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6" rupBuild="22527"/>
  <x:workbookPr/>
  <mc:AlternateContent xmlns:mc="http://schemas.openxmlformats.org/markup-compatibility/2006">
    <mc:Choice Requires="x15">
      <x15ac:absPath xmlns:x15ac="http://schemas.microsoft.com/office/spreadsheetml/2010/11/ac" url="C:\Users\User\source\repos\Excel\"/>
    </mc:Choice>
  </mc:AlternateContent>
  <xr:revisionPtr revIDLastSave="0" documentId="13_ncr:1_{5B327DD5-0880-4EC9-8249-38B8FF6655E8}" xr6:coauthVersionLast="45" xr6:coauthVersionMax="45" xr10:uidLastSave="{00000000-0000-0000-0000-000000000000}"/>
  <x:bookViews>
    <x:workbookView xWindow="-120" yWindow="-120" windowWidth="20730" windowHeight="11160" xr2:uid="{00000000-000D-0000-FFFF-FFFF00000000}"/>
  </x:bookViews>
  <x:sheets>
    <x:sheet name="Лист1" sheetId="1" r:id="rId1"/>
    <x:sheet name="Sheet2" sheetId="2" r:id="rId2"/>
    <x:sheet name="Sheet3" sheetId="3" r:id="rId3"/>
  </x:sheets>
  <x:definedNames>
    <x:definedName name="_xlnm._FilterDatabase" localSheetId="0" hidden="1">Лист1!$D$1:$AM$2</x:definedName>
  </x:definedNames>
  <x:calcPr calcId="191029" concurrentCalc="0"/>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calcChain xmlns="http://schemas.openxmlformats.org/spreadsheetml/2006/main">
  <c r="F1134" i="1" l="1"/>
  <c r="F1135" i="1"/>
  <c r="F1138" i="1"/>
  <c r="F1160" i="1"/>
  <c r="F1161" i="1"/>
  <c r="F1162" i="1"/>
  <c r="F1163" i="1"/>
  <c r="F1164" i="1"/>
  <c r="F1179" i="1"/>
  <c r="F1181" i="1"/>
  <c r="F1211" i="1"/>
  <c r="F1212" i="1"/>
  <c r="F1214" i="1"/>
  <c r="F1220" i="1"/>
  <c r="F1232" i="1"/>
  <c r="F1233" i="1"/>
  <c r="F1246" i="1"/>
  <c r="F1247" i="1"/>
  <c r="F1249" i="1"/>
  <c r="F1275" i="1"/>
  <c r="F1276" i="1"/>
  <c r="F1277" i="1"/>
  <c r="F1289" i="1"/>
  <c r="F1299" i="1"/>
  <c r="F1300" i="1"/>
  <c r="F1301" i="1"/>
  <c r="F1302" i="1"/>
  <c r="F1303" i="1"/>
  <c r="F1304" i="1"/>
  <c r="F1327" i="1"/>
  <c r="F1328" i="1"/>
  <c r="F1650" i="1"/>
  <c r="F1651" i="1"/>
  <c r="F1655" i="1"/>
  <c r="F1656" i="1"/>
  <c r="F1657" i="1"/>
  <c r="F1658" i="1"/>
  <c r="F1659" i="1"/>
  <c r="F1660" i="1"/>
  <c r="F1661" i="1"/>
  <c r="F1662" i="1"/>
  <c r="F1663" i="1"/>
  <c r="F1664" i="1"/>
  <c r="F1665" i="1"/>
  <c r="F1666" i="1"/>
  <c r="F1667" i="1"/>
  <c r="F1668" i="1"/>
</calcChain>
</file>

<file path=xl/sharedStrings.xml><?xml version="1.0" encoding="utf-8"?>
<sst xmlns="http://schemas.openxmlformats.org/spreadsheetml/2006/main" count="71811" uniqueCount="22072">
  <si>
    <t>3</t>
  </si>
  <si>
    <t>bitewi</t>
  </si>
  <si>
    <t>eýeçilik hukugy</t>
  </si>
  <si>
    <t>Türkmenistan</t>
  </si>
  <si>
    <t>Atabaýewna</t>
  </si>
  <si>
    <t xml:space="preserve">Tawus </t>
  </si>
  <si>
    <t xml:space="preserve">Çaryýewa </t>
  </si>
  <si>
    <t>Aşgabat şäher döwlet notarial edarasy tarapyndan 2020-njy ýylyň 29-njy maýynda sanawda № 7-2093 belgi bilen bellige alnan satyn almak-satmak şertnamasy</t>
  </si>
  <si>
    <t>1298</t>
  </si>
  <si>
    <t>5</t>
  </si>
  <si>
    <t>1296</t>
  </si>
  <si>
    <t>60</t>
  </si>
  <si>
    <t>01-754</t>
  </si>
  <si>
    <t>Çägeliýew Rüstem Amanmyradowiç</t>
  </si>
  <si>
    <t>308000</t>
  </si>
  <si>
    <t>1</t>
  </si>
  <si>
    <t>4</t>
  </si>
  <si>
    <t>17.2</t>
  </si>
  <si>
    <t>31.0</t>
  </si>
  <si>
    <t>000000063332</t>
  </si>
  <si>
    <t>1:01:03:679:27:04:2020</t>
  </si>
  <si>
    <t>ýaşaýyş öýi</t>
  </si>
  <si>
    <t xml:space="preserve">Aşgabat şäheriniň Bagtyýarlyk etrabynyň Parahat ýaşaýyş toplumynyň Parahat köçesiniň 1-nji jaýynyň 26-njy öýi </t>
  </si>
  <si>
    <t>ýaşalýan jaý</t>
  </si>
  <si>
    <t>Eýeçilik hukugy</t>
  </si>
  <si>
    <t xml:space="preserve">Aşgabat şäheriniň Köpetdag etrabynyň Parahat 4/1 ýaşaýyş toplumynyň 11-nji jaýynyň 7-nji öýünde </t>
  </si>
  <si>
    <t xml:space="preserve">Aşgabat şäheriniň Köpetdag etrap häkimligi </t>
  </si>
  <si>
    <t xml:space="preserve">I-AŞ 466094 </t>
  </si>
  <si>
    <t xml:space="preserve">pasport </t>
  </si>
  <si>
    <t xml:space="preserve">Aşgabat şäherinde </t>
  </si>
  <si>
    <t>Andreýewna</t>
  </si>
  <si>
    <t xml:space="preserve">Ýekaterina </t>
  </si>
  <si>
    <t xml:space="preserve">Çakmina </t>
  </si>
  <si>
    <t>1468</t>
  </si>
  <si>
    <t>1486</t>
  </si>
  <si>
    <t xml:space="preserve">Aşgabat şäher döwlet notarial edarasy tarapyndan 2020-njy ýylyň 1-nji iýunynda sanawda № 7-2454 belgi bilen bellige alnan satyn almak-satmak şertnamasy. </t>
  </si>
  <si>
    <t>0010</t>
  </si>
  <si>
    <t>0011</t>
  </si>
  <si>
    <t>01-753</t>
  </si>
  <si>
    <t>200000</t>
  </si>
  <si>
    <t>2</t>
  </si>
  <si>
    <t>27.6</t>
  </si>
  <si>
    <t>39.1</t>
  </si>
  <si>
    <t>00036372</t>
  </si>
  <si>
    <t>1/01/2271-23.05.2018</t>
  </si>
  <si>
    <t>Aşgabat şäheriniň Bagtyýarlyk etrabynyň Parahat ýaşaýyş toplumynyň Ýeňiş Seýilgähi köçesiniň 43-nji (kyrk üç) jaýynyň 5-nji (bäş) öýi</t>
  </si>
  <si>
    <t xml:space="preserve">Aşgabat şäheriniň Bagtyýarlyk etrabynyň Parahat ýaşaýyş toplumynyň Ýeňiş Seýilgähi köçesiniň 42-nji jaýynyň 9-njy öýünde </t>
  </si>
  <si>
    <t xml:space="preserve">Ahal welaýatynyň Büzmeýin şäher PB </t>
  </si>
  <si>
    <t xml:space="preserve">I-AH 104656 </t>
  </si>
  <si>
    <t xml:space="preserve">Balkan welaýatynyň Gyzylarbat etrabynyň Gyzylarbat şäherinde </t>
  </si>
  <si>
    <t>-</t>
  </si>
  <si>
    <t>Ogultäç</t>
  </si>
  <si>
    <t>1467</t>
  </si>
  <si>
    <t>1483</t>
  </si>
  <si>
    <t xml:space="preserve">Aşgabat şäher döwlet notarial edarasy tarapyndan 2020-njy ýylyň 30-nji maýynda sanawda № 7-2425 belgi bilen bellige alnan Karz we girew şertnamalary boýunça bergini we şol emläk babatynda eýeçilik hukugyny başga birine geçirmek baradaky № 97/20 belgili şertnamasy.. </t>
  </si>
  <si>
    <t>0275</t>
  </si>
  <si>
    <t>0273</t>
  </si>
  <si>
    <t>01-752</t>
  </si>
  <si>
    <t>12</t>
  </si>
  <si>
    <t>101.3</t>
  </si>
  <si>
    <t>178.3</t>
  </si>
  <si>
    <t>00035596</t>
  </si>
  <si>
    <t>1/02/963-11.04.2018</t>
  </si>
  <si>
    <r>
      <t>Aşgabat şäheriniň Bagtyýarlyk etrabynyň Seýitnazar Seýdi köçesiniň 29-njy (ýigrimi dokuz) jaýynyň 48-nji (kyrk sekiz) öýi</t>
    </r>
    <r>
      <rPr>
        <sz val="14"/>
        <color rgb="FF000000"/>
        <rFont val="Times New Roman"/>
        <family val="1"/>
        <charset val="204"/>
      </rPr>
      <t>.</t>
    </r>
  </si>
  <si>
    <t xml:space="preserve">Aşgabat şäheriniň Bagtyýarlyk etrabynyň 11-nji kiçi etrapçasynyň 140-nji jaýynyň 25-nji öýünde </t>
  </si>
  <si>
    <t xml:space="preserve">Aşgabat şäheriniň Azatlyk etrap häkimligi </t>
  </si>
  <si>
    <t xml:space="preserve">I-AŞ 362621 </t>
  </si>
  <si>
    <t xml:space="preserve">Mary welaýatynyň Ýolöten şäherinde </t>
  </si>
  <si>
    <t xml:space="preserve">28.04.19990 </t>
  </si>
  <si>
    <t>Jumaýewiç</t>
  </si>
  <si>
    <t xml:space="preserve">Ýusuf </t>
  </si>
  <si>
    <t xml:space="preserve">Nurmämmedow </t>
  </si>
  <si>
    <t>1466</t>
  </si>
  <si>
    <t>1482</t>
  </si>
  <si>
    <t xml:space="preserve">Aşgabat şäher döwlet notarial edarasy tarapyndan 2020-njy ýylyň 30-njy maýynda sanawda № 3-3873 belgi bilen bellige alnan satyn almak-satmak şertnamasy. </t>
  </si>
  <si>
    <t>0216</t>
  </si>
  <si>
    <t>0215</t>
  </si>
  <si>
    <t>01-751</t>
  </si>
  <si>
    <t>955000</t>
  </si>
  <si>
    <t>51.3</t>
  </si>
  <si>
    <t>91.8</t>
  </si>
  <si>
    <t>00005022</t>
  </si>
  <si>
    <t>737-22.04.2016</t>
  </si>
  <si>
    <r>
      <t>Aşgabat şäheriniň Bagtyýarlyk etrabynyň Köşi köçesiniň  71-nji (ýetmiş bir )  jaýynyň  2 -nji (iki ) öýi</t>
    </r>
    <r>
      <rPr>
        <sz val="14"/>
        <color rgb="FF000000"/>
        <rFont val="Times New Roman"/>
        <family val="1"/>
        <charset val="204"/>
      </rPr>
      <t>.</t>
    </r>
  </si>
  <si>
    <t xml:space="preserve">Aşgabat şäheriniň Bagtyýarlyk etrabynyň Köşi köçesiniň 71-nji jaýynyň 2-nji öýünde </t>
  </si>
  <si>
    <t xml:space="preserve">Ahal welaýatynyň Aşgabat etrap PB </t>
  </si>
  <si>
    <t xml:space="preserve">I-AŞ 041609 </t>
  </si>
  <si>
    <t xml:space="preserve">Ahal welaýatynyň Aşgabat etrabynyň Bagyr obasynda </t>
  </si>
  <si>
    <t>Orazgül</t>
  </si>
  <si>
    <t xml:space="preserve">Allaberdiýewa </t>
  </si>
  <si>
    <t>1465</t>
  </si>
  <si>
    <t>1476</t>
  </si>
  <si>
    <t>Aşgabat şäher döwlet notarial edarasy tarapyndan 2020-nji ýylyň 28-nji maýynda sanawda № 7-2411 belgi bilen bellige alnan Karz we girew şertnamalary boýunça bergini we şol emläk babatynda eýeçilik hukugyny başga birine geçirmek baradaky № 65/20 belgili şertnamasy.</t>
  </si>
  <si>
    <t>0210</t>
  </si>
  <si>
    <t>0209</t>
  </si>
  <si>
    <t>01-750</t>
  </si>
  <si>
    <t>448280.78</t>
  </si>
  <si>
    <t>92.8</t>
  </si>
  <si>
    <t>175.3</t>
  </si>
  <si>
    <t>00038365</t>
  </si>
  <si>
    <t>1/02/2313-02.07.2018</t>
  </si>
  <si>
    <t>Aşgabat şäheriniň Bagtyýarlyk etrabynyň Seýitnazar Seýdi köçesiniň 33-nji jaýynyň 30-njy öýi.</t>
  </si>
  <si>
    <t xml:space="preserve">Aşgabat şäheriniň Bagtyýarlyk etrabynyň Mollanepes geçelgesiniň 67-nji jaýynda </t>
  </si>
  <si>
    <t xml:space="preserve">Aşgabat şäheriniň Prezident Nyýazow adyndaky etrap häkimligi </t>
  </si>
  <si>
    <t xml:space="preserve">I-AŞ 387645 </t>
  </si>
  <si>
    <t>Atadurdyýewna</t>
  </si>
  <si>
    <t xml:space="preserve">Ogulgerek </t>
  </si>
  <si>
    <t xml:space="preserve">Amangeldiýewa </t>
  </si>
  <si>
    <t>1464</t>
  </si>
  <si>
    <t>1452</t>
  </si>
  <si>
    <t xml:space="preserve">Aşgabat şäher häkiminiň 22.06.2018ý. № 1139 belgili karary. Paýly gurluşyga gatnaşmak hakynda 07.03.2017-nji ýyldaky Baglaşylylan № 15/28 belgili şertnamasy. Aşgabat şäher häkimligi tarapyndan 2020-nji ýylyň 4-nji maýynda berilen “Hususy eýeçiligindäki Gozgalmaýan emläge bolan hukugy baradaky” № 0026556 belgili şahadatnama. </t>
  </si>
  <si>
    <t>0463</t>
  </si>
  <si>
    <t>0462</t>
  </si>
  <si>
    <t>120</t>
  </si>
  <si>
    <t>135.6</t>
  </si>
  <si>
    <t>214.8</t>
  </si>
  <si>
    <t>000000063983</t>
  </si>
  <si>
    <t>1/02/10-06.01.2017</t>
  </si>
  <si>
    <t>Aşgabat şäheriniň Bagtyýarlyk etrabynyň Seýitnazar Seýdi köçesiniň 56-njy jaýynyň 21-nji öýi</t>
  </si>
  <si>
    <t xml:space="preserve">Aşgabat şäheriniň Bagtyýarlyk etrabynyň Çoganly ýaşaýyş toplumynyň 2216/4 köçesiniň 121-nji jaýynda </t>
  </si>
  <si>
    <t xml:space="preserve">I-AŞ 501803 </t>
  </si>
  <si>
    <t>Serdarowna</t>
  </si>
  <si>
    <t xml:space="preserve">Jeren </t>
  </si>
  <si>
    <t xml:space="preserve">Gurbanowa </t>
  </si>
  <si>
    <t>1463</t>
  </si>
  <si>
    <t>1430</t>
  </si>
  <si>
    <t>Aşgabat şäher döwlet notarial edarasy tarapyndan 2020-njy ýylyň 13-nji maýynda sanawda № 13-3047 belgi bilen bellige alnan satyn almak-satmak şertnamasy.</t>
  </si>
  <si>
    <t>0452</t>
  </si>
  <si>
    <t>0450</t>
  </si>
  <si>
    <t>01-749</t>
  </si>
  <si>
    <t>350000</t>
  </si>
  <si>
    <t>90.6</t>
  </si>
  <si>
    <t>124.3</t>
  </si>
  <si>
    <t>00030681</t>
  </si>
  <si>
    <t>1/03/8515-13.12.2017</t>
  </si>
  <si>
    <t>Aşgabat şäheriniň Bagtyýarlyk etrabynyň S.Seýdi (2003 (öňki Mollanepes)) 15-nji (on bäş) jaýynyň 16-njy (on alty) öýi</t>
  </si>
  <si>
    <t xml:space="preserve">Aşgabat şäheriniň Bagtyýarlyk etrabynyň Telliýa köçesiniň 25/1-nji jaýynda </t>
  </si>
  <si>
    <t xml:space="preserve">Aşgabat şäheriniň Prezident Nyýazow adyndaky etrap PB </t>
  </si>
  <si>
    <t xml:space="preserve">I-AŞ 115301 </t>
  </si>
  <si>
    <t>Borisowna</t>
  </si>
  <si>
    <t xml:space="preserve">Larisa </t>
  </si>
  <si>
    <t xml:space="preserve">Arakelowa </t>
  </si>
  <si>
    <t>1462</t>
  </si>
  <si>
    <t>1429</t>
  </si>
  <si>
    <t xml:space="preserve">Aşgabat şäher döwlet notarial edarasy tarapyndan 2020-njy ýylyň 22-nji maýynda sanawda № 13-3183 belgi bilen bellige alnan satyn almak-satmak şertnamasy. </t>
  </si>
  <si>
    <t>0459</t>
  </si>
  <si>
    <t>0458</t>
  </si>
  <si>
    <t>01-748</t>
  </si>
  <si>
    <t>86.9</t>
  </si>
  <si>
    <t>130.1</t>
  </si>
  <si>
    <t>000000063940</t>
  </si>
  <si>
    <t>1:01:02:522:15:05:2020</t>
  </si>
  <si>
    <t>Aşgabat şäheriniň Bagtyýarlyk etrabynyň Bitarap Türkmenistan şaýolunyň 159-njy (bir ýüz elli dokuz) jaýynyň 68-nji (altmyş sekiz) öýi</t>
  </si>
  <si>
    <t xml:space="preserve">Aşgabat şäheriniň Ruhabat etrabynyň Garadaşaýak ýaşaýyş toplumynyň Güneş köçesiniň 8-nji jaýynda </t>
  </si>
  <si>
    <t xml:space="preserve">Ahal welaýatynyň Ruhabat etrap häkimligi </t>
  </si>
  <si>
    <t xml:space="preserve">I-AH 509410 </t>
  </si>
  <si>
    <t xml:space="preserve">Ahal welaýatynyň Ruhabat etrabynyň Garadaşaýak obasynda </t>
  </si>
  <si>
    <t>Muhammetnyýazowna</t>
  </si>
  <si>
    <t xml:space="preserve">Ajapgül </t>
  </si>
  <si>
    <t xml:space="preserve">Orazmyradowa </t>
  </si>
  <si>
    <t>1461</t>
  </si>
  <si>
    <t>1428</t>
  </si>
  <si>
    <t>1). Aşgabat şäheriniň Berkararlyk etrap häkiminiň 2020-njy ýylyň 01-nji aprelinde çykaran 431 belgili karary. 2). Aşgabat şäheriniň döwlet notarial edarasy tarapyndan 2020-njy ýylyň 03-nji aprelinde tassyklanan 10-1797 belgili  ýaşaýyş jaýyny muzdsuz göni (salgyly) bermek şertnama. 3). Aşgabat şäheriniň Köpetdag etrap häkimliginiň 2020-njy ýylyň  02-nji aprelinde beren 0020804 belgili  Hususylaşdyrlan ýaşaýyş jaýyna eýeçilik hukugy hakynda şahadatnama</t>
  </si>
  <si>
    <t>0104</t>
  </si>
  <si>
    <t>Aşyrowa Şagül Akmyradowna</t>
  </si>
  <si>
    <t xml:space="preserve">136 501-20 </t>
  </si>
  <si>
    <t>24,5</t>
  </si>
  <si>
    <t>38,3</t>
  </si>
  <si>
    <t>000000062898</t>
  </si>
  <si>
    <t>1:04:01:871:06:04:2020</t>
  </si>
  <si>
    <t>ýaşaýyş öý</t>
  </si>
  <si>
    <t>Aşgabat şäheriniň Berkararlyk etrabynyň 1-nji kiçi etrapçasynyň Görogly (2029, Şewçenko) köçesiniň 65-nji jaýynyň 1-nji öýi</t>
  </si>
  <si>
    <t>Aşgabat şäheriniň Berkararlyk etrabynyň Görogly köçesiniň 65-nji jaýynyň 1-nji öýünde ýazgyda duran</t>
  </si>
  <si>
    <t xml:space="preserve">Azatlyk etrap häkimi </t>
  </si>
  <si>
    <t xml:space="preserve">25.08.2000 </t>
  </si>
  <si>
    <t xml:space="preserve">I-AŞ 160305 </t>
  </si>
  <si>
    <t xml:space="preserve">pasport  </t>
  </si>
  <si>
    <t xml:space="preserve">15.01.1973 </t>
  </si>
  <si>
    <t>Wasilýewiç</t>
  </si>
  <si>
    <t xml:space="preserve">Igor </t>
  </si>
  <si>
    <t xml:space="preserve">Fedorin </t>
  </si>
  <si>
    <t>861</t>
  </si>
  <si>
    <t>871</t>
  </si>
  <si>
    <t>Aşgabat şäheriniň döwlet notarial edarasy tarapyndan 2020-nji ýylyň 02-nji  aprelinde № 3-2426 belgi bilen bellige alynan satyn almak-satmak şertnamasy</t>
  </si>
  <si>
    <t>0174</t>
  </si>
  <si>
    <t>0172</t>
  </si>
  <si>
    <t>01-590</t>
  </si>
  <si>
    <t>200,000</t>
  </si>
  <si>
    <t>194 400-00</t>
  </si>
  <si>
    <t>14</t>
  </si>
  <si>
    <t>98,8</t>
  </si>
  <si>
    <t>178,7</t>
  </si>
  <si>
    <t>000000061041</t>
  </si>
  <si>
    <t>1:03:01:482:10:02:2020</t>
  </si>
  <si>
    <t>Aşgabat şäheriniň Köpetdag etrabynyň 1958 (N.Andalyp) köçesiniň 92-nji jaýynyň 50-nji öýi</t>
  </si>
  <si>
    <t>Aşgabat şäheriniň Köpetdag etrabynyň Howdan "A" ýaşaýyş jaý toplumynyň 15-16-njy jaýynyň 63-nji öýünde  ýazgyda duran</t>
  </si>
  <si>
    <t xml:space="preserve">Köpetdag etrap häkimligi </t>
  </si>
  <si>
    <t xml:space="preserve">29.09.1978 </t>
  </si>
  <si>
    <t xml:space="preserve">I-AŞ 198564 </t>
  </si>
  <si>
    <t>Latifowna</t>
  </si>
  <si>
    <t xml:space="preserve">Elmira </t>
  </si>
  <si>
    <t xml:space="preserve">Gasanowa </t>
  </si>
  <si>
    <t>1210</t>
  </si>
  <si>
    <t>1217</t>
  </si>
  <si>
    <t>13.06.2047  ýyla çenli girewde duran</t>
  </si>
  <si>
    <t>Aşgabat şäher döwlet notarial edarasynyň 31.03.2020 ýylda 3-2276 belgi bilen tassynlan 445/17 belgili Girew şertnamasyna 1 belgili goşmaça ylalaşyk.</t>
  </si>
  <si>
    <t>0148</t>
  </si>
  <si>
    <t>0145</t>
  </si>
  <si>
    <t xml:space="preserve">791 495-00 </t>
  </si>
  <si>
    <t>879 439-00</t>
  </si>
  <si>
    <t>120,6</t>
  </si>
  <si>
    <t>202,7</t>
  </si>
  <si>
    <t>00021626</t>
  </si>
  <si>
    <t>1/03/3420-07.05.2017</t>
  </si>
  <si>
    <t>Aşgabat şäheriniň Köpetdag etrabynyň 1971-nji (Gurbannazar Ezizow)  köçesiniň 26-njy (ýigrimi alty) jaýynyň 8-nji (sekiz) öýi</t>
  </si>
  <si>
    <t>ipotekadan ýüze çykýan hukuk borçlanma</t>
  </si>
  <si>
    <t>Aşgabat şäheriniň Köpetdag etrabynyň B.Türkmenistan şaýolynyň 91-nji  jaýynyň 28-nji öýünde ýazgyda duran</t>
  </si>
  <si>
    <t xml:space="preserve">02.08.2010 </t>
  </si>
  <si>
    <t xml:space="preserve">I-AŞ 427951 </t>
  </si>
  <si>
    <t xml:space="preserve">22.05.1990 </t>
  </si>
  <si>
    <t>Hasanowna</t>
  </si>
  <si>
    <t xml:space="preserve">Ogulgözel </t>
  </si>
  <si>
    <t xml:space="preserve">Babaýewa </t>
  </si>
  <si>
    <t>1190</t>
  </si>
  <si>
    <t>1162</t>
  </si>
  <si>
    <t>Aşgabat şäheriniň döwlet notarial edarasy tarapyndan 2020-nji ýylyň 31-nji  martynda № 3-2294 belgi bilen bellige alynan satyn almak-satmak şertnamasy</t>
  </si>
  <si>
    <t>0035</t>
  </si>
  <si>
    <t>0144</t>
  </si>
  <si>
    <t>01-579</t>
  </si>
  <si>
    <t>350,000</t>
  </si>
  <si>
    <t>52 951-18</t>
  </si>
  <si>
    <t>99,7</t>
  </si>
  <si>
    <t>166,4</t>
  </si>
  <si>
    <t>00044786</t>
  </si>
  <si>
    <t>1/03/7004-22.10.2018</t>
  </si>
  <si>
    <t>Aşgabat şäheriniň Köpetdag etrabynyň 1958 (Andalyp) köçesiniň  78-jaýynyň 45-nji öýi</t>
  </si>
  <si>
    <t>Aşgabat şäheriniň Bagtyýarlyk etrabynyň B.Türkmenistan şaýolynyň 185-nji jaýynyň 47-nji öýünde ýazgyda duran</t>
  </si>
  <si>
    <t xml:space="preserve">Köpetdag etap häkimligi </t>
  </si>
  <si>
    <t xml:space="preserve">12.03.2002 </t>
  </si>
  <si>
    <t xml:space="preserve">I-AŞ 252820 </t>
  </si>
  <si>
    <t>pasport</t>
  </si>
  <si>
    <t xml:space="preserve">03.09.1957 </t>
  </si>
  <si>
    <t>Oguljeren</t>
  </si>
  <si>
    <t xml:space="preserve">Karryýewa </t>
  </si>
  <si>
    <t>1189</t>
  </si>
  <si>
    <t>1161</t>
  </si>
  <si>
    <t>Aşgabat şäheriniň döwlet notarial edarasy tarapyndan 2020-nji ýylyň 30-njy  martynda № 3-2251 belgi bilen bellige alynan satyn almak-satmak şertnamasy</t>
  </si>
  <si>
    <t>00219</t>
  </si>
  <si>
    <t>00214</t>
  </si>
  <si>
    <t>01-580</t>
  </si>
  <si>
    <t>380 950.19</t>
  </si>
  <si>
    <t>7</t>
  </si>
  <si>
    <t>35,9</t>
  </si>
  <si>
    <t>71,0</t>
  </si>
  <si>
    <t>000000061642</t>
  </si>
  <si>
    <t>1:03:01:728:25:02:2020</t>
  </si>
  <si>
    <t>Aşgabat şäheriniň Köpetdag etrabynyň 1945 (öňki 10 ýyl Abadançylyk) köçesiniň 56-njy (elli alty) jaýynyň 21-nji (ýigrimi bir) öýi</t>
  </si>
  <si>
    <t>Aşgabat şäheriniň Köpetdag etrabynyň N.Andalyp köçesiniň 80-nji jaýynyň 25-nji öýünde ýazgyda duran</t>
  </si>
  <si>
    <t xml:space="preserve">Azatlyk etrap PB </t>
  </si>
  <si>
    <t xml:space="preserve">10.02.1999 </t>
  </si>
  <si>
    <t xml:space="preserve">I-AŞ 056162 </t>
  </si>
  <si>
    <t xml:space="preserve">Duşanbe şäherinde </t>
  </si>
  <si>
    <t xml:space="preserve">11.02.1967 </t>
  </si>
  <si>
    <t>Rozgeldiýewna</t>
  </si>
  <si>
    <t xml:space="preserve">Gözel </t>
  </si>
  <si>
    <t xml:space="preserve">Bagyýewa </t>
  </si>
  <si>
    <t>1191</t>
  </si>
  <si>
    <t>1168</t>
  </si>
  <si>
    <t>1. Aşgabat şäheriniň  Köpetdag etrap häkiminiň 01.05.2015-nji ýylda çykaran 574 belgili karary. 2. Aşgabat şäheriniň döwlet notarial  edarasy tarapyndan 2015-nji ýylyň 22-nji maýynda 3-85 belgi bilen bellige  alynan ýaşaýyş jaýyny muzdsuz göni (salgyly) bermek şertnamasy. 3. Aşgabat şäheriniň  Köpetdag etrap häkimligi tarapyndan 07.05.2015-njy ýylda belen 0003453 belgili hususylaşdyrylan ýaşaýyş jaýyna eýeçilik hukugy hakynda şahadatnama.</t>
  </si>
  <si>
    <t>0136</t>
  </si>
  <si>
    <t xml:space="preserve">516 534-48 </t>
  </si>
  <si>
    <t>1-2</t>
  </si>
  <si>
    <t>77,4</t>
  </si>
  <si>
    <t>107,8</t>
  </si>
  <si>
    <t>000000062826</t>
  </si>
  <si>
    <t>1:03:01:1190:02:04:2020</t>
  </si>
  <si>
    <t>Aşgabat şäheriniň Köpetdag etrabynyň Parahat 4/1 ýaşaýyş toplumynyň 8-nji jaýynyň 35-nji öýi</t>
  </si>
  <si>
    <t>Aşgabat şäheriniň Köpetdag etrabynyň Parahat 4/1 ýaşaýyş toplumynyň 8-nji jaýynyň 35-nji öýünde ýazgyda duran</t>
  </si>
  <si>
    <t>Köpetdag etrap häkimligi</t>
  </si>
  <si>
    <t xml:space="preserve">12.11.2002 </t>
  </si>
  <si>
    <t xml:space="preserve">I-AŞ 283582 </t>
  </si>
  <si>
    <t>Aşgabat etrabynyň Büzmeýin geňeşliginde</t>
  </si>
  <si>
    <t xml:space="preserve">03.02.1954 </t>
  </si>
  <si>
    <t>Abyraý</t>
  </si>
  <si>
    <t xml:space="preserve">Rahmanow </t>
  </si>
  <si>
    <t>1197</t>
  </si>
  <si>
    <t>Aşgabat şäheriniň Büzmeýin etrap döwlet notarial edarasy tarapyndan 01.04.2020-nji ýylda 26-2081 belgi bilen bellige alynan satyn almak-satmak şertnamasy.</t>
  </si>
  <si>
    <t>0029</t>
  </si>
  <si>
    <t>0028</t>
  </si>
  <si>
    <t>01-198</t>
  </si>
  <si>
    <t>100,000</t>
  </si>
  <si>
    <t xml:space="preserve">118,58 </t>
  </si>
  <si>
    <t>29,7</t>
  </si>
  <si>
    <t>42,3</t>
  </si>
  <si>
    <t>00038210</t>
  </si>
  <si>
    <t>1/02/1914-08.06.2018</t>
  </si>
  <si>
    <t>Aşgabat şäheriniň Büzmeýin etrabynyň Büzmeýin ýaşaýyş toplumynyň Görogly köçesiniň 8-nji jaýynyň 3-nji öýi</t>
  </si>
  <si>
    <t>Aşgabat şäheriniň Berkararlyk etrabynyň  A.Berdiýew köçesiniň 66-njy “B” jaýynyň 16-njy öýünde ýazgyda duran</t>
  </si>
  <si>
    <t xml:space="preserve">Azatlyk etrap häkimligi </t>
  </si>
  <si>
    <t xml:space="preserve">21.07.2006 </t>
  </si>
  <si>
    <t xml:space="preserve">I-AŞ 365099 </t>
  </si>
  <si>
    <t>Aşgabat şäherinde</t>
  </si>
  <si>
    <t xml:space="preserve">05.08.1984 </t>
  </si>
  <si>
    <t>Wiktorowna</t>
  </si>
  <si>
    <t xml:space="preserve">Swetlana </t>
  </si>
  <si>
    <t xml:space="preserve">Ýurkowa </t>
  </si>
  <si>
    <t>433</t>
  </si>
  <si>
    <t>426</t>
  </si>
  <si>
    <t>Aşgabat şäheriniň Büzmeýin etrap döwlet notarial edarasy tarapyndan 2020-nji ýylyň 27-nji martynda 26-1987 belgi bilen bellige alynan satyn almak-satmak şertnamasy</t>
  </si>
  <si>
    <t>0026</t>
  </si>
  <si>
    <t>0147</t>
  </si>
  <si>
    <t>01-189</t>
  </si>
  <si>
    <t>400,000</t>
  </si>
  <si>
    <t>79-74</t>
  </si>
  <si>
    <t>117,74</t>
  </si>
  <si>
    <t>211,40</t>
  </si>
  <si>
    <t>000000061996</t>
  </si>
  <si>
    <t>1:02:01:373:24:03:2020</t>
  </si>
  <si>
    <t>ýaşaýyş jaý</t>
  </si>
  <si>
    <t>Aşgabat şäheriniň Büzmeýin etrabynyň Ýalkym ýaşaýyş toplumynyň Kemine-3 köçesiniň 15-nji (öňki 9-njy)  jaýy</t>
  </si>
  <si>
    <t>Aşgabat şäheriniň Bagtyýarlyk etrabynyň  2052 köçesiniň 12-nji jaýynda  ýazgyda duran</t>
  </si>
  <si>
    <t xml:space="preserve">Balkan welaýatynyň Türkmenbaşy şäher häkimligi </t>
  </si>
  <si>
    <t xml:space="preserve">29.03.2006 </t>
  </si>
  <si>
    <t xml:space="preserve">I-BN 220840 </t>
  </si>
  <si>
    <t xml:space="preserve">Balkan welaýatynyň Türkmenbaşy şäherinde </t>
  </si>
  <si>
    <t xml:space="preserve">27.11.1983 </t>
  </si>
  <si>
    <t>Anatolýewna</t>
  </si>
  <si>
    <t xml:space="preserve">Adelýa </t>
  </si>
  <si>
    <t xml:space="preserve">Şarafýabi </t>
  </si>
  <si>
    <t>415</t>
  </si>
  <si>
    <t>412</t>
  </si>
  <si>
    <t xml:space="preserve">Aşgabat raýonynyň Swerdlow adyndaky kolhozynyň wekiller ýyygnagynyň 24.06.1990-njy ýyldaky 3 belgili protokoly. 
</t>
  </si>
  <si>
    <t>0024</t>
  </si>
  <si>
    <t>150</t>
  </si>
  <si>
    <t>800</t>
  </si>
  <si>
    <t>ýer bölegi</t>
  </si>
  <si>
    <t>ýerden peýdalanmak hukugy</t>
  </si>
  <si>
    <t>414</t>
  </si>
  <si>
    <t>411</t>
  </si>
  <si>
    <t>Aşgabat şäher döwlet notarial edarasy tarapyndan 2020-nji ýylyň 30-njy martynda 3-2248 belgi bilen bellige alynan sowgat etmek şertnamasy</t>
  </si>
  <si>
    <t>0027</t>
  </si>
  <si>
    <t>0030</t>
  </si>
  <si>
    <t>01-359</t>
  </si>
  <si>
    <t>572 844-50</t>
  </si>
  <si>
    <t>10</t>
  </si>
  <si>
    <t>102,3</t>
  </si>
  <si>
    <t>163,9</t>
  </si>
  <si>
    <t>00014650</t>
  </si>
  <si>
    <t>1/01/426-04.10.2016</t>
  </si>
  <si>
    <t>Aşgabat şäheriniň Bagtyýarlyk etrabynyň Bitarap Türkmenistan şaýolynyň 201-nji  jaýynyň 19-njy öýi</t>
  </si>
  <si>
    <t>Aşgabat şäheriniň Berkararlyk etrabynyň Parahat 7/2 ýaşaýyş toplumynyň 26-njy jaýynyň 102-nji öýünde ýazgyda duran</t>
  </si>
  <si>
    <t xml:space="preserve">10.10.2007 </t>
  </si>
  <si>
    <t>I-AŞ 390220</t>
  </si>
  <si>
    <t xml:space="preserve">02.07.1983 </t>
  </si>
  <si>
    <t>Rustamowiç</t>
  </si>
  <si>
    <t xml:space="preserve">Said </t>
  </si>
  <si>
    <t xml:space="preserve">Açilow </t>
  </si>
  <si>
    <t>716</t>
  </si>
  <si>
    <t>731</t>
  </si>
  <si>
    <t xml:space="preserve">Aşgabat şäheriniň  Büzmeýin etrap döwlet notarial edarasy tarapyndan 17.01.2019-njy ýylda tassyklanan № 25-176 belgi bilen bellige alnan satyn almak-satmak şertnamasy.  </t>
  </si>
  <si>
    <t>0911</t>
  </si>
  <si>
    <t>0915</t>
  </si>
  <si>
    <t>151</t>
  </si>
  <si>
    <t>Garryýew Mergen Öregeldiýewiç</t>
  </si>
  <si>
    <t>460000</t>
  </si>
  <si>
    <t>460061.45</t>
  </si>
  <si>
    <t>93.9</t>
  </si>
  <si>
    <t>146.1</t>
  </si>
  <si>
    <t>00047292</t>
  </si>
  <si>
    <t>1/05/273-15.03.2017</t>
  </si>
  <si>
    <t>Aşgabat şäheriniň Büzmeýin etrabynyň Gurtly ýaşaýyş toplumynyň 40-njy (kyrk) jaýynyň 8-nji (sekiz) ýaşaýyş öýi;</t>
  </si>
  <si>
    <t xml:space="preserve">Aşgabat şäheriniň Köpetdag etrabynyň Parahat 4/1 ýaşaýyş toplumynyň  82-nji jaýynyň 12-nji  öýünde </t>
  </si>
  <si>
    <t>Aşgabat şäheriniň Azatlyk etrap häkimligi</t>
  </si>
  <si>
    <t>I-AŞ 173449</t>
  </si>
  <si>
    <t xml:space="preserve">Lebap welaýatynyň Halaç etrabynyň Esenmeňli obasynda </t>
  </si>
  <si>
    <t>Durdygylyýewiç</t>
  </si>
  <si>
    <t>Baýramguly</t>
  </si>
  <si>
    <t>Salyrow</t>
  </si>
  <si>
    <t>Aşgabat şäheriniň Büzmeýin etrap döwlet notarial edarasy tarapyndan 17.01.2019-nji ýylda tassyklanan № 25-175 belgi bilen bellige alnan satyn almak-satmak şertnamasy.</t>
  </si>
  <si>
    <t>0913</t>
  </si>
  <si>
    <t>0916</t>
  </si>
  <si>
    <t>400000</t>
  </si>
  <si>
    <t>387473.16</t>
  </si>
  <si>
    <t>73.6</t>
  </si>
  <si>
    <t>122.6</t>
  </si>
  <si>
    <t>Aşgabat şäheriniň Büzmeýin etrabynyň Gurtly ýaşaýyş toplumynyň 40-njy (kyrk) jaýynyň 7-nji (ýedi) ýaşaýyş öýi;</t>
  </si>
  <si>
    <t xml:space="preserve">Aşgabat şäher häkiminiň 27.02.2018ý. № 441 belgili karary. paýly gurluşyga gatnaşmagyň  03.10.2014-nji ýyldaky № B1-2-1/14 belgili şertnamasy 06.09.2018-nji ýylda 2-nji goşmaça ylalaşyk. Hususy eýeçiligindäki gozgalmaýan emläge bolan hukugy hakynda 21.12.2018ý. № 0022570 belgili şahadatnama. </t>
  </si>
  <si>
    <t>0294</t>
  </si>
  <si>
    <t>0302-0233</t>
  </si>
  <si>
    <t>468269.20</t>
  </si>
  <si>
    <t>100.3</t>
  </si>
  <si>
    <t>149.5</t>
  </si>
  <si>
    <t>00049005</t>
  </si>
  <si>
    <t>Aşgabat şäheriniň Büzmeýin etrabynyň Gurtly ýaşaýyş toplumynyň 2-nji (iki)  jaýynyň  21-nji (ýigrimi bir) öýi</t>
  </si>
  <si>
    <t xml:space="preserve">Aşgabat şäheriniň Bagtyýarlyk etrabynyň B.Türkmenistan şaýolynyň 547-nji jaýynyň 4-nji öýünde </t>
  </si>
  <si>
    <t>Aşgabat şäheriniň Bagtyýarlyk etrap häkimligi</t>
  </si>
  <si>
    <t>I-AŞ 518368</t>
  </si>
  <si>
    <t xml:space="preserve">Ahal welaýatynyň Baharly etrabynyň Arçman obasynda </t>
  </si>
  <si>
    <t>Gurbangulyýewiç</t>
  </si>
  <si>
    <t>Soltan</t>
  </si>
  <si>
    <t>Berdimyradowa</t>
  </si>
  <si>
    <t>Aşgabat şäheriniň Büzmeýin etrap häkiminiň 08.01.2019-nji ýyldaky № 23 belgili karary.</t>
  </si>
  <si>
    <t>0609</t>
  </si>
  <si>
    <t>0074-0075</t>
  </si>
  <si>
    <t>149</t>
  </si>
  <si>
    <t>45.38</t>
  </si>
  <si>
    <t>65.6</t>
  </si>
  <si>
    <t>88.3</t>
  </si>
  <si>
    <t>00048831</t>
  </si>
  <si>
    <t>1/02/298-29.01.2019</t>
  </si>
  <si>
    <t>ýaşaýyş jaýy</t>
  </si>
  <si>
    <t>Aşgabat şäheriniň Büzmeýin etrabynyň Gökje ýaşaýyş toplumynyň  Mollanepes köçesiniň  22-nji “A” (ýigrimi iki) jaýy</t>
  </si>
  <si>
    <t xml:space="preserve">Aşgabat şäheriniň Berkararlyk etrabynyň Sewernyý geçelgesiniň  24-nji jaýynda  </t>
  </si>
  <si>
    <t>I-AŞ 284832</t>
  </si>
  <si>
    <t>Awdyrahmanowna</t>
  </si>
  <si>
    <t>Ogulsabyr</t>
  </si>
  <si>
    <t>Ataberdiýewa</t>
  </si>
  <si>
    <t>Aşgabat şäheriniň Büzmeýin etrap häkiminiň 08.01.2019 –njy ýyldaky № 23 belgili karary.Türkmenistanyň raýatlaryna mellek ýeri üçin we özbaşdak ýaşaýyş jaýyny gurmak üçin ýer bölegine hususy eýeçilik hukugyny berýän 24.01.2019 ýyldaky № 4235 (0203277) belgili Döwlet namasy.</t>
  </si>
  <si>
    <t>0835</t>
  </si>
  <si>
    <t>0072-0839</t>
  </si>
  <si>
    <t>Aşgabat şäheriniň Büzmeýin etrabynyň Gökje ýaşaýyş toplumynyň  Mollanepes köçesiniň  22-nji “A” (ýigrimi iki) jaýynyň ýer bölegine</t>
  </si>
  <si>
    <t>ýer bölegine bolan eýeçilik hukugy</t>
  </si>
  <si>
    <t>Aşgabat şäheriniň Büzmeýin etrap häkiminiň 07.12.2018ý. № 1161 belgili karary. Aşgabat şäheriniň Büzmeýin etrap döwlet notarial edarasy tarapyndan 2018-nji ýylyň 20-nji dekabrynda bellige alyş kitabynda 25-1359 sanaw boýunça tassyklanan şertnamasy. Hususylaşdyrylan ýaşaýyş jaýyna eýeçilik hukugy hakynda 11.12.2018ý.  № 0016765 belgili şahadatnama</t>
  </si>
  <si>
    <t>0604</t>
  </si>
  <si>
    <t>Hüseýinowa Rakasa Toýmuradowna.</t>
  </si>
  <si>
    <t>00048942</t>
  </si>
  <si>
    <t>1/02/353-01.02.2019</t>
  </si>
  <si>
    <t>Ýaşaýyş öýi</t>
  </si>
  <si>
    <t>Aşgabat şäheriniň Büzmeýin etrabynyň Büzmeýin ýaşaýyş toplumynyň H.Ökdirow köçesiniň 33-nji   jaýynyň 30-njy  öýi</t>
  </si>
  <si>
    <t>Ýaşalýan jaý</t>
  </si>
  <si>
    <t>Bitewi</t>
  </si>
  <si>
    <t>Aşgabat şäheriniň Büzmeýin etrabynyň H.Ökdirow köçesiniň 33-nji  jaýynyň 30-njy öýi</t>
  </si>
  <si>
    <t xml:space="preserve">Ahal welaýatynyň Abadan şäher häkimligi </t>
  </si>
  <si>
    <t>10.07.2004</t>
  </si>
  <si>
    <t>I-AH 273599</t>
  </si>
  <si>
    <t>Balkan welaýatynyň Garrygala etrabynyň Duzlydepe obasy</t>
  </si>
  <si>
    <t>10.08.1963</t>
  </si>
  <si>
    <t>Islam</t>
  </si>
  <si>
    <t xml:space="preserve">Nowruzalyýew </t>
  </si>
  <si>
    <t>01.02.2019</t>
  </si>
  <si>
    <t>Aşgabat şäheriniň Büzmeýin etrap döwlet notarial edarasy tarapyndan 2018-nji ýylyň 14-nji dekabrynda tassyklanan 25-1272 belgili Satyn almak-satmak şertnamasy</t>
  </si>
  <si>
    <t>0217</t>
  </si>
  <si>
    <t>145</t>
  </si>
  <si>
    <t>Kemalow Aziz Ismailowiç</t>
  </si>
  <si>
    <t xml:space="preserve">300000 </t>
  </si>
  <si>
    <t>00037482</t>
  </si>
  <si>
    <t>Aşgabat şäheriniň Büzmeýin etrabynyň Gurtly ýaşaýyş toplumynyň 15-nji jaýynyň 38-nji öýi</t>
  </si>
  <si>
    <t>Aşgabat şäheriniň Bagtyýarlyk etrabynyň Çoganly ýaşaýyş toplumynyň Mätäji köçesiniň 10-njy jaýy</t>
  </si>
  <si>
    <t xml:space="preserve">17.05.2004 </t>
  </si>
  <si>
    <t xml:space="preserve">I-AŞ 320448 </t>
  </si>
  <si>
    <t>Daşoguz welaýatynyň Görogly etrabynyň Bedirkent obasy</t>
  </si>
  <si>
    <t xml:space="preserve">29.11.1987 </t>
  </si>
  <si>
    <t>Begmämmedowna</t>
  </si>
  <si>
    <t xml:space="preserve">Aýnur </t>
  </si>
  <si>
    <t xml:space="preserve">Akyýewa </t>
  </si>
  <si>
    <t>Aşgabat şäheriniň Büzmeýin etrap Häkiminiň 2019-njy ýylyň 23-nji ýanwaryndaky № 82 belgili karary</t>
  </si>
  <si>
    <t>0566</t>
  </si>
  <si>
    <t>0568</t>
  </si>
  <si>
    <t>144</t>
  </si>
  <si>
    <t>1+1</t>
  </si>
  <si>
    <t>00049225</t>
  </si>
  <si>
    <t>1/02/329-31.01.2019</t>
  </si>
  <si>
    <t>Aşgabat şäheriniň Büzmeýin etrabynyň Bagyr ýaşaýyş toplumynyň Aşgabat köçesiniň 1-nji jaýy</t>
  </si>
  <si>
    <t>Aşgabat şäheriniň Büzmeýin etrabynyň Bagyr ýaşaýyş toplumynyň K.Abdyrahmanow köçesiniň 14-nji jaýy</t>
  </si>
  <si>
    <t xml:space="preserve">07.05.2010 </t>
  </si>
  <si>
    <t xml:space="preserve">I-AH 427695 </t>
  </si>
  <si>
    <t>Ahal welaýatynyň Ruhabat etrabynyň Bagyr obasy</t>
  </si>
  <si>
    <t xml:space="preserve">30.08.1971 </t>
  </si>
  <si>
    <t>Gülnar</t>
  </si>
  <si>
    <t xml:space="preserve">Rejepalyýewa </t>
  </si>
  <si>
    <t>Aşgabat etrabynyň “Bagyr” daýhan birleşiginiň 25.08.1995 ýyldaky 38 belgili buýrugy</t>
  </si>
  <si>
    <t>0565</t>
  </si>
  <si>
    <t>0569</t>
  </si>
  <si>
    <t>Ahal welaýatynyň Ruhabat etrap häkiminiň 17.04.2013-nji ýyldaky №132/04 belgili karary. Ahal welaýatynyň Tehniki tükelleýiş edarasynyň 2013-nji ýylyň 03-nji martyndaky № 1219 belgili Hasaba alyş şahadatnamasy</t>
  </si>
  <si>
    <t>0739</t>
  </si>
  <si>
    <t>148</t>
  </si>
  <si>
    <t>Aýdogdyýew Aýdogdy Toturbaba ogly</t>
  </si>
  <si>
    <t>00048966</t>
  </si>
  <si>
    <t>1/02/273-25.01.2019</t>
  </si>
  <si>
    <t>Ýaşaýyş jaýy</t>
  </si>
  <si>
    <t>Aşgabat şäheriniň Büzmeýin etrabynyň Ýalkym ýaşaýyş toplumynyň G.Ezizow köçesiniň 16-njy jaýy</t>
  </si>
  <si>
    <t>Aşgabat şäheriniň Berkararlyk etrabynyň B.Türkmenistan köçesiniň 546-njy jaýynyň 10-njy öý</t>
  </si>
  <si>
    <t xml:space="preserve">I-AŞ 385801 </t>
  </si>
  <si>
    <t>Pasport</t>
  </si>
  <si>
    <t xml:space="preserve">Aşgabat şäheriniň Köşi obasynda </t>
  </si>
  <si>
    <t>Annadurdyýewiç</t>
  </si>
  <si>
    <t xml:space="preserve">Serdar </t>
  </si>
  <si>
    <t>Atahanow</t>
  </si>
  <si>
    <t>1991-nji ýylyň 14-nji fewralyndaky Aşgabat etrabynyň Mätäji adyndaky daýhan birleşiginiň wekiller ýygnagynyň №1 belgili protokoly. Türkmenistanyň raýatlaryna mellek ýeri üçin we özbaşdak ýaşaýyş jaýyny gurmak üçin ýer bölegine hususy eýeçilik hukugyny berýän 26.12.2018 ýyldaky №4108 belgi bilen bellige alynan №0200405 belgili Döwlet namasy</t>
  </si>
  <si>
    <t>0218</t>
  </si>
  <si>
    <t>0740</t>
  </si>
  <si>
    <t>75</t>
  </si>
  <si>
    <t>Ýer bölegi</t>
  </si>
  <si>
    <t>Ýer bölegine bolan eýeçilik  hukugy</t>
  </si>
  <si>
    <t>Ahal welaýatynyň Gökdepe etrabynyň döwlet kepillendiriş edarasynyň 2011-nji ýylyň 17-nji sentýabryndaky № 4274 belgili satyn almak satmak şertnamasy</t>
  </si>
  <si>
    <t>0741</t>
  </si>
  <si>
    <t>147</t>
  </si>
  <si>
    <t>7000</t>
  </si>
  <si>
    <t>6</t>
  </si>
  <si>
    <t>00048967</t>
  </si>
  <si>
    <t>1/02/275-25.01.2019</t>
  </si>
  <si>
    <t>Aşgabat şäheriniň Büzmeýin etrabynyň Ýalkym ýaşaýyş toplumynyň Nedir Aýmämmet köçesiniň 6-njy jaýy</t>
  </si>
  <si>
    <t>Aşgabat şäheriniň Köpetdag etrabynyň 3-nji geçelge Käriz köçesiniň 7-nji jaýy</t>
  </si>
  <si>
    <t xml:space="preserve">I-AŞ 441429 </t>
  </si>
  <si>
    <t>Bäşimowna.</t>
  </si>
  <si>
    <t>Aknabat</t>
  </si>
  <si>
    <t>Gandymowa</t>
  </si>
  <si>
    <r>
      <t>1988-nji ýylyň 28-nji ýanwaryndaky Aşgabat etrabynyň Swerdlow adyndaky kolhozynyň wekiller ýygnagynyň №1 belgili protokoly</t>
    </r>
    <r>
      <rPr>
        <b/>
        <vertAlign val="superscript"/>
        <sz val="14"/>
        <color theme="1"/>
        <rFont val="Times New Roman"/>
        <family val="1"/>
        <charset val="204"/>
      </rPr>
      <t>1</t>
    </r>
    <r>
      <rPr>
        <b/>
        <sz val="14"/>
        <color theme="1"/>
        <rFont val="Times New Roman"/>
        <family val="1"/>
        <charset val="204"/>
      </rPr>
      <t>. Türkmenistanyň raýatlaryna mellek ýeri üçin we özbaşdak ýaşaýyş jaýyny gurmak üçin ýer bölegine hususy eýeçilik hukugyny berýän 03.01.2019 ýyldaky №4126 belgi bilen bellige alynan №0200767 belgili Döwlet namasy</t>
    </r>
  </si>
  <si>
    <t>0743</t>
  </si>
  <si>
    <t>0746</t>
  </si>
  <si>
    <t>Aşgabat şäheriniň Büzmeýin etrap döwlet notarial edarasy tarapyndan 17.12.2018 ýylda tassyklanan № 25-1309 belgili satyn almak-satmak şertnamasy</t>
  </si>
  <si>
    <t>0550</t>
  </si>
  <si>
    <t>146</t>
  </si>
  <si>
    <t>1151.76</t>
  </si>
  <si>
    <t>28.2</t>
  </si>
  <si>
    <t>42.2</t>
  </si>
  <si>
    <t>00046405</t>
  </si>
  <si>
    <t>1/02/4377-22.11.2018</t>
  </si>
  <si>
    <t>Aşgabat şäheriniň Büzmeýin etrabynyň Büzmeýin ýaşaýyş toplumynyň Sanjar köçesiniň 11-nji jaýynyň  5-nji öýi.</t>
  </si>
  <si>
    <t>Aşgabat şäheriniň Büzmeýin etrabynyň Büzmeýin ýaşaýyş toplumynyň Esger köçesiniň 11-nji jaýy</t>
  </si>
  <si>
    <t>Lebap welaýatynyň Hojambaz etrap häkimligi</t>
  </si>
  <si>
    <t xml:space="preserve">I-LB 255592 </t>
  </si>
  <si>
    <t>Lebap welaýatynyň Hojambaz etrabynyň Beşir geňeşliginde</t>
  </si>
  <si>
    <t>Tagandurdyýewna</t>
  </si>
  <si>
    <t>Şasenem</t>
  </si>
  <si>
    <t>Togalakowa</t>
  </si>
  <si>
    <t>Aşgabat şäheriniň Abadan etrap häkiminiň 11.02.2016 ý. № 127 belgili karary. Aşgabat şäheriniň Büzmeýin etrap döwlet notarial edarasy tarapyndan 2016-njy ýylyň 24-nji martynda bellige alyş kitabynda 24-998 sanaw boýunça tassyklanan şertnamasy. Hususylaşdyrylan ýaşaýyş jaýyna eýeçilik hukugy hakynda 11.02.2016 ý.  № 0012148 belgili şahadatnama</t>
  </si>
  <si>
    <t>00893</t>
  </si>
  <si>
    <t>00004222</t>
  </si>
  <si>
    <t>1/02/337-01.02.2019</t>
  </si>
  <si>
    <t>Aşgabat şäheriniň Büzmeýin etrabynyň Büzmeýin ýaşaýyş toplumynyň H.Ökdirow köçesiniň 29-njy   jaýynyň  16-njy   öýi</t>
  </si>
  <si>
    <t>Aşgabat şäheriniň Büzmeýin etrabynyň H.Ökdirow köçesiniň 29-njy  jaýynyň 16-njy öýi</t>
  </si>
  <si>
    <t xml:space="preserve">Ahal welaýatynyň Büzmeýin şäher häkimligi </t>
  </si>
  <si>
    <t>01.03.2002</t>
  </si>
  <si>
    <t>I-AH 181102</t>
  </si>
  <si>
    <t>Ahal welaýatynyň Bäherden etrabynyň Bamy obasy</t>
  </si>
  <si>
    <t>25.07.1965</t>
  </si>
  <si>
    <t>Muhammetmyrat</t>
  </si>
  <si>
    <t xml:space="preserve">Welmyradow </t>
  </si>
  <si>
    <t xml:space="preserve">Aşgabat şäher häkiminiň 27.02.2018ý. № 441 belgili karary. Paýly gurluşyga gatnaşmagyň 30.08.2014nji ýyldaky PGGŞ № 4-2-2/13 belgili şertnama 1-nji Goşmaça ylalaşygy. Hususy eýeçiligindäki gozgalmaýan emläge bolan hukugy hakynda 04.07.2018ý. № 0018654 belgili şahadatnama. </t>
  </si>
  <si>
    <t>0252</t>
  </si>
  <si>
    <t>254</t>
  </si>
  <si>
    <t>292681.74</t>
  </si>
  <si>
    <t>95.4</t>
  </si>
  <si>
    <t>00043839</t>
  </si>
  <si>
    <t>Aşgabat şäheriniň Büzmeýin etrabynyň Gurtly ýaşaýyş toplumynyň 31-njy (otuz bir) jaýynyň  40-nji (kyrk) öýi.</t>
  </si>
  <si>
    <t xml:space="preserve">Aşgabat şäheriniň Bagtyýarlyk etrabynyň 2004/2 köçesiniň 13/23 –nji jaýynda  </t>
  </si>
  <si>
    <t>Aşgabat şäheriniň Çandybil etrap häkimligi</t>
  </si>
  <si>
    <t>I-AŞ 414781</t>
  </si>
  <si>
    <t>Gurbanmyradowiç</t>
  </si>
  <si>
    <t xml:space="preserve">Perhat </t>
  </si>
  <si>
    <t>Orazow</t>
  </si>
  <si>
    <t xml:space="preserve">Aşgabat şäher häkiminiň 27.02.2018ý. № 441 belgili karary; Paýly gurluşyga gatnaşmagyň  19.08.2015-nji ýyldaky № 3-2-1/50 belgili şertnamasy; Hususy eýeçiligindäki gozgalmaýan emläge bolan hukugy hakynda 27.03.2018ý. № 0017841 belgili şahadatnama. </t>
  </si>
  <si>
    <t>0437</t>
  </si>
  <si>
    <t>0438</t>
  </si>
  <si>
    <t>390127.71</t>
  </si>
  <si>
    <t>74.9</t>
  </si>
  <si>
    <t>123.9</t>
  </si>
  <si>
    <t>00035380</t>
  </si>
  <si>
    <t>Aşgabat şäheriniň Büzmeýin etrabynyň Gurtly ýaşaýyş toplumynyň 12-nji (on iki) jaýynyň  9-njy (dokuz) öýi</t>
  </si>
  <si>
    <t xml:space="preserve">Aşgabat şäheriniň Köpetdag etrabynyň 1934  Bomaka  köçesiniň 40-njy jaýynyň 84-nji öýünde </t>
  </si>
  <si>
    <t>Aşgabat şäheriniň Köpetdag etrap häkimligi</t>
  </si>
  <si>
    <t>I-AŞ 599783</t>
  </si>
  <si>
    <t>Huseýinowiç</t>
  </si>
  <si>
    <t>Baýramaly</t>
  </si>
  <si>
    <t>Aşyralyýew</t>
  </si>
  <si>
    <t xml:space="preserve">Aşgabat şäher häkiminiň 16.01.2018ý. № 57 belgili karary. paýly gurluşyga gatnaşmagyň  29.10.2015-nji ýyldaky № 1-5-2/49 belgili şertnama 1 belgili goşmaça ylalaşyk. Hususy eýeçiligindäki gozgalmaýan emläge bolan hukugy hakynda 01.05.2018ý. № 0018655  belgili şahadatnama. </t>
  </si>
  <si>
    <t>0255</t>
  </si>
  <si>
    <t>0258</t>
  </si>
  <si>
    <t>370569.81</t>
  </si>
  <si>
    <t>75.4</t>
  </si>
  <si>
    <t>124.7</t>
  </si>
  <si>
    <t>00043841</t>
  </si>
  <si>
    <t>Aşgabat şäheriniň Büzmeýin etrabynyň Gurtly ýaşaýyş toplumynyň 8-nji (sekiz)  jaýynyň  15-nji (on bäş) öýi</t>
  </si>
  <si>
    <t xml:space="preserve">Aşgabat şäheriniň Bagtyýarlyk etrabynyň 2004/2 köçesiniň  13/23 jaýynda  </t>
  </si>
  <si>
    <t xml:space="preserve">Aşgabat şäheriniň Arçabil etrap häkimligi </t>
  </si>
  <si>
    <t>I-AŞ 572528</t>
  </si>
  <si>
    <t>Wepa</t>
  </si>
  <si>
    <t xml:space="preserve">Aşgabat şäher häkiminiň 27.02.2018ý. № 441 belgili karary. Paýly gurluşyga gatnaşmagyň  12.05.2016-nji ýyldaky PGGŞ № 6-6-1/55 belgili şertnamasy. Hususy eýeçiligindäki gozgalmaýan emläge bolan hukugy hakynda 04.01.2019ý. № 0022813 belgili şahadatnama. </t>
  </si>
  <si>
    <t>0624</t>
  </si>
  <si>
    <t>0623-0021</t>
  </si>
  <si>
    <t>458566.35</t>
  </si>
  <si>
    <t>148.7</t>
  </si>
  <si>
    <t>00048918</t>
  </si>
  <si>
    <t>Aşgabat şäheriniň Büzmeýin etrabynyň Gurtly ýaşaýyş toplumynyň 44-nji (kyrk dört)  jaýynyň  10-nji (on)  öýi.</t>
  </si>
  <si>
    <t>Aşgabat şäheriniň Batyýarlyk etrabynyň 2086 köçesiniň 41-njy  jaýynyň 13-nji öýünde</t>
  </si>
  <si>
    <t>Aşgabat şäheriniň Köpetdag etrap PB</t>
  </si>
  <si>
    <t>I-AŞ 092619</t>
  </si>
  <si>
    <t xml:space="preserve">Ahal welaýatynyň Aşgabat etrabynyň Ýasmansalyk obasynda   </t>
  </si>
  <si>
    <t>Orazjahan</t>
  </si>
  <si>
    <t>Toýlyýewa</t>
  </si>
  <si>
    <t>Aşgabat şäher häkiminiň 16.01.2018ý. № 57 belgili karary. Paýly gurluşyga gatnaşmagyň 02.07.2015-nji ýyldaky PGGŞ № 8-3-2/18 belgili şertnamasy. Hususy eýeçiligindäki gozgalmaýan emläge bolan hukugy hakynda 04.06.2018ý. № 0018743 belgili şahadatnama</t>
  </si>
  <si>
    <t>0511</t>
  </si>
  <si>
    <t>0512</t>
  </si>
  <si>
    <t>00042549</t>
  </si>
  <si>
    <t>Aşgabat şäheriniň Büzmeýin etrabynyň Gurtly ýaşaýyş toplumynyň 68-nji   jaýynyň  8-nji  öýi</t>
  </si>
  <si>
    <t>Aşgabat şäheriniň Berkararlyk etrabynyň 2-nji kiçi etrapçasynyň Surikow geçelgesiniň 9-njy jaýynyň 28-nji öýi</t>
  </si>
  <si>
    <t>Ahal welaýatynyň Abadan şäher häkimligi</t>
  </si>
  <si>
    <t>15.11.2002</t>
  </si>
  <si>
    <t>I-AH 207697</t>
  </si>
  <si>
    <t>Aşgabat şäheri</t>
  </si>
  <si>
    <t>16.05.1976</t>
  </si>
  <si>
    <t>Kerimgulyýewna</t>
  </si>
  <si>
    <t xml:space="preserve">Şirinjemal </t>
  </si>
  <si>
    <t xml:space="preserve">Esenowa </t>
  </si>
  <si>
    <t>31.01.2019</t>
  </si>
  <si>
    <t>24.01.2019</t>
  </si>
  <si>
    <t>Aşgabat şäher Büzmeýin etrap döwlet notarial edarasynyň 22.01.2019-njy ýyldaky № 25-215 belgili satyn almak-satmak şertnamasy</t>
  </si>
  <si>
    <t>0008</t>
  </si>
  <si>
    <t>0009</t>
  </si>
  <si>
    <t>30</t>
  </si>
  <si>
    <t>143</t>
  </si>
  <si>
    <t xml:space="preserve">390 000 </t>
  </si>
  <si>
    <t>00033204</t>
  </si>
  <si>
    <t>Aşgabat şäheriniň Büzmeýin etrabynyň Gurtly ýaşaýyş toplumynyň 8-nji   jaýynyň  3-nji  öýi</t>
  </si>
  <si>
    <t>Aşgabat şäheriniň Büzmeýin etrabynyň 2006 köçesiniň 78/20 jaýy</t>
  </si>
  <si>
    <t>Aşgabat şäheriniň Köpetdag etrap PB-i</t>
  </si>
  <si>
    <t>07.02.2000</t>
  </si>
  <si>
    <t>I-AŞ 137181</t>
  </si>
  <si>
    <t>Ahal welaýatynyň Bäherden etrabynyň Nohur geňeşligi</t>
  </si>
  <si>
    <t>12.03.1976</t>
  </si>
  <si>
    <t>Seýitmuhammedowiç</t>
  </si>
  <si>
    <t xml:space="preserve">Begenç </t>
  </si>
  <si>
    <t xml:space="preserve">Gurbanmyradow </t>
  </si>
  <si>
    <t>23.01.2019</t>
  </si>
  <si>
    <t>Aşgabat şäher häkiminiň 16.01.2018ý. № 57 belgili karary. Ýaşaýyş jaýlarynyň paýly gurluşygy hakynda 25.06.2015-nji ýyldaky ýyldaky № 8-7-3/12 belgili şertnamasy. Hususy eýeçiligindäki gozgalmaýan emläge bolan hukugy hakynda 04.12.2018ý. № 0022269 belgili şahadatnama</t>
  </si>
  <si>
    <t>00048357</t>
  </si>
  <si>
    <t>Aşgabat şäheriniň Büzmeýin etrabynyň Gurtly ýaşaýyş toplumynyň 71-nji   jaýynyň  21-nji  öýi</t>
  </si>
  <si>
    <t>Aşgabat şäheriniň Berkararlyk etrabynyň A.Nyýazow şaýolynyň 100-nji jaýynyň 5-nji öýi</t>
  </si>
  <si>
    <t>02.18.2004</t>
  </si>
  <si>
    <t>I-AŞ 312564</t>
  </si>
  <si>
    <t>20.0.02.1986</t>
  </si>
  <si>
    <t>Şöhradowna</t>
  </si>
  <si>
    <t xml:space="preserve">Ogulnur </t>
  </si>
  <si>
    <t xml:space="preserve">Berdymyradowa </t>
  </si>
  <si>
    <t xml:space="preserve">1/2 bölegi  Annalyýew Annameret Annalyýewiç we 1/2 bölegi  Annalyýew Annamyrat </t>
  </si>
  <si>
    <t xml:space="preserve">Aşgabat şäher döwlet notarial edarasy tarapyndan 24.01.2019-njy ýylda tassyklanan № 15-525 belgi bilen bellige alnan kanun boýunça mirasa bolan hukuk hakyndaky şahadatnama. </t>
  </si>
  <si>
    <t>0124</t>
  </si>
  <si>
    <t>0127</t>
  </si>
  <si>
    <t>142</t>
  </si>
  <si>
    <t>37.43</t>
  </si>
  <si>
    <t>41.5</t>
  </si>
  <si>
    <t>87.0</t>
  </si>
  <si>
    <t>00045030</t>
  </si>
  <si>
    <t>1/02/4199-08.11.2018</t>
  </si>
  <si>
    <t>Aşgabat şäheriniň Büzmeýin etrabynyň Büzmeýin ýaşaýyş toplumynyň  Mekan köçesiniň  12-nji(on iki) jaýy.</t>
  </si>
  <si>
    <t>1/2</t>
  </si>
  <si>
    <t xml:space="preserve">Aşgabat şäheriniň Bagtyýarlyk etrabynyň Parahat köçesiniň 16-njy jaýynda </t>
  </si>
  <si>
    <t>I-AH 285739</t>
  </si>
  <si>
    <t xml:space="preserve">Ahal welaýatynyň Abadan şäherinde </t>
  </si>
  <si>
    <t>Annalyýewiç</t>
  </si>
  <si>
    <t>Annameret</t>
  </si>
  <si>
    <t>Annalyýew</t>
  </si>
  <si>
    <t xml:space="preserve">Büzmeýin etrap halk deputatlarynyň 26.04.1991 ý № 4/108 belgili karary. </t>
  </si>
  <si>
    <t>0123</t>
  </si>
  <si>
    <t>0125</t>
  </si>
  <si>
    <t>600</t>
  </si>
  <si>
    <t>0185</t>
  </si>
  <si>
    <t>0120</t>
  </si>
  <si>
    <t>141</t>
  </si>
  <si>
    <t>I-AH 285833</t>
  </si>
  <si>
    <t>Annamyrat</t>
  </si>
  <si>
    <t>0119</t>
  </si>
  <si>
    <t>Aşgabat şäheriniň Büzmeýin etrap döwlet notarial edarasy tarapyndan 2019-njy ýylyň 28-nji ýanwarynda tassyklanan 25-298 belgili Satyn almak-satmak şertnamasy</t>
  </si>
  <si>
    <t>0686</t>
  </si>
  <si>
    <t>0687</t>
  </si>
  <si>
    <t>138</t>
  </si>
  <si>
    <t>00047871</t>
  </si>
  <si>
    <t>1/02/4841-25.12.2018</t>
  </si>
  <si>
    <t>Aşgabat şäheriniň Büzmeýin etrabynyň Bagyr ýaşaýyş toplumynyň Täze ýol köçesiniň 51-nji jaýy</t>
  </si>
  <si>
    <t>Aşgabat şäheriniň Büzmeýin etrabynyň Herrikgala ýaşaýyş toplumynyň G.Annarejep köçesiniň 69-njy jaýy</t>
  </si>
  <si>
    <t>Ahal welaýatynyň Aşgabat etrap Häkimligi</t>
  </si>
  <si>
    <t xml:space="preserve">I-AH 156201 </t>
  </si>
  <si>
    <t>Ahal welaýatynyň Aşgabat etrabynyň Gypjak obasynda</t>
  </si>
  <si>
    <t>Atabaýewiç</t>
  </si>
  <si>
    <t>Döwran</t>
  </si>
  <si>
    <t>Orazmyradow</t>
  </si>
  <si>
    <t>Aşgabat raýonynyň Gökje s/s-iň Kalinin adyndaky sowhozynyň 05.06.1984 ýyldaky №30 belgili buýrugy</t>
  </si>
  <si>
    <t>0684</t>
  </si>
  <si>
    <t>0685</t>
  </si>
  <si>
    <t>Merhum Bakeýewa Žanna Rawilýewna ¼ bölegi. Bakeýewa Tatýana Rawilýewna 2/4 bölegi. merhum Bakeýewa Walentina Arkadýewna ¼ bölegi-açyklykda</t>
  </si>
  <si>
    <t>Ahal welaýatynyň Abadan şäher döwlet kepillendiriş edarasynyň 31.05.2003-nji ýyldaky № 3167 belgili kanun boýunça mirasa bolan hukuk hakynda şahadatnamasy</t>
  </si>
  <si>
    <t>0538</t>
  </si>
  <si>
    <t>140</t>
  </si>
  <si>
    <t xml:space="preserve">285. 28 </t>
  </si>
  <si>
    <t>00048456</t>
  </si>
  <si>
    <t>1/02/196-21.01.2019</t>
  </si>
  <si>
    <t>Aşgabat şäheriniň Büzmeýin etrabynyň Büzmeýin ýaşaýyş toplumynyň Oguz han köçesiniň 27-nji jaýynyň  30-njy  öýi</t>
  </si>
  <si>
    <t>2/4</t>
  </si>
  <si>
    <t>Aşgabat şäheriniň Bagtyýalyk etrabynyň Ýeňiş seýilgähi köçesiniň 29-njy ..A”  jaýynyň 11-nji öýi</t>
  </si>
  <si>
    <t xml:space="preserve">Aşgabat şäheriniň Ruhabat etrap häkimligi </t>
  </si>
  <si>
    <t>12.02.2014</t>
  </si>
  <si>
    <t>I-AŞ 492904</t>
  </si>
  <si>
    <t>15.06.1979</t>
  </si>
  <si>
    <t xml:space="preserve">Rawilýewna </t>
  </si>
  <si>
    <t xml:space="preserve">Tatýana </t>
  </si>
  <si>
    <t xml:space="preserve">Bakeýewa </t>
  </si>
  <si>
    <t>21.01.2019</t>
  </si>
  <si>
    <t>0540</t>
  </si>
  <si>
    <t>139</t>
  </si>
  <si>
    <t>1/4</t>
  </si>
  <si>
    <t>Abadan şäher RÝNÝ bölümi</t>
  </si>
  <si>
    <t>19.05.2011</t>
  </si>
  <si>
    <t>L № 0073733</t>
  </si>
  <si>
    <t xml:space="preserve">Ölüm hakynda şahadatnama </t>
  </si>
  <si>
    <t>Ahal welaýatynyň Abadan şäheri</t>
  </si>
  <si>
    <t>16.05.1981</t>
  </si>
  <si>
    <t xml:space="preserve">Žanna </t>
  </si>
  <si>
    <t>Aşgabat şäheriniň Büzmeýin etrap notarial edarasy tarapyndan 11.01.2019-nji ýylda tassyklanan № 25-107 belgili  satyn almak-satmak şertnamasy.</t>
  </si>
  <si>
    <t>0165</t>
  </si>
  <si>
    <t>0164</t>
  </si>
  <si>
    <t>137</t>
  </si>
  <si>
    <t>300000</t>
  </si>
  <si>
    <t>245678.40</t>
  </si>
  <si>
    <t>44.70</t>
  </si>
  <si>
    <t>84.60</t>
  </si>
  <si>
    <t>00041019</t>
  </si>
  <si>
    <t>1/02/2832-24.07.2018</t>
  </si>
  <si>
    <t>Aşgabat şäheriniň Büzmeýin etrabynyň Büzmeýin ýaşaýyş toplumynyň Ahal şaýolynyň 21-nji (ýigrimi bir) jaýynyň  13-nji (on üç) öýi.</t>
  </si>
  <si>
    <t xml:space="preserve">Aşgabat şäheriniň Bagtyýarlyk etrabynyň Çoganly ýaşaýyş toplumynyň 2163/1 köçesiniň  21-nji  jaýynda </t>
  </si>
  <si>
    <t>I-AŞ 282259</t>
  </si>
  <si>
    <t>Çaşembaýewiç</t>
  </si>
  <si>
    <t>Bagtiýar</t>
  </si>
  <si>
    <t>Jumanow</t>
  </si>
  <si>
    <t xml:space="preserve">Aşgabat şäheriniň Büzmeýin etrap häkiminiň 30.11.2018ý. № 1133 belgili karary. Aşgabat şäheriniň Büzmeýin etrap döwlet notarial edarasy tarapyndan 25.12.2018-nji ýylda  bellige alyş kitabynda 25-1358 sanaw boýunça tassyklanan şertnamasy. Hususylaşdyrylan ýaşaýyş jaýyna eýeçilik hukugy hakynda 03.12.2018ý.  № 0016753 belgili şahadatnama. </t>
  </si>
  <si>
    <t>0880</t>
  </si>
  <si>
    <t>105559.20</t>
  </si>
  <si>
    <t>38.8</t>
  </si>
  <si>
    <t>54.3</t>
  </si>
  <si>
    <t>00048718</t>
  </si>
  <si>
    <t>1/02/238-23.01.2019</t>
  </si>
  <si>
    <t>Aşgabat şäheriniň Büzmeýin etrabynyň Büzmeýin ýaşaýyş toplumynyň S.Kornew köçesiniň 12-nji (on iki ) jaýynyň  4-nji (dört) öýi</t>
  </si>
  <si>
    <t xml:space="preserve">Aşgabat şäheriniň Büzmeýin etrabynyň S.Kornew köçesiniň 12-nji  jaýynyň 4-nji öýünde </t>
  </si>
  <si>
    <t xml:space="preserve">Ahal welaýatynyň Abadan şäher  häkimligi </t>
  </si>
  <si>
    <t>I-AH 222493</t>
  </si>
  <si>
    <t xml:space="preserve">Daşoguz welaýatynyň Akdepe etrabynyň Täzedurmuş obasynda </t>
  </si>
  <si>
    <t>Bazarowna</t>
  </si>
  <si>
    <t>Gurbanbibi</t>
  </si>
  <si>
    <t>Gylyjowa</t>
  </si>
  <si>
    <t xml:space="preserve">Aşgabat şäher häkiminiň 27.02.2018ý. № 441 belgili karary. Paýly gurluşyga gatnaşmagyň 04.09.2018-nji ýyldaky PGGŞ № 4-3-2/16 belgili şertnama. № 2 belgili goşmaça ylallaşyk. Hususy eýeçiligindäki gozgalmaýan emläge bolan hukugy hakynda 19.10.2018-nji ýyldaky № 0022027 belgili şahadatnama. </t>
  </si>
  <si>
    <t>0614</t>
  </si>
  <si>
    <t>0613</t>
  </si>
  <si>
    <t>308080.67</t>
  </si>
  <si>
    <t>00047754</t>
  </si>
  <si>
    <t>Aşgabat şäheriniň Büzmeýin etrabynyň Gurtly ýaşaýyş toplumynyň 31-njy (otuz bir) jaýynyň  3-nji (üç) öýi.</t>
  </si>
  <si>
    <t xml:space="preserve">Aşgabat şäheriniň Berkararlyk etrabynyň 4-nji A.Nyýazow geçelgesiniň 1-nji jaýynyň 2-nji böleginiň 4-nji öýünde </t>
  </si>
  <si>
    <t>Aşgabat şäheriniň Berkararlyk etrap häkimligi</t>
  </si>
  <si>
    <t xml:space="preserve">I-AŞ 590692 </t>
  </si>
  <si>
    <t>Oguldursyn</t>
  </si>
  <si>
    <t>Durdymyradow</t>
  </si>
  <si>
    <t>Aşgabat şäheriniň döwlet kepillendiriş edarasynyň 15.09.2006-njy ýyldaky №4-1689 belgili miraslyk şaýatnamasy. Aşgabat şäheriniň döwlet kepillendiriş edarasynyň 07.11.2006-njy ýyldaky №14-1517 belgili sowgat almak şertnamasy.</t>
  </si>
  <si>
    <t>0877</t>
  </si>
  <si>
    <t>136</t>
  </si>
  <si>
    <t>63.83</t>
  </si>
  <si>
    <t>79.4</t>
  </si>
  <si>
    <t>196.5</t>
  </si>
  <si>
    <t>00047456</t>
  </si>
  <si>
    <t>1/02/181-14.04.2017</t>
  </si>
  <si>
    <t>Aşgabat şäheriniň Arçabil etrabynyň Bekrewe ýaşaýyş toplumynyň (2098/2) Družby köçesiniň 1-nji jaýy.</t>
  </si>
  <si>
    <t xml:space="preserve">Aşgabat şäheriniň Köpetdag etrabynyň  N.Gullaýew köçesiniň 35-nji jaýynyň 13-nji öýünde  </t>
  </si>
  <si>
    <t>I-AŞ 134378</t>
  </si>
  <si>
    <t>Kadyrowiç</t>
  </si>
  <si>
    <t>Ilhamdjan</t>
  </si>
  <si>
    <t>Kadyrow</t>
  </si>
  <si>
    <t>24.012.019</t>
  </si>
  <si>
    <t>Halk deputatlarynyň Bekrewe oba sowetiniň ispolnitel komitetiniň 17.10.1991-nji ýyldaky № 10/45 belgili karary.</t>
  </si>
  <si>
    <t>0876</t>
  </si>
  <si>
    <t>0878</t>
  </si>
  <si>
    <t>988.0(1000.0)</t>
  </si>
  <si>
    <t>Aşgabat şäheriniň Büzmeýin etrap häkiminiň 30.11.2018ý № 1127 belgili karary. Aşgabat şäheriniň Büzmeýin etrap döwlet notarial edarasy tarapyndan 2018-nji ýylyň 13-nji dekabrynda bellige alyş kitabynda 25-1260 sanaw boýunça tassyklanan şertnamasy. Hususylaşdyrylan ýaşaýyş jaýyna eýeçilik hukugy hakynda 03.12.2018ý.  № 0016747 belgili şahadatnama</t>
  </si>
  <si>
    <t>0621</t>
  </si>
  <si>
    <t>00048564</t>
  </si>
  <si>
    <t>1/02/328-31.01.2019</t>
  </si>
  <si>
    <t>Aşgabat şäheriniň Büzmeýin etrabynyň Büzmeýin ýaşaýyş toplumynyň H.Ökdirow köçesiniň 37-nji   jaýynyň  57-nji    öýi</t>
  </si>
  <si>
    <t>Aşgabat şäheriniň Büzmeýin etrabynyň H.Ökdirow köçesiniň 37-nji  jaýynyň 57-nji öýi</t>
  </si>
  <si>
    <t xml:space="preserve">Aşgabat şäheriniň Abadan etrap häkimligi </t>
  </si>
  <si>
    <t>18.09.2013</t>
  </si>
  <si>
    <t>I-AŞ 480704</t>
  </si>
  <si>
    <t>Balkan welaýatynyň Serdar şäheri</t>
  </si>
  <si>
    <t>04.12.1963</t>
  </si>
  <si>
    <t>Uşakowna</t>
  </si>
  <si>
    <t xml:space="preserve">Ogulsona </t>
  </si>
  <si>
    <t xml:space="preserve">Weligylyjowa </t>
  </si>
  <si>
    <t>Aşgabat şäheriniň Büzmeýin etrabynyň döwlet notarial edarasy tarapyndan 19.12.2018-nji ýylda sanawda № 25-1346 belgi bilen tassyklanan Sowgat etmek şertnama</t>
  </si>
  <si>
    <t>0285</t>
  </si>
  <si>
    <t>0286</t>
  </si>
  <si>
    <t>135</t>
  </si>
  <si>
    <t>00014624</t>
  </si>
  <si>
    <t>1/05/1085-09.11.2016</t>
  </si>
  <si>
    <t>Aşgabat şäheriniň Büzmeýin etrabynyň Büzmeýin ýaşaýyş toplumynyň Gündogar köçesiniň 6-njy jaýynyň 41-nji öýisowgat</t>
  </si>
  <si>
    <t>Aşgabat şäheriniň Büzmeýin etrabynyň Büzmeýin ýaşaýyş toplumynyň Gündogar köçesiniň 6-njy jaýynyň 41-nji öýi</t>
  </si>
  <si>
    <t>Aşgabat şäheriniň Abadan etrap häkimligi</t>
  </si>
  <si>
    <t xml:space="preserve">I-AŞ 565145 </t>
  </si>
  <si>
    <t>Gylyçdurdyýewna</t>
  </si>
  <si>
    <t>Akjemal</t>
  </si>
  <si>
    <t>Podarowa</t>
  </si>
  <si>
    <t>Aşgabat şäheriniň Büzmeýin etrap döwlet notarial edarasy tarapyndan 2018-nji ýylyň 19-njy oktýabrynda tassyklanyp sanawda №26-4647 belgi bilen bellige alnan Satyn almak-satmak şertnamasy</t>
  </si>
  <si>
    <t>0314</t>
  </si>
  <si>
    <t>0315</t>
  </si>
  <si>
    <t>134</t>
  </si>
  <si>
    <t>00034254</t>
  </si>
  <si>
    <r>
      <t xml:space="preserve">Aşgabat şäheriniň Büzmeýin etrabynyň Gurtly ýaşaýyş toplumynyň 7-nji jaýynyň 1-nji </t>
    </r>
    <r>
      <rPr>
        <b/>
        <sz val="14"/>
        <color rgb="FF000000"/>
        <rFont val="Times New Roman"/>
        <family val="1"/>
        <charset val="204"/>
      </rPr>
      <t>öýi</t>
    </r>
  </si>
  <si>
    <t>Aşgabat şäheriniň Bagtyýarlyk etrabynyň Garadaşaýak ýaşaýyş toplumynyň Dostluk köçesiniň 4-nji jaýy</t>
  </si>
  <si>
    <t xml:space="preserve">I-AH 391905 </t>
  </si>
  <si>
    <t xml:space="preserve">Ahal welaýatynyň Ruhabat etrabynyň Abadan obasynda </t>
  </si>
  <si>
    <t>Keneýewna</t>
  </si>
  <si>
    <t>Aýjemal</t>
  </si>
  <si>
    <t>Babaýewa</t>
  </si>
  <si>
    <t>Aşgabat şäher häkiminiň 16.01.2018ý. № 57 belgili karary. Paýly gurluşyga gatnaşmagyň 29.02.2016-njy ýyldaky PGGŞ № 8-3-2/39 belgili şertnamasy. Hususy eýeçilikdäki gozgalmaýan emläge bolan hukugy hakynda 21.08.2018ý. № 0021554 belgili şahadatnama</t>
  </si>
  <si>
    <t>0305</t>
  </si>
  <si>
    <t>0092</t>
  </si>
  <si>
    <t>80.0</t>
  </si>
  <si>
    <t>00044286</t>
  </si>
  <si>
    <r>
      <t xml:space="preserve">Aşgabat şäheriniň Büzmeýin etrabynyň Gurtly ýaşaýyş toplumynyň 68-nji jaýynyň 20-nji </t>
    </r>
    <r>
      <rPr>
        <b/>
        <sz val="14"/>
        <color rgb="FF000000"/>
        <rFont val="Times New Roman"/>
        <family val="1"/>
        <charset val="204"/>
      </rPr>
      <t>öýi</t>
    </r>
  </si>
  <si>
    <t>Aşgabat şäheriniň Bagtyýarlyk etrabynyň Parahat ýaşaýyş toplumynyň Ýeňiş Seýilgähi köçesiniň 30-njy “B” jaýynyň 20-nji öýi</t>
  </si>
  <si>
    <t>I-AH 347577</t>
  </si>
  <si>
    <t>Annaklyçewiç</t>
  </si>
  <si>
    <t>Gylyjow</t>
  </si>
  <si>
    <t>Aşgabat şäher häkiminiň 20.11.2017ý. № 1321 belgili karary. paýly gurluşyga gatnaşmagyň 17.05.2016-njy ýyldaky № 3-6-1/50 belgili şertnamasy. Hususy eýeçilikdäki gozgalmaýan emläge bolan hukugy hakynda 13.07.2018ý. № 0020539 belgili şahadatnama</t>
  </si>
  <si>
    <t>0573</t>
  </si>
  <si>
    <t>0572</t>
  </si>
  <si>
    <t>32.7</t>
  </si>
  <si>
    <t>64.4</t>
  </si>
  <si>
    <t>00045286</t>
  </si>
  <si>
    <r>
      <t xml:space="preserve">Aşgabat şäheriniň Büzmeýin etrabynyň Gurtly ýaşaýyş toplumynyň 17-nji jaýynyň 38-nji </t>
    </r>
    <r>
      <rPr>
        <b/>
        <sz val="14"/>
        <color rgb="FF000000"/>
        <rFont val="Times New Roman"/>
        <family val="1"/>
        <charset val="204"/>
      </rPr>
      <t>öýi</t>
    </r>
  </si>
  <si>
    <t>Aşgabat şäheriniň Köpetdag etrabynyň Andalyp köçesiniň 86-njy jaýynyň 69-njy öýi</t>
  </si>
  <si>
    <t>I-AŞ 373330</t>
  </si>
  <si>
    <t>Lebap welaýatynyň Türkmenabat şäherinde</t>
  </si>
  <si>
    <t>Sapargeldiýewiç</t>
  </si>
  <si>
    <t>Ýusup</t>
  </si>
  <si>
    <t>Jumaýew</t>
  </si>
  <si>
    <t xml:space="preserve">Aşgabat şäheriniň Büzmeýin etrap döwlet notarial edarasy tarapyndan 2019-nji ýylyň 24-nji ýanwarynda 25-261 belgi bilen tassyklanan G-5/2019 belgili Girew şertnamasy </t>
  </si>
  <si>
    <t>0823</t>
  </si>
  <si>
    <t>08285</t>
  </si>
  <si>
    <t>715053.01</t>
  </si>
  <si>
    <t>725268.62</t>
  </si>
  <si>
    <t>230.1</t>
  </si>
  <si>
    <t>00047398</t>
  </si>
  <si>
    <t>dükan</t>
  </si>
  <si>
    <t>Aşgabat şäheriniň Büzmeýin etrabynyň Gurtly ýaşaýyş toplumynyň 10-njy (on)  jaýynyň  5-nji (bäş) belgili ofisly dükany.</t>
  </si>
  <si>
    <t>ýaşalmaýan jaý</t>
  </si>
  <si>
    <t>Girew şertnamasyndan gelip çykýan hukuk borçlanmasy</t>
  </si>
  <si>
    <t>Aşgabat şäheri Köpetdag etraby Beýik Saparmyrat Türkmenbaşy şaýoly 83/2 jaýy</t>
  </si>
  <si>
    <t xml:space="preserve">Türkmenistanyň maliýe we Ykdysadyýet ministrliginiň döwlet tarapyndan bellige almak hem-de Türkmenistanyň ýuridik şahslarynyň ýeke-täk döwlet sanawyna girizmek baradaky </t>
  </si>
  <si>
    <t xml:space="preserve">23683340 </t>
  </si>
  <si>
    <t>Şahadatnama</t>
  </si>
  <si>
    <t>“Gumry” Hojalyk jemgyyýeti</t>
  </si>
  <si>
    <t>Aşgabat şäheriniň Abadan etrabynyň häkiminiň 08.07.2015 ýyldaky № 395 belgili karary.</t>
  </si>
  <si>
    <t>0051</t>
  </si>
  <si>
    <t>133</t>
  </si>
  <si>
    <t>30.21</t>
  </si>
  <si>
    <t>84.0</t>
  </si>
  <si>
    <t>92.3</t>
  </si>
  <si>
    <t>00048256</t>
  </si>
  <si>
    <t>1/02/194-21.01.2019</t>
  </si>
  <si>
    <t>Aşgabat şäheriniň Büzmeýin etrabynyň Ýalkym ýaşaýyş toplumynyň Ata Babaýew 20 -nji (ýigrimi) jaýy</t>
  </si>
  <si>
    <t xml:space="preserve">Aşgabat şäheriniň Bagtyýarlyk etrabynyň 2045 köçesiniň  13 –nji jaýynda  </t>
  </si>
  <si>
    <t xml:space="preserve">Ahal welaýatynyň Aşgabat  etrap IIB </t>
  </si>
  <si>
    <t>I-AH 002945</t>
  </si>
  <si>
    <t xml:space="preserve">Lebap welaýatynyň Farap etrabynyň Farap şäherçesinde  </t>
  </si>
  <si>
    <t>Muhammedowna</t>
  </si>
  <si>
    <t>Enejan</t>
  </si>
  <si>
    <t>Meredowa</t>
  </si>
  <si>
    <t xml:space="preserve">Ahal welaýatynyň Döwlet Arhiwi tarapyndan tassyklanan Aşgabat etrabynyň  Köşi oba “Swerdlow” adyndaky kolhozynyň wekiller ýygnagynyň    12.12.1984 ýyldaky  № 3  protokoly..  </t>
  </si>
  <si>
    <t>0047</t>
  </si>
  <si>
    <t>0155</t>
  </si>
  <si>
    <t>Aşgabat şäheriniň Büzmeýin etrabynyň Ýalkym ýaşaýyş toplumynyň Ata Babaýew 20 -nji (ýigrimi) jaýynyň ýer bölegi</t>
  </si>
  <si>
    <t>0370</t>
  </si>
  <si>
    <t>132</t>
  </si>
  <si>
    <t>2533.57</t>
  </si>
  <si>
    <t>32.6</t>
  </si>
  <si>
    <t>49.6</t>
  </si>
  <si>
    <t>1/02/200-21.01.2019</t>
  </si>
  <si>
    <t>Aşgabat şäheriniň Aşgabat şäheriniň Büzmeýin etrabynyň Büzmeýin ýaşaýyş toplumynyň Abadan şaýolynyň   207 –nji jaýynyň 2-nji öýü</t>
  </si>
  <si>
    <t xml:space="preserve">Aşgabat şäheriniň Büzmeýin etrabynyň Abadan şaýolynyň   207 –nji jaýynyň 2-nji öýünde  </t>
  </si>
  <si>
    <t>I-AH 069575</t>
  </si>
  <si>
    <t xml:space="preserve">Ahal  welaýatynyň Büzmeýin şäherinde  </t>
  </si>
  <si>
    <t>Iwanowna</t>
  </si>
  <si>
    <t>Olga</t>
  </si>
  <si>
    <t>Deniskina</t>
  </si>
  <si>
    <t>Aşgabat şäheriniň Büzmeýin etrap Häkiminiň 10.09.2018 ýyldaky № 797 belgili karary. Türkmenistanyň raýatlaryna mellek ýeri üçin we özbaşdak ýaşaýyş jaýyny gurmak üçin ýer bölegine hususy eýeçilik hukugyny berýän 06.11.2018 ýyldaky № 3851 belgi bilen hasaba alynan №0188932 belgili Döwlet namasy</t>
  </si>
  <si>
    <t>0369</t>
  </si>
  <si>
    <t>0372</t>
  </si>
  <si>
    <t>Aşgabat şäheriniň Aşgabat şäheriniň Büzmeýin etrabynyň Büzmeýin ýaşaýyş toplumynyň Abadan şaýolynyň   207 –nji jaýynyň 2-nji öýüniň ýer bölegi</t>
  </si>
  <si>
    <t xml:space="preserve">Aşgabat şäheriniň Abadan etrap häkiminiň 27.08.2015ý. № 575 belgili karary. Aşgabat şäheriniň Abadan etrap döwlet kepillendiriş edarasy tarapyndan 04.09.2015 ýylda bellige alyş kitabynda 1-2025 sanaw boýunça tassyklanan şertnamasy. Hususylaşdyrylan ýaşaýyş jaýyna eýeçilik hukugy hakynda 29.08.2015ý. № 0007271 belgili şahadatnama. </t>
  </si>
  <si>
    <t>0544</t>
  </si>
  <si>
    <t>77362.56</t>
  </si>
  <si>
    <t>16.8</t>
  </si>
  <si>
    <t>29.6</t>
  </si>
  <si>
    <t>00048700</t>
  </si>
  <si>
    <t>1/02/192-21.01.2019</t>
  </si>
  <si>
    <t>Aşgabat şäheriniň Büzmeýin etrabynyň Büzmeýin ýaşaýyş toplumynyň Gündogar köçesiniň 16-nji (on alty ) jaýynyň 44-nji (kyrk dört ) öýi.</t>
  </si>
  <si>
    <t xml:space="preserve">Aşgabat şäheriniň Büzmeýin etrabynyň Büzmeýin ýaşaýyş toplumynyň Gündogar köçesiniň 16-nji jaýynyň 44-nji öýünde </t>
  </si>
  <si>
    <t>I-AH 004779</t>
  </si>
  <si>
    <t xml:space="preserve">Ahal welaýatynyň Büzmeýin şäherinde  </t>
  </si>
  <si>
    <t>Wiktorowiç</t>
  </si>
  <si>
    <t>Wiktor</t>
  </si>
  <si>
    <t>Gurbanow</t>
  </si>
  <si>
    <t>Ahal welaýatynyň Abadan şäher döwlet notaril edarasy tarapyndan 30.07.2003 ýylda tassyklanan № 4465 belgili sowgat şertnamasy</t>
  </si>
  <si>
    <t>0546</t>
  </si>
  <si>
    <t>131</t>
  </si>
  <si>
    <t>200.76</t>
  </si>
  <si>
    <t>00048162</t>
  </si>
  <si>
    <t>1/02/193-21.01.2019</t>
  </si>
  <si>
    <t>Aşgabat şäheriniň Büzmeýin etrabynyň Büzmeýin ýaşaýyş toplumynyň Sanjar köçesiniň 9-nji ( dokuz)  jaýynyň 8-nji ( sekiz) öýi.</t>
  </si>
  <si>
    <t>Aşgabat şäheriniň Büzmeýin etrap döwlet notarial edarasy tarapyndan 17.01.2019-njy ýylda tassyklanan № 25-177 belgi bilen bellige alnan satyn almak-satmak şertnamasy.</t>
  </si>
  <si>
    <t>0490</t>
  </si>
  <si>
    <t>0491-0492</t>
  </si>
  <si>
    <t>130</t>
  </si>
  <si>
    <t>450000</t>
  </si>
  <si>
    <t>452225.17</t>
  </si>
  <si>
    <t>97.7</t>
  </si>
  <si>
    <t>150.6</t>
  </si>
  <si>
    <t>00046051</t>
  </si>
  <si>
    <t>Aşgabat şäheriniň Büzmeýin etrabynyň Gurtly ýaşaýyş toplumynyň 29-njy (ýigrimi dokuz) jaýynyň 16-njy (on alty) öýi.</t>
  </si>
  <si>
    <t xml:space="preserve">Aşgabat şäheriniň Köpetdag  etrabynyň H.Annadurdyýew köçesiniň 46-nji jaýynyň 7-nji öýünde </t>
  </si>
  <si>
    <t>I-AŞ 401991</t>
  </si>
  <si>
    <t>Rahymberdiýewiç</t>
  </si>
  <si>
    <t>Azat</t>
  </si>
  <si>
    <t>Nursähedow</t>
  </si>
  <si>
    <t>Aşgabat şäheriniň Büzmeýin etrap Häkiminiň 2018-nji ýylyň 04-nji oktýabryndaky № 887 belgili karary. Türkmenistanyň raýatlaryna mellek ýeri üçin we özbaşdak ýaşaýyş jaýyny gurmak üçin ýer bölegine hususy eýeçilik hukugyny berýän 14.12.2018 ýyldaky №4063 belgi bilen hasaba alynan №0186216 belgili Döwlet namasy</t>
  </si>
  <si>
    <t>01308</t>
  </si>
  <si>
    <t>0057      01311      01310</t>
  </si>
  <si>
    <t>312-27.04.2016</t>
  </si>
  <si>
    <t>Aşgabat şäheriniň Büzmeýin etrabynyň Gökje ýaşaýyş toplumynyň Alamyşow köçesiniň 100-nji jaýy</t>
  </si>
  <si>
    <t xml:space="preserve">20.05.2011 </t>
  </si>
  <si>
    <t xml:space="preserve">I-AH 506548 </t>
  </si>
  <si>
    <t>Ahal welaýatynyň Gökdepe etrabynyň Kelejar obasy</t>
  </si>
  <si>
    <t xml:space="preserve">20.11.1972 </t>
  </si>
  <si>
    <t>Orazdurdyýewna</t>
  </si>
  <si>
    <t xml:space="preserve">Baýramgül </t>
  </si>
  <si>
    <t xml:space="preserve">Nepesowa </t>
  </si>
  <si>
    <t>Aşgabat şäheriniň Büzmeýin etrap döwlet notarial edarasy tarapyndan 2019-njy ýylyň 14-nji ýanwarynda tassyklanan 25-135 belgili Kanun boýunça mirasa bolan hukuk hakynda şahadatnamasy</t>
  </si>
  <si>
    <t>0644</t>
  </si>
  <si>
    <t>0646</t>
  </si>
  <si>
    <t>129</t>
  </si>
  <si>
    <t>00047747</t>
  </si>
  <si>
    <t>1/02/4782-24.12.2018</t>
  </si>
  <si>
    <t>Aşgabat şäheriniň Büzmeýin etrabynyň Bagyr ýaşaýyş toplumynyň Garagum köçesiniň 117-nji jaýy</t>
  </si>
  <si>
    <t>Aşgabat şäheriniň Büzmeýin etrabynyň Bagyr ýaşaýyş toplumynyň Parfiýa köçesiniň 28-nji jaýy</t>
  </si>
  <si>
    <t xml:space="preserve">07.05.2017 </t>
  </si>
  <si>
    <t xml:space="preserve">I-AŞ 561596 </t>
  </si>
  <si>
    <t xml:space="preserve">19.07.1977 </t>
  </si>
  <si>
    <t>Ýaýlymowna</t>
  </si>
  <si>
    <t xml:space="preserve">Nartäç </t>
  </si>
  <si>
    <t xml:space="preserve">Klyçewa </t>
  </si>
  <si>
    <t>Aşgabat şäheriniň Büzmeýin etrap Häkiminiň 2019-njy ýylyň 17-nji ýanwaryndaky № 59 belgili karary. Türkmenistanyň raýatlaryna mellek ýeri üçin we özbaşdak ýaşaýyş jaýyny gurmak üçin ýer bölegine hususy eýeçilik hukugyny berýän 25.01.2019 ýyldaky №4238 belgi bilen hasaba alynan №0203289 belgili Döwlet namasy</t>
  </si>
  <si>
    <t>0645</t>
  </si>
  <si>
    <t>0647</t>
  </si>
  <si>
    <t>Aşgabat şäheriniň Büzmeýin etrap häkiminiň 02.01.2019-njy ýyldaky № 01 belgili karary</t>
  </si>
  <si>
    <t>0750</t>
  </si>
  <si>
    <t>0753</t>
  </si>
  <si>
    <t>128</t>
  </si>
  <si>
    <t>00048422</t>
  </si>
  <si>
    <t>1/02/241-23.01.2019</t>
  </si>
  <si>
    <t>Aşgabat şäheriniň Büzmeýin etrabynyň Gökje ýaşaýyş toplumynyň Oguzhan köçesiniň 2-nji “A” jaýy</t>
  </si>
  <si>
    <t>Aşgabat şäheriniň Abadan etrap RÝNÝ bölümi</t>
  </si>
  <si>
    <t>L №0227339</t>
  </si>
  <si>
    <t xml:space="preserve">ölüm hakynda şahadatnama </t>
  </si>
  <si>
    <t>Sähetmyradowiç</t>
  </si>
  <si>
    <t>Seýitmyradow</t>
  </si>
  <si>
    <t>09.06.1975-nji ýylda Aşgabat raýonynyň kalinin adyndaky sowhozynyň mellek ýerlerini bölüp bermek baradaky №45 belgili buýrugy</t>
  </si>
  <si>
    <t>0749</t>
  </si>
  <si>
    <t>0752</t>
  </si>
  <si>
    <t>1600</t>
  </si>
  <si>
    <t>Ahal welaýatynyň döwlet notarial edarasynyň 22.01.2019-njy ýyldaky № 2-439 belgili Kanun boýunça mirasa bolan hukuk hakynda şahadatnama</t>
  </si>
  <si>
    <t>0983</t>
  </si>
  <si>
    <t>127</t>
  </si>
  <si>
    <t xml:space="preserve">431. 93 </t>
  </si>
  <si>
    <t>00047861</t>
  </si>
  <si>
    <t>1/02/09-03.01.2019</t>
  </si>
  <si>
    <t>Aşgabat şäheriniň Büzmeýin etrabynyň Büzmeýin ýaşaýyş toplumynyň G.Negina köçesiniň 11-nji   jaýynyň  12-nji   öýi</t>
  </si>
  <si>
    <t>Ahal welaýatynyň Änew şäherçesiniň Parahatçylyk köçesiniň 6-njy jaýynyň 2-nji öýi</t>
  </si>
  <si>
    <t xml:space="preserve">Ahal welaýatynyň Ak bugdaý etrap häkimligi </t>
  </si>
  <si>
    <t>I-AH 260812</t>
  </si>
  <si>
    <t>RF Orenburg oblastynyň Matweýewsk raýonynda</t>
  </si>
  <si>
    <t>Semýonowna</t>
  </si>
  <si>
    <t>Mariýa</t>
  </si>
  <si>
    <t>Ulanowa</t>
  </si>
  <si>
    <t xml:space="preserve">Aşgabat şäheriniň Büzmeýin etrap häkiminiň 17.11.2018ý. № 1039 belgili karary. Aşgabat şäheriniň Büzmeýin etrap döwlet notarial edarasy tarapyndan 17.12.2018 bellige alyş kitabynda 25-1301 sanaw boýunça tassyklanan ýaşaýyşjaýyny muzdsuz (göni) salgyly bermek şertnamasy. Hususylaşdyrylan ýaşaýyş jaýyna eýeçilik hukugy hakynda 19.11.2018ý.  № 0016725 belgili şahadatnama. </t>
  </si>
  <si>
    <t>164947.20</t>
  </si>
  <si>
    <t>41.8</t>
  </si>
  <si>
    <t>56.8</t>
  </si>
  <si>
    <t>00048503</t>
  </si>
  <si>
    <t>1/02/203.21.01.2019</t>
  </si>
  <si>
    <t>Aşgabat şäheriniň Büzmeýin etrabynyň Büzmeýin ýaşaýyş toplumynyň Oguzhan köçesiniň 23-nji (ýigrimi üç) jaýynyň  20-nji (ýigrimi) öýi.</t>
  </si>
  <si>
    <t xml:space="preserve">Aşgabat şäheriniň Büzmeýin etrabynyň Oguz han köçesiniň 23-nji  jaýynyň 20-nji öýünde </t>
  </si>
  <si>
    <t>I-AH 317525</t>
  </si>
  <si>
    <t xml:space="preserve">Ahal welaýatynyň Ruhabat etrabynyň Bagyr obasynda </t>
  </si>
  <si>
    <t>Ahmedowna</t>
  </si>
  <si>
    <t>Galina</t>
  </si>
  <si>
    <t>Ibragimowa</t>
  </si>
  <si>
    <t xml:space="preserve">Aşgabat şäher häkiminiň 16.01.2018ý. № 57 belgili karary. Paýly gurluşyga gatnaşmagyň  28.09.2015-nji ýyldaky №                           B1-8-1/39  belgili şertnama 1 belgili goşmaça ylalaşyk. Hususy eýeçiligindäki gozgalmaýan emläge bolan hukugy hakynda 08.05.2018ý. № 0018772 belgili şahadatnama. </t>
  </si>
  <si>
    <t>0175</t>
  </si>
  <si>
    <t>75.0</t>
  </si>
  <si>
    <t>123.5</t>
  </si>
  <si>
    <t>00046235</t>
  </si>
  <si>
    <t>Aşgabat şäheriniň Büzmeýin etrabynyň Gurtly ýaşaýyş toplumynyň 4-nji (dört)  jaýynyň  26-nji (ýigrimi alty) öýi</t>
  </si>
  <si>
    <t xml:space="preserve">Aşgabat şäheriniň Köpetdag  etrabynyň 1966/3-nji köçesniň  5-nji jaýynyň 1-nji öýünde </t>
  </si>
  <si>
    <t>I-AŞ 475206</t>
  </si>
  <si>
    <t xml:space="preserve">Lebap welaýatynyň Hojambaz etrabynyň Burdalyk geňeşliginde </t>
  </si>
  <si>
    <t>Annadurdy</t>
  </si>
  <si>
    <t xml:space="preserve">Jumagulyýew </t>
  </si>
  <si>
    <t xml:space="preserve">Aşgabat şäher häkiminiň 27.02.2018ý. № 441 belgili karary. Paýly gurluşygy hakynda 29.07.2015 ýyldaky № B 7-7-2/23  belgili şertnamasy.. Hususy eýeçiligindäki gozgalmaýan emläge bolan hukugy hakynda 30.11.2018ý. №0021981 belgili şahadatnama. </t>
  </si>
  <si>
    <t>0625</t>
  </si>
  <si>
    <t>460061.44</t>
  </si>
  <si>
    <t>153.8</t>
  </si>
  <si>
    <t>149.8</t>
  </si>
  <si>
    <t>00048269</t>
  </si>
  <si>
    <t>Aşgabat şäheriniň Büzmeýin etrabynyň Gurtly ýaşaýyş toplumynyň 53-nji jaýynyň 10-njy öýi.</t>
  </si>
  <si>
    <t xml:space="preserve">Aşgabat şäheriniň Köpetdag etrabynyň A.Nyýazow şaýolynyň 133-nji jaýynyň 27-nji öýünde </t>
  </si>
  <si>
    <t>I-AŞ 087928</t>
  </si>
  <si>
    <t>Akopowiç</t>
  </si>
  <si>
    <t>Aleksandr</t>
  </si>
  <si>
    <t>Wartanýan</t>
  </si>
  <si>
    <t>Aşgabat şäher häkiminiň 16.01.2018ý. № 58 belgili karary. Paýly gurluşyga gatnaşmagyň  18.06.2015-nji ýyldaky PGGŞ № 9-2-2/26 belgili şertnamasy. Hususy eýeçiligindäki gozgalmaýan emläge bolan hukugy hakynda 19.02.2018ý. № 0017357 belgili şahadatnama</t>
  </si>
  <si>
    <t>0914</t>
  </si>
  <si>
    <t>238696.16</t>
  </si>
  <si>
    <t>33.9</t>
  </si>
  <si>
    <t>78.2</t>
  </si>
  <si>
    <t>00034330</t>
  </si>
  <si>
    <t>Aşgabat şäheriniň Büzmeýin etrabynyň Gurtly ýaşaýyş toplumynyň 65-nji (altmyş bäş) jaýynyň  1-nji (bir)  öýi.</t>
  </si>
  <si>
    <t xml:space="preserve">Aşgabat şäheriniň Büzmeýin etrabynyň Altyn-Nesil köçesiniň 7-nji jaýynyň 1-nji öýünde </t>
  </si>
  <si>
    <t>I-AŞ 347333</t>
  </si>
  <si>
    <t xml:space="preserve">Lebap welaýatynyň Hojambaz Burdalyk geňeşliginde </t>
  </si>
  <si>
    <t>Gandymowiç</t>
  </si>
  <si>
    <t>Yhlas</t>
  </si>
  <si>
    <t>Ymamgulyýew</t>
  </si>
  <si>
    <t xml:space="preserve">Aşgabat şäher häkiminiň 16.01.2018ý. №57 belgili karary. Ýaşaýyş jaýlarynyň paýly gurluşygy hakynda 05.08.2014-nji ýyldaky № B 4-8-1/2 belgili şertnamasy. 11.02.2016ý. Hususy eýeçiligindäki gozgalmaýan emläge bolan hukugy hakynda 20.03.2018ý.  №0017790 belgili şahadatnama. </t>
  </si>
  <si>
    <t>0486</t>
  </si>
  <si>
    <t>0484</t>
  </si>
  <si>
    <t>212943.94</t>
  </si>
  <si>
    <t>31.5</t>
  </si>
  <si>
    <t>63.2</t>
  </si>
  <si>
    <t>00036019</t>
  </si>
  <si>
    <t>Aşgabat şäheriniň Büzmeýin etrabynyň Gurtly ýaşaýyş toplumynyň 32-nji jaýynyň 3-nji öýi.</t>
  </si>
  <si>
    <t xml:space="preserve">Aşgabat şäheriniň Bagtyýarlyk etrabynyň Belentlik köçesiniň 8-nji jaýynyň 1-nji öýünde </t>
  </si>
  <si>
    <t xml:space="preserve">Aha welaýatynyň Sarahsl etrap häkimligi </t>
  </si>
  <si>
    <t>I-AH 228806</t>
  </si>
  <si>
    <t xml:space="preserve">Ahal welaýatynyň Gäwers etrabynyň Arzuw obasynda </t>
  </si>
  <si>
    <t>Alimuhammedowna</t>
  </si>
  <si>
    <t>Rozygül</t>
  </si>
  <si>
    <t>Muminowa</t>
  </si>
  <si>
    <t xml:space="preserve">Aşgabat şäheriniň Büzmeýin etrap döwlet notarial edarasynyň 22.01.2019-njy ýyldaky  №25-218 belgili satyn almak-satmak şertnamasy. </t>
  </si>
  <si>
    <t>0419</t>
  </si>
  <si>
    <t>0426-0237</t>
  </si>
  <si>
    <t>126</t>
  </si>
  <si>
    <t>150000.00</t>
  </si>
  <si>
    <t>53.49</t>
  </si>
  <si>
    <t>84.1</t>
  </si>
  <si>
    <t>110.1</t>
  </si>
  <si>
    <t>00047775</t>
  </si>
  <si>
    <t>1/02/4838-25.12.2018</t>
  </si>
  <si>
    <t>Aşgabat şäheriniň Büzmeýin etrabynyň Bagyr ýaşaýyş toplumynyň Miras köçesiniň 36-njy (otuz alty) jaýy.</t>
  </si>
  <si>
    <t>Aşgabat şäheriniň Köpetdag etrabynyň Garaşsyzlyk şaýolunyň 8-nji jaýynyň 10-njy öýinde</t>
  </si>
  <si>
    <t>I-AŞ 477837</t>
  </si>
  <si>
    <t>Gulmyradown</t>
  </si>
  <si>
    <t>Bahargül</t>
  </si>
  <si>
    <t>Gurbanmyradowa</t>
  </si>
  <si>
    <t>Ahal welaýatynyň Aşgabat etrap häkimliginiň Bagyr daýhan birleşiginiň 24.12.1993-nji ýyldaky № 89 belgili buýrugy</t>
  </si>
  <si>
    <t>0417</t>
  </si>
  <si>
    <t>0425-0197</t>
  </si>
  <si>
    <t>1000</t>
  </si>
  <si>
    <t>Aşgabat şäheriniň Büzmeýin etrap döwlet notarial edarasynyň 21.06.2018-nji ýyldaky  № 26-2432 belgili kanun boýunça mirasa bolan hukuk hakynda şähädatnamasy.</t>
  </si>
  <si>
    <t>0389</t>
  </si>
  <si>
    <t>0392</t>
  </si>
  <si>
    <t>125</t>
  </si>
  <si>
    <t>72.95</t>
  </si>
  <si>
    <t>101.4</t>
  </si>
  <si>
    <t>161.4</t>
  </si>
  <si>
    <t>00031542</t>
  </si>
  <si>
    <t>1/02/652-20.03.2018</t>
  </si>
  <si>
    <t>Aşgabat şäheriniň Büzmeýin etrabynyň Gökje ýaşaýyş toplumynyň Saryhanow köçesiniň 18-nji jaýy</t>
  </si>
  <si>
    <t>Aşgabat şäheriniň Büzmeýin etrabynyň Saryhanow köçesiniň 18-nji jaýynda</t>
  </si>
  <si>
    <t>Ahal welaýatynyň Aşgabat etrap PB</t>
  </si>
  <si>
    <t>I-AH 129440</t>
  </si>
  <si>
    <t xml:space="preserve">Ahal welaýatynyň Aşgabat etrabynyň Gökje obasynda </t>
  </si>
  <si>
    <t>Abdiýewna</t>
  </si>
  <si>
    <t>Güljahan</t>
  </si>
  <si>
    <t>Öwezowa</t>
  </si>
  <si>
    <t>Aşgabat şäheriniň Büzmeýin etrap häkiminiň 29.11.2018-nji ýyldaky  № 1117 belgili karary. 09.01.2019-njy ýyldaky № 4166 (0200928) belgili Döwletnamasy.</t>
  </si>
  <si>
    <t>0388</t>
  </si>
  <si>
    <t>0390</t>
  </si>
  <si>
    <t>miras</t>
  </si>
  <si>
    <t xml:space="preserve">Aşgabat şäher häkiminiň 20.08.2008ý. № 558 belgili karary. Gozgalmaýan emlägi hususy eýeçilige satmak we satyn almak barada 21.08.2008-nji ýyldaky № 135 belgili şertnamasy. Hususy eýeçiligindäki gozgalmaýan emläge bolan hukugy hakynda 20.08.2008ý. № 0007846 belgili şahadatnama. </t>
  </si>
  <si>
    <t>0801</t>
  </si>
  <si>
    <t>54300.18</t>
  </si>
  <si>
    <t>43.8</t>
  </si>
  <si>
    <t>83.9</t>
  </si>
  <si>
    <t>00047281</t>
  </si>
  <si>
    <t>1/02/225-22.01.2019</t>
  </si>
  <si>
    <t>Aşgabat şäheriniň Büzmeýin etrabynyň Büzmeýin ýaşaýyş toplumynyň Ahal şaýolynyň 44-nji (kyrk dört) jaýynyň 9-njy (dokuz) öýi</t>
  </si>
  <si>
    <t xml:space="preserve">Aşgabat şäheriniň Çandybil etrap RÝNÝ bölümi </t>
  </si>
  <si>
    <t xml:space="preserve">L № 0049878  </t>
  </si>
  <si>
    <t>Ölüm hakynda şahadatnama</t>
  </si>
  <si>
    <t>Haknazar</t>
  </si>
  <si>
    <t>Sietow</t>
  </si>
  <si>
    <t xml:space="preserve">Aşgabat şäher häkiminiň 27.02.2018ý. № 441 belgili karary. Ýaşaýyş jaýlarynyň paýly gurluşygy hakynda 29.12.2014-nji ýyldaky ýyldaky № 3-3-3/19 belgili şertnamasy. Hususy eýeçiligindäki gozgalmaýan emläge bolan hukugy hakynda 17.12.2018ý. № 0022641 belgili şahadatnama. </t>
  </si>
  <si>
    <t>0078</t>
  </si>
  <si>
    <t>0056-0077</t>
  </si>
  <si>
    <t>390066.69</t>
  </si>
  <si>
    <t>74.4</t>
  </si>
  <si>
    <t>00048679</t>
  </si>
  <si>
    <t>Aşgabat şäheriniň Büzmeýin etrabynyň Gurtly ýaşaýyş toplumynyň 13-nji (on üç) jaýynyň  7-nji (ýedi) öýi</t>
  </si>
  <si>
    <t xml:space="preserve">Aşgabat şäheriniň Köpetdag etrabynyň Nurberdi han köçesiniň 19-njy jaýynyň 2-nji böleginiň 1-nji öýünde </t>
  </si>
  <si>
    <t>I-AŞ 472608</t>
  </si>
  <si>
    <t xml:space="preserve">Ahal welaýatynyň Baharly etrabynyň Nohur obasynda </t>
  </si>
  <si>
    <t>Geldimämmedowiç</t>
  </si>
  <si>
    <t>Saparmämmet</t>
  </si>
  <si>
    <t>Saparmämmedow</t>
  </si>
  <si>
    <t xml:space="preserve">Aşgabat şäher häkiminiň 20.11.2017ý. № 1321 belgili karary. Paýly gurluşyga gatnaşmagyň 20.08.2014-nji ýyldaky PGGŞ № B 4-7-3/1 belgili şertnamasy. Hususy eýeçiligindäki gozgalmaýan emläge bolan hukugy hakynda 02.07.2018ý. № 0020252 belgili şahadatnama. </t>
  </si>
  <si>
    <t>0665</t>
  </si>
  <si>
    <t>0666</t>
  </si>
  <si>
    <t>101.0</t>
  </si>
  <si>
    <t>151.2</t>
  </si>
  <si>
    <t>00042232</t>
  </si>
  <si>
    <t xml:space="preserve">Aşgabat şäheriniň Büzmeýin etrabynyň Gurtly ýaşaýyş toplumynyň 34-nji (otuz dört) jaýynyň  19-nji (on dokuz) öýi </t>
  </si>
  <si>
    <t xml:space="preserve">Aşgabat şäheriniň Bagtyýarlyk etrabynyň Parahat ýaşaýyş toplumynyň Ýeňiş seýilgähi köçesiniň  32-nji “a” jaýynyň 14-nji öýünde </t>
  </si>
  <si>
    <t>Daşhowuz welaýatynyň Daşhowuz şaher PB</t>
  </si>
  <si>
    <t>I-DZ 041365</t>
  </si>
  <si>
    <t xml:space="preserve">Daşhowuz welaýatynyň Ýylanly etrabynyň R.Ataýew ad.geňeşliginde </t>
  </si>
  <si>
    <t>Baýjanowiç</t>
  </si>
  <si>
    <t>Meretgeldi</t>
  </si>
  <si>
    <t>Orazmämmedow</t>
  </si>
  <si>
    <t xml:space="preserve">Aşgabat şäher Büzmeýin etrap häkiminiň 07.12.2018ý. № 1156 belgili karary. Ýaşaýyş jaýyny muzdsuz göni (salgyly) bermek barada 17.12.2018ý № 25-1290 belgili şertnama. Hususy eýeçiligindäki gozgalmaýan emläge bolan hukugy hakynda 11.11.2018ý. № 0016760 belgili şahadatnama. </t>
  </si>
  <si>
    <t>218496.96</t>
  </si>
  <si>
    <t>83.6</t>
  </si>
  <si>
    <t>00048509</t>
  </si>
  <si>
    <t>1/02/182-18.01.2019</t>
  </si>
  <si>
    <t>Aşgabat şäheriniň Büzmeýin etrabynyň Büzmeýin ýaşaýyş toplumynyň Ahal şaýolynyň 36-njy (otuz alty) jaýynyň 7-nji (ýedi)  öýi</t>
  </si>
  <si>
    <t xml:space="preserve">Aşgabat şäheriniň Büzmeýin etrabynyň Ahal şaýoly köçesiniň 36-njy jaýynyň 7-nji öýinde </t>
  </si>
  <si>
    <t xml:space="preserve">Ahal welaýatynyň Abadan şäher häkimligi  </t>
  </si>
  <si>
    <t>I-AH 235729</t>
  </si>
  <si>
    <t xml:space="preserve">Daşoguz welaýatynyň Boldumsaz etrabynyň Boldumsaz şäherçesinde </t>
  </si>
  <si>
    <t>Jumabaýewna</t>
  </si>
  <si>
    <t>Gyzylgül</t>
  </si>
  <si>
    <t>Nuryşowa</t>
  </si>
  <si>
    <t>Aşgabat şäheriniň Büzmeýin etrap döwlet notarial edarasy tarapyndan 2018-nji ýylyň 28-nji dekabrynda tassyklanan 25-1461 belgili Satyn almak-satmak şertnamasy</t>
  </si>
  <si>
    <t>0055</t>
  </si>
  <si>
    <t>124</t>
  </si>
  <si>
    <t>00042534</t>
  </si>
  <si>
    <t>1/02/3319-28.08.2018</t>
  </si>
  <si>
    <t>Aşgabat şäheriniň Büzmeýin etrabynyň Bagyr ýaşaýyş toplumynyň Täze-ýol köçesiniň  15-nji jaýy</t>
  </si>
  <si>
    <t>Aşgabat şäheriniň Köpetdag etrabynyň Parahat 3/2 ýaşaýyş jaý toplumynyň 14-nji jaýynyň 193-nji öýi</t>
  </si>
  <si>
    <t>Aşgabat şäheriniň Azatlyk etrap PB</t>
  </si>
  <si>
    <t>I-AŞ 129258</t>
  </si>
  <si>
    <t>Ataýewiç</t>
  </si>
  <si>
    <t>Muhammednur</t>
  </si>
  <si>
    <t>Amanow</t>
  </si>
  <si>
    <r>
      <t>Aşgabat şäheriniň Büzmeýin etrap Häkiminiň 2019-njy ýylyň 14-nji ýanwaryndaky № 47 belgili karary.</t>
    </r>
    <r>
      <rPr>
        <b/>
        <sz val="14"/>
        <color theme="1"/>
        <rFont val="Calibri"/>
        <family val="2"/>
        <charset val="204"/>
        <scheme val="minor"/>
      </rPr>
      <t xml:space="preserve"> </t>
    </r>
    <r>
      <rPr>
        <b/>
        <sz val="14"/>
        <color theme="1"/>
        <rFont val="Times New Roman"/>
        <family val="1"/>
        <charset val="204"/>
      </rPr>
      <t>Türkmenistanyň raýatlaryna mellek ýeri üçin we özbaşdak ýaşaýyş jaýyny gurmak üçin ýer bölegine hususy eýeçilik hukugyny berýän 25.01.2019 ýyldaky №4238 belgi bilen hasaba alynan №0203288 belgili Döwlet namasy</t>
    </r>
  </si>
  <si>
    <t>0138</t>
  </si>
  <si>
    <t xml:space="preserve">Aşgabat şäher döwlet notarial edarasy tarapyndan 2019-njy ýylyň 21-nji ýanwarynda 20-633 belgi bilen tassyklanan 27.12.2018-nji ýyldaky 392 belgili Girew şertnamasy </t>
  </si>
  <si>
    <t>0053</t>
  </si>
  <si>
    <t>4100000.00</t>
  </si>
  <si>
    <t>444863.49</t>
  </si>
  <si>
    <t>98.8</t>
  </si>
  <si>
    <t>152.2</t>
  </si>
  <si>
    <t>00043440</t>
  </si>
  <si>
    <t>Aşgabat şäheriniň Büzmeýin etrabynyň Gurtly ýaşaýyş toplumynyň 10-njy jaýynyň 23-nji öýi</t>
  </si>
  <si>
    <t>Aşgabat şäheriniň Büzmeýin etrabynyň Bagyr ýaşaýyş toplumynyň Ýanbaş köçesiniň 33-nji jaýy</t>
  </si>
  <si>
    <t>I-AŞ 539652</t>
  </si>
  <si>
    <t>Gazakowiç</t>
  </si>
  <si>
    <t>Maksat</t>
  </si>
  <si>
    <t>Goçmyradow</t>
  </si>
  <si>
    <t>0059</t>
  </si>
  <si>
    <t>73.8</t>
  </si>
  <si>
    <t>127.0</t>
  </si>
  <si>
    <t>00043435</t>
  </si>
  <si>
    <t>Aşgabat şäheriniň Büzmeýin etrabynyň Gurtly ýaşaýyş toplumynyň 10-njy jaýynyň 24-nji öýi.</t>
  </si>
  <si>
    <t xml:space="preserve">Aşgabat şäheriniň Bagtyýarlyk etrabynyň B.Türkmenistan şaýolynyň 543-nji jaýynyň 15-nji öýünde </t>
  </si>
  <si>
    <t>Aşgabat şäheriniň Prezident Nyýazow adyndaky etrap häkimligi</t>
  </si>
  <si>
    <t>I-AŞ 432676</t>
  </si>
  <si>
    <t>Mollakowna</t>
  </si>
  <si>
    <t>Gülsona</t>
  </si>
  <si>
    <t>Goçmyradowa</t>
  </si>
  <si>
    <t>Aşgabat şäheriniň Büzmeýin etrap häkiminiň 24.11.2018-nji ýyldaky №1106 belgili karary</t>
  </si>
  <si>
    <t>0444</t>
  </si>
  <si>
    <t>0439</t>
  </si>
  <si>
    <t>123</t>
  </si>
  <si>
    <t>00046829</t>
  </si>
  <si>
    <t>1/02/269-25.01.2019</t>
  </si>
  <si>
    <t>Aşgabat şäheriniň Büzmeýin etrabynyň Bagyr ýaşaýyş toplumynyň H.Gündogdyýew köçesiniň 91-nji jaýy</t>
  </si>
  <si>
    <t>Aşgabat şäheriniň Berkararlyk etrabynyň 1-nji Hudaýberdiýew geçelgesiniň 4-nji jaýynyň 3-nji böleginiň 40-njy öý</t>
  </si>
  <si>
    <t>Üşküdar ilat müdirligi</t>
  </si>
  <si>
    <t>C12 №175886</t>
  </si>
  <si>
    <t>Şahsyýetnama</t>
  </si>
  <si>
    <t xml:space="preserve">Mary welaýatynyň Baýramaly şäherinde </t>
  </si>
  <si>
    <t>Zarifa</t>
  </si>
  <si>
    <t>Aýdyn</t>
  </si>
  <si>
    <t>Halk deputatlarynyň Bagyr sowetiniň ispolniteller komitetiniň 17.07.1992-nji ýyldaky 7/31 belgili karary</t>
  </si>
  <si>
    <t>0441</t>
  </si>
  <si>
    <t>Aşgabat şäher häkiminiň 16.01.2018ý. № 57 belgili karary. Paýly gurluşyga gatnaşmagyň 29.10.2015-nji ýyldaky PGGŞ № 8-8-1/29 belgili şertnamasy.19.09.2018-nji ýyldaky №1 belgili goşmaça ylalaşyk. Hususy eýeçilikdäki gozgalmaýan emläge bolan hukugy hakynda 18.04.2018ý. № 00017605 belgili şahadatnama</t>
  </si>
  <si>
    <t>0213</t>
  </si>
  <si>
    <t>0220</t>
  </si>
  <si>
    <t>00038344</t>
  </si>
  <si>
    <t>Aşgabat şäheriniň Büzmeýin etrabynyň Gurtly ýaşaýyş toplumynyň 69-njy jaýynyň  13-nji öýi.</t>
  </si>
  <si>
    <t>Aşgabat şäheriniň Bagtyýarlyk etrabynyň Ýasmansalyk ýaşaýyş toplumynyň Agzybirlik köçesiniň 158-nji jaýy</t>
  </si>
  <si>
    <t>Ahal welaýatynyň Ruhabat etrap häkimligi</t>
  </si>
  <si>
    <t>I-AH 480100</t>
  </si>
  <si>
    <t>Ahal welaýatynyň Ruhabat etrabynyň Ýasmansalyk obasynda</t>
  </si>
  <si>
    <t>Jumageldiýewiç</t>
  </si>
  <si>
    <t>Bäşim</t>
  </si>
  <si>
    <t>Öweznapesow</t>
  </si>
  <si>
    <t xml:space="preserve">Aşgabat şäheriniň Abadan etrap häkiminiň 27.01.2016 -nji ýyldaky № 79 belgili karary. </t>
  </si>
  <si>
    <t>0667</t>
  </si>
  <si>
    <t>121</t>
  </si>
  <si>
    <t>102.10</t>
  </si>
  <si>
    <t>134.5</t>
  </si>
  <si>
    <t>244.6</t>
  </si>
  <si>
    <t>00048236</t>
  </si>
  <si>
    <t>1/02/24-08.01.2019</t>
  </si>
  <si>
    <t>Aşgabat şäheriniň Büzmeýin etrabynyň Gökje ýaşaýyş toplumynyň  Ak-Altyn köçesiniň  57-nji (elli ýedi) jaýy</t>
  </si>
  <si>
    <t xml:space="preserve">Aşgabat şäheriniň Köpetdag  etrabynyň Howdan “A” ýaşaýyş toplumynyň 20-nji jaýynyň 8-nji öýünde  </t>
  </si>
  <si>
    <t>I-AŞ 592016</t>
  </si>
  <si>
    <t xml:space="preserve">Balkan welaýatynyň Magtymguly etrabynyň Magtymguly şäherçesinde </t>
  </si>
  <si>
    <t>Annamyradow</t>
  </si>
  <si>
    <t>Ahal welaýatynyň Ruhabat etrabynyň Gökje oba geňeşliginiň maslahatynyň 03.04.2013 ýyldaky № 17 belgili karary. Türkmenistanyň raýatlaryna mellek ýeri üçin we özbaşdak ýaşaýyş jaýyny gurmak üçin ýer bölegine hususy eýeçilik hukugyny berýän 28.12.2018 ýyldaky № 4121(0200640) belgili Döwlet namasy.</t>
  </si>
  <si>
    <t>0664</t>
  </si>
  <si>
    <t>0668</t>
  </si>
  <si>
    <t>Aşgabat şäheriniň Büzmeýin etrabynyň Gökje ýaşaýyş toplumynyň  Ak-Altyn köçesiniň  57-nji (elli ýedi) jaýynyň ýer bölegine</t>
  </si>
  <si>
    <t>Aşgabat şäheriniň Büzmeýin etrabynyň döwlet notarial edarasy tarapyndan 25.01.2019-njy ýylda sanawda №25-274 belgi bilen tassyklanan satyn almak-satmak şertnamasy</t>
  </si>
  <si>
    <t>0076</t>
  </si>
  <si>
    <t>0337</t>
  </si>
  <si>
    <t>122</t>
  </si>
  <si>
    <t>00048782</t>
  </si>
  <si>
    <t>1/02/178-18.01.2019</t>
  </si>
  <si>
    <t>Aşgabat şäheriniň Büzmeýin etrabynyň Büzmeýin ýaşaýyş toplumynyň Oguzhan  köçesiniň 23-nji   jaýynyň  41-nji   öýi</t>
  </si>
  <si>
    <t>Aşgabat şäheriniň Büzmeýin etrabynyň Gökje ýaşaýyş toplumynyň Nyýazow köçesiniň 76-njy jaýy</t>
  </si>
  <si>
    <t>I-AH 229051</t>
  </si>
  <si>
    <t>Ahal welaýatynyň Ruhabat etrabynyň Gökje obasynda</t>
  </si>
  <si>
    <t>Annageldiýewiç</t>
  </si>
  <si>
    <t>Döwletgeldi</t>
  </si>
  <si>
    <t>Muhammedow</t>
  </si>
  <si>
    <t>Aşgabat şäheriniň Büzmeýin etrap döwlet notarial edarasy tarapyndan 2018-nji ýylyň 11-nji dekabryndaky 25-1451 belgi bilen tassyklanan Karz we girew şertnamalary boýunça bergini we şol emläk babatynda eýeçilik hukugyny başga birine geçirmek baradaky 237/18 belgili Şertnama</t>
  </si>
  <si>
    <t>0853</t>
  </si>
  <si>
    <t>0855</t>
  </si>
  <si>
    <t>00039042</t>
  </si>
  <si>
    <t>1/05/1228-06.12.2017</t>
  </si>
  <si>
    <t>Aşgabat şäheriniň Büzmeýin etrabynyň Gurtly ýaşaýyş toplumynyň 60-njy jaýynyň 27-nji öýi</t>
  </si>
  <si>
    <t>Aşgabat şäheriniň Köpetdag etrabynyň B.Türkmenistan şaýolynyň 128-nji jaýynyň 80-nji öýi</t>
  </si>
  <si>
    <t xml:space="preserve">01.09.2010 </t>
  </si>
  <si>
    <t xml:space="preserve">I-AH 452452 </t>
  </si>
  <si>
    <t>Mary welaýatynyň Baýramaly şäheri</t>
  </si>
  <si>
    <t xml:space="preserve">11.06.1983 </t>
  </si>
  <si>
    <t>Rassulowna</t>
  </si>
  <si>
    <t xml:space="preserve">Şemşat </t>
  </si>
  <si>
    <t xml:space="preserve">Aşgabat şäheriniň Büzmeýin etrap Häkiminiň 17.11.2018ý. № 1035 belgili karary. Aşgabat şäheriniň Büzmeýin etrap döwlet notarial edarasynyň 22.11.2018-nji ýyldaky № 26-5202  belgili ýaşaýyş jaýyny muzdsuz göni (salgyly) bermek şertnamasy. Hususylaşdyrylan ýaşaýyş jaýyna eýeçilik hukugy hakynda 19.11.2018ý.      № 0016726  belgili şahadatnama. </t>
  </si>
  <si>
    <t>0269</t>
  </si>
  <si>
    <t>167560.80</t>
  </si>
  <si>
    <t>43.3</t>
  </si>
  <si>
    <t>57.7</t>
  </si>
  <si>
    <t>00048205</t>
  </si>
  <si>
    <t>1/02/128-15.01.2018</t>
  </si>
  <si>
    <t xml:space="preserve">Aşgabat şäheriniň Büzmeýin etrabynyň Büzmeýin ýaşaýyş toplumynyň Gündogar köçesiniň 7-nji (ýedi ) jaýynyň  20-njy (ýigrimi ) öýi </t>
  </si>
  <si>
    <t xml:space="preserve">Aşgabat şäheriniň Büzmeýin etrabynyň Gündogar köçesiniň 7-nji  jaýynyň 20-nji öýünde </t>
  </si>
  <si>
    <t>I-AH 246835</t>
  </si>
  <si>
    <t xml:space="preserve">Ahal welaýatynyň Abadan şaherinde </t>
  </si>
  <si>
    <t>Walerýewna</t>
  </si>
  <si>
    <t>Irina</t>
  </si>
  <si>
    <t>Rudko</t>
  </si>
  <si>
    <t xml:space="preserve">Aşgabat şäher häkiminiň 27.02.2018ý. № 441 belgili karary. ýaşaýyş jaýlarynyň paýly gurluşygy hakynda 08.09.2014-nji ýyldaky PGGŞ № 5-4-1/18 belgili şertnamasy. Hususy eýeçiligindäki gozgalmaýan emläge bolan hukugy hakynda 11.05.2018ý. № 0019063 belgili şahadatnama. </t>
  </si>
  <si>
    <t>0205</t>
  </si>
  <si>
    <t>0317</t>
  </si>
  <si>
    <t>282710.21</t>
  </si>
  <si>
    <t>55.9</t>
  </si>
  <si>
    <t>94.4</t>
  </si>
  <si>
    <t>00042505</t>
  </si>
  <si>
    <t>Aşgabat şäheriniň Büzmeýin etrabynyň Gurtly ýaşaýyş toplumynyň 23-nji (ýigrimi üç) jaýynyň  7-nji (ýedi) öýi.</t>
  </si>
  <si>
    <t>Ispaniýa döwletiniň Barselonanyň Raýat ýagdaýynyň ýazgysy edarasy</t>
  </si>
  <si>
    <t xml:space="preserve">Jilt:01711 </t>
  </si>
  <si>
    <t>Jeren</t>
  </si>
  <si>
    <t>Altyýewa</t>
  </si>
  <si>
    <t>Aşgabat şäher hakiminiň 20.11.2017-nji ýylda № 1321 belgili karary; Hususy eýeçilikdäki gozgalmaýan emläge bolan hukugy hakynda 11.06.2018-nji ýylda berlen №0020104 Şahadatnama; Türkmenistanyň Senagatçylar we telekeçiler birleşmesiniň gozgalmaýan emlägini ýaşaýyş jaýlarynyň paýly gurluşygy hakynda 08.10.2014-nji ýyldaky № B 4-6-1/10 belgili şertnamasy</t>
  </si>
  <si>
    <t>0521</t>
  </si>
  <si>
    <t>00042631</t>
  </si>
  <si>
    <t>Aşgabat şäheriniň Büzmeýin etrabynyň Gurtly ýaşaýyş toplumynyň 35-nji jaýynyň 14-nji ýaşaýyş öýi satdy</t>
  </si>
  <si>
    <t>Aşgabat şäheriniň Berkararlyk etrabynyň Ýalkym köçesiniň 49-njy jaýy</t>
  </si>
  <si>
    <t>I-AŞ 426157</t>
  </si>
  <si>
    <t>Meretmuhammedowiç</t>
  </si>
  <si>
    <t>Çaryýew</t>
  </si>
  <si>
    <t>Aşgabat şäheriniň Berkararlyk etrap  döwlet notarial edarasy tarapyndan 2016-njy ýylyň 21-nji oktýabrynda tassyklanan sanawda №22-810 satyn almak-satmak şertnamasy</t>
  </si>
  <si>
    <t>0173</t>
  </si>
  <si>
    <t>0183</t>
  </si>
  <si>
    <t>361</t>
  </si>
  <si>
    <t>Seýitnazarow Hojamuhamet Seýitnazarowiç</t>
  </si>
  <si>
    <t>00013790</t>
  </si>
  <si>
    <t>1/04/4992-14.10.2016</t>
  </si>
  <si>
    <t>Aşgabat şäheriniň Berkararlyk etrabynyň 11-nji kiçi etrapçasynyň N.Halmämmedow köçesiniň 22-nji (ýigrimi iki) jaýynyň 2-nji (iki) böleginiň 33-nji (otuz üç) öýi</t>
  </si>
  <si>
    <t>Aşgabat şäheriniň Bagtyýarlyk etrabynyň B.Türkmenistan şaýolunyň 569-njy jaýynyň 9-njy öýünde</t>
  </si>
  <si>
    <t>I-AŞ 191571</t>
  </si>
  <si>
    <t>Balkan welaýatynyň Serdar şäherinde</t>
  </si>
  <si>
    <t>Geldimyradowna</t>
  </si>
  <si>
    <t>Ogulgözel</t>
  </si>
  <si>
    <t>Orazowa</t>
  </si>
  <si>
    <t>Aşgabat şäher döwlet notarial edarasy tarapyndan 2018-nji ýylyň 10-njy dekabrynda tassyklanan sanawda №20-989 belgili satyn almak-satmak şertnamasy</t>
  </si>
  <si>
    <t>0590</t>
  </si>
  <si>
    <t>0591</t>
  </si>
  <si>
    <t>351</t>
  </si>
  <si>
    <t>00009293</t>
  </si>
  <si>
    <t>3481-08.08.2016</t>
  </si>
  <si>
    <t>Aşgabat şäheriniň Berkararlyk etrabynyň 6-njy kiçi etrapçasynyň (1989) Är Torgul Gazy (3-nji geçelgesi) köçesiniň 45-nji jaýynyň 6-njy öýi</t>
  </si>
  <si>
    <t>Aşgabat şäheriniň Büzmeýin etrabynyň Ahal şaýolunyň 44-nji jaýynyň 25-nji öýünde</t>
  </si>
  <si>
    <t>13.08.2016</t>
  </si>
  <si>
    <t>I-AŞ 545592</t>
  </si>
  <si>
    <t>02.10.1995</t>
  </si>
  <si>
    <t>Döwletgeldiýewna</t>
  </si>
  <si>
    <t>Tylla</t>
  </si>
  <si>
    <t>Nurýagdyýewa</t>
  </si>
  <si>
    <t>Aşgabat şäheriniň Azatlyk etrap häkiminiň 22.03.1999 ýyldaky 462 belgili karary 2) Aşgabat şäheriniň döwlet notarial edarasy tarapyndan 10.11.2003-nji ýylda sanawda 5/2943 belgi bilen tassyklanan “Satyn almak-satmak şertnamasy”.</t>
  </si>
  <si>
    <t>0411</t>
  </si>
  <si>
    <t>350</t>
  </si>
  <si>
    <t>Bäşimow Muhammetgeldi</t>
  </si>
  <si>
    <t>12000000</t>
  </si>
  <si>
    <t>495.35</t>
  </si>
  <si>
    <t>54.9</t>
  </si>
  <si>
    <t>86.3</t>
  </si>
  <si>
    <t>00048764</t>
  </si>
  <si>
    <t>1/04/412-21.01.2019</t>
  </si>
  <si>
    <t xml:space="preserve">Aşgabat şäheriniň Berkararlyk etrabynyň Görogly (öňki Şewçenko) köçesiniň 33-nji jaýynyň 37-nji öýi. </t>
  </si>
  <si>
    <t xml:space="preserve">Aşgabat şäheriniň Berkararlyk etrabynyň Görogly köçesiniň 33-nji jaýynyň 37-nji öýünde </t>
  </si>
  <si>
    <t>24.08.2006</t>
  </si>
  <si>
    <t>I-AŞ 365751</t>
  </si>
  <si>
    <t>15.04.1977</t>
  </si>
  <si>
    <t>Ýelena</t>
  </si>
  <si>
    <t>Şewakowa</t>
  </si>
  <si>
    <t>Aşgabat şäher döwlet notarial edarasy tarapyndan 2019-njy ýylyň 23-nji ýanwarynda tassyklanan sanawda №3-531 belgili. satyn almak-satmak şertnamasy.</t>
  </si>
  <si>
    <t>0371</t>
  </si>
  <si>
    <t>349</t>
  </si>
  <si>
    <t>Bekdurdyýew Aşirgeldi Kakageldiýewiç</t>
  </si>
  <si>
    <t>00022003</t>
  </si>
  <si>
    <t>1/04/1899-18.04.2017</t>
  </si>
  <si>
    <t>Aşgabat şäheriniň Berkararlyk etrabynyň 9-njy kiçi etrapçasynyň 4-nji Oguz han geçelgesiniň 1-nji jaýynyň 2-nji böleginiň 9-njy öýi.</t>
  </si>
  <si>
    <t>Aşgabat şäheriniň Bagtyýarlyk etrabynyň A.Nyýazow şaýolunyň 304-nji jaýynyň 33-nji öýi</t>
  </si>
  <si>
    <t xml:space="preserve">Aşgabat şäheriniň Azatlyk etrap PB </t>
  </si>
  <si>
    <t xml:space="preserve">26.04.1999 </t>
  </si>
  <si>
    <t xml:space="preserve">I-AŞ 069131 </t>
  </si>
  <si>
    <t>Mary welaýatynyň Sakarçäge etrabynyň Garaýap geňeşliginde</t>
  </si>
  <si>
    <t xml:space="preserve">21.06.1965 </t>
  </si>
  <si>
    <t xml:space="preserve">Hatyja </t>
  </si>
  <si>
    <t xml:space="preserve">Saryýewa  </t>
  </si>
  <si>
    <t>_</t>
  </si>
  <si>
    <t>Aşgabat şäheriniň döwlet notarial edarasy tarapyndan 2018-nji ýylyň 20-nji aprelinde № 3-2514 belgi bilen tassyklanan Satyn almak-satmak şertnamasy</t>
  </si>
  <si>
    <t>0319</t>
  </si>
  <si>
    <t>0320</t>
  </si>
  <si>
    <t>348</t>
  </si>
  <si>
    <t>Artykowa Maýagözel Abdykerimowna</t>
  </si>
  <si>
    <t>00002585</t>
  </si>
  <si>
    <t>1/04/1010-11.04.2016</t>
  </si>
  <si>
    <t>Aşgabat şäheriniň Berkararlyk etrabynyň (2009) Görogly (Şewçenko) köçesiniň 61-nji jaýynyň 3-nji öýi</t>
  </si>
  <si>
    <t>Aşgabat şäheriniň Bagtyýarlyk etrabynyň 2055 köçesiniň 134-nji jaýy</t>
  </si>
  <si>
    <t xml:space="preserve">06.07.2002 </t>
  </si>
  <si>
    <t>I-AŞ 269819</t>
  </si>
  <si>
    <t xml:space="preserve">Ahal welaýatynyň Göwers etrabynyň Garadamak obasynda </t>
  </si>
  <si>
    <t xml:space="preserve">04.01.1986 </t>
  </si>
  <si>
    <t>Kakageldiýewiç</t>
  </si>
  <si>
    <t xml:space="preserve">Muhammetnur </t>
  </si>
  <si>
    <t xml:space="preserve">Rejepow </t>
  </si>
  <si>
    <t>Aşgabat şäher Berkararlyk etrap döwlet notarial edarasy tarapyndan 2018-nji ýylyň 06-njy dekabrynda № 7-5442 belgi bilen tassyklanan “Sowgat” şertnamasy</t>
  </si>
  <si>
    <t>0503</t>
  </si>
  <si>
    <t>0404</t>
  </si>
  <si>
    <t>347</t>
  </si>
  <si>
    <t>00028421</t>
  </si>
  <si>
    <t>1/04/2095-02.05.2018</t>
  </si>
  <si>
    <t>Aşgabat şäheriniň Berkararlyk etrabynyň 6-njy kiçi etrapçasynyň (öňki Karbyşew) Är Togrul Gazy köçesiniň 50-nji jaýynyň 40-nji öýi.</t>
  </si>
  <si>
    <t>Aşgabat şäheriniň Berkararlyk etrabynyň Görogrly köçesiniň 39-njy jaýynyň 28-nji öý</t>
  </si>
  <si>
    <t>12.07.1999</t>
  </si>
  <si>
    <t xml:space="preserve">I-AŞ 086027 </t>
  </si>
  <si>
    <t>24.04.1983</t>
  </si>
  <si>
    <t>Annamämmedowna</t>
  </si>
  <si>
    <t xml:space="preserve">Ogulhajat </t>
  </si>
  <si>
    <t xml:space="preserve">Apowa </t>
  </si>
  <si>
    <t xml:space="preserve">Aşgabat şäheriniň döwlet notarial edarasy tarapyndan 16.10.2018-nji ýylda sanawda 18-7164 belgi bilen tassyklanan “Satyn almak-satmak şertnamasy”. </t>
  </si>
  <si>
    <t>0806</t>
  </si>
  <si>
    <t>0829 0807</t>
  </si>
  <si>
    <t>346</t>
  </si>
  <si>
    <t>150000</t>
  </si>
  <si>
    <t>191.99</t>
  </si>
  <si>
    <t>28.7</t>
  </si>
  <si>
    <t>45.0</t>
  </si>
  <si>
    <t>00029827</t>
  </si>
  <si>
    <t>1/04/1010-02.03.2018</t>
  </si>
  <si>
    <t xml:space="preserve">Aşgabat şäheriniň Berkararlyk etrabynyň 11-nji kiçi etrapçasynyň Gündogar (öňki Magistralnyý) köçesiniň 22-nji (ýigrimi iki) jaýynyň 10-njy (on) öýi. </t>
  </si>
  <si>
    <t xml:space="preserve">Aşgabat şäheriniň Berkararlyk etrabynyň 11-nji kiçi etrapçasynyň Gündogar köçesiniň 36-njy jaýynyň 60-njy öýünde </t>
  </si>
  <si>
    <t>Aşgabat şäheriniň Prezident Nyýazow adyndaky etrap PB</t>
  </si>
  <si>
    <t>25.01.2000</t>
  </si>
  <si>
    <t>I-AŞ 132566</t>
  </si>
  <si>
    <t>10.11.1973</t>
  </si>
  <si>
    <t>Arminakowna</t>
  </si>
  <si>
    <t>Karine</t>
  </si>
  <si>
    <t>Goganýan</t>
  </si>
  <si>
    <t xml:space="preserve"> Aşgabat şäheriniň Azatlyk etrap häkiminiň 03.06.2008ý karary. 2) Aşgabat şäheriniň döwlet notarial edarasy tarapyndan 2008-nji ýylyň 13-nji iýunynda  № 10-2016 belgi bilen tassyklanan Ýaşaýyş jaýlaryny hem öýlerini şahsy eýeçilige tölegli we tölegsiz bermek. aluw-satuw barada şertnamasy</t>
  </si>
  <si>
    <t>345</t>
  </si>
  <si>
    <t>00047638</t>
  </si>
  <si>
    <t>1/04/360-18.01.2019</t>
  </si>
  <si>
    <t>Aşgabat şäheriniň Berkararlyk etrabynyň 10-njy kiçi etrapçasynyň A.Nyýazow şaýolynyň 90-njy jaýynyň 22-nji ýaşaýyş öýi</t>
  </si>
  <si>
    <t>Aşgabat şäheriniň Berkararlyk etrabynyň 10-njy kiçi etrapçasynyň A.Nyýazow şaýolynyň 90-njy jaýynyň 22-nji öý</t>
  </si>
  <si>
    <t>15.10.1999</t>
  </si>
  <si>
    <t>I-AŞ 105303</t>
  </si>
  <si>
    <t>23.12.1976</t>
  </si>
  <si>
    <t xml:space="preserve">Konstantinowna </t>
  </si>
  <si>
    <t xml:space="preserve">Alla </t>
  </si>
  <si>
    <t xml:space="preserve">Kažuşnaýa </t>
  </si>
  <si>
    <t>1) Aşgabat şäheriniö Berkararlyk etrap häkiminiň 10.01.2019 ý № 16 belgili karary. 2)Aşgabat şäher 3-nji döwlet notarial edarasy tarapyndan 1960-nji ýylyň 20-nji ýanwarynda № 306 belili Tipli şertnamasy.</t>
  </si>
  <si>
    <t>0349</t>
  </si>
  <si>
    <t>344</t>
  </si>
  <si>
    <t xml:space="preserve">00043723              </t>
  </si>
  <si>
    <t>1/04/361-18.01.2019</t>
  </si>
  <si>
    <t>Aşgabat şäheriniň Berkararlyk etrabynyň Saýat köçesiniň 74-nji (ýetmiş dört)  jaýy</t>
  </si>
  <si>
    <t xml:space="preserve">Aşgabat şäheriniň Azatlyk etrap RÝANÝA edarasy </t>
  </si>
  <si>
    <t>22.03.2000</t>
  </si>
  <si>
    <t xml:space="preserve">G № 013232 </t>
  </si>
  <si>
    <t>ölüm hakynda şahadatnamasy</t>
  </si>
  <si>
    <t>Pokki</t>
  </si>
  <si>
    <t xml:space="preserve">Esenow </t>
  </si>
  <si>
    <t>1) Aşgabat şäheriniň Stalin rowsowetiniň 09.12.1959 ý № 17/4 belgili karary
2) Aşgabat şäher 3-nji döwlet notarial edarasy tarapyndan 1960-nji ýylyň 20-nji ýanwarynda № 306 belili Tipli şertnamasy.</t>
  </si>
  <si>
    <t>0274</t>
  </si>
  <si>
    <t>0276</t>
  </si>
  <si>
    <t>Aşgabat şäheriniň döwlet notarial edarasy tarapyndan 1996-njy ýylyň 23-nji dekabrynda № H-1-5356 belgi bilen tassyklanan Satyn almak-satmak şertnamasy.</t>
  </si>
  <si>
    <t>0453</t>
  </si>
  <si>
    <t>343</t>
  </si>
  <si>
    <t>00048769</t>
  </si>
  <si>
    <t>1/04/397-18.01.2019</t>
  </si>
  <si>
    <t>Aşgabat şäheriniň Berkararlyk etrabynyň 6-njy kiçi etrapçasynyň 1-nji geçelgesiniň 17-nji jaýynyň 14-nji ýaşaýyş öýi</t>
  </si>
  <si>
    <t>Aşgabat şäheriniň Berkararlyk etrabynyň 6-njy kiçi etrapçasynyň 1-nji geçelgesiniň 17-nji jaýynyň 14-nji öýi</t>
  </si>
  <si>
    <t>15.05.2013</t>
  </si>
  <si>
    <t>I-AŞ 476503</t>
  </si>
  <si>
    <t>Ahal welaýatynyň Baharly etrabynyň Nohur obasynda</t>
  </si>
  <si>
    <t>15.05.1968</t>
  </si>
  <si>
    <t xml:space="preserve">Annageldiýewiç </t>
  </si>
  <si>
    <t xml:space="preserve">Çary </t>
  </si>
  <si>
    <t xml:space="preserve">Nuryýew </t>
  </si>
  <si>
    <t>583/1</t>
  </si>
  <si>
    <t>Aşgabat şäheriniň Berkararlyk etrap döwlet notarial edarasy tarapyndan 2015-nji ýylyň 13-nji martynda № 1-581 belgi bilen tassyklanan Sowgat etmek şertnamasy</t>
  </si>
  <si>
    <t>0406</t>
  </si>
  <si>
    <t>353</t>
  </si>
  <si>
    <t xml:space="preserve">00047799              </t>
  </si>
  <si>
    <t>1/04/367-18.01.2019</t>
  </si>
  <si>
    <t>Aşgabat şäheriniň Berkararlyk etrabynyň 2-nji Dostluk geçelgesiniň 10-njy (on)  jaýy</t>
  </si>
  <si>
    <t>bütewi</t>
  </si>
  <si>
    <t>Aşgabat şäheriniň Berkararlyk etrabynyň 2-nji Dostluk geçelgesiniň 10-njy jaýy</t>
  </si>
  <si>
    <t xml:space="preserve">05.01.2006 </t>
  </si>
  <si>
    <t xml:space="preserve">I-AŞ 361467 </t>
  </si>
  <si>
    <t xml:space="preserve">17.02.1990 </t>
  </si>
  <si>
    <t>Çaryýewiç</t>
  </si>
  <si>
    <t xml:space="preserve">Kakageldi </t>
  </si>
  <si>
    <t xml:space="preserve">Awdiýew </t>
  </si>
  <si>
    <t>1) aşgabat şäheriniň Berkararlyk etrabynyň 10.05.2018 ý № 580 belgili karary.
2) Türkmenistanyň raýatlaryna mellek ýeri üçin we özbaşdak ýaşaýyş jaýyny gurmak üçin ýer bölegine hususy eýeçilik hukugyny berýän 11.07.2018ý. №3260 belgili 0178584 Döwlet namasy.</t>
  </si>
  <si>
    <t>0408</t>
  </si>
  <si>
    <t>0409</t>
  </si>
  <si>
    <t>Aşgabat şäheriniň döwlet kepillendiriş edarasy tarapyndan 2007-nji ýylyň 01-nji oktýabrynda sanawda № 14-1531 belgi bilen hasaba alnan. sowgat etmek şertnamasy.</t>
  </si>
  <si>
    <t>0516</t>
  </si>
  <si>
    <t>342</t>
  </si>
  <si>
    <t>00048765</t>
  </si>
  <si>
    <t>1/04/382-18.01.2019</t>
  </si>
  <si>
    <t>Aşgabat şäheriniň Berkararlyk etrabynyň Jebel köçesiniň 50-nji “A” jaýynyň 14-nji öýi.</t>
  </si>
  <si>
    <t>Aşgabat şäheriniň Berkararlyk etrabynyň Jebel köçesiniň 50-nji “A” jaýynyň 14-nji öýi</t>
  </si>
  <si>
    <t>Balkan welaýatynyň Magtymguly etrap häkimligi</t>
  </si>
  <si>
    <t xml:space="preserve">13.01.2005 </t>
  </si>
  <si>
    <t>I-BN 263012</t>
  </si>
  <si>
    <t>Mary welaýatynyň Baýramaly şäherinde</t>
  </si>
  <si>
    <t xml:space="preserve">09.08.1975 </t>
  </si>
  <si>
    <t>Hudaýberdiýewna</t>
  </si>
  <si>
    <t xml:space="preserve">Ogulnur  </t>
  </si>
  <si>
    <t xml:space="preserve">Orazsähedowa  </t>
  </si>
  <si>
    <t>Aşgabat şäheriniň döwlet notarial edarasy tarapyndan 2014-nji ýylyň 06-njy sentýabrynda № 2-2302 belgi bilen tassyklanan Satyn almak-satmak şertnamasy.</t>
  </si>
  <si>
    <t>0117</t>
  </si>
  <si>
    <t>341</t>
  </si>
  <si>
    <t>00047772</t>
  </si>
  <si>
    <t>1/04/369-18.01.2019</t>
  </si>
  <si>
    <t>Aşgabat şäheriniň Berkararlyk etrabynyň G.Gulyýew köçesiniň 1-nji jaýynyň 9-njy ýaşaýyş öýi.</t>
  </si>
  <si>
    <t>Aşgabat şäheriniň Berkararlyk etrabynyň G.Kulyýew köçesiniň 1-nji jaýynyň 9-njy öý</t>
  </si>
  <si>
    <t>29.11.2018</t>
  </si>
  <si>
    <t>I-AŞ 598893</t>
  </si>
  <si>
    <t>18.12.1993</t>
  </si>
  <si>
    <t xml:space="preserve">Orazgeldiýewiç </t>
  </si>
  <si>
    <t xml:space="preserve">Rejepgeldi </t>
  </si>
  <si>
    <t xml:space="preserve">Nurmuhammedow </t>
  </si>
  <si>
    <t>Aşgabat şäheriniň döwlet notarial edarasy tarapyndan 2013-nji ýylyň 12-nji oktýabrynda № 9-8713 belgi bilen tassyklanan Satyn almak-satmak şertnamasy</t>
  </si>
  <si>
    <t>0414</t>
  </si>
  <si>
    <t>340</t>
  </si>
  <si>
    <t>00047929</t>
  </si>
  <si>
    <t>1/04/372-18.01.2019</t>
  </si>
  <si>
    <t>Aşgabat şäheriniň Berkararlyk etrabynyň 2-nji kiçi etrapçasynyň (B.Hmelniskiý) Magrupy köçesiniň 25-nji jaýynyň 12-nji ýaşaýyş öýi</t>
  </si>
  <si>
    <t>Aşgabat şäheriniň Berkararlyk etrabynyň A.Alamyşow köçesiniň 11-nji jaýynyň 6-njy öý</t>
  </si>
  <si>
    <t>01.12.2010</t>
  </si>
  <si>
    <t>I-AŞ 434144</t>
  </si>
  <si>
    <t>17.06.1989</t>
  </si>
  <si>
    <t xml:space="preserve">Niýazdurdyýewiç </t>
  </si>
  <si>
    <t xml:space="preserve">Berdy </t>
  </si>
  <si>
    <t xml:space="preserve">Niýazberdiýew </t>
  </si>
  <si>
    <t>1) Türkmenistanyň demir ýol ulaglary ministrligi tarapyndan 19.06.2007 ý № 49/P belgili karary. 2)Aşgabat şäheriniň döwlet notarial edarasy tarapyndan 2007-nji ýylyň 28-nji iýunynda № 7-1361 belgi bilen tassyklanan Göçüp gelen statusyny alan adamlara ýaşaýyş jaýyny şahsy eýeçilige geçirmek üçin satyn alyş-satyş şertnamasy</t>
  </si>
  <si>
    <t>339</t>
  </si>
  <si>
    <t>00048656</t>
  </si>
  <si>
    <t>1/04/373-18.01.2019</t>
  </si>
  <si>
    <t>Aşgabat şäheriniň Berkararlyk etrabynyň 2-nji kiçi (B.Hmelniskiý) Magrypy köçesiniň 25-nji jaýynyň 3-nji ýaşaýyş öýi.</t>
  </si>
  <si>
    <t>23.04.2001</t>
  </si>
  <si>
    <t>I-AŞ 196866</t>
  </si>
  <si>
    <t xml:space="preserve">Mary welaýatynyň Türkmengala etrabynyň Türkmengala şäherçesinde </t>
  </si>
  <si>
    <t>17.12.1950</t>
  </si>
  <si>
    <t xml:space="preserve">Güljehan </t>
  </si>
  <si>
    <t xml:space="preserve">Niýazberdiýewa </t>
  </si>
  <si>
    <t>Aşgabat şäheriniň Berkararlyk etrabynyň häkiminiň 2019-njy ýylyň 15-nji ýanwarynda çykaran №52 belgili karary.</t>
  </si>
  <si>
    <t>0336</t>
  </si>
  <si>
    <t>0032</t>
  </si>
  <si>
    <t>338</t>
  </si>
  <si>
    <t>00048869</t>
  </si>
  <si>
    <t>1/04/394-18.01.2019</t>
  </si>
  <si>
    <t>Aşgabat şäheriniň Berkararlyk Garadamak ýaşaýyş jaý toplumynyň 27-nji Liniýa köçesiniň 31-nji jaýy.</t>
  </si>
  <si>
    <t>Aşgabat şäheriniň Berkararlyk etrabynyň 40-njy Liniýa köçesiniň 9-njy jaýy</t>
  </si>
  <si>
    <t xml:space="preserve">10.12.2002 </t>
  </si>
  <si>
    <t>I-AŞ 284696</t>
  </si>
  <si>
    <t>Ahal welaýatynyň Kaka etrabynyň Mehinli obasynda</t>
  </si>
  <si>
    <t xml:space="preserve">07.04.1956 </t>
  </si>
  <si>
    <t>Geldimyrat</t>
  </si>
  <si>
    <t xml:space="preserve">Atowow  </t>
  </si>
  <si>
    <t>Ahal welaýatynyň Gäwers etrabynyň Garadamak geňeşliginiň 1994-nji ýylyň 06-njy iýulynda çykaran № 4/1 belgili çözgüdiň göçürmesi.Aşgabat şäheriniň Berkararlyk etrabynyň häkiminiň 2017-nji ýylyň 28-nji dekabrynda çykaran №1473 belgili karary.</t>
  </si>
  <si>
    <t>0340</t>
  </si>
  <si>
    <t>0333</t>
  </si>
  <si>
    <t xml:space="preserve">Geldimyrat </t>
  </si>
  <si>
    <t>Aşgabat şäheriniň döwlet kepillendiriş edarasy tarapyndan 2010-njy ýylyň 05-nji iýulynda sanawda № 7-2444 belgi bilen hasaba alnan. satyn almak-satmak şertnamasy.</t>
  </si>
  <si>
    <t>0706</t>
  </si>
  <si>
    <t>337</t>
  </si>
  <si>
    <t>00048864</t>
  </si>
  <si>
    <t>1/04/387-18.01.2019</t>
  </si>
  <si>
    <t>Aşgabat şäheriniň Berkararlyk etrabynyň 8-nji kiçi etrapçasynyň A.Nyýazow (Hudaýberdiýew köç.) şaýolunyň 37-nji jaýynyň 1-nji böleginiň 53-nji öýi.</t>
  </si>
  <si>
    <t>Aşgabat şäheriniň Berkararlyk etrabynyň 11-nji kiçi etrapçasynyň 2-nji Kotowskiý geçelgesiniň 16-njy jaýynyň 59-njy öýi</t>
  </si>
  <si>
    <t xml:space="preserve">27.08.2001 </t>
  </si>
  <si>
    <t>I-AŞ 217775</t>
  </si>
  <si>
    <t>Mary welaýatynyň Mary şäherinde</t>
  </si>
  <si>
    <t>24.03.1972</t>
  </si>
  <si>
    <t>Nurgeldiýewiç</t>
  </si>
  <si>
    <t xml:space="preserve">Döwran  </t>
  </si>
  <si>
    <t xml:space="preserve">Nursähedow  </t>
  </si>
  <si>
    <t>Aşgabat şäher döwlet notarial edarasy tarapyndan 2019-njy ýylyň 18-nji ýanwarynda tassyklanan sanawda №18-587 belgili satyn almak-satmak şertnamasy</t>
  </si>
  <si>
    <t>0394</t>
  </si>
  <si>
    <t>0174 0396</t>
  </si>
  <si>
    <t>336</t>
  </si>
  <si>
    <t>180000</t>
  </si>
  <si>
    <t>00014181</t>
  </si>
  <si>
    <t>1/04/5753-18.11.2016</t>
  </si>
  <si>
    <t>Aşgabat şäheriniň Berkararlyk etrabynyň 10-njy kiçi etrapçasynyň 2-nji A.Nyýazow geçelgesiniň şaýolunyň 4-nji jaýynyň 1-nji böleginiň 9-njy öýi</t>
  </si>
  <si>
    <t>Aşgabat şäheriniň Berkararlyk etrabynyň 10-njy kiçi etrapçasynyň 2-nji A.Nyýazow geçelgesiniň 4-nji jaýynyň 1-nji böleginiň 9-njy öýünde</t>
  </si>
  <si>
    <t>Daşoguz welaýatynyň Akdepe etrap häkimligi</t>
  </si>
  <si>
    <t>02.06.2012</t>
  </si>
  <si>
    <t>I-DZ 769250</t>
  </si>
  <si>
    <t>Daşoguz welaýatynyň Akdepe etrabynyň O.Ärsaryýew adyndaky geňeşliginde</t>
  </si>
  <si>
    <t>14.12.1983</t>
  </si>
  <si>
    <t>Toýlyýewna</t>
  </si>
  <si>
    <t>Ogulşirin</t>
  </si>
  <si>
    <t>Berdiýewa</t>
  </si>
  <si>
    <t>Aşgabat şäheriniň häkiminiň 2018-nji ýylyň 17-nji dekabrynda çykaran №2074 belgili karary;
Aşgabat şäheriniň häkimi tarapyndan 2018-nji ýylyň 24-nji dekabrynda berlen №0022585 belgili Hususy eýeçilikdäki gozgalmaýan emläge bolan hukugy hakynda şahadatnamasy.</t>
  </si>
  <si>
    <t>0588</t>
  </si>
  <si>
    <t>0587</t>
  </si>
  <si>
    <t>9</t>
  </si>
  <si>
    <t>00048567</t>
  </si>
  <si>
    <t>1/04/523-25.01.2019</t>
  </si>
  <si>
    <t>Aşgabat şäheriniň Berkararlyk etrabynyň Parahat-7/2 ýaşaýyş jaýlar toplumynyň 26-njy jaýynyň 62-nji öýi</t>
  </si>
  <si>
    <t>Aşgabat şäheriniň Berkararlyk etrabynyň Oraz Salyh köçesiniň 25-nji jaýynda</t>
  </si>
  <si>
    <t xml:space="preserve">Aşgabat şäher Azatlyk etrap häkimligi </t>
  </si>
  <si>
    <t>03.07.2006</t>
  </si>
  <si>
    <t>I-AŞ 362579</t>
  </si>
  <si>
    <t>03.06.1971</t>
  </si>
  <si>
    <t>Handurdyýewna</t>
  </si>
  <si>
    <t>Gülälek</t>
  </si>
  <si>
    <t>Aşgabat şäher döwlet notarial edarasy tarapyndan 2019-njy ýylyň 21-nji ýanwarynda tassyklanan sanawda №20-529 belgili satyn almak-satmak şertnamasy</t>
  </si>
  <si>
    <t>0036 0335</t>
  </si>
  <si>
    <t>335</t>
  </si>
  <si>
    <t>250000</t>
  </si>
  <si>
    <t>00037698</t>
  </si>
  <si>
    <t>1/04/2998-11.06.2018</t>
  </si>
  <si>
    <t>Aşgabat şäheriniň Berkararlyk etrabynyň Parahat-7/4 ýaşaýyş jaýlar toplumynyň 41-nji jaýynyň 6-njy öýi</t>
  </si>
  <si>
    <t>Aşgabat şäheriniň Berkararlyk etrabynyň 9-njy kiçi etrapçasynyň 5-nji A.Nyýazow geçelgesiniň 6-njy jaýynyň 30-njy öýünde</t>
  </si>
  <si>
    <t>16.02.2002</t>
  </si>
  <si>
    <t>I-AŞ 245477</t>
  </si>
  <si>
    <t>12.01.1965</t>
  </si>
  <si>
    <t>Amanmuhammedowna</t>
  </si>
  <si>
    <t>Swetlana</t>
  </si>
  <si>
    <t>Garajaýewa</t>
  </si>
  <si>
    <t>Aşgabat şäher döwlet notarial edarasy tarapyndan 2018-nji ýylyň 26-njy oktýabrynda tassyklanan sanawda № 3-6980 belgili satyn almak-satmak şertnamasy</t>
  </si>
  <si>
    <t>0697</t>
  </si>
  <si>
    <t>0698</t>
  </si>
  <si>
    <t>334</t>
  </si>
  <si>
    <t>270000</t>
  </si>
  <si>
    <t>00024403</t>
  </si>
  <si>
    <t>1/04/3357-07.07.2017</t>
  </si>
  <si>
    <t>Aşgabat şäheriniň Berkararlyk etrabynyň Parahat-7/2 ýaşaýyş jaýlar toplumynyň 1-nji jaýynyň 80-nji öýi</t>
  </si>
  <si>
    <t>Aşgabat şäheriniň Köpetdag etrabynyň Howdan “A” ýaşaýyş jaý toplumynyň 19-njy jaýynyň 18-nji öýünde</t>
  </si>
  <si>
    <t>23.09.2000</t>
  </si>
  <si>
    <t>I-AŞ 166212</t>
  </si>
  <si>
    <t>Mary welaýatynyň Muragap etrabynyň Suhty obasynda</t>
  </si>
  <si>
    <t>01.03.1940</t>
  </si>
  <si>
    <t>Ogulnabat</t>
  </si>
  <si>
    <t>Aşgabat şäher döwlet notarial edarasy tarapyndan 2019-njy ýylyň 22-nji ýanwarynda tassyklanan sanawda №22-85 belgili Wesýetnama boýunça mirasa bolan hukuk hakynda şahadatnamasy.</t>
  </si>
  <si>
    <t>0747</t>
  </si>
  <si>
    <t>0149</t>
  </si>
  <si>
    <t>333</t>
  </si>
  <si>
    <t>00019938</t>
  </si>
  <si>
    <t>1/04/1196-10.03.2017</t>
  </si>
  <si>
    <t>Aşgabat şäheriniň Berkararlyk etrabynyň 9-njy kiçi etrapçasynyň A.Nyýazow şaýolynyň 70-nji jaýynyň 17-nji öýi</t>
  </si>
  <si>
    <t>Aşgabat şäheriniň Berkararlyk etrabynyň 10-njy kiçi etrapçasynyň 3-nji Oguz han geçelgesiniň 7-nji jaýynyň 10-njy öýünde</t>
  </si>
  <si>
    <t>I-AŞ 590116</t>
  </si>
  <si>
    <t>Daşoguz welaýatynyň Daşoguz şäherinde</t>
  </si>
  <si>
    <t>Pälwanbaýewna</t>
  </si>
  <si>
    <t>Muhabbat</t>
  </si>
  <si>
    <t>Muhametomar</t>
  </si>
  <si>
    <t>Aşgabat şäheriniň Azatlyk etrabynyň häkiminiň 03.10.2007-nji ýyldaky 1279 belgili karary; 2) Aşgabat şäheriniň döwlet kepillendiriş edarasy tarapyndan 24.03.2014-nji ýylda sanawda 3-715 belgi bilen tassyklanan “Sowgat etmek şertnamasy”.</t>
  </si>
  <si>
    <t>0022</t>
  </si>
  <si>
    <t>330</t>
  </si>
  <si>
    <t>4147.04</t>
  </si>
  <si>
    <t>31.3</t>
  </si>
  <si>
    <t>00049092</t>
  </si>
  <si>
    <t>1/04/514-24.01.2018</t>
  </si>
  <si>
    <t xml:space="preserve">Aşgabat şäheriniň Berkararlyk etrabynyň N.Andalyp (öňki Mir) köçesiniň 16-njy jaýynyň 6-njy öýi. </t>
  </si>
  <si>
    <t xml:space="preserve">Aşgabat şäheriniň Köpetdag etrabynyň A.Gowşudow köçesiniň 77-nji jaýynyň 7-nji öýünde </t>
  </si>
  <si>
    <t>11.08.2008</t>
  </si>
  <si>
    <t>I-AŞ 407975</t>
  </si>
  <si>
    <t>14.06.1992</t>
  </si>
  <si>
    <t>Allaberdiýewiç</t>
  </si>
  <si>
    <t>Kakajan</t>
  </si>
  <si>
    <t>Mämmetgulyýew</t>
  </si>
  <si>
    <t>Aşgabat şäheriniň döwlet notarial edarasy tarapyndan 18.01.2019  ýylda sanawda 7-434 belgi bilen tassyklanan “Satyn almak-satmak şertnamasy”.</t>
  </si>
  <si>
    <t>0256</t>
  </si>
  <si>
    <t>331</t>
  </si>
  <si>
    <t>465.07</t>
  </si>
  <si>
    <t>29.5</t>
  </si>
  <si>
    <t>46.1</t>
  </si>
  <si>
    <t>00019077</t>
  </si>
  <si>
    <t>1/04/665-08.02.2017</t>
  </si>
  <si>
    <t xml:space="preserve">Aşgabat şäheriniň Berkararlyk etrabynyň 10-njy kiçi etrapçasynyň A.Nyýazow şaýolunyň 92-nji jaýynyň 5-nji böleginiň 29-njy öýi. </t>
  </si>
  <si>
    <t xml:space="preserve">Aşgabat şäheriniň Büzmeýin etrabynyň Nyýazow köçesiniň 66-njy jaýynda </t>
  </si>
  <si>
    <t>09.10.1999</t>
  </si>
  <si>
    <t>I-AH 078864</t>
  </si>
  <si>
    <t>28.10.1975</t>
  </si>
  <si>
    <t>Atalyýewiç</t>
  </si>
  <si>
    <t>Gaýgysyz</t>
  </si>
  <si>
    <t>Kulyýew</t>
  </si>
  <si>
    <t>Aşgabat şäheriniň döwlet notarial edarasy tarapyndan 23.01.2019  ýylda sanawda 18-784 belgi bilen tassyklanan “Sowgat etmek şertnamasy”.</t>
  </si>
  <si>
    <t>0052</t>
  </si>
  <si>
    <t>0376 0054</t>
  </si>
  <si>
    <t>332</t>
  </si>
  <si>
    <t>159310.80</t>
  </si>
  <si>
    <t>30.1</t>
  </si>
  <si>
    <t>44.7</t>
  </si>
  <si>
    <t>00011380</t>
  </si>
  <si>
    <t>3880-30.08.2016</t>
  </si>
  <si>
    <t xml:space="preserve">Aşgabat şäheriniň Berkararlyk etrabynyň 10-njy kiçi etrapçasynyň A.Nyýazow şaýolunyň 78-nji (ýetmiş sekiz) jaýynyň 1-nji (bir) böleginiň 45-nji (kyrk bäş) öýi. </t>
  </si>
  <si>
    <t xml:space="preserve">Aşgabat şäheriniň Köpetdag etrabynyň Howdan “W” ýaşaýyş jaý toplumynyň 8-nji jaýynyň 31-nji öýünde </t>
  </si>
  <si>
    <t>28.02.2011</t>
  </si>
  <si>
    <t>I-AŞ 438522</t>
  </si>
  <si>
    <t>03.02.1995</t>
  </si>
  <si>
    <t>Aýna</t>
  </si>
  <si>
    <t>Nazarowa</t>
  </si>
  <si>
    <t>Öwezowa Orazdursun 1/5 bölegi. Öwezowa Jennet Kakowna 1/5 bölegi. Öwezow Goçmyrat Kakowiç 1/5 bölegi. Öwezowa Maýagözel Kakowna 1/5 bölegi. Öwezowa Läle Kakowna 1/5 bölegi.</t>
  </si>
  <si>
    <t>Aşgabat şäher döwlet notarial edarasy tarapyndan 2018-nji ýylyň 18-nji sentýarynda tassyklanan № 5-3076 belgili. kanun boýunça mirasa bolan hukuk hakynda şahadatnama.</t>
  </si>
  <si>
    <t>0797</t>
  </si>
  <si>
    <t>0785</t>
  </si>
  <si>
    <t>329</t>
  </si>
  <si>
    <t>00000725</t>
  </si>
  <si>
    <t>249-09.02.2016</t>
  </si>
  <si>
    <t>Aşgabat şäheriniň Berkararlyk etrabynyň 11-nji kiçi etrapçasynyň Oguz Han köçesiniň 10-njy jaýynyň 50-nji öýi.</t>
  </si>
  <si>
    <t>1/5</t>
  </si>
  <si>
    <t>Aşgabat şäheriniň Bagtýarlyk etrabynyň Weli Ahmedow köçesiniň 39-njy jaýynyň 16-njy öýi</t>
  </si>
  <si>
    <t xml:space="preserve">30.03.2005 </t>
  </si>
  <si>
    <t>I-AŞ 338720</t>
  </si>
  <si>
    <t xml:space="preserve">02.10.1975 </t>
  </si>
  <si>
    <t xml:space="preserve">Kakowna </t>
  </si>
  <si>
    <t xml:space="preserve">Läle   </t>
  </si>
  <si>
    <t xml:space="preserve">Öwezowa </t>
  </si>
  <si>
    <t>0791</t>
  </si>
  <si>
    <t>0787</t>
  </si>
  <si>
    <t>328</t>
  </si>
  <si>
    <t>Aşgabat şäheriniň Köpetdag etrabynyň Howdan “W” ýaşaýyş toplumynyň 13-nji jaýynyň 25-nji öýi</t>
  </si>
  <si>
    <t xml:space="preserve">30.11.2000 </t>
  </si>
  <si>
    <t>I-AŞ 176173</t>
  </si>
  <si>
    <t xml:space="preserve">27.11.1981 </t>
  </si>
  <si>
    <t xml:space="preserve">Kakowiç  </t>
  </si>
  <si>
    <t xml:space="preserve">Goçmyrat   </t>
  </si>
  <si>
    <t xml:space="preserve">Öwezow  </t>
  </si>
  <si>
    <t>0792</t>
  </si>
  <si>
    <t>0788</t>
  </si>
  <si>
    <t>327</t>
  </si>
  <si>
    <t xml:space="preserve">20.05.2013 </t>
  </si>
  <si>
    <t>I-AŞ 477610</t>
  </si>
  <si>
    <t xml:space="preserve">21.06.1980 </t>
  </si>
  <si>
    <t xml:space="preserve">Jennet  </t>
  </si>
  <si>
    <t>0794</t>
  </si>
  <si>
    <t>0789</t>
  </si>
  <si>
    <t>326</t>
  </si>
  <si>
    <t>Aşgabat şäheriniň Köpetdag etrabynyň Oguzhan köçesiniň 63-nji jaýynyň 37-nji öýi</t>
  </si>
  <si>
    <t xml:space="preserve">02.06.2012 </t>
  </si>
  <si>
    <t>I-AŞ 461299</t>
  </si>
  <si>
    <t>Ahal welaýatynyň Kaka erabynyň Mehinli geňeşliginde</t>
  </si>
  <si>
    <t xml:space="preserve">15.08.1947 </t>
  </si>
  <si>
    <t xml:space="preserve">Orazdursun </t>
  </si>
  <si>
    <t>Aşgabat şäheriniň häkiminiň 08.01.2019 ýyldaky № 51 belgili karary;Aşgabat şäheriniň häkiminiň. Hususy eýeçilikdäki gozgalmaýan emläge bolan hukugy hakynda 08.01.2019 ýylda berlen № 0022957 belgili Şahadatnama.</t>
  </si>
  <si>
    <t>0042</t>
  </si>
  <si>
    <t>0041</t>
  </si>
  <si>
    <t>00048819</t>
  </si>
  <si>
    <t>1/04/426-21.01.2019</t>
  </si>
  <si>
    <t>Aşgabat şäheriniň Berkararlyk etrabynyň Parahat 7/2 ýaşaýyş jaýlar toplumynyň 27-nji jaýynyň 52-nji öýi.</t>
  </si>
  <si>
    <t>Aşgabat şäheriniň Köpetdag etrabynyň Kawkazskaýa köçesiniň 15-nji jaýy</t>
  </si>
  <si>
    <t xml:space="preserve">Aşgabat şäheriniň Köpetdag etrap IIB </t>
  </si>
  <si>
    <t xml:space="preserve">07.05.1997 </t>
  </si>
  <si>
    <t xml:space="preserve">I-AŞ 000655 </t>
  </si>
  <si>
    <t>Nebitdag şäherinde</t>
  </si>
  <si>
    <t xml:space="preserve">07.11.1967 </t>
  </si>
  <si>
    <t xml:space="preserve">Öräýewna </t>
  </si>
  <si>
    <t xml:space="preserve">Akjagül  </t>
  </si>
  <si>
    <t xml:space="preserve">Öräýewa  </t>
  </si>
  <si>
    <t>Aşgabat şäheriniň döwlet notarial edarasy tarapyndan 2018-nji ýylyň 26-nji dekabrynda № 17-11526 belgi bilen tassyklanan Kanun boýunça mirasa bolan hukuk hakynda şahadatnamasy.</t>
  </si>
  <si>
    <t>325</t>
  </si>
  <si>
    <t>00005021</t>
  </si>
  <si>
    <t>1/04/2146-27.05.2016</t>
  </si>
  <si>
    <t>Aşgabat şäheriniň Berkararlyk etrabynyň  9-njy kiçi etrapçasynyň (1957) Oguz han köçesiniň 60-njy jaýynyň 15-nji öýi</t>
  </si>
  <si>
    <t>Aşgabat şäheriniň Köpetdag etrabynyň Täjir köçesiniň 12-njy jaýynyň 13-nji öý</t>
  </si>
  <si>
    <t xml:space="preserve">Aşgabat şäheriniň Köpetdag etrap PB </t>
  </si>
  <si>
    <t xml:space="preserve">22.10.1999 </t>
  </si>
  <si>
    <t xml:space="preserve">I-AŞ 108501 </t>
  </si>
  <si>
    <t xml:space="preserve">19.09.1970 </t>
  </si>
  <si>
    <t xml:space="preserve">Melnikowa </t>
  </si>
  <si>
    <t>1) Aşgabat şäher häkiminiň 21.08.2007 ý № 624 belgili karary. 2)Aşgabat şäher häkiminiň 2007-nji ýýylyň 21-nji awgustynda № 0006151 belgi bilen Hususy eýeçilikdäki gozgalmaýan emläge bolan hukugy hakynda şahadatnamasy</t>
  </si>
  <si>
    <t>00032708</t>
  </si>
  <si>
    <t>1/04/358-17.01.2019</t>
  </si>
  <si>
    <t>Aşgabat şäheriniň Berkararlyk etrabynyň 9-njy kiçi etrapçasynyň (1-nji Hudaýberdiýew) 5-nji A.Nyýazow geçelgesiniň 8-nji jaýynyň 1-nji böleginiň 5-nji ýaşaýyş öýi.</t>
  </si>
  <si>
    <t xml:space="preserve">Aşgabat şäheriniň Berkararlyk etrabynyň RÝNÝ bölümi </t>
  </si>
  <si>
    <t>13.07.2018</t>
  </si>
  <si>
    <t xml:space="preserve">L № 0308929 </t>
  </si>
  <si>
    <t>Mary welaýatynyň Mary etrabynyň Egrigüzer obasynda</t>
  </si>
  <si>
    <t xml:space="preserve">25.06.1926 </t>
  </si>
  <si>
    <t>Ogulsuraý</t>
  </si>
  <si>
    <t xml:space="preserve">Hajyýewa </t>
  </si>
  <si>
    <t>1) Aşgabat şäheriniň Berkararlyk etrap häkimi tarapyndan 02.11.2018 ý № 1495 belgili karary  2) Aşgabat şäheriniň Berkararlyk etrap häkimi tarapyndan № 0016369 belgili 05.11.2018 ý. “Hususylaşdyrylan ýaşaýyş jaýyna eýeçilik hukugy hakynda” şahadatnamasy. 
3) Aşgabat şäheriniň döwlet notarial edarasy tarapyndan 2018-nji ýylyň 13-nji dekabrynda bellige alyş kitabynda 19-13677 sanaw boýunça tassyklanan “Ýaşaýyş jaýyny muzdsuz göni (salgyly)bermek” şertnamasy.</t>
  </si>
  <si>
    <t>0582</t>
  </si>
  <si>
    <t>00048398</t>
  </si>
  <si>
    <t>1/04/254-17.01.2019</t>
  </si>
  <si>
    <t>Aşgabat şäheriniň Berkararlyk etrabynyň 5-nji kiçi etrapçasynyň 3-nji toparynyň 9-njy  jaýynyň 19-njy öýi</t>
  </si>
  <si>
    <t>Aşgabat şäheriniň Berkararlyk etrabynyň 5-nji kiçi etrapçasynyň 3-nji toparynyň 9-njy  jaýynyň 19-njy öý</t>
  </si>
  <si>
    <t>16.12.1999</t>
  </si>
  <si>
    <t xml:space="preserve">I-AŞ 123181 </t>
  </si>
  <si>
    <t xml:space="preserve">Ahal welaýtynyň Aşgabat etrabynyň gämi geňeşliginde </t>
  </si>
  <si>
    <t>05.03.1952</t>
  </si>
  <si>
    <t>Gyrnak</t>
  </si>
  <si>
    <t xml:space="preserve">Muhammedowa </t>
  </si>
  <si>
    <t>1)Aşgabat şäher häkiminiň 28.11.2018 ý № 1965 belgili karary. 2) Aşgabat şäheriniň häkiminiň 2018-nji ýylyň 28-nji noýabrynda № 0022439 belgili “Hususy eýeçilikdäki gozgalmaýan emläge bolan hukugy hakynda” şahadatnamasy</t>
  </si>
  <si>
    <t>0584</t>
  </si>
  <si>
    <t>00048196</t>
  </si>
  <si>
    <t>1/04/332-17.01.2019</t>
  </si>
  <si>
    <t>Aşgabat şäheriniň Berkararlyk etrabynyň Parahat 7/5 kiçi etrapçasynyň 25-nji jaýynyň 3-nji ýaşaýyş öýi</t>
  </si>
  <si>
    <t>Aşgabat şäheriniň Berkararlyk etrabynyň K.Balakaýew köçesiniň 45-nji jaýynyň 15-nji öý</t>
  </si>
  <si>
    <t>06.12.2000</t>
  </si>
  <si>
    <t>I-AŞ 173975</t>
  </si>
  <si>
    <t>Ahal welaýtynyň Bäherden etrabynyň Nohur obasynda</t>
  </si>
  <si>
    <t>12.01.1973</t>
  </si>
  <si>
    <t xml:space="preserve">Ogulsuraý </t>
  </si>
  <si>
    <t xml:space="preserve">Ahmedowa </t>
  </si>
  <si>
    <t>Aşgabat şäheriniň döwlet notarial edarasy tarapyndan 2000-nji ýylyň 06-nji dekabrynda № 5-2372 belgi bilen tassyklanan Satyn almak-satmak şertnamasy</t>
  </si>
  <si>
    <t>0085</t>
  </si>
  <si>
    <t>324</t>
  </si>
  <si>
    <t>00048650</t>
  </si>
  <si>
    <t>1/04/336-17.01.2019</t>
  </si>
  <si>
    <t>Aşgabat şäheriniň Berkararlyk etrabynyň 10-njy kiçi etrapçasynyň (5-nji Hudaýberdiýew) 1-nji A.Nyýazow geçelgesiniň 12-nji jaýynyň 2-nji böleginiň 32-nji ýaşaýyş öýi</t>
  </si>
  <si>
    <t>Aşgabat şäheriniň Berkararlyk etrabynyň K.Balakaýew köçesiniň 67-nji jaýy</t>
  </si>
  <si>
    <t>22.12.2000</t>
  </si>
  <si>
    <t>I-AŞ 180187</t>
  </si>
  <si>
    <t xml:space="preserve">Mary welaýatynyň Garagum etrabynyň Ýagtyýol obasynda </t>
  </si>
  <si>
    <t>12.05.1974</t>
  </si>
  <si>
    <t xml:space="preserve">Muhammetmyradowiç </t>
  </si>
  <si>
    <t xml:space="preserve">Durdyýew </t>
  </si>
  <si>
    <t>1) Aşgabat şäher 2-nji döwlet notarial edarasy tarapyndan 1986-njy ýylyň 06-njy noýabrynda № 2-3561 belgi bilen tassyklanan Eýeçilik hukugy hakynda miraslyk şaýatnamasy.
2) Aşgabat şäher 2-nji döwlet notarial edarasy tarapyndan 1986-njy ýylyň 06-njy noýabrynda № 2-3562 belgi bilen tassyklanan Wesýetnama boýunça mirasa bolan hukuk hakynda şaýatnamasy</t>
  </si>
  <si>
    <t>0046</t>
  </si>
  <si>
    <t>323</t>
  </si>
  <si>
    <t xml:space="preserve">00047525            </t>
  </si>
  <si>
    <t>1/04/334-17.01.2019</t>
  </si>
  <si>
    <t>Aşgabat şäheriniň Berkararlyk etrabynyň (Griboýedow) Hoja Ahmet Ýasawy köçesiniň 158-nji (bir ýüz elli sekiz)  jaýy</t>
  </si>
  <si>
    <t xml:space="preserve">Aşgabat şäheriniň Azatlyk etrap döwlet ZAGS </t>
  </si>
  <si>
    <t xml:space="preserve">18.01.1995 </t>
  </si>
  <si>
    <t xml:space="preserve">I-DI №253562 </t>
  </si>
  <si>
    <t>Ogulnur</t>
  </si>
  <si>
    <t xml:space="preserve">Owezowa </t>
  </si>
  <si>
    <t xml:space="preserve">1) Aşgabat şäheriniň Sowetsiý rowsowetiniň 29.09.1965 ý № 15/1 belgili karary
2) Aşgabat şäher 1-nji döwlet notarial edarasy tarapyndan 1967-nji ýylyň 01-nji martynda № 4654 belgili Tipli şertnamasy.
</t>
  </si>
  <si>
    <t>0043</t>
  </si>
  <si>
    <t>1) Aşgabat şäheriniň Berkararlyk etrap häkimi tarapyndan 07.12.2018 ý № 1702 belgili karary  2) Aşgabat şäheriniň Berkararlyk etrap häkimi tarapyndan № 0016463 belgili 10.12.2018 ý. “Hususylaşdyrylan ýaşaýyş jaýyna eýeçilik hukugy hakynda” şahadatnamasy. 
3) Aşgabat şäheriniň döwlet notarial edarasy tarapyndan 2018-nji ýylyň 18-nji dekabrynda bellige alyş kitabynda 16-9108 sanaw boýunça tassyklanan “Ýaşaýyş jaýyny muzdsuz göni (salgyly)bermek” şertnamasy.</t>
  </si>
  <si>
    <t>0676</t>
  </si>
  <si>
    <t>00048606</t>
  </si>
  <si>
    <t>1/04/337-17.01.2019</t>
  </si>
  <si>
    <t>Aşgabat şäheriniň Berkararlyk etrabynyň 2-nji kiçi etrapçasynyň Şeýdaýy köçesiniň 7-nji  jaýynyň 14-nji öý</t>
  </si>
  <si>
    <t xml:space="preserve">Aşgabat şäheriniň Berkararlyk etrap häkimligi </t>
  </si>
  <si>
    <t>20.04.2017</t>
  </si>
  <si>
    <t xml:space="preserve">I-AŞ 564623 </t>
  </si>
  <si>
    <t xml:space="preserve">Eýranyň Tähran şäherinde </t>
  </si>
  <si>
    <t>01.01.1961</t>
  </si>
  <si>
    <t>Seid gyzy</t>
  </si>
  <si>
    <t xml:space="preserve">Ruýa </t>
  </si>
  <si>
    <t xml:space="preserve">Maksutowa </t>
  </si>
  <si>
    <t>Aşgabat şäher döwlet notarial edarasy tarapyndan 2011-nji ýylyň 07-nji aprelinde № 11-2450 belili Satyn almak-satmak şertnamasy.</t>
  </si>
  <si>
    <t>322</t>
  </si>
  <si>
    <t xml:space="preserve">00043703              </t>
  </si>
  <si>
    <t>1/04/1206-16.03.2018</t>
  </si>
  <si>
    <t>Aşgabat şäheriniň Berkararlyk etrabynyň Garamak ýaşaýyş jaý tolumynyň 46-njy (kyrk alty)  jaýy.</t>
  </si>
  <si>
    <t>Aşgabat şäheriniň Köpetdag etrabynyň Andalyp köçesiniň 35-nji jaýynyň 2-nji böleginiň 12-nji öý</t>
  </si>
  <si>
    <t xml:space="preserve">31.05.1999 </t>
  </si>
  <si>
    <t xml:space="preserve">I-AŞ 073688 </t>
  </si>
  <si>
    <t xml:space="preserve">28.03.1957 </t>
  </si>
  <si>
    <t>Sona</t>
  </si>
  <si>
    <t xml:space="preserve">Taganowa </t>
  </si>
  <si>
    <t>1) aşgabat şäheriniň Berkararlyk etrabynyň 13.11.2018 ý № 1533 belgili karary
2) Türkmenistanyň raýatlaryna mellek ýeri üçin we özbaşdak ýaşaýyş jaýyny gurmak üçin ýer bölegine hususy eýeçilik hukugyny berýän 27.12.2018 ý № 4116 belgili № 0200391 sanly Döwlet namasy</t>
  </si>
  <si>
    <t>0524</t>
  </si>
  <si>
    <t>0576</t>
  </si>
  <si>
    <t>Aşgabat şäheriniň Berkararlyk etrabynyň döwlet kepillendiriş edarasy tarapyndan 2015-nji ýylyň 22-nji maýynda sanawda № 1-1304 belgi bilen hasaba alnan. sowgat etmek şertnamasy.</t>
  </si>
  <si>
    <t>321</t>
  </si>
  <si>
    <t>00048741</t>
  </si>
  <si>
    <t>1/04/381-18.01.2019</t>
  </si>
  <si>
    <t>Aşgabat şäheriniň Berkararlyk etrabynyň 6-njy kiçi etrapçasynyň A.Nyýazow (Hudaýberdiýew köç.) şaýolunyň 65-nji jaýynyň 21-nji öýi.</t>
  </si>
  <si>
    <t>Aşgabat şäheriniň Köpetdag etrabynyň Görogly köçesiniň 53-nji jaýynyň 28-nji öýi</t>
  </si>
  <si>
    <t xml:space="preserve">20.01.2003 </t>
  </si>
  <si>
    <t>I-AŞ 288325</t>
  </si>
  <si>
    <t xml:space="preserve">15.03.1981 </t>
  </si>
  <si>
    <t xml:space="preserve">Täçdurdyýewna </t>
  </si>
  <si>
    <t xml:space="preserve">Ýalkapowa  </t>
  </si>
  <si>
    <t>Aşgabat şäher döwlet notarila edarasy tarapyndan 2019-njy ýylyň 17-nji ýanwarynda sanawda № 20-438 belgi bilen hasaba alnan. satyn almak satmak şertnamasy.</t>
  </si>
  <si>
    <t>0360</t>
  </si>
  <si>
    <t>0363</t>
  </si>
  <si>
    <t>320</t>
  </si>
  <si>
    <t>475000</t>
  </si>
  <si>
    <t>00030972</t>
  </si>
  <si>
    <t>1/04/229-11.01.2019</t>
  </si>
  <si>
    <t>Aşgabat şäheriniň Berkararlyk etrabynyň Parahat 7/2 kiçi etrapçasynyň 29-nji jaýynyň 4-nji ýaşaýyş öýi.</t>
  </si>
  <si>
    <t>Aşgabat şäheriniň Berkararlyk etrabynyň Şor-1 ýaşaýyş toplumynyň 5-nji Azatlyk geçelgesiniň 3-nji jaýy</t>
  </si>
  <si>
    <t xml:space="preserve">02.12.2000 </t>
  </si>
  <si>
    <t>I-AŞ 173565</t>
  </si>
  <si>
    <t xml:space="preserve">14.02.1984 </t>
  </si>
  <si>
    <t xml:space="preserve">Orazdurdyýewna </t>
  </si>
  <si>
    <t xml:space="preserve">Baýramgözel  </t>
  </si>
  <si>
    <t xml:space="preserve">Myratgeldiýewa  </t>
  </si>
  <si>
    <t>Aşgabat şäher döwlet notarial edarasy tarapyndan 2019-njy ýylyň 23-nji ýanwarynda tassyklanan sanawda №7-506 belgili satyn almak-satmak şertnamasy</t>
  </si>
  <si>
    <t>0263</t>
  </si>
  <si>
    <t>0262</t>
  </si>
  <si>
    <t>319</t>
  </si>
  <si>
    <t>190000</t>
  </si>
  <si>
    <t>00048825</t>
  </si>
  <si>
    <t>1/04/390-18.01.2019</t>
  </si>
  <si>
    <t>Aşgabat şäheriniň Berkararlyk etrabynyň 9-njy kiçi etrapçasynyň A.Garlyýew 47-nji jaýynyň 41-nji öýi</t>
  </si>
  <si>
    <t>Aşgabat şäheriniň Köpetdag K.Gurbannepesow köçesiniň 27-nji “A” jaýynda</t>
  </si>
  <si>
    <t>30.06.2017</t>
  </si>
  <si>
    <t>I-AŞ 570247</t>
  </si>
  <si>
    <t>03.05.1992</t>
  </si>
  <si>
    <t>Gurbandurdyýewna</t>
  </si>
  <si>
    <t>Maýa</t>
  </si>
  <si>
    <t>Aşgabat şäher döwlet notarial edarasy tarapyndan 2018-nji ýylyň 28-nji dekabrynda tassyklanan № 7-5721 belgili. satyn almak-satmak şertnamasy.</t>
  </si>
  <si>
    <t>0246</t>
  </si>
  <si>
    <t>0245
0059</t>
  </si>
  <si>
    <t>318</t>
  </si>
  <si>
    <t>440000</t>
  </si>
  <si>
    <t>00016915</t>
  </si>
  <si>
    <t>1/04/6251-09.12.2016</t>
  </si>
  <si>
    <t>Aşgabat şäheriniň Berkararlyk etrabynyň 11-nji kiçi etrapçasynyň Oguz han 30-njy jaýynyň 1-nji böleginiň 82-nji öýi.</t>
  </si>
  <si>
    <t>Aşgabat şäheriniň Büzmeýin etrabynyň Günbatar köçesiniň 56-njy jaýy</t>
  </si>
  <si>
    <t>Balkan welaýatynyň Serdar etrap häkimligi</t>
  </si>
  <si>
    <t xml:space="preserve">07.07.2007 </t>
  </si>
  <si>
    <t>I-BN 297333</t>
  </si>
  <si>
    <t xml:space="preserve">05.07.1984 </t>
  </si>
  <si>
    <t xml:space="preserve">Myradowna </t>
  </si>
  <si>
    <t xml:space="preserve">Dessegül  </t>
  </si>
  <si>
    <t xml:space="preserve">Sahnaýewa  </t>
  </si>
  <si>
    <t>Aşgabat şäheriniň häkiminiň 2018-nji ýylyň 24-njy oktýabrynda çykaran №1683 belgili karary; 
Aşgabat şäheriniň häkimi tarapyndan 2018-nji ýylyň 24-nji oktýabrynda berlen №0022091 belgili hususy eýeçilikdäki gozgalmaýan emläge bolan hukugy hakynda şahadatanamasy.</t>
  </si>
  <si>
    <t>0525</t>
  </si>
  <si>
    <t>00046897</t>
  </si>
  <si>
    <t>1/04/296-15.01.2019</t>
  </si>
  <si>
    <t>Aşgabat şäheriniň Berkararlyk etrabynyň Parahat-7/4 ýaşaýyş jaýlar toplumynyň 43-nji jaýynyň 4-nji öýi</t>
  </si>
  <si>
    <t>Aşgabat şäheriniň Bagtyýarlyk etrabynyň 7-nji Selinnyý geçelgesiniň 25-nji jaýynda</t>
  </si>
  <si>
    <t>06.09.2003</t>
  </si>
  <si>
    <t>I-AŞ 296556</t>
  </si>
  <si>
    <t>06.09.1987</t>
  </si>
  <si>
    <t>Burunowiç</t>
  </si>
  <si>
    <t>Merdan</t>
  </si>
  <si>
    <t>Gurtmämmedow</t>
  </si>
  <si>
    <t>Aşgabat şäheriniň häkiminiň 2018-nji ýylyň 24-njy oktýabrynda çykaran №1683 belgili karary; 
Aşgabat şäheriniň häkimi tarapyndan 2018-nji ýylyň 24-nji oktýabrynda berlen №0022090 belgili hususy eýeçilikdäki gozgalmaýan emläge bolan hukugy hakynda şahadatanamasy</t>
  </si>
  <si>
    <t>0522</t>
  </si>
  <si>
    <t>0523</t>
  </si>
  <si>
    <t>00046898</t>
  </si>
  <si>
    <t>1/04/297-15.01.2019</t>
  </si>
  <si>
    <t>Aşgabat şäheriniň Berkararlyk etrabynyň Parahat-7/4 ýaşaýyş jaýlar toplumynyň 43-nji jaýynyň 3-nji öýi</t>
  </si>
  <si>
    <t>Aşgabat şäheriniň döwlet notarial edarasy tarapyndan 15.01.2019-nji ýylda sanawda 18-503 belgi bilen tassyklanan “Sowgat etmek şertnamasy”</t>
  </si>
  <si>
    <t>0357</t>
  </si>
  <si>
    <t>0359</t>
  </si>
  <si>
    <t>317</t>
  </si>
  <si>
    <t>125064</t>
  </si>
  <si>
    <t>24.6</t>
  </si>
  <si>
    <t>38.6</t>
  </si>
  <si>
    <t>00031762</t>
  </si>
  <si>
    <t>1/04/378-30.01.2018</t>
  </si>
  <si>
    <t>Aşgabat şäheriniň Berkararlyk etrabynyň 9-njy kiçi etrapçasynyň 4-nji Oguz han (öňki 2-nji Aýtakow) geçelgesiniň 9-njy jaýynyň 1-nji böleginiň 15-nji öýi</t>
  </si>
  <si>
    <t>Aşgabat şäheriniň Berkararlyk etrabynyň 9-njy kiçi etrapçasynyň 4-nji Oguz han geçelgesiniň 9-njy jaýynyň 1-nji böleginiň 15-nji öýünde</t>
  </si>
  <si>
    <t>13.08.2010</t>
  </si>
  <si>
    <t>I-AŞ 429528</t>
  </si>
  <si>
    <t>20.07.1994</t>
  </si>
  <si>
    <t>Begençewna</t>
  </si>
  <si>
    <t>Aýlar</t>
  </si>
  <si>
    <t>Durdymedowa</t>
  </si>
  <si>
    <t>1) Aşgabat şäheriniň Berkararlyk etrabynyň häkiminiň 21.12.2018-nji ýyldaky 1784 belgili karary; 2) Hususylaşdyrylan ýaşaýyş jaýyna eýeçilik hukugy hakynda 24.12.2018-nji ýylda berlen 0016488 belgili şahadatnama; 3) Aşgabat şäheriniň döwlet notarial edarasy tarapyndan 08.01.2019-nji ýylda sanawda 8-230 belgi bilen tassyklanan “Ýaşaýyş jaýyny muzdsuz göni (salgyly) bermek şertnamasy”.</t>
  </si>
  <si>
    <t>0577</t>
  </si>
  <si>
    <t>182556</t>
  </si>
  <si>
    <t>29.3</t>
  </si>
  <si>
    <t>00048689</t>
  </si>
  <si>
    <t>1/04/356-17.01.2019</t>
  </si>
  <si>
    <t>Aşgabat şäheriniň Berkararlyk etrabynyň 11-nji kiçi etrapçasynyň Gündogar (öňki Magistralnyý) köçesiniň 18-nji jaýynyň 10-njy öýi</t>
  </si>
  <si>
    <t>Aşgabat şäheriniň Berkararlyk etrabynyň 11-nji kiçi etrapçasynyň Gündogar köçesiniň 18-nji jaýynyň 10-njy öýünde</t>
  </si>
  <si>
    <t>26.04.1999</t>
  </si>
  <si>
    <t>I-AŞ 066968</t>
  </si>
  <si>
    <t>Mary welaýatynyň Ýolöten etrabynyň Baýraç geňeşliginde</t>
  </si>
  <si>
    <t>02.06.1947</t>
  </si>
  <si>
    <t>Ýazgulyýewna</t>
  </si>
  <si>
    <t>Akbike</t>
  </si>
  <si>
    <t>Hudaýberdiýewa</t>
  </si>
  <si>
    <t>356</t>
  </si>
  <si>
    <t>1) Aşgabat şäheriniň häkiminiň 15.08.2016-njy ýyldaky 1139 belgili karary; 2) Hususy eýeçilikdäki gozgalmaýan emlägi bolan hukugy hakynda 15.08.2016-njy ýylda berlen 0013072 belgili şahadatnama;</t>
  </si>
  <si>
    <t>0899</t>
  </si>
  <si>
    <t>135731.88</t>
  </si>
  <si>
    <t>64.3</t>
  </si>
  <si>
    <t>99.4</t>
  </si>
  <si>
    <t>00029415</t>
  </si>
  <si>
    <t>1/04/225-11.01.2019</t>
  </si>
  <si>
    <t>Aşgabat şäheriniň Berkararlyk etrabynyň Parahat 7/2 ýaşaýyş jaý toplumynyň 7-nji jaýynyň 99-njy öýi</t>
  </si>
  <si>
    <t>Aşgabat şäheriniň Berkararlyk etrabynyň Pokrowskiý köçesiniň 137-nji jaýynda</t>
  </si>
  <si>
    <t>Aşgabat şäheriniň Azatlyk etrap häkimi</t>
  </si>
  <si>
    <t>29.06.2000</t>
  </si>
  <si>
    <t>I-AŞ 152313</t>
  </si>
  <si>
    <t>08.09.1969</t>
  </si>
  <si>
    <t>Hasanowiç</t>
  </si>
  <si>
    <t>Aýdogdy</t>
  </si>
  <si>
    <t>Alyýew</t>
  </si>
  <si>
    <t>225</t>
  </si>
  <si>
    <t>1) Aşgabat şäheriniň Berkararlyk etrabynyň häkiminiň 27.12.2018-nji ýylda çykaran 1847 belgili karary. 2) Aşgabat şäheriniň döwlet notarial edarasy tarapyndan 14.01.2019-njy ýylda tassyklanan 3-88 belgili  ýaşaýyş jaýyny muzdsuz göni (salgyly) bermek şertnama. 3) Aşgabat şäheriniň Berkararlyk etrap häkimliginiň 28.12.2018-nji ýylda beren 0018717 belgili Hususylaşdyrlan ýaşaýyş jaýyna eýeçilik hukugy hakynda şahadatnama.</t>
  </si>
  <si>
    <t>0308</t>
  </si>
  <si>
    <t>213742.80</t>
  </si>
  <si>
    <t>50.7</t>
  </si>
  <si>
    <t>73.3</t>
  </si>
  <si>
    <t>00048605</t>
  </si>
  <si>
    <t>1/04/347-17.01.2019</t>
  </si>
  <si>
    <t>Aşgabat şäheriniň Berkararlyk etrabynyň S.Türkmenbaşy şaýolynyň 25/22-nji jaýynyň 73-nji öýi</t>
  </si>
  <si>
    <t>Aşgabat şäheriniň Berkararlyk etrabynyň S.Türkmenbaşy şaýolunyň 25/22-nji jaýynyň 73-nji öýünde</t>
  </si>
  <si>
    <t>07.08.1999</t>
  </si>
  <si>
    <t>I-AŞ 088655</t>
  </si>
  <si>
    <t>21.04.1961</t>
  </si>
  <si>
    <t>Tkaçenko</t>
  </si>
  <si>
    <t>Aşgabat şäher döwlet notarial edarasy tarapyndan 2019-njy ýylyň 21-nji ýanwarynda tassyklanan sanawda №3-389 belgili sowgat etmek şertnamasy</t>
  </si>
  <si>
    <t>0056</t>
  </si>
  <si>
    <t>0052 0491</t>
  </si>
  <si>
    <t>316</t>
  </si>
  <si>
    <t>00048457</t>
  </si>
  <si>
    <t>1/04/196-11.01.2019</t>
  </si>
  <si>
    <t>Aşgabat şäheriniň Berkararlyk etrabynyň Parahat-7/1 ýaşaýyş jaýlar toplumynyň 9-njy jaýynyň 58-nji öýi</t>
  </si>
  <si>
    <t>Aşgabat şäheriniň Köpetdag etrabynyň Görogly köçesiniň 26/1-nji jaýynyň 11-nji öýünde</t>
  </si>
  <si>
    <t>08.04.2016</t>
  </si>
  <si>
    <t>I-AŞ 540855</t>
  </si>
  <si>
    <t>30.03.2000</t>
  </si>
  <si>
    <t>Babagulyýewna</t>
  </si>
  <si>
    <t>Pirgulyýewa</t>
  </si>
  <si>
    <t>1) Aşgabat şäheriniň Azatlyk etrap häkiminiň 21.02.2003 ý № 208 belgili karary 2) Aşgabat şäheriniň döwlet notarial edarasy tarapyndan 2003-nji ýylyň 22-nji aprelinde № 1-663 belgi bilen tassyklanan Ýaşaýyş jaýlaryny hem öýlerini şahsy eýeçilige mugt geçirmek. aluw-satuw barada şertnamasy.</t>
  </si>
  <si>
    <t>0073</t>
  </si>
  <si>
    <t>315</t>
  </si>
  <si>
    <t>00047518</t>
  </si>
  <si>
    <t>1/04/302-16.01.2019</t>
  </si>
  <si>
    <t>Aşgabat şäheriniň Berkararlyk etrabynyň Gurbansoltan eje şaýolynyň 28-nji jaýynyň 33-nji ýaşaýyş öýi</t>
  </si>
  <si>
    <t>Aşgabat şäheriniň Berkararlyk etrabynyň Gurbansoltan eje şaýolynyň 28-nji jaýynyň 33-nji öý</t>
  </si>
  <si>
    <t>25.06.1999</t>
  </si>
  <si>
    <t>I-AŞ 077753</t>
  </si>
  <si>
    <t xml:space="preserve">Ahal welaýatynyň Kaka etrabynyň Kaka şäherçesinde </t>
  </si>
  <si>
    <t>22.09.1957</t>
  </si>
  <si>
    <t xml:space="preserve">Andreýewna </t>
  </si>
  <si>
    <t xml:space="preserve">Ýelena </t>
  </si>
  <si>
    <t xml:space="preserve">Moldawansewa </t>
  </si>
  <si>
    <t>1)Aşgabat şäher döwlet notarial edarasy tarapyndan 2018-nji ýylyň 03-nji sentýabrynda № 14-744 belgi bilen tassyklanan “Kanun boýunça mirasa bolan hukuk hakynda” şahadatnamasy.2) Aşgabat şäher döwlet notarial edarasy tarapyndan2018-nji ýylyň 24-nji sentýabrynda № 3-5928 belgi bilen tassyklanan”Sowgat etmek” şertnamasy</t>
  </si>
  <si>
    <t>0090</t>
  </si>
  <si>
    <t>0094</t>
  </si>
  <si>
    <t>314</t>
  </si>
  <si>
    <t>00040911</t>
  </si>
  <si>
    <t>1/04/4002-30.07.2018</t>
  </si>
  <si>
    <t>Aşgabat şäheriniň Berkararlyk etrabynyň (Habarowskaýa) Ç.Aşyrow köçesiniň 5-nji jaýy</t>
  </si>
  <si>
    <t>Aşgabat şäheriniň  Berkararlyk  etrabynyň  Ç.Aşyrow köçesiniň 5-nji jaýy</t>
  </si>
  <si>
    <t xml:space="preserve">21.07.2016 </t>
  </si>
  <si>
    <t xml:space="preserve">I-AŞ 549022 </t>
  </si>
  <si>
    <t xml:space="preserve">22.01.1967 </t>
  </si>
  <si>
    <t>Pürsüýanowiç</t>
  </si>
  <si>
    <t xml:space="preserve">Döwletgeldi </t>
  </si>
  <si>
    <t xml:space="preserve">Pollyýew </t>
  </si>
  <si>
    <t>1) Aşgabat şäheriniň Berkararlyk etrap häkiminiň 11.10.2018 ý № 1325 belgi bilen tassyklanan karary
2) Türkmenistanyň raýatlaryna mellek ýeri üçin we özbaşdakýaşaýyş jaýyny gurmak üçin ýer bölegine hususy eýeçilik hukugyny berýän 08.01.2019 ý №4161 belgili № 0200639 sanly Döwlet namasy</t>
  </si>
  <si>
    <t>0089</t>
  </si>
  <si>
    <t>0093</t>
  </si>
  <si>
    <t>Aşgabat şäheriniň döwlet notarial edarasy tarapyndan 2004-nji ýylyň 30-nji noýabrynda № 14-1057 belgi bilen tassyklanan Satyn almak-satmak şertnamasy</t>
  </si>
  <si>
    <t>313</t>
  </si>
  <si>
    <t>00048291</t>
  </si>
  <si>
    <t>1/04/301-16.01.2019</t>
  </si>
  <si>
    <t>Aşgabat şäheriniň Berkararlyk etrabynyň 6-njy kiçi etrapçasynyň 1-nji geçelgesiniň 4-nji jaýynyň 11-nji ýaşaýyş öýi satdy</t>
  </si>
  <si>
    <t>Aşgabat şäheriniň Berkararlyk etrabynyň 6-njy kiçi etrapçasynyň 1-nji geçelgesiniň 4-nji jaýynyň 11-nji öý</t>
  </si>
  <si>
    <t>26.07.2001</t>
  </si>
  <si>
    <t>I-AŞ 214886</t>
  </si>
  <si>
    <t>Balkan welaýatynyň Garrygala etrabynyň Garrygala obasynda</t>
  </si>
  <si>
    <t>18.03.1965</t>
  </si>
  <si>
    <t xml:space="preserve">Gyzylgül </t>
  </si>
  <si>
    <t xml:space="preserve">Ataýewa </t>
  </si>
  <si>
    <t>1)Aşgabat şäher häkiminiň 13.12.2017 ý № 1725 belgili karary. 2) Aşgabat şäher häkimliginiň Ýaşaýyş jaýlaryny hasaba alyş. paýlaýyş resmileşdiriş müdirligi bilen raýat Ataýew Wepa Amanowiç arasynda baglaşylan Gozgalmaýan emlägi hususy eýeçilige satmak-satyn almak barada 07.03.2018 ýyldaky № 207 belgili şertnamasy. 3)Aşgabat şäheriniň häkiminiň 2018-nji ýylyň 30-nji aprelinde № 0016352 belgili “Hususy eýeçilikdäki gozgalmaýan emläge bolan hukugy hakynda” şahadatnamasy.</t>
  </si>
  <si>
    <t>0356</t>
  </si>
  <si>
    <t>0358</t>
  </si>
  <si>
    <t>00037699</t>
  </si>
  <si>
    <t>1/04/308-16.01.2019</t>
  </si>
  <si>
    <t>Aşgabat şäheriniň Berkararlyk etrabynyň Parahat 7/4 kiçi etrapçasynyň 36-njy jaýynyň 22-nji ýaşaýyş öýi</t>
  </si>
  <si>
    <t>Aşgabat şäheriniň Bagtyýarlyk etrabynyň A.Nyýazow şaýolynyň 2-nji jaýynyň 23-nji öý</t>
  </si>
  <si>
    <t>I-AŞ 132581</t>
  </si>
  <si>
    <t>24.12.1971</t>
  </si>
  <si>
    <t xml:space="preserve">Amanowiç </t>
  </si>
  <si>
    <t xml:space="preserve">Wepa </t>
  </si>
  <si>
    <t xml:space="preserve">Ataýew </t>
  </si>
  <si>
    <t>1) Aşgabat şäheriniň Berkararlyk etrap häkimi tarapyndan 19.11.2018 ý № 1575 belgili karary  2) Aşgabat şäheriniň Berkararlyk etrap häkimi tarapyndan № 0016401 belgili 20.11.2018 ý. “Hususylaşdyrylan ýaşaýyş jaýyna eýeçilik hukugy hakynda” şahadatnamasy. 
3) Aşgabat şäheriniň döwlet notarial edarasy tarapyndan 2018-nji ýylyň 13-nji dekabrynda bellige alyş kitabynda 3-8206 sanaw boýunça tassyklanan “Ýaşaýyş jaýyny muzdsuz göni (salgyly)bermek” şertnamasy.</t>
  </si>
  <si>
    <t>0475</t>
  </si>
  <si>
    <t>00048325</t>
  </si>
  <si>
    <t>1/04/311-16.01.2019</t>
  </si>
  <si>
    <t>Aşgabat şäheriniň Berkararlyk etrabynyň 9-njy kiçi etrapçasynyň A.Nyýazow şaýolynyň 72-nji jaýynyň 1-nji böleginiň 9-njy öýi</t>
  </si>
  <si>
    <t>Aşgabat şäheriniň Berkararlyk etrabynyň 9-njy kiçi etrapçasynyň A.Nyýazow şaýolynyň 72-nji jaýynyň 1-nji böleginiň 9-njy öý</t>
  </si>
  <si>
    <t>17.11.2000</t>
  </si>
  <si>
    <t xml:space="preserve">I-AŞ 170703 </t>
  </si>
  <si>
    <t>06.08.1957</t>
  </si>
  <si>
    <t>Wladimirowna</t>
  </si>
  <si>
    <t xml:space="preserve">Woloçko </t>
  </si>
  <si>
    <t>1)Aşgabat şäher häkiminiň 28.11.2018 ý № 1990 belgili karary. 2) Aşgabat şäheriniň häkiminiň 2018-nji ýylyň 28-nji noýabrynda № 0022477 belgili “Hususy eýeçilikdäki gozgalmaýan emläge bolan hukugy hakynda” şahadatnamasy</t>
  </si>
  <si>
    <t>0338</t>
  </si>
  <si>
    <t>00048365</t>
  </si>
  <si>
    <t>1/04/313-16.01.2019</t>
  </si>
  <si>
    <t>Aşgabat şäheriniň Berkararlyk etrabynyň Parahat 7/5 kiçi etrapçasynyň 43-nji jaýynyň 13-nji ýaşaýyş öýi</t>
  </si>
  <si>
    <t>Aşgabat şäheriniň Berkararlyk etrabynyň N.Andalyp köçesiniň 18-nji jaýynyň 13-nji öý</t>
  </si>
  <si>
    <t>10.10.2002</t>
  </si>
  <si>
    <t>I-AŞ 280647</t>
  </si>
  <si>
    <t>17.05.1968</t>
  </si>
  <si>
    <t xml:space="preserve">Fýodorowiç </t>
  </si>
  <si>
    <t xml:space="preserve">Georgiý </t>
  </si>
  <si>
    <t xml:space="preserve">Miroşnik </t>
  </si>
  <si>
    <t>Aşgabat şäher döwlet notarial edarasy tarapyndan 2018-nji ýylyň 11-nji dekabrynda tassyklanan sanawda №20-1009 belgili. sowgat etmek şertnamasy.</t>
  </si>
  <si>
    <t>0379</t>
  </si>
  <si>
    <t>0314
0381</t>
  </si>
  <si>
    <t>312</t>
  </si>
  <si>
    <t>00033511</t>
  </si>
  <si>
    <t>1/04/1127-07.03.2018</t>
  </si>
  <si>
    <t>Aşgabat şäheriniň Berkararlyk etrabynyň 11-nji kiçi etrapçasynyň N.Halmämmedow köçesiniň 11-nji jaýynyň 13-nji öýi</t>
  </si>
  <si>
    <t>Aşgabat şäheriniň Berkararlyk etrabynyň 11-nji kiçi etrapçasynyň 1916 köçesiniň 11-nji jaýynyň 13-nji öýi</t>
  </si>
  <si>
    <t xml:space="preserve">29.08.1998 </t>
  </si>
  <si>
    <t>I-AŞ 036092</t>
  </si>
  <si>
    <t xml:space="preserve">07.07.1978 </t>
  </si>
  <si>
    <t>Allaberdiýewna</t>
  </si>
  <si>
    <t>Aýýa</t>
  </si>
  <si>
    <t>Sopyýewa</t>
  </si>
  <si>
    <t>Aşgabat şäheriniň döwlet notarial edarasy tarapyndan 2018-nji ýylyň 30-njy awgustynda № 2-3686 belgi bilen tassyklanan Satyn almak-satmak şertnamasy</t>
  </si>
  <si>
    <t>0003</t>
  </si>
  <si>
    <t>0004</t>
  </si>
  <si>
    <t>311</t>
  </si>
  <si>
    <t>00040436</t>
  </si>
  <si>
    <t>1/04/4057-01.08.2018</t>
  </si>
  <si>
    <t>Aşgabat şäheriniň Berkararlyk etrabynyň 4-nji Azatlyk geçelgesiniň 9-njy jaýy</t>
  </si>
  <si>
    <t>Aşgabat şäheriniň Köpetdag etrabynyň Nurberdi han köçesiniň 15-nji jaýynyň 2-nji böleginiň 20-nji öý</t>
  </si>
  <si>
    <t xml:space="preserve">04.08.2000 </t>
  </si>
  <si>
    <t xml:space="preserve">I-AŞ 158509 </t>
  </si>
  <si>
    <t xml:space="preserve">28.09.1979 </t>
  </si>
  <si>
    <t>Annamyradowiç</t>
  </si>
  <si>
    <t xml:space="preserve">Maksatmyrat </t>
  </si>
  <si>
    <t xml:space="preserve">Nazarow </t>
  </si>
  <si>
    <t xml:space="preserve">1) Aşgabat şäheriniň Berkararlyk etrap häkiminiň 11.10.2018 ý № 1325 belgili karary.
2) Türkmenistanyň raýatlaryna mellek ýeri üçin we özbaşdak ýaşaýyş jaýyny gurmak üçin ýer bölegine hususy eýeçilik hukugyny berýän 02.01.2019 ý № 4148 belgili № 0200626 sanly döwlet namasy
</t>
  </si>
  <si>
    <t>0002</t>
  </si>
  <si>
    <t>0005</t>
  </si>
  <si>
    <t>Aşgabat şäher döwlet notarial edarasy tarapyndan 2019-njy ýylyň 14-nji ýanwarynda № 20-369 belgi bilen tassyklanan Sowgat etmek şertnamasy</t>
  </si>
  <si>
    <t>0316</t>
  </si>
  <si>
    <t>309</t>
  </si>
  <si>
    <t>00041878</t>
  </si>
  <si>
    <t>1/04/4448-21.08.2018</t>
  </si>
  <si>
    <t>Aşgabat şäheriniň Berkararlyk etrabynyň Parahat 7/1 kiçi etrapçasynyň 24-nji jaýynyň 2-nji öýi.</t>
  </si>
  <si>
    <t>Aşgabat şäheriniň Berkararlyk etrabynyň Parahat 7/1 kiçi etrapçasynyň 24-nji jaýynyň 2-nji öý</t>
  </si>
  <si>
    <t>11.04.2001</t>
  </si>
  <si>
    <t xml:space="preserve">I-AŞ 202988 </t>
  </si>
  <si>
    <t xml:space="preserve">Ahal welaýatynyň Aşgabat etrabynyň Garadamak geňeşliginde </t>
  </si>
  <si>
    <t>06.11.1960</t>
  </si>
  <si>
    <t>Allamyradowiç</t>
  </si>
  <si>
    <t xml:space="preserve">Kakamyrat </t>
  </si>
  <si>
    <t xml:space="preserve">Geldiýew </t>
  </si>
  <si>
    <t>Aşgabat şäher döwlet notarial edarasy tarapyndan 2019-njy ýylyň 22-nji ýanwarynda tassyklanan sanawda №3-433 belgili. sowgat etmek şertnamasy.</t>
  </si>
  <si>
    <t>1008</t>
  </si>
  <si>
    <t>0242
1010</t>
  </si>
  <si>
    <t>310</t>
  </si>
  <si>
    <t>00007542</t>
  </si>
  <si>
    <t>3050-08.07.2016</t>
  </si>
  <si>
    <t>Aşgabat şäheriniň Berkararlyk etrabynyň 10-njy kiçi etrapçasynyň (1957)  Oguz han köçesiniň 38/2-nji jaýynyň 36-njy öýi.</t>
  </si>
  <si>
    <t>Aşgabat şäheriniň Köpetdag etrabynyň Ankara köçesiniň 101-nji jaýynyň 39-njy öýi</t>
  </si>
  <si>
    <t xml:space="preserve">07.08.2018 </t>
  </si>
  <si>
    <t xml:space="preserve">I-AŞ 592717 </t>
  </si>
  <si>
    <t>Balkan welaýatynyň Balkanabat şäherinde</t>
  </si>
  <si>
    <t xml:space="preserve">14.02.1998 </t>
  </si>
  <si>
    <t xml:space="preserve">Annamyradowna </t>
  </si>
  <si>
    <t xml:space="preserve">Ogulgurban  </t>
  </si>
  <si>
    <t xml:space="preserve">Sädiýewa  </t>
  </si>
  <si>
    <t>Aşgabat şäheriniň döwlet notarial edarasy tarapyndan 2018-nji ýylyň 04-nji sentýabrynda № 3-5332 belgi bilen tassyklanan Satyn almak-satmak şertnamasy</t>
  </si>
  <si>
    <t>0086</t>
  </si>
  <si>
    <t>0087 0651</t>
  </si>
  <si>
    <t>308</t>
  </si>
  <si>
    <t>00028994</t>
  </si>
  <si>
    <t>1/04/5682-28.11.2017</t>
  </si>
  <si>
    <t>Aşgabat şäheriniň Berkararlyk etrabynyň 6-njy kiçi etrapçasynyň Är Togrul Gazy köçesiniň 64-nji jaýynyň 47-nji ýaşaýyş öýi</t>
  </si>
  <si>
    <t>Aşgabat şäheriniň Berkararlyk etrabynyň 11-nji kiçi etrapçasynyň Oguz han köçesiniň 2-nji jaýynyň 15-nji öý</t>
  </si>
  <si>
    <t>18.03.1999</t>
  </si>
  <si>
    <t>I-AŞ 062366</t>
  </si>
  <si>
    <t>12.01.1983</t>
  </si>
  <si>
    <t xml:space="preserve">Ahmedowiç </t>
  </si>
  <si>
    <t xml:space="preserve">Ruslan </t>
  </si>
  <si>
    <t xml:space="preserve">Gurbanow </t>
  </si>
  <si>
    <t>1) Aşgabat şäheriniňAazatlyk etrap häkiminiň 02.04.2003 ý № 369 belgili karary 2) Aşgabat şäheriniň döwlet notarial edarasy tarapyndan 2003-nji ýylyň 12-nji aprelinde № 2-642 belgi bilen tassyklanan Ýaşaýyş jaýlaryny hem öýlerini şahsy eýeçilige mugt geçirmek. aluw-satuw barada şertnamasy.</t>
  </si>
  <si>
    <t>0662</t>
  </si>
  <si>
    <t>307</t>
  </si>
  <si>
    <t>00048832</t>
  </si>
  <si>
    <t>1/04/312-16.01.2019</t>
  </si>
  <si>
    <t>Aşgabat şäheriniň Berkararlyk etrabynyň 6-njy kiçi etrapçasynyň B.Annanow köçesiniň 18-nji jaýynyň 82-nji ýaşaýyş öýi</t>
  </si>
  <si>
    <t>Aşgabat şäheriniň Berkararlyk etrabynyň 6-njy kiçi etrapçasynyň B.Annanow köçesiniň 18-nji jaýynyň 82-nji öý</t>
  </si>
  <si>
    <t>28.12.2001</t>
  </si>
  <si>
    <t>I-AŞ 233051</t>
  </si>
  <si>
    <t>Kemerowsk oblastynyň Nowokuznesk şäherinde</t>
  </si>
  <si>
    <t>15.04.1967</t>
  </si>
  <si>
    <t xml:space="preserve">Sergeýewiç </t>
  </si>
  <si>
    <t xml:space="preserve">Alekseý </t>
  </si>
  <si>
    <t xml:space="preserve">Mahlaýew </t>
  </si>
  <si>
    <t>Aşgabat şäheriniň döwlet notarial edarasy tarapyndan 2014-nji ýylyň 13-nji dekabrynda № 3-3449 belgi bilen tassyklanan Satyn almak-satmak şertnamasy.</t>
  </si>
  <si>
    <t>0770</t>
  </si>
  <si>
    <t>306</t>
  </si>
  <si>
    <t>00048514</t>
  </si>
  <si>
    <t>1/04/155-10.01.2019</t>
  </si>
  <si>
    <t>Aşgabat şäheriniň Berkararlyk etrabynyň Parahat 7/1 kiçi etrapçasynyň 21-nji jaýynyň 82-nji ýaşaýyş öýi</t>
  </si>
  <si>
    <t>Aşgabat şäheriniň Köpetdag etrabynyň Oguz han köçesiniň 55-nji jaýynyň 20-nji öý</t>
  </si>
  <si>
    <t>26.11.1999</t>
  </si>
  <si>
    <t>I-AŞ 114889</t>
  </si>
  <si>
    <t>01.02.1982</t>
  </si>
  <si>
    <t xml:space="preserve">Amanmyradowiç </t>
  </si>
  <si>
    <t xml:space="preserve">Kakabaý </t>
  </si>
  <si>
    <t xml:space="preserve">Kakabaýew </t>
  </si>
  <si>
    <t>1)Aşgabat şäher häkiminiň 08.01.2019 ý № 31 belgili karary. 2) Aşgabat şäheriniň häkiminiň 2019-njy ýylyň 10-nji ýanwarynda № 0022973 belgili “Hususy eýeçilikdäki gozgalmaýan emläge bolan hukugy hakynda” şahadatnamasy.</t>
  </si>
  <si>
    <t>0580</t>
  </si>
  <si>
    <t>1067</t>
  </si>
  <si>
    <t>00048671</t>
  </si>
  <si>
    <t>1/04/478-23.01.2019</t>
  </si>
  <si>
    <t>Aşgabat şäheriniň Berkararlyk etrabynyň Parahat 7/5 kiçi etrapçasynyň 37-nji jaýynyň 30-nji ýaşaýyş öýi</t>
  </si>
  <si>
    <t>Aşgabat şäheriniň Berkararlyk etrabynyň Gurbnsoltan eje şaýolynyň 6-njy jaýynyň 43-nji öý</t>
  </si>
  <si>
    <t>06.11.2001</t>
  </si>
  <si>
    <t>I-AŞ 227226</t>
  </si>
  <si>
    <t>10.05.1956</t>
  </si>
  <si>
    <t xml:space="preserve">Jumaýewna </t>
  </si>
  <si>
    <t xml:space="preserve">Orazbibi </t>
  </si>
  <si>
    <t xml:space="preserve">Suwhanowa </t>
  </si>
  <si>
    <t>Aşgabat şäheriniň döwlet kepillendiriş edarasy tarapyndan 2012-nji ýylyň 21-nji aprelinde tassyklanan sanawda №11-4219 belgili satyn almak-satmak şertnamasy</t>
  </si>
  <si>
    <t>02058</t>
  </si>
  <si>
    <t>305</t>
  </si>
  <si>
    <t>3000</t>
  </si>
  <si>
    <t>00048965</t>
  </si>
  <si>
    <t>1/04/218-11.01.2019</t>
  </si>
  <si>
    <t>Aşgabat şäheriniň Berkararlyk etrabynyň 11-nji kiçi etrapçasynyň B.Annanow köçesiniň 19-njy jaýynyň 1-nji böleginiň 39-njy öýi</t>
  </si>
  <si>
    <t>Aşgabat şäheriniň Bagtyýarlyk etrabynyň B.Türkmenistan şaýolunyň 533-nji jaýynyň 10-njy öýünde</t>
  </si>
  <si>
    <t>10.01.2004</t>
  </si>
  <si>
    <t>I-AŞ 311000</t>
  </si>
  <si>
    <t>Balkan welaýatynyň Serdar etrabynyň Goç geňeşliginde</t>
  </si>
  <si>
    <t>20.04.1983</t>
  </si>
  <si>
    <t>Meredowna</t>
  </si>
  <si>
    <t>Bagtygül</t>
  </si>
  <si>
    <t>Gurbannyýazowa</t>
  </si>
  <si>
    <t>Aşgabat şäheriniň Berkararlyk etrap häkiminiň 2018-nji ýylyň 19-njy noýabrynda çykaran № 1572 belgili karary.Aşgabat şäher döwlet notarial edarasy tarapyndan 2018-nji ýylyň 11-nji dekabrynda tassyklanan № 16-8891 belgili. ýaşaýyş jaýyny muzdsuz göni (salgyly) bermek şertnamasy.Aşgabat şäheriniň Berkararlyk etrap häkimliginiň 2018-nji ýylyň 20-nji noýabrynda beren № 0016409 belgili. Hususylaşdyrlan ýaşaýyş jaýyna eýeçilik hukugy hakynda şahadatnama.</t>
  </si>
  <si>
    <t>0168</t>
  </si>
  <si>
    <t>00048331</t>
  </si>
  <si>
    <t>1/04/355-17.01.2019</t>
  </si>
  <si>
    <t>Aşgabat şäheriniň Berkararlyk etrabynyň 5-nji kiçi etrapçasynyň 3-nji toparynyň 12-nji jaýynyň 3-nji öýi.</t>
  </si>
  <si>
    <t>Aşgabat şäheriniň Berkararlyk etrabynyň 5-nji kiçi etrapçasynyň 3-nji toparynyň 12-nji jaýynyň 3-nji öýi</t>
  </si>
  <si>
    <t xml:space="preserve">17.09.2004 </t>
  </si>
  <si>
    <t>I-AŞ 328205</t>
  </si>
  <si>
    <t xml:space="preserve">21.06.1971 </t>
  </si>
  <si>
    <t xml:space="preserve">Ekeýewna </t>
  </si>
  <si>
    <t xml:space="preserve">Tatýana  </t>
  </si>
  <si>
    <t xml:space="preserve">Sidorenko  </t>
  </si>
  <si>
    <t>Aşgabat şäher döwlet notarial edarasy tarapyndan 2019-njy ýylyň 11-nji ýanwarynda tassyklanan sanawda №13-364 belgili. sowgat etmek şertnamasy.</t>
  </si>
  <si>
    <t>0181</t>
  </si>
  <si>
    <t>0180</t>
  </si>
  <si>
    <t>304</t>
  </si>
  <si>
    <t>00046452</t>
  </si>
  <si>
    <t>1/04/6478-26.11.2018</t>
  </si>
  <si>
    <t>Aşgabat şäheriniň Berkararlyk etrabynyň 9-njy kiçi etrapçasynyň 5-nji Oguz han (1-nji Aýtakow) geçelgesiniň 9-njy jaýynyň 2-nji böleginiň 4-nji öýi.</t>
  </si>
  <si>
    <t>Aşgabat şäheriniň Köpetdag etrabynyň Parahat 4/1 ýaşaýyş jaýlar toplumynyň 17-nji jaýynyň 36-njy öýi</t>
  </si>
  <si>
    <t xml:space="preserve">24.12.2012 </t>
  </si>
  <si>
    <t xml:space="preserve">I-AŞ 470971 </t>
  </si>
  <si>
    <t xml:space="preserve">26.11.1996 </t>
  </si>
  <si>
    <t xml:space="preserve">Jumageldiýewna </t>
  </si>
  <si>
    <t xml:space="preserve">Maýsa   </t>
  </si>
  <si>
    <t xml:space="preserve">Dinowa   </t>
  </si>
  <si>
    <t>Kömekowa Almagül Meýdanowna 6/7 bölegi. Kömekow Nurmuhammet Meýdanowiç 1/7 bölegi.</t>
  </si>
  <si>
    <t>Aşgabat şäheriniň döwlet kepillendiriş edarasy tarapyndan 2010-njy ýylyň 15-nji iýunynda tassyklanan sanawda № 4-1802 belgili. kanun boýunça miraslyk şaýatnamasy.Aşgabat şäher döwlet notarial edarasy tarapyndan 2018-nji ýylyň 27-nji dekabrynda tassyklanan sanawda № 7-5642 belgili. sowgat etmek şertnamasy.</t>
  </si>
  <si>
    <t>0193</t>
  </si>
  <si>
    <t>0194</t>
  </si>
  <si>
    <t>303</t>
  </si>
  <si>
    <t>00046287</t>
  </si>
  <si>
    <t>1/04/6796-07.12.2018</t>
  </si>
  <si>
    <t>Aşgabat şäheriniň Berkararlyk 2-nji Şükür bagşy (2-nji Çapaýew) geçelgesiniň 17-nji jaýy</t>
  </si>
  <si>
    <t>6/7</t>
  </si>
  <si>
    <t>Aşgabat şäheriniň Köpetdag etrabynyň Parahat 4/1 ýaşaýyş jaýlar toplumynyň 17-nji jaýynyň 15-nji öýi</t>
  </si>
  <si>
    <t xml:space="preserve">13.10.2001 </t>
  </si>
  <si>
    <t>I-AŞ 226440</t>
  </si>
  <si>
    <t xml:space="preserve">07.04.1985 </t>
  </si>
  <si>
    <t xml:space="preserve">Meýdanowna </t>
  </si>
  <si>
    <t xml:space="preserve">Almagül  </t>
  </si>
  <si>
    <t xml:space="preserve">Kömekowa  </t>
  </si>
  <si>
    <t>Türkmenistanyň Merkezi döwlet arhiwiniň 2018-nji ýylyň 10-njy oktýabrynda beren K-97 belgili. Aşgabat şäheriniň Stalin raýsowetiniň zähmetkeşler deputatlarynyň ispolkomynyň 1958-nji 23-nji iýulynda çykaran № 17 belgili çözgüdiň göçürmesi.Aşgabat şäheriniň döwlet kepillendiriş edarasy tarapyndan 2010-njy ýylyň 15-nji iýunynda tassyklanan sanawda № 4-1802 belgili. kanun boýunça miraslyk şaýatnamasy.Aşgabat şäher döwlet notarial edarasy tarapyndan 2018-nji ýylyň 27-nji dekabrynda tassyklanan sanawda № 7-5642 belgili. sowgat etmek şertnamasy.</t>
  </si>
  <si>
    <t>0327</t>
  </si>
  <si>
    <t>0062</t>
  </si>
  <si>
    <t xml:space="preserve">Kömekowa </t>
  </si>
  <si>
    <t>Şyhlyýewa Çeper Baýrammyradowna 1/10 bölegi. Şihliýew Süleýman Baýrammyradowiç 4/10 bölegi. Kurrukowa Orazsoltan 1/2 bölegi.</t>
  </si>
  <si>
    <t>Aşgabat şäher döwlet notarial edarasy tarapyndan 2018-nji ýylyň 26-njy noýabrynda tassyklanan sanawda №7-5285 belgili. Kanun boýunça mirasa bolan hukuk hakynda şahadatnama.Aşgabat şäher döwlet notarial edarasy tarapyndan 2019-njy ýylyň 16-njy ýanwarynda tassyklanan sanawda №18-540 belgili. sowgat etmek şertnamasy.</t>
  </si>
  <si>
    <t>302</t>
  </si>
  <si>
    <t>00021745</t>
  </si>
  <si>
    <t>1/04/2463-19.05.2017</t>
  </si>
  <si>
    <t>Aşgabat şäheriniň Berkararlyk etrabynyň S.Ataýewa (Baýkal) köçesiniň 35-nji jaýy.</t>
  </si>
  <si>
    <t>4/10</t>
  </si>
  <si>
    <t>Aşgabat şäheriniň Berkararlyk etrabynyň S.Ataýewa köçesiniň 35-nji jaýy</t>
  </si>
  <si>
    <t xml:space="preserve">03.03.2000 </t>
  </si>
  <si>
    <t>I-AŞ 136360</t>
  </si>
  <si>
    <t xml:space="preserve">11.12.1983 </t>
  </si>
  <si>
    <t xml:space="preserve">Baýrammyradowiç </t>
  </si>
  <si>
    <t xml:space="preserve">Süleýman  </t>
  </si>
  <si>
    <t xml:space="preserve">Şihliýew  </t>
  </si>
  <si>
    <t>Türkmenistanyň Merkezi döwlet arhiwiniň 2017-nji ýylyň     13-nji aprelynda beren Ş-69 belgili Stalin raýonynyň deputatlar raýsowet ispolkomynyň 1950-nji ýylyň 25-nji aprelynda çykaran № 9/65 belgili çözgüdiniň arhiw göçürmesi.Aşgabat şäher döwlet notarial edarasy tarapyndan 2018-nji ýylyň 26-njy noýabrynda tassyklanan sanawda №7-5285 belgili. Kanun boýunça mirasa bolan hukuk hakynda şahadatnama.Aşgabat şäher döwlet notarial edarasy tarapyndan 2019-njy ýylyň 16-njy ýanwarynda tassyklanan sanawda №18-540 belgili. sowgat etmek şertnamasy.</t>
  </si>
  <si>
    <t>0412</t>
  </si>
  <si>
    <t>Aşgabat şäheriniň Üçünji döwlet notarial edarasy tarapyndan 1995-nji ýylyň 08-nji sentýabrynda sanawda № 1/2798 belgi bilen hasaba alnan. satyn almak-satmak şertnamasy.</t>
  </si>
  <si>
    <t>301</t>
  </si>
  <si>
    <t>100000</t>
  </si>
  <si>
    <t>00048454</t>
  </si>
  <si>
    <t>1/04/349-17.01.2019</t>
  </si>
  <si>
    <t>Aşgabat şäheriniň Berkararlyk etrabynyň 11-nji kiçi etrapçasynyň Gündogar (Magistralnyý) köçesiniň 44-nji jaýynyň 3-nji öýi.</t>
  </si>
  <si>
    <t>Aşgabat şäheriniň Berkararlyk etrabynyň 11-nji kiçi etrapçasynyň Gündogar köçesiniň 44-nji jaýynyň 3-nji öýi</t>
  </si>
  <si>
    <t xml:space="preserve">12.09.2015 </t>
  </si>
  <si>
    <t>I-AŞ 530206</t>
  </si>
  <si>
    <t>Kirow oblastynyň Uninsk raýonynyň Palom obasynda</t>
  </si>
  <si>
    <t xml:space="preserve"> 31.12.1939 </t>
  </si>
  <si>
    <t>Wasilýewna</t>
  </si>
  <si>
    <t xml:space="preserve">Anna  </t>
  </si>
  <si>
    <t xml:space="preserve">Ýakubowa  </t>
  </si>
  <si>
    <t>Aşgabat şäher döwlet notarial edarasy tarapyndan 2019-njy ýylyň 11-nji ýanwarynda tassyklanan sanawda №20-316 belgili. sowgat etmek şertnamasy.</t>
  </si>
  <si>
    <t>0730</t>
  </si>
  <si>
    <t>0731</t>
  </si>
  <si>
    <t>300</t>
  </si>
  <si>
    <t>00030049</t>
  </si>
  <si>
    <t>1/04/5739-01.12.2017</t>
  </si>
  <si>
    <t>Aşgabat şäheriniň Berkararlyk etrabynyň Kemine köçesiniň 21-nji jaýynyň 24-nji öýi.</t>
  </si>
  <si>
    <t>Aşgabat şäheriniň Büzmeýin etrabynyň Gündogar köçesiniň 29-njy jaýynyň 10-njy öýi</t>
  </si>
  <si>
    <t>Ahal welaýatynyň Büzmeýin şäher PB</t>
  </si>
  <si>
    <t xml:space="preserve">25.12.1999 </t>
  </si>
  <si>
    <t xml:space="preserve">I-AH 091994 </t>
  </si>
  <si>
    <t>Balkan welaýatynyň Türkmenbaşy etrabynyň Esenguly şäherçesinde</t>
  </si>
  <si>
    <t xml:space="preserve">17.12.1944 </t>
  </si>
  <si>
    <t xml:space="preserve">Gurbanmyrat </t>
  </si>
  <si>
    <t xml:space="preserve">Arjikow  </t>
  </si>
  <si>
    <t>Aşgabat şäheriniň Berkararlyk etrabynyň häkiminiň 2018-nji ýylyň 27-nji dekabrynda çykaran №1814 belgili karary.</t>
  </si>
  <si>
    <t>0713</t>
  </si>
  <si>
    <t>0716</t>
  </si>
  <si>
    <t>299</t>
  </si>
  <si>
    <t>00048434</t>
  </si>
  <si>
    <t>1/04/324-16.01.2019</t>
  </si>
  <si>
    <t>Aşgabat şäheriniň Berkararlyk Garadamak ýaşaýyş jaý toplumynyň 5-nji Liniýa köçesiniň 14-nji jaýy.</t>
  </si>
  <si>
    <t>Aşgabat şäheriniň Berkararlyk etrabynyň RÝNÝ bölümi</t>
  </si>
  <si>
    <t xml:space="preserve">10.10.2016 </t>
  </si>
  <si>
    <t xml:space="preserve">L № 0228660 </t>
  </si>
  <si>
    <t>ölüm hakynda şahadatnama</t>
  </si>
  <si>
    <t xml:space="preserve">Balkan welaýatynyň Gyzylarbat etrabynyň Bendesen geňeşliginde </t>
  </si>
  <si>
    <t xml:space="preserve">23.02.1950 </t>
  </si>
  <si>
    <t xml:space="preserve">Şyhdurdy </t>
  </si>
  <si>
    <t xml:space="preserve">Şyhmyradow  </t>
  </si>
  <si>
    <t>Ispolkom Arzuw oba sowetiniň deputatynyň ýerine ýetiriji komitetiniň 1995-nji ýylyň 25-nji ýanwarynda çykaran № 7/7 belgili çözgüdiň göçürmesi.Aşgabat şäheriniň Berkararlyk etrabynyň häkiminiň 2018-nji ýylyň 27-nji dekabrynda çykaran №1814 belgili karary.</t>
  </si>
  <si>
    <t>0712</t>
  </si>
  <si>
    <t>0717</t>
  </si>
  <si>
    <t>Aşgabat şäheriniň döwlet notarial edarasy tarapyndan 09.11.2018-nji ýylda sanawda 18-7427 belgi bilen tassyklanan “Satyn almak-satmak şertnamasy”.</t>
  </si>
  <si>
    <t>0944</t>
  </si>
  <si>
    <t>0943</t>
  </si>
  <si>
    <t>276/1</t>
  </si>
  <si>
    <t>70858.80</t>
  </si>
  <si>
    <t>17.3</t>
  </si>
  <si>
    <t>24.3</t>
  </si>
  <si>
    <t>00015689</t>
  </si>
  <si>
    <t>1/04/5740-18.11.2016</t>
  </si>
  <si>
    <t xml:space="preserve">Aşgabat şäheriniň Berkararlyk etrabynyň Magtymguly şaýolynyň 39-njy jaýynyň 23-nji öýi. </t>
  </si>
  <si>
    <t xml:space="preserve">Aşgabat şäheriniň Bagtyýarlyk etrabynyň Ruhabat ýaşaýyş toplumynyň Gurbansoltan eje şaýolunyň 25-nji jaýynyň 1-nji öýünde </t>
  </si>
  <si>
    <t>23.05.2012</t>
  </si>
  <si>
    <t>I-AH 556697</t>
  </si>
  <si>
    <t>14.08.1995</t>
  </si>
  <si>
    <t>Guwançewiç</t>
  </si>
  <si>
    <t>Myrat</t>
  </si>
  <si>
    <t>Gutlyýew</t>
  </si>
  <si>
    <t>513/1</t>
  </si>
  <si>
    <t>Nazarow Nazar Baýramgeldiýewiç 1/2 bölegi. Nazarowa Gurbantäç 1/2 bölegi.</t>
  </si>
  <si>
    <t>Aşgabat şäheriniň Birinji döwlet notarial edarasy tarapyndan 12.08.2002 ýylda sanawda № 15-2564 belgi bilen bellige alnan. kanun boýunça mirasa bolan hukuk hakynda şahadatnama.</t>
  </si>
  <si>
    <t>298</t>
  </si>
  <si>
    <t>00021076</t>
  </si>
  <si>
    <t>1/04/1525-04.04.2018</t>
  </si>
  <si>
    <t>Aşgabat şäheriniň Berkararlyk etrabynyň (Şorş). T.Suhangulyýew köçesiniň 9-njy jaýy</t>
  </si>
  <si>
    <t>Aşgabat şäheriniň Berkararalyk etrabynyň T.Suhangulyýew köçesiniň 9-njy jaýy</t>
  </si>
  <si>
    <t xml:space="preserve">22.04.2002 </t>
  </si>
  <si>
    <t xml:space="preserve">I-AŞ 262175 </t>
  </si>
  <si>
    <t xml:space="preserve">04.09.1952 </t>
  </si>
  <si>
    <t xml:space="preserve">Gurbantäç  </t>
  </si>
  <si>
    <t xml:space="preserve">Nazarowa  </t>
  </si>
  <si>
    <t>Aşgabat şäher Ispolkomynyň Stalin Raýsowetiniň zähmetkeş deputatlarynyň 08.02.1952-nji ýyldaky № 39/3 belgili çykaran çözgüdi esasynda. ýaşaýyş jaýyny gurmaklyk üçin berlen. Şor köçesiniň kw 494 berlen. № 3 belgili tutýan meýdany 595.0 i.m ybarat bolan ýer bölegi.Aşgabat şäheriniň Birinji döwlet notarial edarasy tarapyndan 12.08.2002 ýylda sanawda № 15-2564 belgi bilen bellige alnan. kanun boýunça mirasa bolan hukuk hakynda şahadatnama.</t>
  </si>
  <si>
    <t>Aşgabat şäheriniň Azatlyk etrap kazyýetiniň 2013-nji ýylyň 07-nji fewralynda Iş № 2-182/13 belgi çözgüdi.</t>
  </si>
  <si>
    <t>0162</t>
  </si>
  <si>
    <t>297</t>
  </si>
  <si>
    <t>00048152</t>
  </si>
  <si>
    <t>1/04/318-16.01.2019</t>
  </si>
  <si>
    <t>Aşgabat şäheriniň Berkararlyk etrabynyň S.Garryýew (Batalýonnaýa) köçesiniň 41-nji jaýy.</t>
  </si>
  <si>
    <t>Aşgabat şäheriniň Berkararlyk etrabynyň Uspenskiý köçesiniň 27-nji jaýy</t>
  </si>
  <si>
    <t xml:space="preserve">09.02.2012 </t>
  </si>
  <si>
    <t>I-AŞ 454703</t>
  </si>
  <si>
    <t xml:space="preserve">06.11.1949 </t>
  </si>
  <si>
    <t xml:space="preserve">Rejepmyrat </t>
  </si>
  <si>
    <t xml:space="preserve">Garaýew  </t>
  </si>
  <si>
    <t>Aşgabat şäheriniň Azatlyk etrabynyň häkiminiň 2013-nji ýylyň 11-nji aprelynda çykaran №255 belgili karary.</t>
  </si>
  <si>
    <t>0161</t>
  </si>
  <si>
    <t>0169</t>
  </si>
  <si>
    <t>Aşgabat şäheriniň Berkararlyk etrap häkiminiň 2018-nji ýylyň 23-nji noýabrynda çykaran № 1620 belgili karary.Aşgabat şäher döwlet notarial edarasy tarapyndan 2018-nji ýylyň 11-nji dekabrynda tassyklanan № 6-7989 belgili. ýaşaýyş jaýyny muzdsuz göni (salgyly) bermek şertnamasy.Aşgabat şäheriniň Berkararlyk etrap häkimliginiň 2018-nji ýylyň 26-njy noýabrynda beren № 0016423 belgili. Hususylaşdyrlan ýaşaýyş jaýyna eýeçilik hukugy hakynda şahadatnama.</t>
  </si>
  <si>
    <t>0871</t>
  </si>
  <si>
    <t>00048329</t>
  </si>
  <si>
    <t>1/04/326-16.01.2019</t>
  </si>
  <si>
    <t>Aşgabat şäheriniň Berkararlyk etrabynyň 1-njy kiçi etrapçasynyň Nesimi (Torgowoýa) köçesiniň 13-nji jaýynyň 11-nji öýi.</t>
  </si>
  <si>
    <t>Aşgabat şäheriniň Berkararlyk etrabynyň Nesimi köçesiniň 13-nji jaýynyň 11-nji öýi</t>
  </si>
  <si>
    <t xml:space="preserve">04.12.2001 </t>
  </si>
  <si>
    <t>I-AŞ 228675</t>
  </si>
  <si>
    <t xml:space="preserve">22.01.1959 </t>
  </si>
  <si>
    <t xml:space="preserve">Nataliýa  </t>
  </si>
  <si>
    <t xml:space="preserve">Krawçenko  </t>
  </si>
  <si>
    <t>Aşgabat şäheriniň döwlet kepillendiriş edarasy tarapyndan 2006-njy ýylyň 14-nji dekabrynda № 10/3672 belgi bilen tassyklanan. sowgat etmek şertnamasy.</t>
  </si>
  <si>
    <t>0142</t>
  </si>
  <si>
    <t>296</t>
  </si>
  <si>
    <t>00042602</t>
  </si>
  <si>
    <t>1/04/327-16.01.2019</t>
  </si>
  <si>
    <t>Aşgabat şäheriniň Berkararlyk etrabynyň T.Suhangulyýew (Şors) köçesiniň 33-nji jaýy</t>
  </si>
  <si>
    <t>Aşgabat şäheriniň Berkararlyk etrabynyň Bolniçnyý pereulog köçesiniň 16-njy jaýy</t>
  </si>
  <si>
    <t xml:space="preserve">21.02.2001 </t>
  </si>
  <si>
    <t>I-AŞ 191315</t>
  </si>
  <si>
    <t xml:space="preserve">15.01.1958 </t>
  </si>
  <si>
    <t xml:space="preserve">Walentina  </t>
  </si>
  <si>
    <t xml:space="preserve">Zimina  </t>
  </si>
  <si>
    <t>Aşgabat şäheriniň Berkararlyk etrabynyň häkiminiň 2018-nji ýylyň 10-njy maýynda çykaran №580 belgili karary.Aşgabat şäheriniň Ýer serişdeleri müdirligi tarapyndan 2018-nji ýylyň 11-nji iýulynda №3258 belgi bilen bellige alnan. Türkmenistanyň Raýatlaryna mellek ýeri üçin we özbaşdak ýaşaýyş jaýyny gurmak üçin ýer bölegine hususy eýeçilik hukugyny berýän № 0178582 belgili döwletnamasy.</t>
  </si>
  <si>
    <t>0133</t>
  </si>
  <si>
    <t>Aşgabat şäheriniň Berkararlyk etrap häkiminiň 2018-nji ýylyň 09-njy noýabrynda çykaran № 1518 belgili karary.Aşgabat şäher döwlet notarial edarasy tarapyndan 2018-nji ýylyň 19-njy noýabrynda tassyklanan № 10-3833 belgili. ýaşaýyş jaýyny muzdsuz göni (salgyly) bermek şertnamasy.Aşgabat şäheriniň Berkararlyk etrap häkimliginiň 2018-nji ýylyň 12-nji noýabrynda beren № 0016375 belgili. Hususylaşdyrlan ýaşaýyş jaýyna eýeçilik hukugy hakynda şahadatnama.</t>
  </si>
  <si>
    <t>0777</t>
  </si>
  <si>
    <t>00048217</t>
  </si>
  <si>
    <t>1/04/283-15.01.2019</t>
  </si>
  <si>
    <t>Aşgabat şäheriniň Berkararlyk etrabynyň 10-njy kiçi etrapçasynyň 1-nji A.Nyýazow (5-nji Hudaýberdiýew) geçelgesiniň 1-nji jaýynyň 28-nji öýi.</t>
  </si>
  <si>
    <t>Aşgabat şäheriniň Berkararlyk etrabynyň 10-njy kiçi etrapçasynyň 1-nji A.Nyýazow geçelgesiniň 1-nji jaýynyň 28-nji öýi</t>
  </si>
  <si>
    <t xml:space="preserve">06.06.2002 </t>
  </si>
  <si>
    <t>I-AŞ 265737</t>
  </si>
  <si>
    <t xml:space="preserve">21.03.1986 </t>
  </si>
  <si>
    <t>Annaýewiç</t>
  </si>
  <si>
    <t xml:space="preserve">Öwezmyrat  </t>
  </si>
  <si>
    <t xml:space="preserve">Berenow  </t>
  </si>
  <si>
    <t>Durdyýewa Maýa Akmuradowna 1/3 bölegi. Hodžaýewa Ýelena Akmuradowna 1/3 bölegi. Durdyýew Sergeý Mihaýlowiç 1/6 bölegi. Durdyýewa Ýelena Mihaýlowna 1/6 bölegi.</t>
  </si>
  <si>
    <t>Aşgabat şäher döwlet notarial edarasy tarapyndan 2018-nji ýylyň 01-nji oktýabrynda tassyklanan sanawda № 22-2703 belgili. kanun boýunça mirasa bolan hukuk hakynda şahadatnama.</t>
  </si>
  <si>
    <t>0828</t>
  </si>
  <si>
    <t>0830</t>
  </si>
  <si>
    <t>295</t>
  </si>
  <si>
    <t>21.73</t>
  </si>
  <si>
    <t>45.2</t>
  </si>
  <si>
    <t>63.5</t>
  </si>
  <si>
    <t>00032054</t>
  </si>
  <si>
    <t>1/04/432-31.01.2018</t>
  </si>
  <si>
    <t>Aşgabat şäheriniň Berkararlyk etrabynyň Rabkorow köçesiniň 17-nji jaýy.</t>
  </si>
  <si>
    <t>1/6</t>
  </si>
  <si>
    <t>Aşgabat şäheriniň Berkararlyk etrabynyň Nesiller köçesiniň 8-nji jaýynyň 3-nji öý</t>
  </si>
  <si>
    <t xml:space="preserve">05.09.2008 </t>
  </si>
  <si>
    <t xml:space="preserve">I-AŞ 405280 </t>
  </si>
  <si>
    <t>27.06.1992</t>
  </si>
  <si>
    <t xml:space="preserve">Mihaýlowna   </t>
  </si>
  <si>
    <t xml:space="preserve">Ýelena     </t>
  </si>
  <si>
    <t xml:space="preserve">Durdyýewa     </t>
  </si>
  <si>
    <t>Aşgabat şäheriniň Stalin adyndaky raýon sowetiniň Halk deputatlarynyň ýerine ýetiriji komitetiniň 30.08.1953-nji ýyldaky  57/3   belgili çözgüdi;Aşgabat şäher döwlet notarial edarasy tarapyndan 2018-nji ýylyň 01-nji oktýabrynda tassyklanan sanawda № 22-2703 belgili. kanun boýunça mirasa bolan hukuk hakynda şahadatnama.</t>
  </si>
  <si>
    <t>0829</t>
  </si>
  <si>
    <t>0827</t>
  </si>
  <si>
    <t>0836</t>
  </si>
  <si>
    <t>294</t>
  </si>
  <si>
    <t>Aşgabat şäheriniň Berkararlyk etrabynyň 1942 köçesiniň 8-nji jaýynyň 3-nji öýi</t>
  </si>
  <si>
    <t xml:space="preserve">23.04.2005 </t>
  </si>
  <si>
    <t xml:space="preserve">I-AŞ 336493 </t>
  </si>
  <si>
    <t>28.04.1987</t>
  </si>
  <si>
    <t xml:space="preserve">Mihaýlowiç  </t>
  </si>
  <si>
    <t xml:space="preserve">Sergeý    </t>
  </si>
  <si>
    <t xml:space="preserve">Durdyýew    </t>
  </si>
  <si>
    <t>0826</t>
  </si>
  <si>
    <t>0834</t>
  </si>
  <si>
    <t>Aşgabat şäher döwlet notarial edarasy tarapyndan 2018-nji ýylyň 01-nji oktýabrynda tassyklanan sanawda № 22-2702 belgili. kanun boýunça mirasa bolan hukuk hakynda şahadatnama.</t>
  </si>
  <si>
    <t>0825</t>
  </si>
  <si>
    <t>293</t>
  </si>
  <si>
    <t>1/3</t>
  </si>
  <si>
    <t>Russiýa Federasiýasynyň Moskwa şäheriniň Ostanskinskiý raýonynyň Howanskaýa köçesiniň 6-njy jaýynyň 371-nji öýi</t>
  </si>
  <si>
    <t>Russiýa Federasiýasynyň</t>
  </si>
  <si>
    <t>Russiýa Federasiýasynyň Moskwa şäheriniň SWAO Ostankinskiý raýonynyň OUFMS bölümçesi</t>
  </si>
  <si>
    <t>21.03.2008</t>
  </si>
  <si>
    <t xml:space="preserve">45 09 551655 </t>
  </si>
  <si>
    <t>08.03.1963</t>
  </si>
  <si>
    <t xml:space="preserve">Akmuradowna </t>
  </si>
  <si>
    <t xml:space="preserve">Ýelena   </t>
  </si>
  <si>
    <t xml:space="preserve">Hodžaýewa   </t>
  </si>
  <si>
    <t>Aşgabat şäheriniň Stalin adyndaky raýon sowetiniň Halk deputatlarynyň ýerine ýetiriji komitetiniň 30.08.1953-nji ýyldaky  57/3   belgili çözgüdi;Aşgabat şäher döwlet notarial edarasy tarapyndan 2018-nji ýylyň 01-nji oktýabrynda tassyklanan sanawda № 22-2702 belgili. kanun boýunça mirasa bolan hukuk hakynda şahadatnama.</t>
  </si>
  <si>
    <t>0824</t>
  </si>
  <si>
    <t>0832</t>
  </si>
  <si>
    <t>0833</t>
  </si>
  <si>
    <t>292</t>
  </si>
  <si>
    <t>Russiýa Federasiýasynyň  Moskwa oblastynyň Solneçnogorskiý raýonynyň Brehowo obasynyň Zelenaýa köçesiniň 5-nji jaýynyň 36-njy öýi</t>
  </si>
  <si>
    <t>Russiýa Federasiýasynyň Moskwa şäheriniň Ostankinskiý raýonynyň içeri işler bölümi</t>
  </si>
  <si>
    <t>17.07.2004</t>
  </si>
  <si>
    <t>45 06 663930</t>
  </si>
  <si>
    <t>12.05.1955</t>
  </si>
  <si>
    <t xml:space="preserve">Maýa  </t>
  </si>
  <si>
    <t xml:space="preserve">Durdyýewa  </t>
  </si>
  <si>
    <t>0822</t>
  </si>
  <si>
    <t>0831</t>
  </si>
  <si>
    <t>Aşgabat şäheriniň Berkararlyk etrap häkiminiň 2018-nji ýylyň 02-nji noýabrynda çykaran № 1482 belgili karary.Aşgabat şäher döwlet notarial edarasy tarapyndan 2018-nji ýylyň 27-nji noýabrynda tassyklanan № 3-7775 belgili. ýaşaýyş jaýyny muzdsuz göni (salgyly) bermek şertnamasy.Aşgabat şäheriniň Berkararlyk etrap häkimliginiň 2018-nji ýylyň 05-nji noýabrynda beren № 0016355 belgili. Hususylaşdyrlan ýaşaýyş jaýyna eýeçilik hukugy hakynda şahadatnama.</t>
  </si>
  <si>
    <t>0908</t>
  </si>
  <si>
    <t>170877.60</t>
  </si>
  <si>
    <t>37.0</t>
  </si>
  <si>
    <t>58.6</t>
  </si>
  <si>
    <t>00048035</t>
  </si>
  <si>
    <t>1/04/284-15.01.2019</t>
  </si>
  <si>
    <t>Aşgabat şäheriniň Berkararlyk etrabynyň 11-nji kiçi etrapçasynyň B.Annanow (Kotowskiý) köçesiniň 15-nji jaýynyň 36-njy öýi.</t>
  </si>
  <si>
    <t>Aşgabat şäheriniň Berkararlyk etrabynyň 11-nji kiçi etrapçasynyň B.Annanow köçesiniň 15-nji jaýynyň 36-njy öýi</t>
  </si>
  <si>
    <t xml:space="preserve">Aşgabat şäherinň Azatlyk etrap häkimligi </t>
  </si>
  <si>
    <t xml:space="preserve">15.10.2001 </t>
  </si>
  <si>
    <t>I-AŞ 223335</t>
  </si>
  <si>
    <t xml:space="preserve">11.05.1973 </t>
  </si>
  <si>
    <t xml:space="preserve">Ýelena  </t>
  </si>
  <si>
    <t xml:space="preserve">Burilina </t>
  </si>
  <si>
    <t>Aşgabat şäher döwlet notarial edarasy tarapyndan 11.01.2019 ýylda sanawda №18-389 belgi bilen bellige alnan. satyn almak-satmak şertnamasy.</t>
  </si>
  <si>
    <t>0744</t>
  </si>
  <si>
    <t>0745</t>
  </si>
  <si>
    <t>291</t>
  </si>
  <si>
    <t>00040870</t>
  </si>
  <si>
    <t>1/04/4296-14.08.2018</t>
  </si>
  <si>
    <t>Aşgabat şäheriniň Berkararlyk etrabynyň 6-njy kiçi etrapçasynyň Gündogar seýilgähi (Wostoçnyý bulwar) köçesiniň 18-nji jaýynyň 15-nji öýi.</t>
  </si>
  <si>
    <t>Aşgabat şäheriniň Bagtyýarlyk etrabynyň 2015 köçesiniň 99-njy jaýynyň 8-nji öýi</t>
  </si>
  <si>
    <t xml:space="preserve">16.06.2004 </t>
  </si>
  <si>
    <t xml:space="preserve">I-AŞ 320423 </t>
  </si>
  <si>
    <t>Ahal welaýatynyň Tejen şäherinde</t>
  </si>
  <si>
    <t xml:space="preserve">27.07.1979 </t>
  </si>
  <si>
    <t>Bäşimowna</t>
  </si>
  <si>
    <t xml:space="preserve">Aýjan  </t>
  </si>
  <si>
    <t xml:space="preserve">Kadyrowa  </t>
  </si>
  <si>
    <t>Aşgabat şäheriniň Berkararlyk etrabynyň häkiminiň 2018-nji ýylyň 04-nji oktýabrynda çykaran № 1295 belgili karary.Aşgabat şäheriniň döwlet kepillendiriş edarasy tarapyndan 2012-nji ýylyň 07-nji iýulynda sanawda № 11/7513 belgi bilen hasaba alnan. satyn almak-satmak şertnamasy.</t>
  </si>
  <si>
    <t>0628</t>
  </si>
  <si>
    <t>0631</t>
  </si>
  <si>
    <t>290</t>
  </si>
  <si>
    <t>00045798</t>
  </si>
  <si>
    <t>1/04/7207-24.12.2018</t>
  </si>
  <si>
    <t>Aşgabat şäheriniň Berkararlyk etrabynyň Garadamak ýaşaýyş jaý toplumynyň 23-nji Liniýa köçesiniň 7-nji jaýy.</t>
  </si>
  <si>
    <t>Aşgabat şäheriniň Azatlyk etrabynyň Garadamak d/b Şor uçastogynda</t>
  </si>
  <si>
    <t xml:space="preserve">08.02.2001 </t>
  </si>
  <si>
    <t>I-AŞ 190450</t>
  </si>
  <si>
    <t>Ahal welaýatynyň Gäwers etrabynyň Gämi obasynda</t>
  </si>
  <si>
    <t xml:space="preserve">01.07.1937 </t>
  </si>
  <si>
    <t>Enebaý</t>
  </si>
  <si>
    <t xml:space="preserve">Annaýewa  </t>
  </si>
  <si>
    <t>Ahal welaýatynyň döwlet arhiwiniň Arzuw oba Sowetiniň ispolnitel komitetiniň 1993-nji ýylyň 30-njy aprelinde çykaran № 4/156 belgili çözgüt.Aşgabat şäheriniň Azatlyk etrabynyň häkiminiň 2007-nji ýylyň 31-nji iýulynda çykaran № 818 belgili karary.</t>
  </si>
  <si>
    <t>0629</t>
  </si>
  <si>
    <t>0630</t>
  </si>
  <si>
    <t xml:space="preserve">Enebaý </t>
  </si>
  <si>
    <t>Aşgabat şäheriniň Berkararlyk etrap häkiminiň 2018-nji ýylyň 09-njy noýabrynda çykaran № 1523 belgili karary.Aşgabat şäher döwlet notarial edarasy tarapyndan 2018-nji ýylyň 27-nji noýabrynda tassyklanan № 3-7776 belgili. ýaşaýyş jaýyny muzdsuz göni (salgyly) bermek şertnamasy.Aşgabat şäheriniň Berkararlyk etrap häkimliginiň 2018-nji ýylyň 12-nji noýabrynda beren № 0016381 belgili Hususylaşdyrlan ýaşaýyş jaýyna eýeçilik hukugy hakynda şahadatnama.</t>
  </si>
  <si>
    <t>0016</t>
  </si>
  <si>
    <t>00048037</t>
  </si>
  <si>
    <t>1/04/251-14.01.2019</t>
  </si>
  <si>
    <t>Aşgabat şäheriniň Berkararlyk etrabynyň 11-nji kiçi etrapçasynyň Oguz han (Aýtakow) köçesiniň 161-nji jaýynyň 41-nji öýi.</t>
  </si>
  <si>
    <t>Aşgabat şäheriniň Berkararlyk etrabynyň Oguz han köçesiniň 161-nji jaýynyň 41-nji öýi</t>
  </si>
  <si>
    <t xml:space="preserve">Aşgabat şäheriniň Berkaararlyk etrap häkimligi </t>
  </si>
  <si>
    <t xml:space="preserve">09.03.2016 </t>
  </si>
  <si>
    <t>I-AŞ 537983</t>
  </si>
  <si>
    <t>Moskwa oblastynyň Uhtomsk raýonynyň Kapotnaýa pos.</t>
  </si>
  <si>
    <t xml:space="preserve">21.09.1954 </t>
  </si>
  <si>
    <t>Semýonowiç</t>
  </si>
  <si>
    <t xml:space="preserve">Nikolaý  </t>
  </si>
  <si>
    <t xml:space="preserve">Iwanýuk  </t>
  </si>
  <si>
    <t xml:space="preserve"> Aşgabat şäheriniň Berkararlyk etrap häkiminiň 2018-nji ýylyň 30-njy noýabrynda çykaran № 1659 belgili karary.Aşgabat şäher döwlet notarial edarasy tarapyndan 2018-nji ýylyň 04-nji dekabrynda tassyklanan № 8-1512 belgili. ýaşaýyş jaýyny tölegli göni (salgyly) bermek şertnamasy.Aşgabat şäheriniň Berkararlyk etrap häkimliginiň 2018-nji ýylyň 03-nji dekabrynda beren № 0016439 belgili Hususylaşdyrlan ýaşaýyş jaýyna eýeçilik hukugy hakynda şahadatnama.</t>
  </si>
  <si>
    <t>0428</t>
  </si>
  <si>
    <t>00047972</t>
  </si>
  <si>
    <t>1/04/253-14.01.2019</t>
  </si>
  <si>
    <t>Aşgabat şäheriniň Berkararlyk etrabynyň 11-nji kiçi etrapçasynyň Oguz han (Aýtakow) köçesiniň 6-njy jaýynyň 27-nji öýi.</t>
  </si>
  <si>
    <t>Aşgabat şäheriniň Berkararlyk etrabynyň 11-nji kiçi etrapçasynyň Oguz han köçesiniň 6-njy jaýynyň 27-nji öýi</t>
  </si>
  <si>
    <t xml:space="preserve">09.07.2015 </t>
  </si>
  <si>
    <t>I-AŞ 527121</t>
  </si>
  <si>
    <t>Daşoguz welaýatynyň S.Türkmenbaşy etrabynyň A.Kakabaýew ad. geňeşliginde</t>
  </si>
  <si>
    <t xml:space="preserve">08.10.1958 </t>
  </si>
  <si>
    <t xml:space="preserve">Tirkeş </t>
  </si>
  <si>
    <t xml:space="preserve">Begjanow  </t>
  </si>
  <si>
    <t>Aşgabat şäher döwlet notarial edarasy tarapyndan 2018-nji ýylyň 5-nji sentýabrynda tassyklanan sanawda №18-6158 belgili. satyn almak-satmak şertnamasy.</t>
  </si>
  <si>
    <t>0201</t>
  </si>
  <si>
    <t>0203</t>
  </si>
  <si>
    <t>289</t>
  </si>
  <si>
    <t>8</t>
  </si>
  <si>
    <t>00041223</t>
  </si>
  <si>
    <t>1/04/4579-30.08.2018</t>
  </si>
  <si>
    <t>Aşgabat şäheriniň Berkararlyk etrabynyň Garadamak ýaşaýyş jaý toplumynyň 33-nji Liniýa köçesiniň 23-nji jaýy.</t>
  </si>
  <si>
    <t>Aşgabat şäheriniň Köpetdag etrabynyň Parahat 1 ýaşaýyş jaý toplumynyň 70-nji jaýynyň 120-nji öýi</t>
  </si>
  <si>
    <t>Aşgabat şäherineň Köpetdag etrap IIB</t>
  </si>
  <si>
    <t xml:space="preserve">11.05.1998 </t>
  </si>
  <si>
    <t>I-AŞ 019707</t>
  </si>
  <si>
    <t xml:space="preserve">29.02.1980 </t>
  </si>
  <si>
    <t>Rahmangulyýewiç</t>
  </si>
  <si>
    <t xml:space="preserve">Ýazguly </t>
  </si>
  <si>
    <t xml:space="preserve">Allagulyýew  </t>
  </si>
  <si>
    <t>Aşgabat şäheriniň Berkararlyk etrabynyň häkiminiň 2018-nji ýylyň 11-nji oktýabrynda çykaran №1325 belgili karary.Aşgabat şäheriniň Ýer serişdeleri müdirligi tarapyndan 2019-njy ýylyň 08-nji ýanwarynda №4146 belgi bilen bellige alnan. Türkmenistanyň Raýatlaryna mellek ýeri üçin we özbaşdak ýaşaýyş jaýyny gurmak üçin ýer bölegine hususy eýeçilik hukugyny berýän № 0200620 belgili döwletnamasy.</t>
  </si>
  <si>
    <t>0200</t>
  </si>
  <si>
    <t>0204</t>
  </si>
  <si>
    <t xml:space="preserve">Ýazguly  </t>
  </si>
  <si>
    <t>Aşgabat şäheriniň döwlet kepillendiriş edarasy tarapyndan 2011-nji ýylyň 02-nji fewralynda sanawda № 2/211 belgi bilen hasaba alnan. wesýetnama boýunça miraslyk şaýatnamasy.</t>
  </si>
  <si>
    <t>288</t>
  </si>
  <si>
    <t>00048385</t>
  </si>
  <si>
    <t>1/04/264-14.01.2019</t>
  </si>
  <si>
    <t>Aşgabat şäheriniň Berkararlyk etrabynyň 2-nji kiçi etrapçasynyň Magtymguly (Swoboda prospekt) şaýolynyň 1-nji jaýynyň 15-nji öýi.</t>
  </si>
  <si>
    <t>Aşgabat şäheriniň Berkararlyk etrabynyň Magtymguly şaýolynyň 1-nji jaýynyň 15-nji öý</t>
  </si>
  <si>
    <t xml:space="preserve">17.09.1999 </t>
  </si>
  <si>
    <t>I-AŞ 100145</t>
  </si>
  <si>
    <t xml:space="preserve">18.04.1962 </t>
  </si>
  <si>
    <t>Nepesowna</t>
  </si>
  <si>
    <t xml:space="preserve">Gülbahar </t>
  </si>
  <si>
    <t xml:space="preserve">Garaganowa  </t>
  </si>
  <si>
    <t>Aşgabat şäheriniň Berkararlyk etrap häkiminiň 2018-nji ýylyň 09-njy noýabrynda çykaran № 1527 belgili karary.Aşgabat şäher döwlet notarial edarasy tarapyndan 2018-nji ýylyň 10-njy dekabrynda tassyklanan № 3-8140 belgili. ýaşaýyş jaýyny muzdsuz göni (salgyly) bermek şertnamasy.Aşgabat şäheriniň Berkararlyk etrap häkimliginiň 2018-nji ýylyň 12-nji noýabrynda beren № 0016379 belgili Hususylaşdyrlan ýaşaýyş jaýyna eýeçilik hukugy hakynda şahadatnama.</t>
  </si>
  <si>
    <t>1052</t>
  </si>
  <si>
    <t>00048394</t>
  </si>
  <si>
    <t>1/04/263-14.01.2019</t>
  </si>
  <si>
    <t>Aşgabat şäheriniň Berkararlyk etrabynyň 6-njy kiçi etrapçasynyň A.Nyýazow (Hudaýberdiýew köçesiniň) şaýolynyň 67-nji “B” jaýynyň 1-nji öýi.</t>
  </si>
  <si>
    <t>Aşgabat şäheriniň Berkararlyk etrabynyň A.Nyýazow şaýolynyň 67-nji “B” jaýynyň 1-nji öýi</t>
  </si>
  <si>
    <t xml:space="preserve">27.12.1999 </t>
  </si>
  <si>
    <t>I-AŞ 124799</t>
  </si>
  <si>
    <t xml:space="preserve">07.01.1966 </t>
  </si>
  <si>
    <t>Grigorýewna</t>
  </si>
  <si>
    <t xml:space="preserve">Anastasiýa  </t>
  </si>
  <si>
    <t xml:space="preserve">Iwatkina  </t>
  </si>
  <si>
    <t>Aşgabat şäheriniň häkiminiň 2018-nji ýylyň 10-njy awgustynda çykaran №1366 belgili karary; 
Aşgabat şäheriniň häkimi tarapyndan 2018-nji ýylyň 17-nji dekabrynda berlen №0021480 belgili hususy eýeçilikdäki gozgalmaýan emläge bolan hukugy hakynda şahadatanamasy.</t>
  </si>
  <si>
    <t>0513</t>
  </si>
  <si>
    <t>00042909</t>
  </si>
  <si>
    <t>1/04/392-18.01.2019</t>
  </si>
  <si>
    <t>Aşgabat şäheriniň Berkararlyk etrabynyň Parahat-7/4 ýaşaýyş jaýlar toplumynyň 43-nji jaýynyň 6-njy öýi</t>
  </si>
  <si>
    <t>Aşgabat şäheriniň Arçabil etrabynyň 2-nji Siolkowskiý geçelgesiniň 26-njy jaýynda</t>
  </si>
  <si>
    <t>30.06.1999</t>
  </si>
  <si>
    <t>I-AŞ 082080</t>
  </si>
  <si>
    <t>21.07.1972</t>
  </si>
  <si>
    <t>Gulzarowiç</t>
  </si>
  <si>
    <t>Ramyş</t>
  </si>
  <si>
    <t>Kasymow</t>
  </si>
  <si>
    <t>Aşgabat şäheriniň döwlet kepillendiriş edarasy tarapyndan 2013-nji ýylyň 28-nji awgustynda tassyklanan sanawda №16-3944 belgili satyn almak-satmak şertnamasy</t>
  </si>
  <si>
    <t>0265</t>
  </si>
  <si>
    <t>287</t>
  </si>
  <si>
    <t>4000</t>
  </si>
  <si>
    <t>Aşgabat şäheriniň Berkararlyk etrabynyň Parahat 7/1 ýaşaýyş jaý toplumynyň 22-nji jaýynyň 68-nji öýünde</t>
  </si>
  <si>
    <t>16.10.2009</t>
  </si>
  <si>
    <t>I-AŞ 418830</t>
  </si>
  <si>
    <t>12.07.1993</t>
  </si>
  <si>
    <t>Berdimyradowiç</t>
  </si>
  <si>
    <t>Geldi</t>
  </si>
  <si>
    <t>Aşgabat şäher döwlet notarial edarasy tarapyndan 2019-njy ýylyň 16-njy ýanwarynda tassyklanan sanawda №18-547 belgili. satyn almak-satmak şertnamasy</t>
  </si>
  <si>
    <t>0821</t>
  </si>
  <si>
    <t>286</t>
  </si>
  <si>
    <t>00005914</t>
  </si>
  <si>
    <t>2531-13.06.2016</t>
  </si>
  <si>
    <t>Aşgabat şäheriniň Berkararlyk etrabynyň 9-njy kiçi etrapçasynyň (2-nji Aýtakow geç.) 4-nji Oguz han geçelgesiniň 10-njy jaýynyň 1-nji böleginiň 1-nji öýi</t>
  </si>
  <si>
    <t>Aşgabat şäheriniň Berkararlyk etrabynyň 11-nji Awgust köçesiniň 48-nji  jaýynda</t>
  </si>
  <si>
    <t>I-AŞ 585464</t>
  </si>
  <si>
    <t>24.09.1982</t>
  </si>
  <si>
    <t>Şihmuhammedowiç</t>
  </si>
  <si>
    <t>Gurbangeldi</t>
  </si>
  <si>
    <t>Dolyýew</t>
  </si>
  <si>
    <t>Aşgabat şäheriniň döwlet notarial edarasy tarapyndan 22.01.2019-njy ýylda sanawda 3-451 belgi bilen tassyklanan “satyn almak-satmak şertnamasy”.</t>
  </si>
  <si>
    <t>02643</t>
  </si>
  <si>
    <t>02644</t>
  </si>
  <si>
    <t>285</t>
  </si>
  <si>
    <t>00028062</t>
  </si>
  <si>
    <t>1/04/5080-24.10.2017</t>
  </si>
  <si>
    <t>Aşgabat şäheriniň Berkararlyk etrabynyň 11-nji kiçi etrapçasynyň B.Annanow köçesiniň 47-nji jaýynyň 1-nji böleginiň 40-njy öýi.</t>
  </si>
  <si>
    <t>Aşgabat şäheriniň Berkararlyk etrabynyň A.Garlyýew köçesiniň 128-nji jaýynyň 19-njy öýi</t>
  </si>
  <si>
    <t>24.10.2016</t>
  </si>
  <si>
    <t>I-AŞ 553536</t>
  </si>
  <si>
    <t xml:space="preserve">20.08.2000 </t>
  </si>
  <si>
    <t>Myradowiç</t>
  </si>
  <si>
    <t xml:space="preserve">Yhlas </t>
  </si>
  <si>
    <t xml:space="preserve">Ballyýew </t>
  </si>
  <si>
    <t>456</t>
  </si>
  <si>
    <t>Aşgabat şäheriniň döwlet notarial edarasy tarapyndan 21.01.2019-njy ýylda sanawda 13-628 belgi bilen tassyklanan “Satyn almak-satmak şertnamasy”.</t>
  </si>
  <si>
    <t>0195</t>
  </si>
  <si>
    <t>284</t>
  </si>
  <si>
    <t>00031413</t>
  </si>
  <si>
    <t>1/04/188-17.01.2018</t>
  </si>
  <si>
    <t xml:space="preserve">Aşgabat şäheriniň Berkararlyk etrabynyň 10-njy kiçi etrapçasynyň 1-nji Oguz han (öňki 5-nji Aýtakow) geçelgesiniň 8-nji jaýynyň 18-nji öýi. </t>
  </si>
  <si>
    <t>Aşgabat şäheriniň Köpetdag etrabynyň Howdan “B” ýaşaýyş jaý toplumynyň 19-njy jaýynyň 16-njy öýi</t>
  </si>
  <si>
    <t>04.09.2000</t>
  </si>
  <si>
    <t>I-AŞ 163159</t>
  </si>
  <si>
    <t>Ahal welaýatynyň Tejen şäheri</t>
  </si>
  <si>
    <t>10.09.1964</t>
  </si>
  <si>
    <t>Gurbangözel</t>
  </si>
  <si>
    <t xml:space="preserve">Atdaýewa </t>
  </si>
  <si>
    <t>457</t>
  </si>
  <si>
    <t>Aşgabat şäher döwlet notarial edarasy tarapyndan 2018-nji ýylyň 03-nji dekabrynda tassyklanan sanawda № 20-903 belgi bilen bellige alnan. sowgat etmek şertnamasy.</t>
  </si>
  <si>
    <t>0976</t>
  </si>
  <si>
    <t>0927</t>
  </si>
  <si>
    <t>283</t>
  </si>
  <si>
    <t>00045917</t>
  </si>
  <si>
    <t>1/04/6364-21.11.2018</t>
  </si>
  <si>
    <t>Aşgabat şäheriniň Berkararlyk etrabynyň 8-nji kiçi etrapçasynyň Türgenler (Erkinlik) köçesiniň 32-nji jaýynyň 54-nji öýi.</t>
  </si>
  <si>
    <t>Aşgabat şäheriniň Azatlyk etrabynyň RÝNÝ bölümi</t>
  </si>
  <si>
    <t xml:space="preserve">02.01.2006 </t>
  </si>
  <si>
    <t xml:space="preserve">B № 239816 </t>
  </si>
  <si>
    <t>dogluş hakynda şahadatnama</t>
  </si>
  <si>
    <t xml:space="preserve">17.12.2005 </t>
  </si>
  <si>
    <t>Sylabowna</t>
  </si>
  <si>
    <t xml:space="preserve">Göwher </t>
  </si>
  <si>
    <t xml:space="preserve">Igdyrowa </t>
  </si>
  <si>
    <t>454</t>
  </si>
  <si>
    <t>Aşgabat şäher döwlet notarial edarasy tarapyndan 2018-nji ýylyň 03-nji dekabrynda tassyklanan sanawda № 20-904 belgi bilen bellige alnan. sowgat etmek şertnamasy.</t>
  </si>
  <si>
    <t>0979</t>
  </si>
  <si>
    <t>0919</t>
  </si>
  <si>
    <t>282</t>
  </si>
  <si>
    <t>00045919</t>
  </si>
  <si>
    <t>1/04/6365-21.11.2018</t>
  </si>
  <si>
    <t>Aşgabat şäheriniň Berkararlyk etrabynyň 1-nji kiçi etrapçasynyň Görogly (Şewçenko) köçesiniň 41-nji jaýynyň 8-nji öýi.</t>
  </si>
  <si>
    <t>Aşgabat şäheriniň Azatlyk etrabynyň RÝANÝA bölümi</t>
  </si>
  <si>
    <t xml:space="preserve">20.05.2003 </t>
  </si>
  <si>
    <t xml:space="preserve">B № 397395 </t>
  </si>
  <si>
    <t xml:space="preserve">10.05.2003 </t>
  </si>
  <si>
    <t xml:space="preserve">Bibimerýem </t>
  </si>
  <si>
    <t>455</t>
  </si>
  <si>
    <t>Aşgabat şäheriniň döwlet notarial edarasy tarapyndan 17.01.2019-njy ýylda sanawda 13-567 belgi bilen tassyklanan “Satyn almak-satmak şertnamasy”</t>
  </si>
  <si>
    <t>281</t>
  </si>
  <si>
    <t>500000</t>
  </si>
  <si>
    <t>163.45</t>
  </si>
  <si>
    <t>42.3</t>
  </si>
  <si>
    <t>60.6</t>
  </si>
  <si>
    <t>00048441</t>
  </si>
  <si>
    <t>1/04/171-10.01.2019</t>
  </si>
  <si>
    <t>Aşgabat şäheriniň Berkararlyk etrabynyň 5-nji kiçi etrapçasynyň 2-nji toparynyň 1-nji “A” jaýynyň 2-nji öýi</t>
  </si>
  <si>
    <t>Aşgabat şäheriniň Köpetdag etrabynyň B.Türkmenistan şaýolunyň 81-nji jaýynyň 2-nji öýünde</t>
  </si>
  <si>
    <t>Mary welaýatynyň Oguzhan etrap häkimligi</t>
  </si>
  <si>
    <t>21.05.2007</t>
  </si>
  <si>
    <t>I-MR 470761</t>
  </si>
  <si>
    <t>Mary welaýatynyň Sakarçäge etrabynyň Gülistan geňeşliginde</t>
  </si>
  <si>
    <t>03.12.1990</t>
  </si>
  <si>
    <t>Kakajanowna</t>
  </si>
  <si>
    <t>Jahan</t>
  </si>
  <si>
    <t>Annageldiýewa</t>
  </si>
  <si>
    <t>377</t>
  </si>
  <si>
    <t>Aşgabat şäheriniň döwlet notarial edarasy tarapyndan 2009-njy ýylyň 01-nji sentýabrynda № 3-9367 belgi bilen tassyklanan Satyn almak-satmak şertnamasy.</t>
  </si>
  <si>
    <t>280</t>
  </si>
  <si>
    <t>00048722</t>
  </si>
  <si>
    <t>1/04/338-17.01.2019</t>
  </si>
  <si>
    <t>Aşgabat şäheriniň Berkararlyk etrabynyň (L.Tolstoý) Şeýdaýy köçesiniň 14-nji jaýynyň 17-njy ýaşaýyş öýi satdy</t>
  </si>
  <si>
    <t>Aşgabat şäheriniň Köpetdag etrabynyň Parahat 4/2 kiçi etrapçasynyň 46-njy jaýynyň 3-nji öý</t>
  </si>
  <si>
    <t>02.06.2002</t>
  </si>
  <si>
    <t>I-AH 197043</t>
  </si>
  <si>
    <t>Ahal welaýatynyň Ruhabat etrabynyň Köşi obasynda</t>
  </si>
  <si>
    <t>24.07.1972</t>
  </si>
  <si>
    <t xml:space="preserve">Berdiýewna </t>
  </si>
  <si>
    <t xml:space="preserve">Tyllagözel </t>
  </si>
  <si>
    <t xml:space="preserve">Halnazarowa </t>
  </si>
  <si>
    <t>Aşgabat şäheriniň Berkararlyk etrap häkiminiň 01.11.2018 ý № 1470 belgi bilen tassyklanan karary.</t>
  </si>
  <si>
    <t>0755</t>
  </si>
  <si>
    <t>0756</t>
  </si>
  <si>
    <t>279</t>
  </si>
  <si>
    <t xml:space="preserve">00045824              </t>
  </si>
  <si>
    <t>1/04/451-22.01.2019</t>
  </si>
  <si>
    <t>Aşgabat şäheriniň Berkararlyk etrabynyň Garadamak ýaşaýyş toplumynyň 19-njy Liniýa köçesiniň 19-njy (on dokuz)  jaý</t>
  </si>
  <si>
    <t>Aşgabat şäheriniň Berkararlyk etrabynyň Garadamak ýaşaýyş toplumynyň 25-nji Liniýa köçesiniň 25-nji jaýy</t>
  </si>
  <si>
    <t xml:space="preserve">22.09.2010 </t>
  </si>
  <si>
    <t xml:space="preserve">I-AŞ 431280 </t>
  </si>
  <si>
    <t xml:space="preserve">15.09.1967 </t>
  </si>
  <si>
    <t>Aşyrowiç</t>
  </si>
  <si>
    <t xml:space="preserve">Hojaguly </t>
  </si>
  <si>
    <t xml:space="preserve">Omirow </t>
  </si>
  <si>
    <t xml:space="preserve">1) Aşgabat şäheriniň Arzuw obasowetiniň halk deputatlarynyň 06.07.1994 ý № 4/1 belgili karary.
</t>
  </si>
  <si>
    <t>0757</t>
  </si>
  <si>
    <t>1) Aşgabat şäheriniň Berkararlyk etrap häkimi tarapyndan 21.12.2018 ý № 1757 belgili karary  2) Aşgabat şäheriniň Berkararlyk etrap häkimi tarapyndan № 0016477 belgili 24.12.2018 ý. “Hususylaşdyrylan ýaşaýyş jaýyna eýeçilik hukugy hakynda” şahadatnamasy. 
3) Aşgabat şäheriniň döwlet notarial edarasy tarapyndan 2019-njy ýylyň 22-nji ýanwarynda bellige alyş kitabynda 20-68 sanaw boýunça tassyklanan “Ýaşaýyş jaýyny muzdsuz göni (salgyly)bermek” şertnamasy.</t>
  </si>
  <si>
    <t>00048902</t>
  </si>
  <si>
    <t>1/04/450-22.01.2019</t>
  </si>
  <si>
    <t>Aşgabat şäheriniň Berkararlyk etrabynyň Andalyp köçesiniň 6-nji  jaýynyň 8-nji öýi</t>
  </si>
  <si>
    <t>Aşgabat şäheriniň Berkararlyk etrabynyň Andalyp köçesiniň 6-nji  jaýynyň 8-nji öý</t>
  </si>
  <si>
    <t>17.05.2001</t>
  </si>
  <si>
    <t xml:space="preserve">I-AŞ 199730 </t>
  </si>
  <si>
    <t>09.07.1948</t>
  </si>
  <si>
    <t>Alekseýewiç</t>
  </si>
  <si>
    <t xml:space="preserve">Nikolaý </t>
  </si>
  <si>
    <t xml:space="preserve">Ýurýew </t>
  </si>
  <si>
    <t>1) Aşgabat şäheriniň Azatlyk etrap häkiminiň 29.01.2004 ý № 94 belgili karary. 2)Aşgabat şäher döwlet notarial edarasy tarapyndan 2004-nji ýylyň 05-nji fewralynda № 10-232 belgi bilen tassyklanan Ýaşaýyş jaýlaryny hem öýlerini şahsy eýeçilige mugt geçirmek. aluw-satuw barada şertnamasy.</t>
  </si>
  <si>
    <t>0266</t>
  </si>
  <si>
    <t>278</t>
  </si>
  <si>
    <t>00048683</t>
  </si>
  <si>
    <t>1/04/299-15.01.2019</t>
  </si>
  <si>
    <t>Aşgabat şäheriniň Berkararlyk etrabynyň 10-njy kiçi etrapçasynyň (2-nji Hudaýberdiýew) 4-nji A.Nyýazow geçelgesiniň 5-nji jaýynyň 9-njy ýaşaýyş öýi</t>
  </si>
  <si>
    <t>02.08.2018</t>
  </si>
  <si>
    <t xml:space="preserve">L № 0309038 </t>
  </si>
  <si>
    <t xml:space="preserve">Krasnodar ülkesiniň Maýkop şäherinde </t>
  </si>
  <si>
    <t xml:space="preserve">22.01.1937 </t>
  </si>
  <si>
    <t>Platonowiç</t>
  </si>
  <si>
    <t xml:space="preserve">Leonid </t>
  </si>
  <si>
    <t xml:space="preserve">Týurin </t>
  </si>
  <si>
    <t>Aşgabat şäheriniň döwlet notarial edarasy tarapyndan 2019-njy ýylyň 05-nji ýanwarynda № 7-136 belgi bilen tassyklanan Satyn almak-satmak şertnamasy</t>
  </si>
  <si>
    <t>0526</t>
  </si>
  <si>
    <t>277</t>
  </si>
  <si>
    <t>00047739</t>
  </si>
  <si>
    <t>1/04/7210-24.12.2018</t>
  </si>
  <si>
    <t>Aşgabat şäheriniň Berkararlyk etrabynyň Parahat 7/1 kiçi etrapçasynyň 19-njy jaýynyň 67-nji ýaşaýyş öýi</t>
  </si>
  <si>
    <t>Aşgabat şäheriniň Köpetdag etrabynyň Parahat 3/1 ýaşaýyş toplumynyň 3-nji jaýynyň 18-nji öý</t>
  </si>
  <si>
    <t>04.06.2002</t>
  </si>
  <si>
    <t>I-AŞ 263872</t>
  </si>
  <si>
    <t xml:space="preserve">Daşoguz welaýatynyň Boldumsaz etrabynyň Birleşik geňeşliginde </t>
  </si>
  <si>
    <t>08.05.1966</t>
  </si>
  <si>
    <t>Şirbaý</t>
  </si>
  <si>
    <t xml:space="preserve">Genjaýew </t>
  </si>
  <si>
    <t>Aşgabat şäher döwlet notarial edarasy tarapyndan 2019-njy ýylyň 18-nji ýanwarynda tassyklanan sanawda №20-481 belgili. sowgat etmek şertnamasy.</t>
  </si>
  <si>
    <t>0552
0670</t>
  </si>
  <si>
    <t>276</t>
  </si>
  <si>
    <t>00022604</t>
  </si>
  <si>
    <t>1/04/2428-17.05.2017</t>
  </si>
  <si>
    <t>Aşgabat şäheriniň Berkararlyk etrabynyň 6-njy kiçi etrapçasynyň Är Togrul Gazy köçesiniň 51-nji jaýynyň 43-nji öýi.</t>
  </si>
  <si>
    <t>Aşgabat şäheriniň Berkararlyk etrabynyň 6-njy kiçi etrapçasynyň Är Togrul Gazy köçesiniň 51-nji jaýynyň 43-nji öýi</t>
  </si>
  <si>
    <t xml:space="preserve">08.12.1999 </t>
  </si>
  <si>
    <t xml:space="preserve">I-AŞ 118995 </t>
  </si>
  <si>
    <t xml:space="preserve">23.07.1971 </t>
  </si>
  <si>
    <t>Gurbanmämmedowna</t>
  </si>
  <si>
    <t xml:space="preserve">Gözel  </t>
  </si>
  <si>
    <t xml:space="preserve">Nurjanowa  </t>
  </si>
  <si>
    <t>1)Aşgabat şäher häkiminiň 24.10.2018 ý № 1686 belgili karary. 2) Aşgabat şäher häkimliginiň Ýaşaýyş jaýlaryny hasaba alyş. paýlaýyş resmileşdiriş müdirligi bilen raýat Annagulyýewa  Täzegül Ataçaryýewnanyň arasynda baglaşylan 19.11.2018 ý № 532 belgili Gozgalmaýan emlägi hususy eýeçilige satmak-satyn almak barada № 532 belgili şertnamasy.3)Aşgabat şäheriniň häkiminiň 2018-nji ýylyň 21-nji dekabrynda № 0022112 belgili “Hususy eýeçilikdäki gozgalmaýan emläge bolan hukugy hakynda” şahadatnamasy</t>
  </si>
  <si>
    <t>00048070</t>
  </si>
  <si>
    <t>1/04/285-15.01.2019</t>
  </si>
  <si>
    <t>Aşgabat şäheriniň Berkararlyk etrabynyň Parahat 7/5 kiçi etrapçasynyň 30-nji jaýynyň 7-nji ýaşaýyş öýi</t>
  </si>
  <si>
    <t>Aşgabat şäheriniň Köpetdag etrabynyň D.Halmyradow köçesiniň 15-nji “A” jaýynyň 12-nji öý</t>
  </si>
  <si>
    <t>03.18.2008</t>
  </si>
  <si>
    <t>I-AŞ 396879</t>
  </si>
  <si>
    <t>04.01.1984</t>
  </si>
  <si>
    <t xml:space="preserve">Ataçaryýewna </t>
  </si>
  <si>
    <t xml:space="preserve">Täzegül </t>
  </si>
  <si>
    <t xml:space="preserve">Annagulyýewa  </t>
  </si>
  <si>
    <t>1) Aşgabat şäheriniň Berkararlyk etrap häkimi tarapyndan 19.11.2018 ý № 1577 belgili karary  2) Aşgabat şäheriniň Berkararlyk etrap häkimi tarapyndan № 0016402 belgili 20.11.2018 ý. “Hususylaşdyrylan ýaşaýyş jaýyna eýeçilik hukugy hakynda” şahadatnamasy. 
3) Aşgabat şäheriniň döwlet notarial edarasy tarapyndan 2018-nji ýylyň 05-nji dekabrynda bellige alyş kitabynda 6-7711 sanaw boýunça tassyklanan “Ýaşaýyş jaýyny muzdsuz göni (salgyly)bermek” şertnamasy.</t>
  </si>
  <si>
    <t>00048000</t>
  </si>
  <si>
    <t>1/04/280-15.01.2019</t>
  </si>
  <si>
    <t>Aşgabat şäheriniň Berkararlyk etrabynyň 11-nji kiçi etrapçasynyň A.Nyýazow şaýolynyň 108-nji  jaýynyň 14-nji öýi</t>
  </si>
  <si>
    <t>Aşgabat şäheriniň Berkararlyk etrabynyň 11-nji kiçi etrapçasynyň A.Nyýazow şaýolynyň 108-nji  jaýynyň 14-nji öý</t>
  </si>
  <si>
    <t>08.02.2001</t>
  </si>
  <si>
    <t xml:space="preserve">I-AŞ 190460 </t>
  </si>
  <si>
    <t>22.02.1966</t>
  </si>
  <si>
    <t>Baýramdurdy</t>
  </si>
  <si>
    <t>1) Aşgabat şäheriniň döwlet notarial edarasy tarapyndan 2014-nji ýylyň 10-nji noýabrynda № 2-102 belgi bilen tassyklanan Är-aýalyň umumy emlägindäki paýa eýeçilik hukugy hakynda şaýatnama.2) Aşgabat şäheriniň döwlet notarial edarasy tarapyndan 2014-nji ýylyň 10-nji noýabrynda № 2-103 belgi bilen tassyklanan Kanun boýunça miras almak hukugy baradaky şaýatnama</t>
  </si>
  <si>
    <t>0558</t>
  </si>
  <si>
    <t>275</t>
  </si>
  <si>
    <t>00048373</t>
  </si>
  <si>
    <t>1/04/279-15.01.2019</t>
  </si>
  <si>
    <t>Aşgabat şäheriniň Berkararlyk etrabynyň 9-njy kiçi etrapçasynyň (1-nji Aýtakow) 5-nji Oguz han geçelgesiniň 3-nji jaýynyň 1-nji böleginiň 9-njy kooperatiw ýaşaýyş öýi.</t>
  </si>
  <si>
    <t xml:space="preserve">29.06.2018 </t>
  </si>
  <si>
    <t xml:space="preserve">L № 0308863 </t>
  </si>
  <si>
    <t xml:space="preserve">30.11.1941 </t>
  </si>
  <si>
    <t>Öwez</t>
  </si>
  <si>
    <t>1) Aşgabat şäheriniň Berkararlyk etrap häkimi tarapyndan 30.11.2018 ý № 1661 belgili karary  2) Aşgabat şäheriniň Berkararlyk etrap häkimi tarapyndan № 0016437 belgili 03.12.2018 ý. “Hususylaşdyrylan ýaşaýyş jaýyna eýeçilik hukugy hakynda” şahadatnamasy. 
3) Aşgabat şäheriniň döwlet notarial edarasy tarapyndan 2018-nji ýylyň 19-nji dekabrynda bellige alyş kitabynda 3-8404 sanaw boýunça tassyklanan “Ýaşaýyş jaýyny muzdsuz göni (salgyly)bermek” şertnamasy.</t>
  </si>
  <si>
    <t>0875</t>
  </si>
  <si>
    <t>00047899</t>
  </si>
  <si>
    <t>1/04/276-15.01.2019</t>
  </si>
  <si>
    <t>Aşgabat şäheriniň Berkararlyk etrabynyň 2-nji kiçi etrapçasynyň Şeýdaýy köçesiniň 17-nji  jaýynyň 5-nji öýi</t>
  </si>
  <si>
    <t>Aşgabat şäheriniň Berkararlyk etrabynyň 2-nji kiçi etrapçasynyň L.Tolstoý köçesiniň 17-nji  jaýynyň 5-nji öý</t>
  </si>
  <si>
    <t>21.10.1999</t>
  </si>
  <si>
    <t xml:space="preserve">I-AŞ 105689 </t>
  </si>
  <si>
    <t>28.01.1957</t>
  </si>
  <si>
    <t>Amandurdy</t>
  </si>
  <si>
    <t>Aşgabat şäheriniň döwlet notarial edarasy tarapyndan 1998-nji ýylyň 31-nji oktýabrynda № 3-4133 belgi bilen tassyklanan Satyn almak-satmak şertnamasy</t>
  </si>
  <si>
    <t>0341</t>
  </si>
  <si>
    <t>274</t>
  </si>
  <si>
    <t>00048289</t>
  </si>
  <si>
    <t>1/04/275-15.01.2019</t>
  </si>
  <si>
    <t>Aşgabat şäheriniň Berkararlyk etrabynyň 11-nji kiçi etrapçasynyň (Hudaýberdiýew) A.Nyýazow şaýolynyň 126-njy jaýynyň 89-njy ýaşaýyş öýi</t>
  </si>
  <si>
    <t>Aşgabat şäheriniň Berkararlyk etrabynyň 11-nji kiçi etrapçasynyň A.Nyýazow şaýolynyň 126-njy jaýynyň 89-njy öý</t>
  </si>
  <si>
    <t>29.04.2011</t>
  </si>
  <si>
    <t>I-AŞ 440777</t>
  </si>
  <si>
    <t xml:space="preserve">Daşoguz welaýatynyň Görogly etrabynyň Görogly şäherçesinde </t>
  </si>
  <si>
    <t>16.03.1974</t>
  </si>
  <si>
    <t>Jumageldiýewna</t>
  </si>
  <si>
    <t xml:space="preserve">Marina </t>
  </si>
  <si>
    <t xml:space="preserve">Ýakubowa </t>
  </si>
  <si>
    <t>1) Aşgabat şäheriniň Berkararlyk etrap häkimi tarapyndan 19.11.2018 ý № 1574 belgili karary  2) Aşgabat şäheriniň Berkararlyk etrap häkimi tarapyndan № 0016403 belgili 20.11.2018 ý. “Hususylaşdyrylan ýaşaýyş jaýyna eýeçilik hukugy hakynda” şahadatnamasy. 
3) Aşgabat şäheriniň döwlet notarial edarasy tarapyndan 2018-nji ýylyň 10-nji dekabrynda bellige alyş kitabynda 10-4529 sanaw boýunça tassyklanan “Ýaşaýyş jaýyny muzdsuz göni (salgyly)bermek” şertnamasy.</t>
  </si>
  <si>
    <t>0820</t>
  </si>
  <si>
    <t>00048274</t>
  </si>
  <si>
    <t>1/04/272-15.01.2019</t>
  </si>
  <si>
    <t>Aşgabat şäheriniň Berkararlyk etrabynyň Magtymguly şaýolynyň 48-nji  jaýynyň 2-nji öýi</t>
  </si>
  <si>
    <t>Aşgabat şäheriniň Berkararlyk etrabynyň Magtymguly şaýolynyň 48-nji  jaýynyň 2-nji öý</t>
  </si>
  <si>
    <t>14.09.1999</t>
  </si>
  <si>
    <t xml:space="preserve">I-AŞ 094765 </t>
  </si>
  <si>
    <t>Balkan welaýatynyň Gyzylarbat etrabynyň Paraw geňeşliginde</t>
  </si>
  <si>
    <t>22.10.1942</t>
  </si>
  <si>
    <t>Baýram</t>
  </si>
  <si>
    <t>Aşgabat şäher döwlet notarial edarasy tarapyndan 2019-njy ýylyň 15-nji ýanwarynda tassyklanan № 14-351 belgili. kanun boýunça mirasa bolan hukuk hakynda şahadatnama.</t>
  </si>
  <si>
    <t>0720</t>
  </si>
  <si>
    <t>0177
0722</t>
  </si>
  <si>
    <t>273</t>
  </si>
  <si>
    <t>00013422</t>
  </si>
  <si>
    <t>1/04/4954-14.10.2016</t>
  </si>
  <si>
    <t>Aşgabat şäheriniň Berkararlyk etrabynyň Parahat 7/2 ýaşaýyş jaý toplumynyň 10-njy jaýynyň 17-nji öýi.</t>
  </si>
  <si>
    <t>Aşgabat şäheriniň Berkararlyk etrabynyň Parahat 7/2 ýaşaýyş jaý toplumynyň 10-njy jaýynyň 17-nji öýi</t>
  </si>
  <si>
    <t xml:space="preserve">Aşgabat şäheriniň Bagtyýarlyk etrap häkimligi </t>
  </si>
  <si>
    <t xml:space="preserve">08.08.2013 </t>
  </si>
  <si>
    <t>I-AŞ 484168</t>
  </si>
  <si>
    <t xml:space="preserve">04.07.1997 </t>
  </si>
  <si>
    <t>Çaryýarowiç</t>
  </si>
  <si>
    <t xml:space="preserve">Yslam  </t>
  </si>
  <si>
    <t xml:space="preserve">Annamow </t>
  </si>
  <si>
    <t>Aşgabat şäher döwlet notarial edarasy tarapyndan 2018-nji ýylyň 26-njy dekabrynda tassyklanan sanawda №20-1254 belgili. satyn almak-satmak şertnamasy.</t>
  </si>
  <si>
    <t>0001</t>
  </si>
  <si>
    <t>0003
0247</t>
  </si>
  <si>
    <t>272</t>
  </si>
  <si>
    <t>110000</t>
  </si>
  <si>
    <t>00019750</t>
  </si>
  <si>
    <t>1/04/1039-28.02.2017</t>
  </si>
  <si>
    <t>Aşgabat şäheriniň Berkararlyk etrabynyň 11-nji kiçi etrapçasynyň B.Annanow (Kotowskiý) köçesiniň 7-nji jaýynyň 1-nji böleginiň 42-nji öýi.</t>
  </si>
  <si>
    <t>Aşgabat şäheriniň Berkararlyk etrabynyň 10-njy kiçi etrapçasynyň 1-nji A.Nyýazow geçelgesiniň 1-nji jaýynyň 7-nji öýi</t>
  </si>
  <si>
    <t xml:space="preserve">22.01.1999 </t>
  </si>
  <si>
    <t xml:space="preserve">I-AŞ 069995 </t>
  </si>
  <si>
    <t xml:space="preserve">22.01.1983 </t>
  </si>
  <si>
    <t>Garlyýewiç</t>
  </si>
  <si>
    <t xml:space="preserve">Azat  </t>
  </si>
  <si>
    <t xml:space="preserve">Atabaýew  </t>
  </si>
  <si>
    <t>Gulniýazow Orazberdi 4/8 bölegi. Geldimyradowa Abadan Muhammedowna 1/8 bölegi. Gulnyýazow Merdanýaz Muhammedowiç 1/8 bölegi. Gulnyýazow Medet Muhammedowiç 1/8 bölegi. Gulnyýazow Mülkiaman Muhammedowiç 1/8 bölegi.</t>
  </si>
  <si>
    <t>Aşgabat şäher döwlet notarial edarasy tarapyndan 2018-nji ýylyň 20-nji dekabrynda № 14-1720 belgi bilen tassyklanan. kanun boýunça mirasa bolan hukuk hakynda şahadatnama.</t>
  </si>
  <si>
    <t>0339</t>
  </si>
  <si>
    <t>0344</t>
  </si>
  <si>
    <t>271</t>
  </si>
  <si>
    <t>00019755</t>
  </si>
  <si>
    <t>1/04/930-22.02.2017</t>
  </si>
  <si>
    <t>Aşgabat şäheriniň Berkararlyk etrabynyň 1-nji Winogradnyý geçelgesiniň 8-nji jaýy.</t>
  </si>
  <si>
    <t>1/8</t>
  </si>
  <si>
    <t>Aşgabat şäheriniň Berkararlyk etrabynyň 1-nji Winogradnyý geçelgesiniň 8-nji jaýy</t>
  </si>
  <si>
    <t xml:space="preserve">21.09.2000 </t>
  </si>
  <si>
    <t>I-AŞ 164679</t>
  </si>
  <si>
    <t xml:space="preserve">20.12.1982 </t>
  </si>
  <si>
    <t xml:space="preserve">Muhammedowiç  </t>
  </si>
  <si>
    <t xml:space="preserve">Medet      </t>
  </si>
  <si>
    <t xml:space="preserve">Gulnyýazow    </t>
  </si>
  <si>
    <t>Türkmenistanyň Merkezi döwlet arhiwiniň 2017-nji ýylyň 07-nji fewralynda beren 44 belgili Stalin raýon sowetiniň işçi deputatlarynyň 1955-nji ýylyň 22-nji iýulynda çykaran 12 belgili çözgüdiniň arhiw göçürmesi.Aşgabat şäher döwlet notarial edarasy tarapyndan 2018-nji ýylyň 20-nji dekabrynda № 14-1720 belgi bilen tassyklanan. kanun boýunça mirasa bolan hukuk hakynda şahadatnama.</t>
  </si>
  <si>
    <t>0361</t>
  </si>
  <si>
    <t>0346</t>
  </si>
  <si>
    <t>0348</t>
  </si>
  <si>
    <t>270</t>
  </si>
  <si>
    <t>01.05.2014</t>
  </si>
  <si>
    <t>I-AŞ 502203</t>
  </si>
  <si>
    <t xml:space="preserve">01.04.1980 </t>
  </si>
  <si>
    <t xml:space="preserve">Merdanýaz     </t>
  </si>
  <si>
    <t>0347</t>
  </si>
  <si>
    <t>0350</t>
  </si>
  <si>
    <t>0352</t>
  </si>
  <si>
    <t>269</t>
  </si>
  <si>
    <t xml:space="preserve">26.07.2011 </t>
  </si>
  <si>
    <t>I-AŞ 446508</t>
  </si>
  <si>
    <t xml:space="preserve">07.09.1977 </t>
  </si>
  <si>
    <t xml:space="preserve">Muhammedowna </t>
  </si>
  <si>
    <t xml:space="preserve">Abadan    </t>
  </si>
  <si>
    <t xml:space="preserve">Geldimyradowa   </t>
  </si>
  <si>
    <t>0351</t>
  </si>
  <si>
    <t>0353</t>
  </si>
  <si>
    <t>Aşgabat şäher döwlet notarial edarasy tarapyndan 2018-nji ýylyň 20-nji dekabrynda № 14-1719 belgi bilen tassyklanan. kanun boýunça mirasa bolan hukuk hakynda şahadatnama.</t>
  </si>
  <si>
    <t>0354</t>
  </si>
  <si>
    <t>268</t>
  </si>
  <si>
    <t>4/8</t>
  </si>
  <si>
    <t xml:space="preserve">17.05.2011 </t>
  </si>
  <si>
    <t>I-AŞ 443073</t>
  </si>
  <si>
    <t xml:space="preserve">29.06.1958 </t>
  </si>
  <si>
    <t xml:space="preserve">Orazberdi   </t>
  </si>
  <si>
    <t xml:space="preserve">Gulnyýazow  </t>
  </si>
  <si>
    <t>Türkmenistanyň Merkezi döwlet arhiwiniň 2017-nji ýylyň 07-nji fewralynda beren 44 belgili Stalin raýon sowetiniň işçi deputatlarynyň 1955-nji ýylyň 22-nji iýulynda çykaran 12 belgili çözgüdiniň arhiw göçürmesi.Aşgabat şäher döwlet notarial edarasy tarapyndan 2018-nji ýylyň 20-nji dekabrynda № 14-1719 belgi bilen tassyklanan. kanun boýunça mirasa bolan hukuk hakynda şahadatnama.</t>
  </si>
  <si>
    <t>0355</t>
  </si>
  <si>
    <t>267</t>
  </si>
  <si>
    <t xml:space="preserve">18.07.2007 </t>
  </si>
  <si>
    <t>I-AŞ 385564</t>
  </si>
  <si>
    <t xml:space="preserve">08.09.1985 </t>
  </si>
  <si>
    <t xml:space="preserve">Muhammedowiç </t>
  </si>
  <si>
    <t xml:space="preserve">Mülkiaman  </t>
  </si>
  <si>
    <t>0342</t>
  </si>
  <si>
    <t>Aşgabat şäher döwlet notarial edarasy tarapyndan 2018-nji ýylyň 18-nji iýulynda tassyklanan № 15-4756 belgili. satyn almak-satmak şertnamasy.</t>
  </si>
  <si>
    <t>0331</t>
  </si>
  <si>
    <t>0335
0336</t>
  </si>
  <si>
    <t>266</t>
  </si>
  <si>
    <t>30000</t>
  </si>
  <si>
    <t>00037991</t>
  </si>
  <si>
    <t>1/04/3157-19.06.2018</t>
  </si>
  <si>
    <t>Aşgabat şäheriniň Berkararlyk etrabynyň Parahat-7/1 ýaşaýyş jaý toplumynyň 21-nji jaýynyň 28-njy öýi.</t>
  </si>
  <si>
    <t>Aşgabat şäheriniň Köpetdag etrabynyň M.Kösäýew köçesiniň 30-njy “A” jaýy</t>
  </si>
  <si>
    <t xml:space="preserve">26.12.2016 </t>
  </si>
  <si>
    <t>I-AŞ 559065</t>
  </si>
  <si>
    <t xml:space="preserve">26.01.1986 </t>
  </si>
  <si>
    <t>Şageldiýewna</t>
  </si>
  <si>
    <t xml:space="preserve">Gülnar  </t>
  </si>
  <si>
    <t xml:space="preserve">Täçmämmedow  </t>
  </si>
  <si>
    <t>Aşgabat şäheriniň döwlet notarial edarasy tarapyndan 2019-njy ýylyň 15-nji ýanwarynda tassyklanan sanawda № 18-520 belgili “Satyn almak-satmak şertnamasy”.</t>
  </si>
  <si>
    <t>0796</t>
  </si>
  <si>
    <t xml:space="preserve">0943   </t>
  </si>
  <si>
    <t>265</t>
  </si>
  <si>
    <t>Şajanow Batyr Myradowiç</t>
  </si>
  <si>
    <t xml:space="preserve">00045365 </t>
  </si>
  <si>
    <t>1/04/5883-02.11.2018</t>
  </si>
  <si>
    <t xml:space="preserve">Aşgabat şäheriniň Berkararlyk etrabynyň Magtymguly (Swoboda prospektynyň) şaýolynyň 43-nji (kyrk üç) jaýynyň 14-nji (on dört) öýi. </t>
  </si>
  <si>
    <t>Aşgabat şäheriniň Bagtyýarlyk etrabynyň 2050-nji köçesiniň 13-nji jaýynyň 23-nji öýi</t>
  </si>
  <si>
    <t xml:space="preserve">I-AŞ 473791 </t>
  </si>
  <si>
    <t>Çaryýewna</t>
  </si>
  <si>
    <t xml:space="preserve">Aýjeren </t>
  </si>
  <si>
    <t xml:space="preserve">Ýazlyýewa </t>
  </si>
  <si>
    <t>Aşgabat şäheriniň Birinji döwlet notarial edarasy tarapyndan 1990-njy ýylyň 23-nji fewralynda tassyklanan sanawda №D-198 belgili we Aşgabat şäheriniň Birinji döwlet notarial edarasy tarapyndan 1991-nji ýylyň 13-nji martynda tassyklanan sanawda №D-3-266 belgili satyn almak-satmak şertnamalary;
Aşgabat şäheriniň Berkararlyk etrabynyň 2018-nji ýylyň 28-nji dekabrynda çykaran №1852 belgili karary.</t>
  </si>
  <si>
    <t>0405</t>
  </si>
  <si>
    <t>264</t>
  </si>
  <si>
    <t>Liter “A” 4 Liter “A1” 1</t>
  </si>
  <si>
    <t>Liter “A” 1 Liter “A1” 1</t>
  </si>
  <si>
    <t>Liter “A” 104.0. Liter “A1”  37.4</t>
  </si>
  <si>
    <t>Liter “A” 145.3. Liter “A1”  37.4</t>
  </si>
  <si>
    <t>00048277</t>
  </si>
  <si>
    <t>1/04/404-21.01.2019</t>
  </si>
  <si>
    <t>Aşgabat şäheriniň Berkararlyk  etrabynyň T.Suhangulyýew (öňki Şors) köçesiniň 3-nji jaýy</t>
  </si>
  <si>
    <t>Aşgabat şäheriniň Berkararlyk etrabynyň Şorsa köçesiniň 3-nji jaýynda</t>
  </si>
  <si>
    <t>I-AŞ 173765</t>
  </si>
  <si>
    <t>Baýramberdiýewna</t>
  </si>
  <si>
    <t>Annagözel</t>
  </si>
  <si>
    <t>Annagurbanowa</t>
  </si>
  <si>
    <t>Aşgabat şäheriniň Sowetskiý raýsowetiniň zähmetkeşler deputatlarynyň ispolkomynyň 1952-nji ýylyň 31-nji oktvabrynda çykaran №63 belgili çözgüdi</t>
  </si>
  <si>
    <t>568</t>
  </si>
  <si>
    <t>2018-nji ýylyň 24-nji dekabryndaky 1351/18 belgili girew şertnamasy esasynda Aşgabat şäher döwlet notarial edarasy tarapyndan 2019-njy ýylyň 21-nji ýanwarynda tassyklanan sanawda №3-370 belgi bilen gadaganlyk girizilen.</t>
  </si>
  <si>
    <t>0518</t>
  </si>
  <si>
    <t>0519</t>
  </si>
  <si>
    <t>00033558</t>
  </si>
  <si>
    <t>1/04/5321-08.10.2018</t>
  </si>
  <si>
    <t>Aşgabat şäheriniň Berkararlyk etrabynyň Parahat-7/5 ýaşaýyş jaýlar toplumynyň 34-nji jaýynyň 6-njy öýi</t>
  </si>
  <si>
    <t xml:space="preserve">Ipotekadan gelip çykýan hukuk borçlanmasy </t>
  </si>
  <si>
    <t>Aşgabat şäheriniň Berkararlyk etrabynyň 14-nji umumy ýaşaýyş jaýynyň 4-nji böleginiň 6.7-nji öýünde</t>
  </si>
  <si>
    <t>I-AŞ 451337</t>
  </si>
  <si>
    <t>Garagalpagystan Dörtgül raýonynyň Kelteminar obasynda</t>
  </si>
  <si>
    <t>Arazowiç</t>
  </si>
  <si>
    <t>Arslan</t>
  </si>
  <si>
    <t>Meretow</t>
  </si>
  <si>
    <t>1/3 bölegi Grigorýans Wiktor Manwelowiç. 1/3 bölegi Grigorýans Anaid Manwelowna. 1/3 bölegi Sarkisýans Marina Manwelowna degişli</t>
  </si>
  <si>
    <t xml:space="preserve">1) Aşgabat şäheriniň häkiminiň 01.02.2013-nji ýyldaky 107 belgili karary; 2) Hususy eýeçilikdäki gozgalmaýan emläge bolan hukugy hakynda 01.02.2013-nji ýylda berlen 0007307 belgili şahadatnama; </t>
  </si>
  <si>
    <t>0517</t>
  </si>
  <si>
    <t>36344</t>
  </si>
  <si>
    <t>17.9</t>
  </si>
  <si>
    <t>45.6</t>
  </si>
  <si>
    <t>00014129</t>
  </si>
  <si>
    <t>1/04/208-11.01.2019</t>
  </si>
  <si>
    <t>Aşgabat şäheriniň Berkararlyk etrabynyň Parahat 7/1 ýaşaýyş jaý toplumynyň 3-nji jaýynyň 25-nji öýi</t>
  </si>
  <si>
    <t>Aşgabat şäheriniň 2040 köçesiniň 35-nji jaýynda</t>
  </si>
  <si>
    <t>14.07.1999</t>
  </si>
  <si>
    <t>I-AŞ 079116</t>
  </si>
  <si>
    <t>26.07.1973</t>
  </si>
  <si>
    <t>Manwelowna</t>
  </si>
  <si>
    <t>Anaid</t>
  </si>
  <si>
    <t>Grigorýans</t>
  </si>
  <si>
    <t>210</t>
  </si>
  <si>
    <t>Aşgabat şäheriniň Köpetdag etrabynyň Howdan “B” ýaşaýyş jaý toplumynyň 39-njy jaýynyň 11-nji öýünde</t>
  </si>
  <si>
    <t>13.01.2000</t>
  </si>
  <si>
    <t>I-AŞ 127740</t>
  </si>
  <si>
    <t>03.10.1962</t>
  </si>
  <si>
    <t>Marina</t>
  </si>
  <si>
    <t>Sarkisýans</t>
  </si>
  <si>
    <t>209</t>
  </si>
  <si>
    <t>0515</t>
  </si>
  <si>
    <t>Aşgabat şäheriniň Kerki köçesiniň 35-nji jaýynda</t>
  </si>
  <si>
    <t>18.07.2000</t>
  </si>
  <si>
    <t>I-AŞ 156410</t>
  </si>
  <si>
    <t>09.05.1959</t>
  </si>
  <si>
    <t>Manwelowiç</t>
  </si>
  <si>
    <t>208</t>
  </si>
  <si>
    <t>1) Halk deputatlarynyň Sowet raýon ýerine ýetiriji komitetiniň 29.07.1992 ýyldaky 15/3135 belgili karary 2) Aşgabat şäheriniň üçünji döwlet notarial edarasy tarapyndan 21.08.1992-nji ýylda sanawda 1/1053 belgi bilen tassyklanan “Ýaşaýyş öýüni şahsy eýeçilige satyn almak-satmak şertnamasy”</t>
  </si>
  <si>
    <t>256</t>
  </si>
  <si>
    <t>202.57</t>
  </si>
  <si>
    <t>35.9</t>
  </si>
  <si>
    <t>52.5</t>
  </si>
  <si>
    <t>00048459</t>
  </si>
  <si>
    <t>1/04/226-11.01.2019</t>
  </si>
  <si>
    <t>Aşgabat şäheriniň Berkararlyk etrabynyň 10-njy kiçi etrapçasynyň Oguz han (öňki Aýtakow) köçesiniň 48-nji jaýynyň 1-nji böleginiň 20-nji öýi</t>
  </si>
  <si>
    <t>20.10.2018</t>
  </si>
  <si>
    <t>L№ 0362076</t>
  </si>
  <si>
    <t>Azerbeýjan Respublikasynyň Martuninsk raýonynyň Muşkapat obasynda</t>
  </si>
  <si>
    <t>05.02.1931</t>
  </si>
  <si>
    <t>Wartanowna</t>
  </si>
  <si>
    <t>Şahanum</t>
  </si>
  <si>
    <t>Musaýelýan</t>
  </si>
  <si>
    <t>226</t>
  </si>
  <si>
    <t>ulanylmadyk</t>
  </si>
  <si>
    <t>1) Aşgabat şäheriniň Berkararlyk etrap häkiminiň 08.01.2019 ýyldaky 05 belgili karary 2) Aşgabat şäheriniň üçünji döwlet notarial edarasy tarapyndan 13.04.1993-nji ýylda sanawda 1/1161 belgi bilen tassyklanan “Şahsy eýeçilige ýaşaýyş jaýyny gurmak üçin ýer bölegini möhletsiz bermek şertnamasy”</t>
  </si>
  <si>
    <t>0772</t>
  </si>
  <si>
    <t>0775</t>
  </si>
  <si>
    <t>258</t>
  </si>
  <si>
    <t>38.10</t>
  </si>
  <si>
    <t>87.6</t>
  </si>
  <si>
    <t>95.9</t>
  </si>
  <si>
    <t>00048408</t>
  </si>
  <si>
    <t>1/04/266-14.01.2019</t>
  </si>
  <si>
    <t>Aşgabat şäheriniň Berkararlyk etrabynyň 2-nji Geldi Bäşiýew (öňki 2-nji Halturin) geçelgesiniň 113-nji jaýy</t>
  </si>
  <si>
    <t>05.03.2016</t>
  </si>
  <si>
    <t>L№ 0108655</t>
  </si>
  <si>
    <t>ölüm hakyndaky şahadatnama</t>
  </si>
  <si>
    <t>Daşhawuz welaýatynyň Akdepe etrabynyň Täze geňeşliginde</t>
  </si>
  <si>
    <t>01.01.1936</t>
  </si>
  <si>
    <t>Möwlämberdi</t>
  </si>
  <si>
    <t>Aşgabat şäher Zähmetkeşler deputatlarynyň ýerine ýetiriji komitetiniň 1993-nji ýylyň 18-nji fewralynda 518 belgili karary</t>
  </si>
  <si>
    <t>0773</t>
  </si>
  <si>
    <t>0774</t>
  </si>
  <si>
    <t>650</t>
  </si>
  <si>
    <t xml:space="preserve">ýer bölegi </t>
  </si>
  <si>
    <t>Ýer bölegine eýeçilik hukugy</t>
  </si>
  <si>
    <t>Aşgabat şäheriniň häkiminiň 19.11.2018-nji ýyldaky 1765 belgili karary; Hususy eýeçilikdäki gozgalmaýan emläge bolan hukugy hakynda 19.11.2018-nji ýylda berlen 0022354 belgili şahadatnama</t>
  </si>
  <si>
    <t>0075</t>
  </si>
  <si>
    <t>0106</t>
  </si>
  <si>
    <t>103747.54</t>
  </si>
  <si>
    <t>75.6</t>
  </si>
  <si>
    <t>00047914</t>
  </si>
  <si>
    <t>1/04/268-14.01.2018</t>
  </si>
  <si>
    <t>Aşgabat şäheriniň Berkararlyk etrabynyň Parahat 7/2 ýaşaýyş jaý toplumynyň 26-njy jaýynyň 21-nji öýi</t>
  </si>
  <si>
    <t>Aşgabat şäheriniň Köpetdag etrabynyň Howdan “A” ýaşaýyş jaý toplumynyň 9-njy jaýynyň 7-nji öýünde</t>
  </si>
  <si>
    <t>17.12.1999</t>
  </si>
  <si>
    <t>I-AŞ 123202</t>
  </si>
  <si>
    <t>25.08.1971</t>
  </si>
  <si>
    <t>Öwezmyradowiç</t>
  </si>
  <si>
    <t>Ýazmyradow</t>
  </si>
  <si>
    <t>Aşgabat şäheriniň döwlet notarial edarasy tarapyndan 09.01.2019-njy ýylda sanawda 13-291 belgi bilen tassyklanan “Satyn almak-satmak şertnamasy”</t>
  </si>
  <si>
    <t>0196</t>
  </si>
  <si>
    <t>260</t>
  </si>
  <si>
    <t>516.46</t>
  </si>
  <si>
    <t>71.5</t>
  </si>
  <si>
    <t>87.8</t>
  </si>
  <si>
    <t>00048321</t>
  </si>
  <si>
    <t>1/04/47-04.01.2019</t>
  </si>
  <si>
    <t xml:space="preserve">Aşgabat şäheriniň Berkararlyk etrabynyň Görogly (öňki Şewçenko) köçesiniň 39-njy jaýynyň 22-nji öýi. </t>
  </si>
  <si>
    <t xml:space="preserve">Aşgabat şäheriniň Berkararlyk etrabynyň Andalip geçelgesiniň 17-nji jaýynyň “b” böleginiň 32-nji öýünde </t>
  </si>
  <si>
    <t>13.07.1999</t>
  </si>
  <si>
    <t>I-AŞ 084958</t>
  </si>
  <si>
    <t xml:space="preserve">Ahal welaýatynyň Tejen şäherinde </t>
  </si>
  <si>
    <t>24.09.1954</t>
  </si>
  <si>
    <t>Gülnabat</t>
  </si>
  <si>
    <t>Durdyýewa</t>
  </si>
  <si>
    <t>Aşgabat şäheriniň Berkararlyk etrabynyň häkiminiň 22.10.2015-nji ýyldaky 2191 belgili karary; 2) Hususylaşdyrylan ýaşaýyş jaýyna eýeçilik hukugy hakynda 23.10.2015-nji ýylda berlen 0007958 belgili şahadatnama; 3) Aşgabat şäheriniň Berkararlyk etrap döwlet notarial edarasy tarapyndan 01.12.2015-nji ýylda sanawda 2-2234 belgi bilen tassyklanan “Ýaşaýyş jaýyny muzdsuz göni (salgyly) bermek şertnamasy”.</t>
  </si>
  <si>
    <t>0292</t>
  </si>
  <si>
    <t>158954.40</t>
  </si>
  <si>
    <t>28.4</t>
  </si>
  <si>
    <t>44.6</t>
  </si>
  <si>
    <t>00048316</t>
  </si>
  <si>
    <t>1/04/206-11.01.2019</t>
  </si>
  <si>
    <t xml:space="preserve">Aşgabat şäheriniň Berkararlyk etrabynyň 11-nji kiçi etrapçasynyň Oguzhan (öňki Aýtakow) köçesiniň 30-njy jaýynyň 1-nji böleginiň 95-nji öýi. </t>
  </si>
  <si>
    <t xml:space="preserve">Aşgabat şäheriniň Berkararlyk etrabynyň 11-nji kiçi etrapçasynyň Oguz han köçesiniň 30-njy jaýynyň 1-nji böleginiň 95-nji  öýünde </t>
  </si>
  <si>
    <t>22.04.2002</t>
  </si>
  <si>
    <t>I-AŞ 262030</t>
  </si>
  <si>
    <t>18.09.1956</t>
  </si>
  <si>
    <t>Tatýana</t>
  </si>
  <si>
    <t>Şamenko</t>
  </si>
  <si>
    <t xml:space="preserve">Aşgabat şäheriniň döwlet notarial edarasy tarapyndan 27.10.2018 ýylda 20-319 belgi bilen tassyklanan “Sowgat etmek şertnamasy”. </t>
  </si>
  <si>
    <t>0552</t>
  </si>
  <si>
    <t>0554</t>
  </si>
  <si>
    <t>259</t>
  </si>
  <si>
    <t>264741.10</t>
  </si>
  <si>
    <t>45.3</t>
  </si>
  <si>
    <t>81.3</t>
  </si>
  <si>
    <t>00036137</t>
  </si>
  <si>
    <t>1/04/4317-15.08.2018</t>
  </si>
  <si>
    <t xml:space="preserve">Aşgabat şäheriniň Berkararlyk etrabynyň Parahat 7/5 ýaşaýyş jaý toplumynyň 38-nji jaýynyň 23-nji öýi. </t>
  </si>
  <si>
    <t xml:space="preserve">Aşgabat şäheriniň Berkararlyk etrabynyň 4-nji Metallistow geçelgesiniň 21-nji “A” jaýynda </t>
  </si>
  <si>
    <t>07.12.2018</t>
  </si>
  <si>
    <t>I-AŞ 601015</t>
  </si>
  <si>
    <t>19.02.1996</t>
  </si>
  <si>
    <t>Gülşat</t>
  </si>
  <si>
    <t>Aşgabat şäheriniň döwlet notarial edarasy tarapyndan 08.11.2018-nji ýylda sanawda 18-7387 belgi bilen tassyklanan “Satyn almak-satmak şertnamasy”.</t>
  </si>
  <si>
    <t>0912</t>
  </si>
  <si>
    <t>263</t>
  </si>
  <si>
    <t>156000</t>
  </si>
  <si>
    <t>153766.80</t>
  </si>
  <si>
    <t>27.2</t>
  </si>
  <si>
    <t>35.3</t>
  </si>
  <si>
    <t>00037324</t>
  </si>
  <si>
    <t>1/04/3050-12.06.2018</t>
  </si>
  <si>
    <t xml:space="preserve">Aşgabat şäheriniň Berkararlyk etrabynyň 8-nji kiçi etrapçasynyň Çyrçyk geçelgesiniň 1-nji jaýynyň umumy ulanyşdaky 19-njy öýüniň 2 otagy. </t>
  </si>
  <si>
    <t xml:space="preserve">Aşgabat şäheriniň Berkararlyk etrabynyň Garadamak ýaşaýyş toplumynyň 24-nji Liniýa köçesiniň 27-nji jaýynda </t>
  </si>
  <si>
    <t>29.02.2016</t>
  </si>
  <si>
    <t>I-AŞ 537892</t>
  </si>
  <si>
    <t>26.05.1981</t>
  </si>
  <si>
    <t>Begmyradowna</t>
  </si>
  <si>
    <t>Oguljennet</t>
  </si>
  <si>
    <t>Muhammetdurdyýewa</t>
  </si>
  <si>
    <t>Aşgabat şäheriniň döwlet notarial edarasy tarapyndan 08.11.2018-nji ýylda sanawda 18-7388 belgi bilen tassyklanan “Satyn almak-satmak şertnamasy”.</t>
  </si>
  <si>
    <t>262</t>
  </si>
  <si>
    <t>10000</t>
  </si>
  <si>
    <t>109771.10</t>
  </si>
  <si>
    <t>17.1</t>
  </si>
  <si>
    <t>25.2</t>
  </si>
  <si>
    <t>00028406</t>
  </si>
  <si>
    <t>1/04/5162-31.10.2017</t>
  </si>
  <si>
    <t>Aşgabat şäheriniň Berkararlyk etrabynyň 8-nji kiçi etrapçasynyň Çyrçyk geçelgesiniň 1-nji jaýynyň umumy ulanyşdaky 19-njy öýüniň 1 otagy</t>
  </si>
  <si>
    <t xml:space="preserve">Aşgabat şäheriniň häkiminiň 17.11.2018-nji ýyldaky 1745 belgili karary; 2) Hususy eýeçilikdäki gozgalmaýan emläge bolan hukugy hakynda 20.11.2018-nji ýylda berlen 0022204 belgili şahadatnama; </t>
  </si>
  <si>
    <t>0099</t>
  </si>
  <si>
    <t>1071 0385</t>
  </si>
  <si>
    <t>257342.29</t>
  </si>
  <si>
    <t>45.8</t>
  </si>
  <si>
    <t>82.0</t>
  </si>
  <si>
    <t>00046939</t>
  </si>
  <si>
    <t>1/04/224-21.01.2019</t>
  </si>
  <si>
    <t xml:space="preserve">Aşgabat şäheriniň Berkararlyk etrabynyň Parahat 7/4 ýaşaýyş jaý toplumynyň 36-njy jaýynyň 31-nji öýi. </t>
  </si>
  <si>
    <t xml:space="preserve">Aşgabat şäheriniň Köpetdag etrabynyň 1946-Ankara köçesiniň 48-nji jaýynyň 50-nji </t>
  </si>
  <si>
    <t>15.12.2017</t>
  </si>
  <si>
    <t>I-AŞ 578923</t>
  </si>
  <si>
    <t>12.04.1978</t>
  </si>
  <si>
    <t>Orazmuradowna</t>
  </si>
  <si>
    <t>Bahar</t>
  </si>
  <si>
    <t>Atamuradowa</t>
  </si>
  <si>
    <t xml:space="preserve">Aşgabat şäheriniň döwlet notarial edarasy tarapyndan 25.12.2018-nji ýylda sanawda 7-5661 belgi bilen tassyklanan “Satyn almak-satmak şertnamasy”. </t>
  </si>
  <si>
    <t>0900</t>
  </si>
  <si>
    <t>261</t>
  </si>
  <si>
    <t>4939.85</t>
  </si>
  <si>
    <t>00047621</t>
  </si>
  <si>
    <t>1/04/6998-17.12.2018</t>
  </si>
  <si>
    <t xml:space="preserve">Aşgabat şäheriniň Berkararlyk etrabynyň 11-nji kiçi etrapçasynyň B.Annanow (öňki Kotowskiý) köçesiniň 47-nji jaýynyň 1-nji böleginiň 35-nji öýi. </t>
  </si>
  <si>
    <t xml:space="preserve">Aşgabat şäheriniň Berkararlyk etrabynyň 11-nji kiçi etrapçasynyň A.Nyýazow şaýolunyň 112-nji “a” jaýynyň 10-njy öýünde </t>
  </si>
  <si>
    <t>10.12.1999</t>
  </si>
  <si>
    <t>I-AŞ 119330</t>
  </si>
  <si>
    <t>15.08.1961</t>
  </si>
  <si>
    <t>Gylyçmyradowna</t>
  </si>
  <si>
    <t>Ogulgül</t>
  </si>
  <si>
    <t>Aşgabat şäher döwlet notarial edarasy tarapyndan 2019-njy ýylyň 16-njy ýanwarynda tassyklanan sanawda №3-211 belgili satyn almak-satmak şertnamasy</t>
  </si>
  <si>
    <t>0313</t>
  </si>
  <si>
    <t>0312</t>
  </si>
  <si>
    <t>255</t>
  </si>
  <si>
    <t>00016722</t>
  </si>
  <si>
    <t>1/04/6265-13.12.2016</t>
  </si>
  <si>
    <t>Aşgabat şäheriniň Berkararlyk etrabynyň 2-nji kiçi etrapçasynyň Magrupy köçesiniň 7-nji jaýynyň 8-nji öýi</t>
  </si>
  <si>
    <t>Aşgabat şäheriniň Berkararlyk etrabynyň 5-nji kiçi etrapçasynyň 4-nji toparynyň 20-nji “a” jaýynyň 1-nji öýünde</t>
  </si>
  <si>
    <t>I-AŞ 225372</t>
  </si>
  <si>
    <t>Ataýewna</t>
  </si>
  <si>
    <t>Nurmyradowa</t>
  </si>
  <si>
    <t>Aşgabat şäheriniň döwlet notarial edarasy tarapyndan 04.07.2018-nji ýylda sanawda 3-3793 belgi bilen tassyklanan “satyn almak-satmak şertnamasy”..</t>
  </si>
  <si>
    <t>0884</t>
  </si>
  <si>
    <t>0887</t>
  </si>
  <si>
    <t>231264.00</t>
  </si>
  <si>
    <t>43.0</t>
  </si>
  <si>
    <t>58.4</t>
  </si>
  <si>
    <t xml:space="preserve">Aşgabat şäheriniň Berkararlyk etrabynyň 11-nji kiçi etrapçasynyň 1916-njy köçesiniň 23-nji jaýynyň 26-njy öýünde </t>
  </si>
  <si>
    <t>06.06.201</t>
  </si>
  <si>
    <t>I-AŞ 204913</t>
  </si>
  <si>
    <t xml:space="preserve">Ahal welaýatynyň Bäherden etrabynyň Nohur geňeşliginde </t>
  </si>
  <si>
    <t>16.03.1967</t>
  </si>
  <si>
    <t>Şemşetdinowiç</t>
  </si>
  <si>
    <t>Polat</t>
  </si>
  <si>
    <t>Osmanow</t>
  </si>
  <si>
    <t>Aşgabat şäher döwlet notarial edarasy tarapyndan 2019-njy ýylyň 14-nji ýanwarynda tassyklanan sanawda №3-93 belgili. satyn almak-satmak şertnamasy.</t>
  </si>
  <si>
    <t>253</t>
  </si>
  <si>
    <t>00009296</t>
  </si>
  <si>
    <t>1/04/3315-27.07.2016</t>
  </si>
  <si>
    <t>Aşgabat şäheriniň Berkararlyk etrabynyň 11-nji kiçi etrapçasynyň Gündogar köçesiniň 46-njy jaýynyň 94-nji öýi.</t>
  </si>
  <si>
    <t>Aşgabat şäheriniň Bagtyýarlyk etrabynyň B.Türkmenistan şaýolynyň 10-njy jaýynyň 14-nji öýi</t>
  </si>
  <si>
    <t xml:space="preserve">02.08.2006 </t>
  </si>
  <si>
    <t xml:space="preserve">I-AŞ 360165 </t>
  </si>
  <si>
    <t xml:space="preserve">02.07.1990 </t>
  </si>
  <si>
    <t>Rafailowiç</t>
  </si>
  <si>
    <t xml:space="preserve">Artur  </t>
  </si>
  <si>
    <t xml:space="preserve">Wartanow  </t>
  </si>
  <si>
    <t>Aşgabat şäher döwlet notarial edarasy tarapyndan 2019-njy ýylyň 16-njy ýanwarynda tassyklanan sanawda № 3-200 belgili satyn almak-satmak şertnamasy</t>
  </si>
  <si>
    <t>0241</t>
  </si>
  <si>
    <t>252</t>
  </si>
  <si>
    <t>00023713</t>
  </si>
  <si>
    <t>1/04/2910-12.06.2017</t>
  </si>
  <si>
    <t>Berkararlyk etrabynyň 6-njy kiçi etrapçasynyň Magtymguly geçelgesiniň 60-nji(altmyş)  “A” jaýynyň 12-nji (on iki) öýi</t>
  </si>
  <si>
    <t>Aşgabat şäheriniň Berkararlyk etrabynyň 1993-nji köçesiniň 33/36-njy jaýynyň 9-njy öýünde</t>
  </si>
  <si>
    <t>I-AŞ 397970</t>
  </si>
  <si>
    <t>Aşyrmämmedowna</t>
  </si>
  <si>
    <t>Owlak</t>
  </si>
  <si>
    <t>Alçekowa</t>
  </si>
  <si>
    <t>Aşgabat şäher döwlet notarial edarasy tarapyndan 2018-nji ýylyň 17-nji martynda tassyklanan sanawda №7-1286 belgili satyn almak-satmak şertnamasy</t>
  </si>
  <si>
    <t>0132</t>
  </si>
  <si>
    <t>0131</t>
  </si>
  <si>
    <t>251</t>
  </si>
  <si>
    <t>00032790</t>
  </si>
  <si>
    <t>1/04/977-28.02.2018</t>
  </si>
  <si>
    <t>Aşgabat şäheriniň Berkararlyk etrabynyň 6-njy kiçi etrapçasynyň A.Nyýazow şaýolunyň 67-nji jaýynyň 15-nji öýi</t>
  </si>
  <si>
    <t>Aşgabat şäheriniň Berkararlyk etrabynyň Nahymow köçesiniň 9-njy jaýynyň 21-nji öýünde</t>
  </si>
  <si>
    <t>I-AŞ 400627</t>
  </si>
  <si>
    <t>Ýolmyradowna</t>
  </si>
  <si>
    <t>Gülşirin</t>
  </si>
  <si>
    <t>Nurmuhammedowa</t>
  </si>
  <si>
    <t>Aşgabat şäher döwlet notarial edarasy tarapyndan 18.01.2019-njy ýylda sanawda № 3-326 belgi bilen bellige alnan sowgat etmek şertnamasy.</t>
  </si>
  <si>
    <t>0074</t>
  </si>
  <si>
    <t>250</t>
  </si>
  <si>
    <t>00048657</t>
  </si>
  <si>
    <t>1/04/221-11.01.2019</t>
  </si>
  <si>
    <t>Aşgabat şäheriniň Berkararlyk etrabynyň 5-nji kiçi etrapçasynyň 4-nji toparynyň 19-njy (on dokuz) jaýynyň 17-nji (on ýedi) öýi.</t>
  </si>
  <si>
    <t>Aşgabat şäheriniň Berkararlyk etrabynyň 5-nji kiçi etrapçasynyň 4-nji toparynyň 19-njy jaýynyň 17-nji öýi</t>
  </si>
  <si>
    <t>31.01.2018</t>
  </si>
  <si>
    <t>I-AŞ 581287</t>
  </si>
  <si>
    <t>16.07.2001</t>
  </si>
  <si>
    <t>Hojadurdyýewna</t>
  </si>
  <si>
    <t xml:space="preserve">Jahan </t>
  </si>
  <si>
    <t xml:space="preserve">Hojadurdyýewa </t>
  </si>
  <si>
    <t>Aşgabat şäheriniň döwlet kepillendiriş edarasy tarapyndan 2011-nji ýylyň 05-nji aprelinde tassyklanan sanawda №11-2411 belgili. satyn almak-satmak şertnamasy.</t>
  </si>
  <si>
    <t>1022</t>
  </si>
  <si>
    <t>249</t>
  </si>
  <si>
    <t>00048598</t>
  </si>
  <si>
    <t>1/04/269-14.01.2019</t>
  </si>
  <si>
    <t>Aşgabat şäheriniň Berkararlyk etrabynyň 2081 (Uspenskiý) köçesiniň 98-nji jaýy.</t>
  </si>
  <si>
    <t>Aşgabat şäheriniň Köpetdag etrabynyň Galkynyş köçesiniň 24-nji “A” jaýynyň 21-nji öýi</t>
  </si>
  <si>
    <t xml:space="preserve">21.01.2004 </t>
  </si>
  <si>
    <t>I-AŞ 312140</t>
  </si>
  <si>
    <t xml:space="preserve">Mary şäherinde </t>
  </si>
  <si>
    <t xml:space="preserve">05.01.1988 </t>
  </si>
  <si>
    <t xml:space="preserve">Nurýagdyýewna </t>
  </si>
  <si>
    <t xml:space="preserve">Maral  </t>
  </si>
  <si>
    <t xml:space="preserve">Garaýewa  </t>
  </si>
  <si>
    <t>Türkmenistanyň Merkezi döwlet arhiwiniň 2019-njy ýylyň 08-nji ýanwarynda beren K-1 belgili. Aşgabat şäheriniň Stalin raýsowetiniň zähmetkeşler deputatlarynyň ispolkomynyň 1950-nji 10-njy fewralynda çykaran № 60/2 belgili çözgüdiň göçürmesi.Aşgabat şäheriniň döwlet kepillendiriş edarasy tarapyndan 2011-nji ýylyň 05-nji aprelinde tassyklanan sanawda №11-2411 belgili. satyn almak-satmak şertnamasy.</t>
  </si>
  <si>
    <t>1021</t>
  </si>
  <si>
    <t>1029</t>
  </si>
  <si>
    <t>Annagulyýewa Gurbanjemal Annamuhammedowna 1/2 bölegi. Annagulyýewa Arzygül Pyhamberdulyýewna 1/2 bölegi</t>
  </si>
  <si>
    <t>Aşgabat şäher döwlet notarial edarasy tarapyndan 2019-njy ýylyň 11-nji ýanwarynda № 20-309 belgi bilen tassyklanan “Satyn almak-satmak” şertnamasy</t>
  </si>
  <si>
    <t>0050</t>
  </si>
  <si>
    <t>0054</t>
  </si>
  <si>
    <t>248</t>
  </si>
  <si>
    <t xml:space="preserve">00046100            </t>
  </si>
  <si>
    <t>1/04/6565-29.11.2018</t>
  </si>
  <si>
    <t>Aşgabat şäheriniň Berkararlyk etrabynyň Garadamak ýaşaýyş toplumynyň 24-nji Liniýa  köçesiniň 13-nji (on üç)  jaýy</t>
  </si>
  <si>
    <t>Aşgabat şäheriniň Köpetdag etrabynyň Nurberdi han köçesiniň 2-nji jaýynyň 1-nji böleginiň 24-nji öý</t>
  </si>
  <si>
    <t xml:space="preserve">I-AŞ 192073 </t>
  </si>
  <si>
    <t xml:space="preserve">25.06.1980 </t>
  </si>
  <si>
    <t xml:space="preserve">Pyhambergulyýewna </t>
  </si>
  <si>
    <t xml:space="preserve">Arzygül </t>
  </si>
  <si>
    <t xml:space="preserve">Annagulyýewa </t>
  </si>
  <si>
    <t>1) Ahal welaýatynyň Gäwers etabynyň Garadamak geňeşliginiň 06.07.1994 ý № 4/1 belgili karary 
2)Aşgabat şäher döwlet notarial edarasy tarapyndan 2019-njy ýylyň 11-nji ýanwarynda № 20-309 belgi bilen tassyklanan “Satyn almak-satmak” şertnamasy</t>
  </si>
  <si>
    <t>0267</t>
  </si>
  <si>
    <t>Aşgabat şäher döwlet notarial edarasy tarapyndan 2010-njy ýylyň 21-nji ýanwarynda № 10-243 belgi bilen tassyklanan Sowgat etmek şertnamasy</t>
  </si>
  <si>
    <t>0271</t>
  </si>
  <si>
    <t>247</t>
  </si>
  <si>
    <t xml:space="preserve">00045602             </t>
  </si>
  <si>
    <t>1/04/238-14.01.2019</t>
  </si>
  <si>
    <t>Aşgabat şäheriniň Berkararlyk etrabynyň Şor-4 ýaşaýyş toplumynyň 4-nji Ahal geçelgesiniň 18-nji (on sekiz)  jaýy</t>
  </si>
  <si>
    <t>Aşgabat şäheriniň Berkararlyk etrabynyň Şor-4 ýaşaýyş toplumynyň 4-nji Ahal geçelgesiniň 18-nji jaýy</t>
  </si>
  <si>
    <t xml:space="preserve">03.07.1999 </t>
  </si>
  <si>
    <t xml:space="preserve">I-AŞ 081367 </t>
  </si>
  <si>
    <t xml:space="preserve">03.02.1963 </t>
  </si>
  <si>
    <t>Orazgözel</t>
  </si>
  <si>
    <t>1) Aşgabat şäheriniň Berkararlyk etrap häkiminiň 13.11.2018 ý № 1533 belgili karary
2) Türkmenistanyň raýatlaryna mellek ýeri üçin we özbaşdak ýaşaýyş jaýyny gurmak üçin ýer bölegine hususy eýeçilik hukugyny berýän13.12.2018 ý № 4043 belgili № 01934406 sanly döwlet namasy</t>
  </si>
  <si>
    <t>1) Aşgabat şäheriniň Berkararlyk etrap häkimi tarapyndan 19.11.2018 ý № 1576 belgili karary  2) Aşgabat şäheriniň Berkararlyk etrap häkimi tarapyndan № 16399 belgili 20.11.2018 ý. “Hususylaşdyrylan ýaşaýyş jaýyna eýeçilik hukugy hakynda” şahadatnamasy. 
3) Aşgabat şäheriniň döwlet notarial edarasy tarapyndan 2018-nji ýylyň 10-nji dekabrynda bellige alyş kitabynda 19-13481 sanaw boýunça tassyklanan “Ýaşaýyş jaýyny muzdsuz göni (salgyly)bermek” şertnamasy.</t>
  </si>
  <si>
    <t>0015</t>
  </si>
  <si>
    <t>00048211</t>
  </si>
  <si>
    <t>1/04/243-14.01.2019</t>
  </si>
  <si>
    <t>Aşgabat şäheriniň Berkararlyk etrabynyň 8-nji kiçi etrapçasynyň Binagärlik köçesiniň 3-nji “A” jaýynyň 19-njy öýi</t>
  </si>
  <si>
    <t>Aşgabat şäheriniň Berkararlyk etrabynyň 8-nji kiçi etrapçasynyň Binagärlik köçesiniň 3-nji “A” jaýynyň 19-njy öý</t>
  </si>
  <si>
    <t>23.04.1999</t>
  </si>
  <si>
    <t xml:space="preserve">I-AŞ 066939 </t>
  </si>
  <si>
    <t>21.09.1971</t>
  </si>
  <si>
    <t>Nadyrowna</t>
  </si>
  <si>
    <t xml:space="preserve">Reýhan </t>
  </si>
  <si>
    <t xml:space="preserve">Bahşaliýewa </t>
  </si>
  <si>
    <t>Aşgabat şäheriniň döwlet notarial edarasy tarapyndan 2019-njy ýylyň 09-njy ýanwarynda № 20-211 belgi bilen tassyklanan Sowgat etmek şertnamasy</t>
  </si>
  <si>
    <t>0128</t>
  </si>
  <si>
    <t>246</t>
  </si>
  <si>
    <t>00012745</t>
  </si>
  <si>
    <t>1/04/4600-30.09.2016</t>
  </si>
  <si>
    <t>Aşgabat şäheriniň Berkararlyk etrabynyň 10-njy kiçi etrapçasynyň 2-nji Oguz han  geçelgesiniň 6-njy jaýynyň 2-nji böleginiň 11-nji ýaşaýyş öýi</t>
  </si>
  <si>
    <t>Aşgabat şäheriniň Berkararlyk etrabynyň 10-njy kiçi etrapçasynyň 2-nji Oguz han  geçelgesiniň 6-njy jaýynyň 2-nji böleginiň 11-nji öý</t>
  </si>
  <si>
    <t xml:space="preserve">Ahal welaýtynyň Ak bugdaý etrap häkimligi </t>
  </si>
  <si>
    <t>22.11.2011</t>
  </si>
  <si>
    <t>I-AH 527419</t>
  </si>
  <si>
    <t>Ahal welatynyň Alty-Asyr etrabynyň Mäne obasynda</t>
  </si>
  <si>
    <t>28.11.1988</t>
  </si>
  <si>
    <t xml:space="preserve">Baýramowna </t>
  </si>
  <si>
    <t xml:space="preserve">Orazdurdyýewa </t>
  </si>
  <si>
    <t>1) Aşgabat şäheriniň Berkararlyk etrap häkimi tarapyndan 30.11.2018 ý № 1668 belgili karary  2) Aşgabat şäheriniň Berkararlyk etrap häkimi tarapyndan № 0016449 belgili 03.12.2018 ý. “Hususylaşdyrylan ýaşaýyş jaýyna eýeçilik hukugy hakynda” şahadatnamasy. 
3) Aşgabat şäheriniň döwlet notarial edarasy tarapyndan 2018-nji ýylyň 13-nji dekabrynda bellige alyş kitabynda 3-8205 sanaw boýunça tassyklanan “Ýaşaýyş jaýyny muzdsuz göni (salgyly)bermek” şertnamasy.</t>
  </si>
  <si>
    <t>0431</t>
  </si>
  <si>
    <t>00048336</t>
  </si>
  <si>
    <t>1/04/254-14.01.2019</t>
  </si>
  <si>
    <t>Aşgabat şäheriniň Berkararlyk etrabynyň 11-nji kiçi etrapçasynyň N.Halmämmedow geçelgesiniň 2-nji  jaýynyň 22-nji öýi</t>
  </si>
  <si>
    <t>Aşgabat şäheriniň Berkararlyk etrabynyň 11-nji kiçi etrapçasynyň N.Halmämmedow geçelgesiniň 2-nji  jaýynyň 22-nji öý</t>
  </si>
  <si>
    <t>15.07.2014</t>
  </si>
  <si>
    <t xml:space="preserve">I-AŞ 506462 </t>
  </si>
  <si>
    <t>03.05.1971</t>
  </si>
  <si>
    <t xml:space="preserve">Walentina </t>
  </si>
  <si>
    <t xml:space="preserve">Kostowa </t>
  </si>
  <si>
    <t>1) Aşgabat şäheriniň Berkararlyk etrap häkimi tarapyndan 07.12.2018 ý № 1709 belgili karary  2) Aşgabat şäheriniň Berkararlyk etrap häkimi tarapyndan № 0016458 belgili 10.12.2018 ý. “Hususylaşdyrylan ýaşaýyş jaýyna eýeçilik hukugy hakynda” şahadatnamasy. 
3) Aşgabat şäheriniň döwlet notarial edarasy tarapyndan 2018-nji ýylyň 14-nji dekabrynda bellige alyş kitabynda 18-8062 sanaw boýunça tassyklanan “Ýaşaýyş jaýyny muzdsuz göni (salgyly)bermek” şertnamasy.</t>
  </si>
  <si>
    <t>00048497</t>
  </si>
  <si>
    <t>1/04/255-14.01.2019</t>
  </si>
  <si>
    <t>Aşgabat şäheriniň Berkararlyk etrabynyň 10-njy kiçi etrapçasynyň 1-nji A.Nyýazow geçelgesiniň 2-nji  jaýynyň 2-nji böleginiň 18-nji öýi</t>
  </si>
  <si>
    <t>Aşgabat şäheriniň Berkararlyk etrabynyň 10-njy kiçi etrapçasynyň 1-nji A.Nyýazow geçelgesiniň 2-nji  jaýynyň 2-nji böleginiň 18-nji öý</t>
  </si>
  <si>
    <t>20.01.2000</t>
  </si>
  <si>
    <t xml:space="preserve">I-AŞ 130555 </t>
  </si>
  <si>
    <t xml:space="preserve">Mary welaýatynyň Mary etrebynyň Aşgabat geňeşliginde </t>
  </si>
  <si>
    <t>25.11.1964</t>
  </si>
  <si>
    <t>Esendurdyýewiç</t>
  </si>
  <si>
    <t xml:space="preserve">Meretdurdy </t>
  </si>
  <si>
    <t xml:space="preserve">Sähedow </t>
  </si>
  <si>
    <t>Aşgabat şäheriniň döwlet notarial edarasy tarapyndan 2007-nji ýylyň 14-nji noýabrynda № 7-2574 belgi bilen tassyklanan Satyn almak-satmak şertnamasy</t>
  </si>
  <si>
    <t>0761</t>
  </si>
  <si>
    <t>245</t>
  </si>
  <si>
    <t>00048664</t>
  </si>
  <si>
    <t>1/04/271-14.01.2019</t>
  </si>
  <si>
    <t>Aşgabat şäheriniň Berkararlyk etrabynyň 11-nji kiçi etrapçasynyň (Hudaýberdiýew) A.Nyýazow şaýolynyň köçesiniň 130-nji jaýynyň 67-nji ýaşaýyş öýi</t>
  </si>
  <si>
    <t>Aşgabat şäheriniň Berkararlyk 11-nji kiçi etrapçasynyň A.Nyýazow şaýolynyň köçesiniň 130-nji jaýynyň 67-nji öý</t>
  </si>
  <si>
    <t>07.01.2010</t>
  </si>
  <si>
    <t>I-AŞ 426654</t>
  </si>
  <si>
    <t>17.10.1984</t>
  </si>
  <si>
    <t xml:space="preserve">Akperowiç </t>
  </si>
  <si>
    <t xml:space="preserve">Eldar </t>
  </si>
  <si>
    <t xml:space="preserve">Alikperow </t>
  </si>
  <si>
    <t>14/72 böleginiň eýesi Jansähedowa Meretgül Gurbanmuhammedowna. 10/72 böleginiň eýesi Jansähedow Gurbanmuhammet Kadyrmuhammedowiç. 10/72 böleginiň eýesi Jansähedow Tirkeş Kadyrmuhammedowiç. 10/72 böleginiň eýesi Jansähedowa Aýna Kadyrmuhammedowna. 10/72 böleginiň eýesi Jansähedowa Hurma Kadyrmuhammedowna. 10/72 böleginiň eýesi Jansähedowa Güljahan Kadyrmuhammedowna.</t>
  </si>
  <si>
    <t>1) Aşgabat şäheriniň döwlet notarial edarasy tarapyndan 2016-njy ýylyň 26-njy noýabrynda № 5-3760 belgi bilen tassyklanan “Wesýetnama boýunça mirasa bolan hukuk hakynda” şhahadatnamasy. 2)Aşgabat şäheriniň Köpetdag etrap kazyýetiniň 2017-nji ýylyň 31-nji oktýabrynda çykaran №2-1182/17 belgili çözgüdi</t>
  </si>
  <si>
    <t>0259</t>
  </si>
  <si>
    <t>244</t>
  </si>
  <si>
    <t>00009816</t>
  </si>
  <si>
    <t>1/04/4479-27.09.2016</t>
  </si>
  <si>
    <t>Aşgabat şäheriniň Berkararlyk etrabynyň 10-njy kiçi etrapçasynyň 2-nji Oguz han (öňki 4-nji Magistralnyý) geçelgesiniň 12-nji jaýynyň 2-nji böleginiň 4-nji öýi</t>
  </si>
  <si>
    <t>2/8</t>
  </si>
  <si>
    <t>Ahal welaýatynyň Bäherden etyrabynyň Nohur geňeşligi</t>
  </si>
  <si>
    <t xml:space="preserve">15.10.2018 </t>
  </si>
  <si>
    <t xml:space="preserve">L № 0118740 </t>
  </si>
  <si>
    <t xml:space="preserve">01.07.1935 </t>
  </si>
  <si>
    <t>Oguldurdy</t>
  </si>
  <si>
    <t xml:space="preserve">Jansähedowa </t>
  </si>
  <si>
    <t>Çerkezowa Oguldöndi Şirmuhammedowna 1/5 bölegi. Çerkezowa Ogulşad Gurbanberdiýewna 1/5 bölegi Çerkezowa Ogulnar Gurbanberdiýewna 1/5 bölegi. Çerkezowa Ogulnäzik Gurbanberdiýewna 1/5 bölegi. Çerkezow Gurbanmyrat Gurbanberdiýewiç 1/5 bölegi.</t>
  </si>
  <si>
    <t>Aşgabat şäher döwlet notarial edarasy tarapyndan 2018-nji ýylyň 20-nji dekabrynda № 15-35 belgi bilen tassyklanan. kanun boýunça mirasa bolan hukuk hakynda şahadatnama.</t>
  </si>
  <si>
    <t>0095</t>
  </si>
  <si>
    <t>243</t>
  </si>
  <si>
    <t>00046080</t>
  </si>
  <si>
    <t>1/04/6416-23.11.2018</t>
  </si>
  <si>
    <t>Aşgabat şäheriniň Berkararlyk etrabynyň O.Ylýasow (Prokofýew) köçesiniň 30-njy jaýy.</t>
  </si>
  <si>
    <t xml:space="preserve">02.03.2009 </t>
  </si>
  <si>
    <t xml:space="preserve">S № 0229185 </t>
  </si>
  <si>
    <t>28.12.2008</t>
  </si>
  <si>
    <t xml:space="preserve">Gurbanberdiýewiç  </t>
  </si>
  <si>
    <t xml:space="preserve">Gurbanmyrat    </t>
  </si>
  <si>
    <t xml:space="preserve">Çerkezow  </t>
  </si>
  <si>
    <t>Aşgabat şäheriniň Sowet raýonynyň ispolkom komitetiniň 22.06.1989 ýyldaky №52/5331 belgili çözgüdi.Aşgabat şäher döwlet notarial edarasy tarapyndan 2018-nji ýylyň 20-nji dekabrynda № 15-35 belgi bilen tassyklanan. kanun boýunça mirasa bolan hukuk hakynda şahadatnama.</t>
  </si>
  <si>
    <t>0068</t>
  </si>
  <si>
    <t>0083</t>
  </si>
  <si>
    <t>0069</t>
  </si>
  <si>
    <t>242</t>
  </si>
  <si>
    <t>Aşgabat şäheriniň Prezident S.A.Nyýazow adyndaky etrabynyň RÝNÝ bölümi</t>
  </si>
  <si>
    <t xml:space="preserve">28.07.2005 </t>
  </si>
  <si>
    <t xml:space="preserve">B № 230240 </t>
  </si>
  <si>
    <t>15.07.2005</t>
  </si>
  <si>
    <t xml:space="preserve">Gurbanberdiýewna  </t>
  </si>
  <si>
    <t xml:space="preserve">Ogulnäzik   </t>
  </si>
  <si>
    <t xml:space="preserve">Çerkezowa </t>
  </si>
  <si>
    <t>0070</t>
  </si>
  <si>
    <t>0082</t>
  </si>
  <si>
    <t>0071</t>
  </si>
  <si>
    <t>0087</t>
  </si>
  <si>
    <t>241</t>
  </si>
  <si>
    <t>Aşgabat şäheriniň Berkararlyk etrabynyň O.Ylýasow köçesiniň 30-njy jaýy</t>
  </si>
  <si>
    <t xml:space="preserve">01.09.2018 </t>
  </si>
  <si>
    <t>I-AŞ 594681</t>
  </si>
  <si>
    <t xml:space="preserve">24.06.2002 </t>
  </si>
  <si>
    <t xml:space="preserve">Ogulnar  </t>
  </si>
  <si>
    <t>0072</t>
  </si>
  <si>
    <t>0081</t>
  </si>
  <si>
    <t>0088</t>
  </si>
  <si>
    <t>240</t>
  </si>
  <si>
    <t xml:space="preserve">23.08.2017 </t>
  </si>
  <si>
    <t>I-AŞ 571862</t>
  </si>
  <si>
    <t xml:space="preserve">19.03.2001 </t>
  </si>
  <si>
    <t xml:space="preserve">Ogulşad </t>
  </si>
  <si>
    <t>0080</t>
  </si>
  <si>
    <t>239</t>
  </si>
  <si>
    <t xml:space="preserve">24.09.2010 </t>
  </si>
  <si>
    <t>I-AŞ 431207</t>
  </si>
  <si>
    <t xml:space="preserve">16.08.1981 </t>
  </si>
  <si>
    <t xml:space="preserve">Şirmuhammedowna </t>
  </si>
  <si>
    <t xml:space="preserve">Oguldöndi  </t>
  </si>
  <si>
    <t>Aşgabat şäher döwlet notarial edarasy tarapyndan 2018-nji ýylyň 5-nji sentýabrynda tassyklanan sanawda №15-5730 belgili. satyn almak-satmak şertnamasy.</t>
  </si>
  <si>
    <t>0362</t>
  </si>
  <si>
    <t>238</t>
  </si>
  <si>
    <t>00040648</t>
  </si>
  <si>
    <t>1/04/4223-09.08.2018</t>
  </si>
  <si>
    <t>Aşgabat şäheriniň Berkararlyk etrabynyň Şor-4 ýaşaýyş toplumynyň 2-nji Ýalkym geçelgesiniň 43-nji jaýy</t>
  </si>
  <si>
    <t>Aşgabat şäheriniň Köpetdag etrabynyň Parahat 4/1 ýaşaýyş jaý toplumynyň 5-nji jaýynyň 69-njy öýi</t>
  </si>
  <si>
    <t xml:space="preserve">27.05.1999 </t>
  </si>
  <si>
    <t>I-AŞ 073479</t>
  </si>
  <si>
    <t xml:space="preserve">22.05.1978 </t>
  </si>
  <si>
    <t>Muhammetnazarowiç</t>
  </si>
  <si>
    <t xml:space="preserve">Parahat  </t>
  </si>
  <si>
    <t xml:space="preserve">Gurbanniýazow </t>
  </si>
  <si>
    <t>Aşgabat şäheriniň Berkararlyk etrabynyň häkiminiň 2018-nji ýylyň 11-nji oktýabrynda çykaran №1325 belgili karary.Aşgabat şäheriniň Ýer serişdeleri müdirligi tarapyndan 2019-njy ýylyň 08-nji ýanwarynda №4146 belgi bilen bellige alnan. Türkmenistanyň Raýatlaryna mellek ýeri üçin we özbaşdak ýaşaýyş jaýyny gurmak üçin ýer bölegine hususy eýeçilik hukugyny berýän № 0200624 belgili döwletnamasy.</t>
  </si>
  <si>
    <t xml:space="preserve">2019-njy ýylyň 10-njy ýanwaryndaky 06/19 belgili girew şertnamasy esasynda Aşgabat şäher döwlet notarial edarasy tarapyndan 2019-njy ýylyň 19-njy ýanwarynda tassyklanan sanawda №3-351 belgi bilen gadaganlyk girizilen. </t>
  </si>
  <si>
    <t>00046132</t>
  </si>
  <si>
    <t>1/04/5783-30.10.2018</t>
  </si>
  <si>
    <t>Aşgabat şäheriniň Berkararlyk etrabynyň Parahat-7/1 ýaşaýyş jaýlar toplumynyň 15-nji jaýynyň 37-nji öýi.</t>
  </si>
  <si>
    <t>Aşgabat şäheriniň Bagtyýarlyk etrabynyň 2040-njy (Kerki) köçesiniň 72-nji jaýy</t>
  </si>
  <si>
    <t>I-AŞ 039951</t>
  </si>
  <si>
    <t>Geldiýewiç</t>
  </si>
  <si>
    <t xml:space="preserve">Amangeldi </t>
  </si>
  <si>
    <t>Aşgabat şäher döwlet notarial edarasy tarapyndan 2018-nji ýylyň 25-nji dekabrynda tassyklanan sanawlarda №14-1793 belgili Wesýetnama boýunça mirasa bolan hukugy hakynda şahadatnamasy</t>
  </si>
  <si>
    <t>0228</t>
  </si>
  <si>
    <t>0230</t>
  </si>
  <si>
    <t>237</t>
  </si>
  <si>
    <t>00044395</t>
  </si>
  <si>
    <t>1/04/7029-18.12.2018</t>
  </si>
  <si>
    <t>Aşgabat şäheriniň Berkararlyk etrabynyň 5-nji kiçi etrapçasynyň 4-nji toparynyň 
12-nji jaýynyň 10-njy öýi</t>
  </si>
  <si>
    <t xml:space="preserve">Mary welaýatynyň Mary şäheriniň A.Nyýazow şaýolunyň 25-nji jaýynyň 32-nji öýünde </t>
  </si>
  <si>
    <t>Mary welaýtynyň Mary şäher häkimligi</t>
  </si>
  <si>
    <t>I-MR 307431</t>
  </si>
  <si>
    <t>Mary welaýatynyň Mary etrabynyň Milli Goşun geňeşliginde</t>
  </si>
  <si>
    <t>Begmyradowiç</t>
  </si>
  <si>
    <t>Parahat</t>
  </si>
  <si>
    <t>Garýagdyýew</t>
  </si>
  <si>
    <t>Aşgabat şäheriniň döwlet notarial edarasy tarapyndan 28.12.2018-nji ýylda № 3-8709 belgi bilen bellige alynan «Satyn almak-satmak» şertnamasy.</t>
  </si>
  <si>
    <t>00193</t>
  </si>
  <si>
    <t>00194</t>
  </si>
  <si>
    <t>231</t>
  </si>
  <si>
    <t>00029212</t>
  </si>
  <si>
    <t>1/04/5484-17.11.2017</t>
  </si>
  <si>
    <t>Aşgabat şäheriniň Berkararlyk etrabynyň 11-nji kiçi etrapçasynyň(Hudaýberdiýew) A.Nyýazow şaýolunyň 144-nji jaýynyň 54-nji öýi;</t>
  </si>
  <si>
    <t>Aşgabat şäheriniň Köpetdag etrabynyň Arçabil şaýolynyň 76-njy jaýynyň 42-nji öýi</t>
  </si>
  <si>
    <t>I-AŞ 547752</t>
  </si>
  <si>
    <t>Ahal welaýatynyň Sarahs etraby</t>
  </si>
  <si>
    <t>Ezizowiç</t>
  </si>
  <si>
    <t xml:space="preserve">Rahmet </t>
  </si>
  <si>
    <t xml:space="preserve">Rejepkulyýew </t>
  </si>
  <si>
    <t>1) Türkmenistanyň Demir ýoly tarapyndan 26.01.1993-nji ýyldaky № 3 belgili çözgüdi; 2) Aşgabat şäheriniň döwlet notarial edarasy tarapyndan 11.02.1993-nji ýylda bellige alyş kitabynda № 2/376 belgi bilen hasaba alnan “Hususy eýeçilige satyn almak-satmak şertnamasy”.</t>
  </si>
  <si>
    <t>00702</t>
  </si>
  <si>
    <t>232</t>
  </si>
  <si>
    <t>00048175</t>
  </si>
  <si>
    <t>1/04/123-09.01.2019</t>
  </si>
  <si>
    <t>Aşgabat şäheriniň Berkararlyk etrabynyň 2-nji kiçi etrapçasynyň (öňki Surikow) A.Garlyýew  köçesiniň 8-nji (sekiz) jaýynyň 7-nji (ýedi) öýi.</t>
  </si>
  <si>
    <t>Aşgabat şäheriniň Berkararlyk etrabynyň Surikow köçesiniň 8-nji jaýynyň 7-nji öýi</t>
  </si>
  <si>
    <t>I-AŞ 153596</t>
  </si>
  <si>
    <t>Keken-Wasilýewka obasynyň Miýakinsk raýonynyň Başkiriýada</t>
  </si>
  <si>
    <t>05.02.1947</t>
  </si>
  <si>
    <t>Matweýewna</t>
  </si>
  <si>
    <t xml:space="preserve">Anna </t>
  </si>
  <si>
    <t xml:space="preserve">Zimina </t>
  </si>
  <si>
    <t xml:space="preserve"> Aşgabat şäheriniň Azatlyk etrap häkiminiň 04.05.2000-nji ýyldaky № 551 belgili karary; 2) Aşgabat şäheriniň döwlet kepillendiriş edarasy tarapyndan 26.01.2015-nji ýylda bellige alyş kitabynda № 1-174 belgi bilen hasaba alnan “Sowgat etmek şertnamasy”.</t>
  </si>
  <si>
    <t>01154</t>
  </si>
  <si>
    <t>233</t>
  </si>
  <si>
    <t>00048294</t>
  </si>
  <si>
    <t>1/04/215-11.01.2019</t>
  </si>
  <si>
    <t>Aşgabat şäheriniň Berkararlyk etrabynyň 11-nji kiçi etrapçasynyň Gündogar (öňki Magistralnaýa)  köçesiniň 16-njy (on alty) jaýynyň 1-nji böleginiň 4-nji (dört) öýi.</t>
  </si>
  <si>
    <t>Aşgabat şäheriniň Berkararlyk etrabynyň Gündogar köçesiniň 16-njy jaýynyň 1-njy böleginiň 4-nji öýi</t>
  </si>
  <si>
    <t>I-AŞ 444339</t>
  </si>
  <si>
    <t>Annabibi</t>
  </si>
  <si>
    <t xml:space="preserve">Hamedowa </t>
  </si>
  <si>
    <t>Aşgabat şäheriniň döwlet kepillendiriş edarasy tarapyndan 2012-nji ýylyň 26-njy ýanwarynda tassyklanan sanawda № 5-246 belgili “kanun boýunça miraslyk şaýatnamasy”.</t>
  </si>
  <si>
    <t>00099</t>
  </si>
  <si>
    <t>234</t>
  </si>
  <si>
    <t>00047892</t>
  </si>
  <si>
    <t>1/04/211-11.01.2019</t>
  </si>
  <si>
    <t>Aşgabat şäheriniň Berkararlyk etrabynyň 2-nji Muhy bagşy  (öňki Morozow) geçelgesiniň 2-nji (iki) jaýy.</t>
  </si>
  <si>
    <t xml:space="preserve">L № 0224330 </t>
  </si>
  <si>
    <t>Ahal welaýatynyň Tejen etrabynyň Garryçyrla geňeşligi</t>
  </si>
  <si>
    <t>12.12.1938</t>
  </si>
  <si>
    <t>Annadursun</t>
  </si>
  <si>
    <t xml:space="preserve">Tokarowa </t>
  </si>
  <si>
    <t>Stalinskiý raýonynyň Sowet zähmetkeşler deputatlarynyň geňeşiniň ýygnagynyň 1958-nji ýylyň 29-njy sentýabrynda çykaran № 23/3 belgili çözgüdi.</t>
  </si>
  <si>
    <t>00102</t>
  </si>
  <si>
    <t>00103</t>
  </si>
  <si>
    <t>Aşgabat şäheriniň Berkararlyk etrap häkiminiň 23.12.2015-nji  ýyldaky № 3049 belgili ýaşaýyş jaýyny ulanmaga kabul etmek hakynda karary.</t>
  </si>
  <si>
    <t>00819</t>
  </si>
  <si>
    <t>235</t>
  </si>
  <si>
    <t>00048151</t>
  </si>
  <si>
    <t xml:space="preserve">1/04/147-09.01.2019  </t>
  </si>
  <si>
    <t>Aşgabat şäheriniň Berkararlyk etrabynyň Garadamak ýaşaýyş toplumynyň 26-njy (ýigrimi alty) Liniýa köçesiniň 7-nji (ýedi) jaýy.</t>
  </si>
  <si>
    <t>Aşgabat şäheriniň Berkararlyk etrabynyň N.Andalyp  köçesiniň 30-njy jaýy</t>
  </si>
  <si>
    <t>I-AŞ 277783</t>
  </si>
  <si>
    <t>Balkan welaýatynyň Serdar etrabynyň Bendesen obasy</t>
  </si>
  <si>
    <t>Şasoltan</t>
  </si>
  <si>
    <t xml:space="preserve">Annamuhammedowa </t>
  </si>
  <si>
    <t xml:space="preserve"> Aşgabat şäheriniň Berkararlyk etrap häkiminiň 06.09.2018-nji  ýyldaky № 1160 belgili kabul eden karary esasynda. umumy meýdany 0.16 gektar ýer bölegine Aşgabat şäheriniň Berkararlyk  etrabynyň  “Garadamak” ý/t  çäginde 26-njy Liniýa köç.7-nji jaý özbaşdak ýaşaýyş jaýyyny gurmak üçin daşky çäkleriniň çyzgysyna laýyklykda maksatly niýetlenişine görä eýeçilik hukugyny berýän. 06.09.2018-nji ýylda № 1160 belgi bilen bellige alynan. № 0188782  belgili Döwletnamasy. </t>
  </si>
  <si>
    <t>00817</t>
  </si>
  <si>
    <t>Aşgabat şäheriniň Azatlyk etrap häkimligi tarapyndan 21.07.2006-njy ýylda №812 belgili karary. Aşgabat şäheriniň döwlet notarial edarasy tarapyndan 31.08.2012-nji ýylda № 16-6621 belgili “satyn almak-satmak şertnamasy”.</t>
  </si>
  <si>
    <t>01005</t>
  </si>
  <si>
    <t>236</t>
  </si>
  <si>
    <t>4000.00</t>
  </si>
  <si>
    <t>00034117</t>
  </si>
  <si>
    <t>1/04/177-10.01.2019</t>
  </si>
  <si>
    <t>Aşgabat şäheriniň Berkararlyk etrabynyň Garadamak ýaşaýyş jaý toplumynyň G.Ezizow köçesiniň 5-nji (bäş) jaýy.</t>
  </si>
  <si>
    <t>Aşgabat şäheriniň A.Niýazow şaýoly 73-nji “a” jaýynyň 13-nji öýi</t>
  </si>
  <si>
    <t>I-AŞ 365638</t>
  </si>
  <si>
    <t>Ahal welaýatynyň Gökdepe etrabynyň Babarap geňeşligi</t>
  </si>
  <si>
    <t>Gurbanberdiýewiç</t>
  </si>
  <si>
    <t>Arzuw zähmetkeşler halk maslahaty deputatlarynyň Ispolnitel komitetiniň 29.06.1994ý. № 6/23 belgili Çözgüdi.. Aşgabat şäheriniň Azatlyk etrap häkimligi tarapyndan 21.07.2006-njy ýylda №812 belgili karary.</t>
  </si>
  <si>
    <t>01006</t>
  </si>
  <si>
    <t>01004</t>
  </si>
  <si>
    <t>Aşgabat şäher döwlet notarial edarasy tarapyndan  2019-njy ýylyň 17-nji ýanwarynda tassyklanan sanawda №7-411 belgili sowgat etmek şertnamasy</t>
  </si>
  <si>
    <t>0530 0172</t>
  </si>
  <si>
    <t>230</t>
  </si>
  <si>
    <t>00047387</t>
  </si>
  <si>
    <t>1/04/7136-21.12.2018</t>
  </si>
  <si>
    <t>Aşgabat şäheriniň Berkararlyk etrabynyň Parahat-7/2 ýaşaýyş jaýlar toplumynyň 7-nji jaýynyň 5-nji öýi</t>
  </si>
  <si>
    <t>Aşgabat şäheriniň Bagtyýarlyk etrabynyň Zawodskaýa köçesiniň 40-njy jaýynda</t>
  </si>
  <si>
    <t>Aşgabat şäheriniň Arçabil etrap häkimligi</t>
  </si>
  <si>
    <t>I-AŞ 520950</t>
  </si>
  <si>
    <t>Rasulowna</t>
  </si>
  <si>
    <t>Mahanym</t>
  </si>
  <si>
    <t>Ataýewa</t>
  </si>
  <si>
    <t>1) Aşgabat şäheriniň Berkararlyk etrap häkiminiň 09.11.2018-nji ýyldaky № 1514 belgili karary; 2) Hususylaşdyrylan ýaşaýyş jaýyna eýeçilik hukugy hakynda 2018-nji ýylyň 12-nji ýanwar aýynda № 0016376 belgili şahadatnama berlen. 3) Aşgabat şäheriniň döwlet notarial edarasy tarapyndan 03.12.2018-nji ýylda bellige alyş kitabynda № 11-11761 belgi bilen hasaba alnan “Ýaşaýyş jaýyny muzdsuz göni (salgyly) bermek şertnamasy”.</t>
  </si>
  <si>
    <t>00483</t>
  </si>
  <si>
    <t xml:space="preserve">313196.40 </t>
  </si>
  <si>
    <t>00048126</t>
  </si>
  <si>
    <t>1/04/212-11.01.2019</t>
  </si>
  <si>
    <t>Aşgabat şäheriniň Berkararlyk etrabynyň 10-njy kiçi etrapçasynyň 1-nji A.Nyýazow geçelgesiniň 1-nji (bir) jaýynyň 15-nji (on bäş) öýi.</t>
  </si>
  <si>
    <t>Aşgabat şäheriniň Berkararlyk 1-nji A.Nyýazow geçelgesiniň 1-njy jaýynyň 15-nji öý</t>
  </si>
  <si>
    <t>I-AŞ 034689</t>
  </si>
  <si>
    <t>Tahyrowiç</t>
  </si>
  <si>
    <t xml:space="preserve">Röwşen </t>
  </si>
  <si>
    <t xml:space="preserve">Kulyýew </t>
  </si>
  <si>
    <t>Aşgabat şäheriniň häkiminiň 18.10.2018-nji ýyldaky 1401 belgili karary; 2) Hususy eýeçilikdäki gozgalmaýan emläge bolan hukugy hakynda 19.10.2018-nji ýylda berlen № 0016330 belgili şahadatnama; 3) Aşgabat şäheriniň döwlet notarial edarasy tarapyndan 15.11.2018-nji ýylda sanawda 18-7566 belgili “Ýaşaýyş jaýyny muzdsuz göni (salgyly) bermek şertnamasy”.</t>
  </si>
  <si>
    <t>00550</t>
  </si>
  <si>
    <t>00047325</t>
  </si>
  <si>
    <t>1/04/213-11.01.2019</t>
  </si>
  <si>
    <t xml:space="preserve">Aşgabat şäheriniň Berkararlyk etrabynyň 2081 (öňki Uspenskiý) köçesiniň 120-nji jaýynyň 3-nji böleginiň 25-nji öýi. </t>
  </si>
  <si>
    <t xml:space="preserve">Aşgabat şäheriniň Berkararlyk etrabynyň Uspenskiý köçesiniň 120-nji jaýynyň 3-nji bölegi 25-nji öýi </t>
  </si>
  <si>
    <t>I-AŞ 165896</t>
  </si>
  <si>
    <t>Mary welaýatynyň Türkmengala etrabynyň Bereket geňeşligi</t>
  </si>
  <si>
    <t>Jumamyrat</t>
  </si>
  <si>
    <t xml:space="preserve">Dolyýew </t>
  </si>
  <si>
    <t xml:space="preserve">1) Aşgabat şäheriniň häkiminiň 04.12.2017-nji ýyldaky 1588 belgili karary; 2) Hususy eýeçilikdäki gozgalmaýan emläge bolan hukugy hakynda 05.12.2017-nji ýylda berlen № 0016252 belgili şahadatnama; </t>
  </si>
  <si>
    <t>00683</t>
  </si>
  <si>
    <t>00681</t>
  </si>
  <si>
    <t xml:space="preserve">111810.81 </t>
  </si>
  <si>
    <t>00035742</t>
  </si>
  <si>
    <t>1/04/214-11.01.2019</t>
  </si>
  <si>
    <t xml:space="preserve">Aşgabat şäheriniň Berkararlyk etrabynyň Parahat 7/2 ýaşaýyş toplumynyň 29-nji (ýigrimi dokuz) jaýynyň 94-nji (togsan dört) öýi. </t>
  </si>
  <si>
    <t>Aşgabat şäheriniň Köpetdag etrabynyň 1946 (Ankara) köçesiniň 27-nji jaýynyň 77-nji öýi</t>
  </si>
  <si>
    <t>I-AŞ 095952</t>
  </si>
  <si>
    <t>Didar</t>
  </si>
  <si>
    <t xml:space="preserve">Eýeberdiýew </t>
  </si>
  <si>
    <t>1) Aşgabat şäheriniň Berkararlyk etrap häkiminiň 30.11.2018-nji ýyldaky № 1665 belgili karary; 2) Hususylaşdyrylan ýaşaýyş jaýyna eýeçilik hukugy hakynda 2018-nji ýylyň 3-nji dekabr aýynda № 0016435 belgili şahadatnama berlen 3) Aşgabat şäheriniň döwlet notarial edarasy tarapyndan 06.12.2018-nji ýylda bellige alyş kitabynda № 3-8065 belgi bilen hasaba alnan “Ýaşaýyş jaýyny muzdsuz göni (salgyly) bermek şertnamasy”.</t>
  </si>
  <si>
    <t>00028</t>
  </si>
  <si>
    <t>00048130</t>
  </si>
  <si>
    <t>1/04/179-10.01.2019</t>
  </si>
  <si>
    <t>Aşgabat şäheriniň Berkararlyk etrabynyň 9-njy kiçi etrapçasynyň 5-nji Oguzhan geçelgesiniň 2-nji (iki) jaýynyň 10-njy (on) öýi.</t>
  </si>
  <si>
    <t>Aşgabat şäheriniň Berkararlyk 9-njy kiçi etrapçasynyň 5-nji Oguzhan geçelgesiniň 2-nji jaýynyň 10-njy öýi</t>
  </si>
  <si>
    <t>I-AŞ 118326</t>
  </si>
  <si>
    <t>Bekmyradowiç</t>
  </si>
  <si>
    <t xml:space="preserve">Azat </t>
  </si>
  <si>
    <t xml:space="preserve">Şagylyjow </t>
  </si>
  <si>
    <t>Aşgabat şäheriniň Berkararlyk etrabynyň häkiminiň 2018-nji ýylyň 19-njy noýabrynda çykaran №1553 belgili karary;
Aşgabat şäher döwlet notarial edarasy tarapyndan 2018-nji ýylyň 23-nji noýabrynda tassyklanan sanawda №10-746 belgili ýaşaýyş jaýyny muzdsuz göni (salgyly) bermek şertnamasy;
Aşgabat şäheriniň Berkararlyk etrap häkimi tarapyndan 2018-nji ýylyň 20-nji noýabrynda berlen №0016384 belgili Hususylaşdyrlan ýaşaýyş jaýyna eýeçilik hukugy hakynda şahadatnamasy.</t>
  </si>
  <si>
    <t>0541</t>
  </si>
  <si>
    <t>95256</t>
  </si>
  <si>
    <t>00048216</t>
  </si>
  <si>
    <t>1/04/300-16.01.2019</t>
  </si>
  <si>
    <t>Aşgabat şäheriniň Berkararlyk etrabynyň 5-nji kiçi etrapçasynyň 4-nji toparynyň 15-nji  jaýynyň 15-nji öýi.</t>
  </si>
  <si>
    <t>Aşgabat şäheriniň Berkararlyk etrabynyň 5-nji kiçi etrapçasynyň 4-nji toparynyň 15-nji jaýynyň 15-nji öýünde</t>
  </si>
  <si>
    <t>I-AŞ 553373</t>
  </si>
  <si>
    <t>Söýünowna</t>
  </si>
  <si>
    <t>Ýazgül</t>
  </si>
  <si>
    <t>Myradowa</t>
  </si>
  <si>
    <t>Aşgabat şäheriniň Berkararlyk etrabynyň häkiminiň 2018-nji ýylyň 07-nji dekabrynda çykaran №1706 belgili karary;
Aşgabat şäher döwlet notarial edarasy tarapyndan 2018-nji ýylyň 24-nji dekabrynda tassyklanan sanawda №22-3536 belgili ýaşaýyş jaýyny muzdsuz göni (salgyly) bermek şertnamasy;
Aşgabat şäheriniň Berkararlyk etrap häkimi tarapyndan 2018-nji ýylyň 10-njy dekabrynda berlen №0016456 belgili Hususylaşdyrlan ýaşaýyş jaýyna eýeçilik hukugy hakynda şahadatnamasy.</t>
  </si>
  <si>
    <t>0489</t>
  </si>
  <si>
    <t>293544</t>
  </si>
  <si>
    <t>00047782</t>
  </si>
  <si>
    <t>1/04/314-04.01.2019</t>
  </si>
  <si>
    <t>Aşgabat şäheriniň Berkararlyk etrabynyň 11-nji kiçi etrapçasynyň A.Nyýazow şaýolunyň 98-nji jaýynyň 4-nji öýi</t>
  </si>
  <si>
    <t xml:space="preserve">Aşgabat şäheriniň Berkararlyk etrabynyň 11-nji kiçi etrapçasynyň A.Nyýazow şaýolunyň 98-nji jaýynyň 4-nji öýünde </t>
  </si>
  <si>
    <t>I-AŞ 113515</t>
  </si>
  <si>
    <t>Lebap welaýatynyň Kerki etrabynyň Çekir obasynda</t>
  </si>
  <si>
    <t>Hummedowiç</t>
  </si>
  <si>
    <t>Annaýew</t>
  </si>
  <si>
    <t>Aşgabat şäheriniň Berkararlyk etrabynyň döwlet kepillendiriş edarasy tarapyndan 2014-nji ýylyň 01-nji iýulynda tassyklanan sanawda №3-1217 belgili ömürlik ekläp saklamak şertnamasy</t>
  </si>
  <si>
    <t>229</t>
  </si>
  <si>
    <t>00048099</t>
  </si>
  <si>
    <t>1/04/295-15.01.2019</t>
  </si>
  <si>
    <t>Aşgabat şäheriniň Berkararlyk etrabynyň 6-njy kiçi etrapçasynyň 3-nji geçelgesiniň 42-nji jaýynyň 7-nji öýi</t>
  </si>
  <si>
    <t>Aşgabat şäheriniň Berkararlyk etrabynyň 11-nji kiçi etrapçasynyň 112-nji “A” jaýynyň 35-nji öýünde</t>
  </si>
  <si>
    <t>I-AŞ 090003</t>
  </si>
  <si>
    <t>Penza şäherinde</t>
  </si>
  <si>
    <t>Aleksandrowna</t>
  </si>
  <si>
    <t>Were</t>
  </si>
  <si>
    <t>Karamyşewa</t>
  </si>
  <si>
    <t>Aşgabat şäheriniň Berkararlyk etrabynyň döwlet kepillendiriş edarasy tarapyndan 2015-nji ýylyň 15-nji ýanwarynda tassyklanan sanawda №3-111 belgili satyn almak-satmak şertnamasy</t>
  </si>
  <si>
    <t>228</t>
  </si>
  <si>
    <t>00048161</t>
  </si>
  <si>
    <t>1/04/278-15.01.2019</t>
  </si>
  <si>
    <t>Aşgabat şäheriniň Berkararlyk etrabynyň 11-nji kiçi etrapçasynyň Gündogar köçesiniň 38-nji jaýynyň 35-nji öýi</t>
  </si>
  <si>
    <t>Aşgabat şäheriniň Berkararlyk etrabynyň Kemine köçesiniň 22-nji jaýynyň 2-nji böleginiň 1-nji öýünde</t>
  </si>
  <si>
    <t>11.06.1999</t>
  </si>
  <si>
    <t>I-AŞ 071846</t>
  </si>
  <si>
    <t>Mary welaýatynyň Tagtabazar etrabynyň Söýünaly geňeşliginde</t>
  </si>
  <si>
    <t>04.05.1960</t>
  </si>
  <si>
    <t>Muhammetjuma</t>
  </si>
  <si>
    <t>Kerimberdiýew</t>
  </si>
  <si>
    <t>Aşgabat şäheriniň Berkararlyk etrabynyň häkiminiň 2018-nji ýylyň 19-njy ýanwarynda çykaran №1556 belgili karary;
Aşgabat şäher döwlet notarial edarasy tarapyndan 2018-nji ýylyň 26-njy noýabrynda tassyklanan sanawda №11-11357 belgili ýaşaýyş jaýyny muzdsuz göni (salgyly) bermek şertnamasy;
Aşgabat şäheriniň Berkararlyk etrap häkimi tarapyndan 2018-nji ýylyň 20-nji noýabrynda berlen №0016393 belgili Hususylaşdyrlan ýaşaýyş jaýyna eýeçilik hukugy hakynda şahadatnamasy.</t>
  </si>
  <si>
    <t>0325</t>
  </si>
  <si>
    <t>168156</t>
  </si>
  <si>
    <t>00048214</t>
  </si>
  <si>
    <t>1/04/273-15.01.2019</t>
  </si>
  <si>
    <t>Aşgabat şäheriniň Berkararlyk etrabynyň 9-njy kiçi etrapçasynyň A.Garlyýew köçesiniň 43-nji jaýynyň 2-nji böleginiň 15-nji öýi</t>
  </si>
  <si>
    <t>Aşgabat şäheriniň Berkararlyk etrabynyň 9-njy kiçi etrapçasynyň A.Garlyýew köçesiniň 43-nji jaýynyň 2-nji böleginiň 15-nji öýünde</t>
  </si>
  <si>
    <t>28.02.2002</t>
  </si>
  <si>
    <t>I-AŞ 249902</t>
  </si>
  <si>
    <t>12.11.1964</t>
  </si>
  <si>
    <t>Babaýewna</t>
  </si>
  <si>
    <t>Annaşeker</t>
  </si>
  <si>
    <t>Atadowa</t>
  </si>
  <si>
    <t>Aşgabat şäheriniň döwlet kepillendiriş edarasy tarapyndan 2009-njy ýylyň 07-nji martynda tassyklanan sanawda №7-805 belgili satyn almak-satmak şertnamasy</t>
  </si>
  <si>
    <t>227</t>
  </si>
  <si>
    <t>6200</t>
  </si>
  <si>
    <t>00048600</t>
  </si>
  <si>
    <t>1/04/274-15.01.2019</t>
  </si>
  <si>
    <t>Aşgabat şäheriniň Berkararlyk etrabynyň 10-njy kiçi etrapçasynyň 3-nji A.Nyýazow (öňki Hudaýberdiýew) geçelgesiniň  2-nji jaýynyň 2-nji böleginiň 10-njy öýi</t>
  </si>
  <si>
    <t>Aşgabat şäheriniň Berkararlyk etrabynyň 10-njy kiçi etrapçasynyň 3-nji A.Nyýazow (öňki Hudaýberdiýew) geçelgesiniň  2-nji jaýynyň 2-nji böleginiň 10-njy öýünde</t>
  </si>
  <si>
    <t>I-AŞ 090396</t>
  </si>
  <si>
    <t>Ahal welaýatynyň Aşgabat etrabynyň Gäwers geňeşliginde</t>
  </si>
  <si>
    <t>Babajanowna</t>
  </si>
  <si>
    <t>Dünýägözel</t>
  </si>
  <si>
    <t>Gurbanowa</t>
  </si>
  <si>
    <t>Aşgabat şäheriniň döwlet kepillendiriş edarasy tarapyndan 2006-njy ýylyň 05-nji iýunynda tassyklanan sanawda №7-1332 belgili satyn almak-satmak şertnamasy</t>
  </si>
  <si>
    <t>0759</t>
  </si>
  <si>
    <t>2600</t>
  </si>
  <si>
    <t>00048102</t>
  </si>
  <si>
    <t>1/04/235-14.01.2019</t>
  </si>
  <si>
    <t xml:space="preserve">Aşgabat şäheriniň Berkararlyk etrabynyň 5-nji kiçi etrapçasynyň 2-nji toparynyň 
2-nji jaýynyň 6-njy öýi
</t>
  </si>
  <si>
    <t>Aşgabat şäheriniň Berkararlyk etrabynyň 10-njy kiçi etrapçasynyň A.Nyýazow şaýolunyň 86-njy jaýynyň 2-nji böleginiň 43-nji öýünde</t>
  </si>
  <si>
    <t>I-AŞ 130174</t>
  </si>
  <si>
    <t>Mary welaýatynyň Mary etrabynyň Akýap geňeşliginde</t>
  </si>
  <si>
    <t>Aýnabat</t>
  </si>
  <si>
    <t>Atdaýewa</t>
  </si>
  <si>
    <t>Aşgabat şäheriniň Berkararlyk etrabynyň häkiminiň 2018-nji ýylyň 19-njy noýabrynda çykaran №1562 belgili karary; 
Aşgabat şäher döwlet notarial edarasy tarapyndan 2018-nji ýylyň 30-njy noýabrynda tassyklanan sanawda №3-7921 belgili ýaşaýyş jaýyny muzdsuz göni (salgyly) bermek şertnamasy;
Aşgabat şäheriniň Berkararlyk etrap häkimi tarapyndan 2018-nji ýylyň 20-nji noýabrynda berlen №0016410 belgili Hususylaşdyrlan ýaşaýyş jaýyna eýeçilik hukugy hakynda şahadatnamasy.</t>
  </si>
  <si>
    <t>170280</t>
  </si>
  <si>
    <t>00048106</t>
  </si>
  <si>
    <t>1/04/244-14.01.2019</t>
  </si>
  <si>
    <t>Aşgabat şäheriniň Berkararlyk etrabynyň 11-njy kiçi etrapçasynyň Oguz han köçesiniň 34-nji jaýynyň 60-njy öýi</t>
  </si>
  <si>
    <t>Aşgabat şäheriniň Berkararlyk etrabynyň 11-nji kiçi etrapçasynyň Oguz han köçesiniň 34-nji jaýynyň 60-njy öýünde</t>
  </si>
  <si>
    <t>I-AŞ 119476</t>
  </si>
  <si>
    <t>Anatolýewiç</t>
  </si>
  <si>
    <t>Andreý</t>
  </si>
  <si>
    <t>Gagin</t>
  </si>
  <si>
    <t>Aşgabat şäheriniň Berkararlyk etrabynyň häkiminiň 2018-nji ýylyň 12-nji oktýabrynda çykaran №1342 belgili karary;
Aşgabat şäher döwlet notarial edarasy tarapyndan 2018-nji ýylyň 29-njy oktýabrynda tassyklanan sanawda №7-4944 belgili ýaşaýyş jaýyny muzdsuz göni (salgyly) bermek şertnamasy;
Aşgabat şäheriniň Berkararlyk etrap häkimi tarapyndan 2018-nji ýylyň 15-nji oktýabrynda berlen №0016300 belgili Hususylaşdyrlan ýaşaýyş jaýyna eýeçilik hukugy hakynda şahadatnamasy.</t>
  </si>
  <si>
    <t>00047807</t>
  </si>
  <si>
    <t>1/04/245-14.01.2019</t>
  </si>
  <si>
    <t>Aşgabat şäheriniň Berkararlyk etrabynyň 11-nji kiçi etrapçasynyň Gündogar köçesiniň 40-njy jaýynyň 62-nji öýi</t>
  </si>
  <si>
    <t>Aşgabat şäheriniň Berkararlyk etrabynyň 11-nji kiçi etrapçasynyň Gündogar köçesiniň 40-njy jaýynyň 62-nji öýünde</t>
  </si>
  <si>
    <t>18.03.2002</t>
  </si>
  <si>
    <t>I-AŞ 255133</t>
  </si>
  <si>
    <t>17.08.1964</t>
  </si>
  <si>
    <t>Öwezliýewna</t>
  </si>
  <si>
    <t>Nurnabat</t>
  </si>
  <si>
    <t>Annamuhammedowa</t>
  </si>
  <si>
    <t>Aşgabat şäheriniň Berkararlyk etrabynyň häkiminiň 2018-nji ýylyň 19-njy noýabrynda çykaran №1570 belgili karary;
Aşgabat şäher döwlet notarial edarasy tarapyndan 2018-nji ýylyň 10-njy dekabrynda tassyklanan sanawda №16-8861 belgili ýaşaýyş jaýyny muzdsuz göni (salgyly) bermek şertnamasy;
Aşgabat şäheriniň Berkararlyk etrap häkimi tarapyndan 2018-nji ýylyň 20-nji noýabrynda berlen №0016406 belgili Hususylaşdyrlan ýaşaýyş jaýyna eýeçilik hukugy hakynda şahadatnamasy.</t>
  </si>
  <si>
    <t>0019</t>
  </si>
  <si>
    <t>00043141</t>
  </si>
  <si>
    <t>1/04/246-14.01.2019</t>
  </si>
  <si>
    <t>Aşgabat şäheriniň Berkararlyk etrabynyň 5-nji kiçi etrapçasynyň 4-nji toparynyň 16-njy  jaýynyň 10-njy öýi</t>
  </si>
  <si>
    <t>Aşgabat şäheriniň Berkararlyk etrabynyň 5-nji kiçi etrapçasynyň 4-nji toparynyň 16-njy jaýynyň 10-njy öýünde</t>
  </si>
  <si>
    <t>22.02.2002</t>
  </si>
  <si>
    <t>I-AŞ 249630</t>
  </si>
  <si>
    <t>24.11.1967</t>
  </si>
  <si>
    <t>Ýawşatowna</t>
  </si>
  <si>
    <t>Husainowa</t>
  </si>
  <si>
    <t>Aşgabat şäheriniň Azatlyk etrabynyň häkiminiň 2007-nji ýylyň 01-nji oktýabrynda  çykaran №1261 belgili karary;
Aşgabat şäheriniň döwlet kepillendiriş edarasy tarapyndan 2007-nji ýylyň 26-njy noýabrynda tassyklanan sanawda №10/3637 belgili ýaşaýyş jaýlaryny hem öýlerini şahsy eýeçilige tölegli we tölegsiz bermek. aluw-satuw barada şertanamsy.</t>
  </si>
  <si>
    <t>00047993</t>
  </si>
  <si>
    <t>1/04/247-14.01.2019</t>
  </si>
  <si>
    <t>Aşgabat şäheriniň Berkararlyk etrabynyň 11-nji kiçi etrapçasynyň A.Nyýazow şaýolunyň 112-nji “A” jaýynyň 35-nji öýi</t>
  </si>
  <si>
    <t>06.08.1999</t>
  </si>
  <si>
    <t>22.09.1958</t>
  </si>
  <si>
    <t>Wera</t>
  </si>
  <si>
    <t>Aşgabat şäher döwlet notarial edarasy tarapyndan 2019-njy ýylyň 10-njy ýanwarynda tassyklanan sanawda №7-262 belgili satyn almak-satmak şertnamasy</t>
  </si>
  <si>
    <t>0365</t>
  </si>
  <si>
    <t>0364</t>
  </si>
  <si>
    <t>224</t>
  </si>
  <si>
    <t>00048129</t>
  </si>
  <si>
    <t>1/04/40-04.01.2019</t>
  </si>
  <si>
    <t>Aşgabat şäheriniň Berkararlyk etrabynyň Magtymguly şaýolunyň 57-nji jaýynyň 11-nji umumy ulanyşykdaky öýüniň 1 (bir) otagy</t>
  </si>
  <si>
    <t>Aşgabat şäheriniň Berkararlyk etrabynyň K.Balakaýew köçesiniň 22-nji jaýynda</t>
  </si>
  <si>
    <t>16.11.2007</t>
  </si>
  <si>
    <t>I-AŞ 387617</t>
  </si>
  <si>
    <t>Mary welaýatynyň Murgap şäherçesinde</t>
  </si>
  <si>
    <t>29.01.1971</t>
  </si>
  <si>
    <t>Öwezgeldiýewna</t>
  </si>
  <si>
    <t>Hurma</t>
  </si>
  <si>
    <t>Toşşiýewa</t>
  </si>
  <si>
    <t>1) Türkmenistanyň Senagatçylar we telekeçiler birleşmesiniň 2012-nji ýylyň 28-nji fewralyndaky gurluşyga paýly gatnaşmak we maýa goýmak hakynda №1041 belgili şertnamasy. 2) Aşgabat şäher häkimligi tarapyndan 2018-nji ýylyň 26-njy oktýabrynda berlen hususy eýeçilikdäki gozgalmaýan emläge eýeçilik etmek hukuhgy hakynda 0001387 belgili şahadatnamasy</t>
  </si>
  <si>
    <t>0376</t>
  </si>
  <si>
    <t>Annanazarow Meýlis Baýramowiç</t>
  </si>
  <si>
    <t>13</t>
  </si>
  <si>
    <t>00045658</t>
  </si>
  <si>
    <t>1/03/133-09.01.2019</t>
  </si>
  <si>
    <t>ofis</t>
  </si>
  <si>
    <t>Aşgabat şäheriniň Köpetdag etrabynyň 1972 Atatürk köçesiniň 82-nji (segsen iki) binanyň F6 belgili ofisi</t>
  </si>
  <si>
    <t>Ýaşalmaýan jaý</t>
  </si>
  <si>
    <t>Aşgabat şäheriniň Köpetdag etrabynyň S.Türkmenbaşy şaýolynyň 140-njy jaýynyň 9-njy öýünde</t>
  </si>
  <si>
    <t>04.09.2009</t>
  </si>
  <si>
    <t>I-AŞ 416961</t>
  </si>
  <si>
    <t>23.04.1970</t>
  </si>
  <si>
    <t>Kurbangeldyýewna</t>
  </si>
  <si>
    <t xml:space="preserve">Bahargül </t>
  </si>
  <si>
    <t xml:space="preserve">Karajaýewa </t>
  </si>
  <si>
    <t>1) Türkmenistanyň Senagatçylar we telekeçiler birleşmesiniň 2012-nji ýylyň 28-nji fewralyndaky gurluşyga paýly gatnaşmak we maýa goýmak hakynda №1041 belgili şertnamasy. 2) Aşgabat şäher häkimligi tarapyndan 2018-nji ýylyň 19-njy oktýabrynda berlen hususy eýeçilikdäki gozgalmaýan emläge eýeçilik etmek hukuhgy hakynda 0001307 belgili şahadatnamasy</t>
  </si>
  <si>
    <t>0375</t>
  </si>
  <si>
    <t>00046338</t>
  </si>
  <si>
    <t>1/03/122-09.01.2019</t>
  </si>
  <si>
    <t>Aşgabat şäheriniň Köpetdag etrabynyň 1972 Atatürk köçesiniň 82-nji (segsen iki) binanyň F5 belgili ofisi</t>
  </si>
  <si>
    <t>Aşgabat şäheriniň döwlet notarial edarasy tarapyndan 2013-nji ýylyň 22-nji fewralynda №9-1641 belgi bilen hasaba alnan sowgat etmek şertnamasy</t>
  </si>
  <si>
    <t>0326</t>
  </si>
  <si>
    <t>366</t>
  </si>
  <si>
    <t>9-7</t>
  </si>
  <si>
    <t>00048933</t>
  </si>
  <si>
    <t>1/03/477-23.01.2019</t>
  </si>
  <si>
    <t>Aşgabat şäheriniň Köpetdag etrabynyň Parahat 2/1 ýaşaýyş jaý toplumynyň 24-nji (ýigrimi dört) jaýynyň 40-njy (kyrk) öýi</t>
  </si>
  <si>
    <t>Aşgabat şäheriniň Köpetdag etrabynyň Parahat 2/2 ýaşaýyş jaý toplumynyň 8-nji jaýynyň 1-nji öýünde</t>
  </si>
  <si>
    <t>23.12.2000</t>
  </si>
  <si>
    <t>I-AŞ 182261</t>
  </si>
  <si>
    <t>Ahal welaýatynyň Büzmeýin şäherinde</t>
  </si>
  <si>
    <t>21.08.1955</t>
  </si>
  <si>
    <t>Annaýewna</t>
  </si>
  <si>
    <t xml:space="preserve">Gurbanbibi </t>
  </si>
  <si>
    <t xml:space="preserve">Hojaberdiýewa </t>
  </si>
  <si>
    <t>Aşgabat şäheriniň döwlet notarial edarasy tarapyndan 2012-nji ýylyň 15-nji maýynda №11-5075 belgi bilen hasaba alnan satyn almak-satmak şertnamasy</t>
  </si>
  <si>
    <t>0334</t>
  </si>
  <si>
    <t>365</t>
  </si>
  <si>
    <t>00048932</t>
  </si>
  <si>
    <t>1/03/468-23.01.2019</t>
  </si>
  <si>
    <t>Aşgabat şäheriniň Köpetdag etrabynyň 4-nji kiçi etrapçasynyň Dykma Serdar (öňki Kramskoý bulwar) köçesiniň 5-nji (bäş) jaýynyň 2-nji böleginiň 3-nji (üç) öýi</t>
  </si>
  <si>
    <t>26.12.2000</t>
  </si>
  <si>
    <t>I-AŞ 182274</t>
  </si>
  <si>
    <t>28.09.1958</t>
  </si>
  <si>
    <t>Kyýasowiç</t>
  </si>
  <si>
    <t xml:space="preserve">Ýazdurdy </t>
  </si>
  <si>
    <t xml:space="preserve">Hojaberdiýew </t>
  </si>
  <si>
    <t>1) Aşgabat şäher häkiminiň 2006-njy ýylyň 29-njy maýynda çykaran №342 belgili karary. 2) Türkmenistanyň Energetika we senagat ministrliginiň “Energoenjam” kärhanasynyň 2006-njy ýylyň 10-njy aprelinde №36 belgili gozgalmaýan emlägi hususy eýeçilige satyn almak-satmak şertnamasy. 3) Aşgabat şäher häkimligi tarapyndan 2006-njy ýylyň 30-njy maýynda berlen 0004614 belgili hususy eýeçilkdäki gozgalmaýan emläge bolan hukugy hakynda şahadatnamasy</t>
  </si>
  <si>
    <t>0710</t>
  </si>
  <si>
    <t>00048740</t>
  </si>
  <si>
    <t>1/03/467-23.01.2019</t>
  </si>
  <si>
    <t>Aşgabat şäheriniň Köpetdag etrabynyň Seýitnazar Seýdi (öňki Mollanepes) köçesiniň 13-nji (on üç) jaýynyň 36-njy (otuz alty) öýi</t>
  </si>
  <si>
    <t>Aşgabat şäheriniň Köpetdag etrabynyň RÝNÝ bölümi</t>
  </si>
  <si>
    <t>04.11.2015</t>
  </si>
  <si>
    <t>L№ 0222287</t>
  </si>
  <si>
    <t>Orazdurdy</t>
  </si>
  <si>
    <t xml:space="preserve">Nuraýew </t>
  </si>
  <si>
    <t>Aşgabat şäheriniň döwlet notarial edarasy tarapyndan 2019-njy ýylyň 25-nji ýanwarynda 20-629 belgi bilen gadaganlyk girizilen 22.01.2019 ýyldaky 410/17 belgilil baglanşylan Girew şertnamasy</t>
  </si>
  <si>
    <t>Otuzowa Aýgözel Menliamanowna</t>
  </si>
  <si>
    <t>00022606</t>
  </si>
  <si>
    <t xml:space="preserve">1/03/3271-03.05.2017  </t>
  </si>
  <si>
    <t>Aşgabat şäheriniň Köpetdag etrabynyň G.Ezizow köçesiniň 28-nji jaýynyň 59-njy öýi</t>
  </si>
  <si>
    <t>Ipotekadan gelip çykýan hukuk borçlanmasy</t>
  </si>
  <si>
    <t>Aşgabat şäheriniň Bagtyýarlyk etrabynyň 2004/3 geçelgesiniň 13/22-nji  jaýy</t>
  </si>
  <si>
    <t>Aşgabat şäheriniň Çandybil  etrap häkimligi</t>
  </si>
  <si>
    <t xml:space="preserve">20.05.2009 </t>
  </si>
  <si>
    <t xml:space="preserve">I-AŞ 241428 </t>
  </si>
  <si>
    <t xml:space="preserve"> Aşgabat şäherinde </t>
  </si>
  <si>
    <t xml:space="preserve">14.10.1990 </t>
  </si>
  <si>
    <t>Aşyrmuhammedowna</t>
  </si>
  <si>
    <t xml:space="preserve">Orazowa </t>
  </si>
  <si>
    <t>534</t>
  </si>
  <si>
    <t>Aşgabat şäheriniň döwlet notarial edarasy tarapyndan 2014-nji ýylyň 16-njy awgustynda №15-3402 belgi bilen hasaba alnan satyn almak-satmak şertnamasy</t>
  </si>
  <si>
    <t>364</t>
  </si>
  <si>
    <t>00048955</t>
  </si>
  <si>
    <t>1/03/466-23.01.2019</t>
  </si>
  <si>
    <t>Aşgabat şäheriniň Köpetdag etrabynyň Howdan “W” ýaşaýyş jaý toplumynyň 9-njy (dokuz) jaýynyň 76-njy (ýetmiş alty) öýi.</t>
  </si>
  <si>
    <t xml:space="preserve">Aşgabat şaherniň Köpetdag etrabynyň Parahat 1 ýaşaýyş jaý toplumynyň 57-nji jaýynyň 14-nji öýünde </t>
  </si>
  <si>
    <t>Balkan welaýatynyň Garrygala etrap PB</t>
  </si>
  <si>
    <t>14.10.1998</t>
  </si>
  <si>
    <t>I-BN 059270</t>
  </si>
  <si>
    <t xml:space="preserve">Balkan welaýatynyň Garrygala şäherçesinde </t>
  </si>
  <si>
    <t>22.04.1980</t>
  </si>
  <si>
    <t>Sähedowna</t>
  </si>
  <si>
    <t xml:space="preserve">Gülälek </t>
  </si>
  <si>
    <t xml:space="preserve">Annaýewa </t>
  </si>
  <si>
    <t>1) Aşgabat şäheriniň Köpetdag etrabynyň häkiminiň 29.11.2012018 ýyldaky № 1644 belgili karary; 2) Hususylaşdyrylan ýaşaýyş jaýyna eýeçilik hukugy hakynda 29.11.2018-nji ýylda berlen № 0017402 belgili şahadatnama; 3) Aşgabat şäheriniň döwlet notarial edarasy tarapyndan 13.12.2018-nji ýylda sanawda № 19-13690 belgi bilen bellige alnan “Ýaşaýyş jaýyny muzdsuz göni (salgyly) bermek şertnamasy”.</t>
  </si>
  <si>
    <t>0025</t>
  </si>
  <si>
    <t>00048418</t>
  </si>
  <si>
    <t>1/03/318-17.01.2019</t>
  </si>
  <si>
    <t>Aşgabat şäheriniň Köpetdag etrabynyň Howdan “A” ýaşaýyş jaý toplumynyň 5-nji (bäş) jaýynyň 1-njy (bir) öýi</t>
  </si>
  <si>
    <t>Aşgabat şäheriniň Köpetdag etrabynyň Howdan “A” ýaşaýyş toplumynyň 5-nji jaýynyň 1-njy öýI</t>
  </si>
  <si>
    <t>14.11.1998</t>
  </si>
  <si>
    <t>I-AŞ 042600</t>
  </si>
  <si>
    <t xml:space="preserve"> Krasnodar ülkesiniň Perwomaý oba sowety</t>
  </si>
  <si>
    <t>10.12.1946</t>
  </si>
  <si>
    <t>Petrowna</t>
  </si>
  <si>
    <t xml:space="preserve">Lýubow </t>
  </si>
  <si>
    <t xml:space="preserve">Papanowa </t>
  </si>
  <si>
    <t>1) Aşgabat şäher häkiminiň 16.01.2008-nji ýyldaky № 46 belgili karary; 2) Hususy ýaşaýyş jaýyna eýeçilik hukugy hakynda 16.01.2008-nji ýylda berlen № 0007086 belgili şahadatnama.</t>
  </si>
  <si>
    <t>0846</t>
  </si>
  <si>
    <t>00048608</t>
  </si>
  <si>
    <t>1/03/316-17.01.2019</t>
  </si>
  <si>
    <t>Aşgabat şäheriniň Köpetdag etrabynyň 1946 (Ankara) köçesiniň 27-nji (ýigrimi ýedi) jaýynyň 62-nji (altmyş iki) öýi.</t>
  </si>
  <si>
    <t>Aşgabat şäheriniň Bagtyýarlyk etrabynyň 2113-nji köçesiniň 59-njy jaýynyň 40-njy öýI</t>
  </si>
  <si>
    <t>Aşgabat şäheriniň Köpetdag etrap pb</t>
  </si>
  <si>
    <t>03.09.1999</t>
  </si>
  <si>
    <t>I-AŞ 096004</t>
  </si>
  <si>
    <t>Komiýa Respublikasynyň Uhtinsk raýonynyň Woý-Wož Krutaýa obasy</t>
  </si>
  <si>
    <t>22.09.1953</t>
  </si>
  <si>
    <t>Alekseýewna</t>
  </si>
  <si>
    <t xml:space="preserve">Baranowa </t>
  </si>
  <si>
    <t xml:space="preserve"> Aşgabat şäheriniň Köpetdag etrabynyň häkiminiň 22.11.2018-nji ýyldaky № 1602 belgili karary; 2) Hususylaşdyrylan ýaşaýyş jaýyna eýeçilik hukugy hakynda 22.11.2018-nji ýylda berlen № 0017356 şahadatnama; 3) Aşgabat şäheriniň döwlet notarial edarasy tarapyndan 13.12.2018-nji ýylda sanawda № 10-4611 belgi bilen bellige alnan “Ýaşaýyş jaýyny muzdsuz göni (salgyly) bermek şertnamasy”.</t>
  </si>
  <si>
    <t>0039</t>
  </si>
  <si>
    <t>00048426</t>
  </si>
  <si>
    <t>1/03/261-17.01.2019</t>
  </si>
  <si>
    <t>Aşgabat şäheriniň Köpetdag etrabynyň Howdan “A” ýaşaýyş toplumynyň 1-njy (bir) jaýynyň 6-njy (alty) öýi</t>
  </si>
  <si>
    <t>Aşgabat şäheriniň Köpetdag etrabynyň Howdan “A” ýaşaýyş toplumynyň 1-njy jaýynyň 6-njy öýI</t>
  </si>
  <si>
    <t>18.12.2012</t>
  </si>
  <si>
    <t>I-AŞ 470886</t>
  </si>
  <si>
    <t>09.02.1955</t>
  </si>
  <si>
    <t>Raşitowna</t>
  </si>
  <si>
    <t xml:space="preserve">Liliýa </t>
  </si>
  <si>
    <t xml:space="preserve">Şakirowa </t>
  </si>
  <si>
    <t>1) Aşgabat şäheriniň Köpetdag etrabynyň häkiminiň -09.11.2018-nji ýyldaky № 1531 belgili karary; 2)Hususylaşdyrylan ýaşaýyş jaýyna eýeçilik hukugy hakynda 09.11.2018-njiýylda № 0017314 şahadatnamasy 3)Aşgabat şäheriniň döwlet notarial edarasy tarapyndan 27.11.2018-nji ýylda sanawda № 19-12810 belgi bilen bellige alnan “Ýaşaýyş jaýyny muzdsuz göni (salgyly) bermek  şertnamasy”.</t>
  </si>
  <si>
    <t>0606</t>
  </si>
  <si>
    <t>00047902</t>
  </si>
  <si>
    <t>1/03/337-17.01.2019</t>
  </si>
  <si>
    <t>Aşgabat şäheriniň Köpetdag etrabynyň Howdan “W” ýaşaýyş jaý toplumynyň 36-njy (otuz alty) jaýynyň 66-njy (altmyş alty) öýi babatda.</t>
  </si>
  <si>
    <t>Aşgabat şäheriniň Köpetdag etrabynyň Howdan “W” ýaşaýyş toplumynyň 36-njy jaýynyň 66-njy öýI</t>
  </si>
  <si>
    <t>28.08.1998</t>
  </si>
  <si>
    <t>I-AŞ 035163</t>
  </si>
  <si>
    <t>05.08.1958</t>
  </si>
  <si>
    <t>Aşyrowna</t>
  </si>
  <si>
    <t xml:space="preserve">Ogulmaral  </t>
  </si>
  <si>
    <t xml:space="preserve">Seýitliýewa </t>
  </si>
  <si>
    <t xml:space="preserve">Aşgabat şäher döwlet kepillendiriş edarasy tarapyndan 2014-nji ýylyň 6-njy maýynda bellige alyş kitabynda № 16-2772 sanaw bilen tassyklanan “satyn almak-satmak” şertnamasy. 
</t>
  </si>
  <si>
    <t>362</t>
  </si>
  <si>
    <t>00046834</t>
  </si>
  <si>
    <t>1/03/302-17.01.2019</t>
  </si>
  <si>
    <t>Aşgabat  şäheriniň Köpetdag etrabynyň Görogly (1-njy Maý köçesiniň) köçesiniň 74-nji (ýetmiş dört) jaýynyň (öňki 29-njy jaýynyň “A” bölegi) 28-nji (ýigrimi sekiz) ýaşaýyş öýi</t>
  </si>
  <si>
    <t>Aşgabat şäheriniň Köpetdag etrabynyň Görogly köçesiniň 74-nji jaýynyň 28-nji öýI</t>
  </si>
  <si>
    <t>18.01.2010</t>
  </si>
  <si>
    <t xml:space="preserve">I-AH 432673 </t>
  </si>
  <si>
    <t>11.12.1984</t>
  </si>
  <si>
    <t>Igorewna</t>
  </si>
  <si>
    <t xml:space="preserve">Galina </t>
  </si>
  <si>
    <t xml:space="preserve">Şahwerdowa </t>
  </si>
  <si>
    <t>1) Aşgabat şäheriniň Köpetdag etrabynyň häkiminiň 18.03.1992-nji ýyldaky № 7/1368 belgili karary; 2) Aşgabat şäheriniň döwlet notarial edarasy tarapyndan 20.10.2003-nji ýylda sanawda № 5/2818 belgi bilen bellige alnan “Satyn almak-satmak şertnamasy”.</t>
  </si>
  <si>
    <t>363</t>
  </si>
  <si>
    <t>9000</t>
  </si>
  <si>
    <t>00048617</t>
  </si>
  <si>
    <t>1/03/317-17.031.2019</t>
  </si>
  <si>
    <t>Aşgabat şäheriniň Köpetdag etrabynyň 3-nji kiçi etrapçasynyň 1958-nji (N.Andalyp) köçesiniň 37-nji (otuz ýedi) jaýynyň 1-njy (bir) böleginiň 9-njy (dokuz) öýi.</t>
  </si>
  <si>
    <t>Aşgabat şäheriniň Köpetdag etrabynyň Andalyp köçesiniň 37-nji jaýynyň 1-nji böleginiň 9-njy öýI</t>
  </si>
  <si>
    <t>14.03.2014</t>
  </si>
  <si>
    <t>I-AŞ 496517</t>
  </si>
  <si>
    <t>Ahal welaýatynyň Baharly etrabynyň Bamy obasy</t>
  </si>
  <si>
    <t>03.12.1967</t>
  </si>
  <si>
    <t xml:space="preserve">Aýgül </t>
  </si>
  <si>
    <t>Aşgabat şäheriniň döwlet notarial edarasy tarapyndan 2018-nji ýylyň 20-nji noýabr aýyndaky Sanawda № 20-698 belgi bilen bellige alnan “Sowgat etmek şertnamasy”</t>
  </si>
  <si>
    <t>00045290</t>
  </si>
  <si>
    <t>1/03/7034-29.10.2018</t>
  </si>
  <si>
    <t>Aşgabat şäheriniň Köpetdag etrabynyň 2023-nji (M.Kösäýew) köçesiniň 62/8-nji (altmyş iki/sekiz) ýaşaýyş jaýy</t>
  </si>
  <si>
    <t>Aşgabat şäheriniň Köpetdag etrabynyň 2023-nji köçesiniň 62/8-nji jaýy</t>
  </si>
  <si>
    <t xml:space="preserve">20.10.1999 </t>
  </si>
  <si>
    <t>I-AŞ 108299</t>
  </si>
  <si>
    <t>Ahal welaýatynyň Bäherden etrabynyň Nohur obasy</t>
  </si>
  <si>
    <t>01.02.1958</t>
  </si>
  <si>
    <t>Güljeren</t>
  </si>
  <si>
    <t>25.01.2020</t>
  </si>
  <si>
    <t>523</t>
  </si>
  <si>
    <t>0683</t>
  </si>
  <si>
    <t>522</t>
  </si>
  <si>
    <t>Aşgabat şäheriniň döwlet notariat edarasy tarapyndan 24.01.2019-njy ýylda tassyklanan № 20-612  belgili Sowgat etmek şertnama</t>
  </si>
  <si>
    <t>05002</t>
  </si>
  <si>
    <t>05001</t>
  </si>
  <si>
    <t>359</t>
  </si>
  <si>
    <t>00046754</t>
  </si>
  <si>
    <t>1/03/ 8032-28.11.2018</t>
  </si>
  <si>
    <t>Aşgabat şäheriniň Köpetdag etrabynyň  Parahat 2/2 ýaşaýyş jaý toplumynyň     17-nji  jaýynyň 170-nji öýi</t>
  </si>
  <si>
    <t>Aşgabat şäheriniňBagtyýarlyk etrabynyň Gurban-Durdy köçesiniň 27-nji "a" jaýynyň 20-nji öýi</t>
  </si>
  <si>
    <t>10.09.2018</t>
  </si>
  <si>
    <t xml:space="preserve">I-AŞ 593978 </t>
  </si>
  <si>
    <t>Mary welaýatynyň Mary şäheri</t>
  </si>
  <si>
    <t>09.10.1974</t>
  </si>
  <si>
    <t>Baýmuhammedowna</t>
  </si>
  <si>
    <t>508</t>
  </si>
  <si>
    <t>Aşgabat şäheriniň döwlet kepillendiriş edarasy tarapyndan 05.04.2008-nji ýylda tassyklanan № 7-833  belgili Satyn almak satmak şertnamasy</t>
  </si>
  <si>
    <t>00854</t>
  </si>
  <si>
    <t>360</t>
  </si>
  <si>
    <t>00048973</t>
  </si>
  <si>
    <t>1/03/ 502 -24.01.2019</t>
  </si>
  <si>
    <t>Aşgabat şäheriniň Köpetdag etrabynyň  Parahat 4/1 ýaşaýyş jaý toplumynyň     2-nji  jaýynyň 136-njy öýi</t>
  </si>
  <si>
    <t>Aşgabat şäheriniň Köpetdag etrabynyň Parahat 2/3 ýaşaýyş jaý toplumynyň 10-njy jaýynyň 1-nji öýi</t>
  </si>
  <si>
    <t>20.06.2002</t>
  </si>
  <si>
    <t>I-AŞ 266929</t>
  </si>
  <si>
    <t xml:space="preserve">Russiýa Federasiýasynyň Kemerowo şäherinde </t>
  </si>
  <si>
    <t>21.02.1981</t>
  </si>
  <si>
    <t>Hojamuhammedowna</t>
  </si>
  <si>
    <t>Halmyradowa</t>
  </si>
  <si>
    <t>25.01.2019</t>
  </si>
  <si>
    <t>502</t>
  </si>
  <si>
    <t>Aşgabat şäheriniň Köpetdag etrap Häkiminiň 22.11.2018 ý № 1591 belgili karary. Aşgabat şäheriniň  döwlet notarial edarasy tarapyndan 14.12.2018-nji ýylda bellige alyş kitabynda 6-8088 sanaw boýunça tassyklanan şertnamasy. Hususylaşdyrylan ýaşaýyş jaýyna eýeçilik hukugy hakynda 22.11.2018 ý  № 0017371 belgili şahadatnama</t>
  </si>
  <si>
    <t>00567</t>
  </si>
  <si>
    <t>00048042</t>
  </si>
  <si>
    <t>1/03/500-24.01.2019</t>
  </si>
  <si>
    <t>Aşgabat şäheriniň  Köpetdag etrabynyň Oguzhan köçesiniň 51-nji   jaýynyň 2-nji böleginiň 2-nji  öýi</t>
  </si>
  <si>
    <t>Aşgabat şäheriniň Köpetdag etrabynyň Oguz han köçesiniň 51/2-nji jaýynyň 2-nji öýi</t>
  </si>
  <si>
    <t>01.11.2017</t>
  </si>
  <si>
    <t>I-AŞ 578096</t>
  </si>
  <si>
    <t xml:space="preserve"> Aşgabat şäheri</t>
  </si>
  <si>
    <t>04.08.1972</t>
  </si>
  <si>
    <t>Nurýagdyýewna</t>
  </si>
  <si>
    <t>Maral</t>
  </si>
  <si>
    <t>Ergeşowa</t>
  </si>
  <si>
    <t>500</t>
  </si>
  <si>
    <t>Aşgabat şäheriniň döwlet kepillendiriş edarasy tarapyndan 28.12.2014-nji ýylda tassyklanan № 16-8406  belgili Sowgat etmek şertnama</t>
  </si>
  <si>
    <t>00346</t>
  </si>
  <si>
    <t>358</t>
  </si>
  <si>
    <t>00048647</t>
  </si>
  <si>
    <t>1/03/ 483-24.01.2019</t>
  </si>
  <si>
    <t>Aşgabat şäheriniň Köpetdag etrabynyň  Parahat 3/2 ýaşaýyş jaý toplumynyň     17-nji  jaýynyň 40-njy öýi</t>
  </si>
  <si>
    <t>Aşgabat şäheriniň Köpetdag etrabynyň Parahat 3/2 ýaşaýyş jaý toplumynyň 17-nji jaýynyň 40-njy öýi</t>
  </si>
  <si>
    <t>Ahal welaýatynyň Gäwers etrap IIB</t>
  </si>
  <si>
    <t>29.04.1998</t>
  </si>
  <si>
    <t>I-AH 011328</t>
  </si>
  <si>
    <t>09.03.1966</t>
  </si>
  <si>
    <t>Nurmyradowna</t>
  </si>
  <si>
    <t>Bibinabat</t>
  </si>
  <si>
    <t>Saryýewa</t>
  </si>
  <si>
    <t>483</t>
  </si>
  <si>
    <t>Aşgabat şäheriniň Köpetdag etrap Häkiminiň 22.11.2018 ý № 1621 belgili karary. Aşgabat şäheriniň  döwlet notarial edarasy tarapyndan 17.12.2018-nji ýylda bellige alyş kitabynda 19-13809 sanaw boýunça tassyklanan şertnamasy. Hususylaşdyrylan ýaşaýyş jaýyna eýeçilik hukugy hakynda 22.11.2018 ý  № 0017375 belgili şahadatnama</t>
  </si>
  <si>
    <t>01310</t>
  </si>
  <si>
    <t>00048551</t>
  </si>
  <si>
    <t>1/03/  490 -24.01.2019</t>
  </si>
  <si>
    <t>Aşgabat şäheriniň  Köpetdag etrabynyň  4-nji kiçi etrapçasynyň Nurberdi han  köçesiniň 11-nji   jaýynyň 63-nji öýi</t>
  </si>
  <si>
    <t>Aşgabat şäheriniň Köpetdag etrabynyň Nurberdi han köçesiniň 11-nji jaýynyň    63-nji öýi</t>
  </si>
  <si>
    <t>06.10.2000</t>
  </si>
  <si>
    <t>I-AŞ 166922</t>
  </si>
  <si>
    <t>Tatarstan respublikasy Aznakaýewsk raýonynyň Urazaýewo obasy</t>
  </si>
  <si>
    <t>10.10.1964</t>
  </si>
  <si>
    <t>Mazitowna</t>
  </si>
  <si>
    <t>Madina</t>
  </si>
  <si>
    <t>Zakuanowa</t>
  </si>
  <si>
    <t>490</t>
  </si>
  <si>
    <t>Aşgabat şäheriniň Köpetdag etrap Häkiminiň 06.12.2018 ý № 1690 belgili karary. Aşgabat şäheriniň  döwlet notarial edarasy tarapyndan 21.12.2018-nji ýylda bellige alyş kitabynda 3-8487 sanaw boýunça tassyklanan şertnamasy. Hususylaşdyrylan ýaşaýyş jaýyna eýeçilik hukugy hakynda 06.12.2018 ý  № 0017427 belgili şahadatnama</t>
  </si>
  <si>
    <t>01483</t>
  </si>
  <si>
    <t>00048670</t>
  </si>
  <si>
    <t>1/03/ 480 -24.01.2019</t>
  </si>
  <si>
    <t>Aşgabat şäheriniň  Köpetdag etrabynyň  4-nji kiçi etrapçasynyň Nurberdi han  köçesiniň 21-nji   jaýynyň 1-nji böleginiň 9-njy öýi</t>
  </si>
  <si>
    <t>Aşgabat şäheriniň Köpetdag etrabynyň Nurberdi han köçesiniň 21-nji jaýynyň 1-nji böleginiň 9-njy öýi</t>
  </si>
  <si>
    <t>17.05.2004</t>
  </si>
  <si>
    <t>I-AŞ 317786</t>
  </si>
  <si>
    <t>27.09.1957</t>
  </si>
  <si>
    <t>Lýudmila</t>
  </si>
  <si>
    <t>Siwolapowa</t>
  </si>
  <si>
    <t>480</t>
  </si>
  <si>
    <t>Aşgabat şäheriniň Köpetdag etrap häkiminiň 13.04.2009-njy ýylyň № 489 karary.  Aşgabat şäheriniň döwlet kepillendiriş edarasy tarapyndan 21.04.2009-njy ýylda tassyklanan 10-1747  belgili Ýaşaýyş jaýlaryny hem öýlerini şahsy eýeçilige tölegli we tölegsiz bermek. aluw-satuw barada  şertnama</t>
  </si>
  <si>
    <t>02045</t>
  </si>
  <si>
    <t>357</t>
  </si>
  <si>
    <t>00048766</t>
  </si>
  <si>
    <t>1/03/479-23.01.2019</t>
  </si>
  <si>
    <t>Aşgabat şäheriniň Köpetdag etrabynyň Beýik Saparmyrat Türkmenbaşy şaýolunyň 69-njy jaýynyň 26-njy öýi</t>
  </si>
  <si>
    <t>Aşgabat şäheriniň Köpetdag etrabynyň S.Türkmenbaşy şaýolunyň 69-njy jaýynyň 26-njy öýi</t>
  </si>
  <si>
    <t>09.11.1999</t>
  </si>
  <si>
    <t>I-AŞ 111134</t>
  </si>
  <si>
    <t>Balkan welaýatynyň. Gyzylarbat etrabynyň. Purnuar obasy</t>
  </si>
  <si>
    <t>25.04.1958</t>
  </si>
  <si>
    <t>Ogultuwak</t>
  </si>
  <si>
    <t>Ballyýewa</t>
  </si>
  <si>
    <t>479</t>
  </si>
  <si>
    <t>Aşgabat şäheriniň Köpetdag etrap Häkiminiň 06.12.2018 ý № 1694 belgili karary. Aşgabat şäheriniň  döwlet notarial edarasy tarapyndan 18.12.2018-nji ýylda bellige alyş kitabynda 3-8379 sanaw boýunça tassyklanan şertnamasy. Hususylaşdyrylan ýaşaýyş jaýyna eýeçilik hukugy hakynda 06.12.2018 ý  № 0017424 belgili şahadatnama</t>
  </si>
  <si>
    <t>01103</t>
  </si>
  <si>
    <t>00048692</t>
  </si>
  <si>
    <t>1/03/463 -23.01.2019</t>
  </si>
  <si>
    <t>Aşgabat şäheriniň  Köpetdag etrabynyň Howdan “W” ýaşaýyş jaý toplumynyň 32-nji  jaýynyň 32-nji  öýi</t>
  </si>
  <si>
    <t>Aşgabat şäheriniň Köpetdag etrabynyň Howdan "W" ýaşaýyş jaý toplumynyň 32-nji jaýynyň 32-nji öýi</t>
  </si>
  <si>
    <t>Aşgabat şäheriniň Köpetdag etrap IIB</t>
  </si>
  <si>
    <t>12.05.1998</t>
  </si>
  <si>
    <t>I-AŞ 019749</t>
  </si>
  <si>
    <t>26.01.1980</t>
  </si>
  <si>
    <t>Döwletmyradowiç</t>
  </si>
  <si>
    <t>Saparmuhammet</t>
  </si>
  <si>
    <t>Saparow</t>
  </si>
  <si>
    <t>463</t>
  </si>
  <si>
    <t>Aşgabat şäheriniň  döwlet notariat edarasy tarapyndan 17.01.2019-njy ýylda bellige alyş kitabynda № 3-259 sanaw boýunça tassyklanan Satyn almak satmak şertnamasy</t>
  </si>
  <si>
    <t>01926</t>
  </si>
  <si>
    <t>01927</t>
  </si>
  <si>
    <t>00016062</t>
  </si>
  <si>
    <t>1/03/  248 -13.01.2017</t>
  </si>
  <si>
    <t>Aşgabat şäheriniň  Köpetdag etrabynyň 3-nji kiçi etrapça. 1958-nji (Andalyp) köçesiniň  49-njy  jaýynyň 2-nji böleginiň 12-nji öýi</t>
  </si>
  <si>
    <t>Aşgabat şäheriniň Berkararlyk etrabynyň 1916 köçesiniň 29-njy jaýynyň 1-nji böleginiň 8-nji öýi</t>
  </si>
  <si>
    <t>16.01.2007</t>
  </si>
  <si>
    <t>I-AŞ 374996</t>
  </si>
  <si>
    <t>06.04.1969</t>
  </si>
  <si>
    <t>Ýusupowna</t>
  </si>
  <si>
    <t>Leýli</t>
  </si>
  <si>
    <t>Lobanowa</t>
  </si>
  <si>
    <t>Aşgabat şäheriniň döwlet notarial edarasy tarapyndan 2018-nji ýylyň 19-njy oktýabrynda № 13-4233 belgi bilen bellige alnan Satyn almak satmak şertnamasy</t>
  </si>
  <si>
    <t>01612</t>
  </si>
  <si>
    <t>01163</t>
  </si>
  <si>
    <t>355</t>
  </si>
  <si>
    <t>00036061</t>
  </si>
  <si>
    <t>1/03/ 6622 -04.10.2018</t>
  </si>
  <si>
    <t>Aşgabat şäheriniň Köpetdag etrabynyň 1971 (G.Ezizow) köçesiniň 15-nji jaýynyň 66-njy  ýaşaýyş öýi</t>
  </si>
  <si>
    <t>Aşgabat şäheriniň Köpetdag etrabynyň Parahat 2/4 ýaşaýyş jaý toplumynyň 7-nji jaýynyň 6-njy öýi</t>
  </si>
  <si>
    <t>14.08.1999</t>
  </si>
  <si>
    <t>I-AŞ 090700</t>
  </si>
  <si>
    <t>Balkan welaýatynyň Gyzylarbat şäheri</t>
  </si>
  <si>
    <t>28.11.1973</t>
  </si>
  <si>
    <t>Şihmyradowiç</t>
  </si>
  <si>
    <t>Abdyrahym</t>
  </si>
  <si>
    <t>Atadurdyýew</t>
  </si>
  <si>
    <t>Aşgabat şäheriniň döwlet notariat edarasy tarapyndan 16.01.2019-njy ýylda tassyklanan 18-538  belgili Sowgat etmek şertnamasy</t>
  </si>
  <si>
    <t>01496</t>
  </si>
  <si>
    <t>01497</t>
  </si>
  <si>
    <t>354</t>
  </si>
  <si>
    <t>00044384</t>
  </si>
  <si>
    <t>1/03/8713-21.12.2018</t>
  </si>
  <si>
    <t>Aşgabat şäheriniň Köpetdag etrabynyň Beýik Saparmyrat Türkmenbaşy şaýolunyň 148-nji jaýynyň 32-nji öýi</t>
  </si>
  <si>
    <t>Aşgabat şäheriniň Berkararlyk etrabynyň Görogly köçesiniň  23-nji jaýynyň 5-nji öýi</t>
  </si>
  <si>
    <t xml:space="preserve">22.11.2006 </t>
  </si>
  <si>
    <t xml:space="preserve">I-AŞ 374200  </t>
  </si>
  <si>
    <t xml:space="preserve">14.11.1947 </t>
  </si>
  <si>
    <t xml:space="preserve">Şiriýewa </t>
  </si>
  <si>
    <t xml:space="preserve"> Aşgabat şäheriniň häkiminiň 2003-nji ýylyň 08-nji ýanwar aýynda çykaran № 16 belgili karary. 2) Hususy eýeçilikdäki gozgalmaýan emläge bolan hukugy hakynda 10.05.2012-nji ýylda berlen № 0005558 Şahadatnama; 3) Türkmenistanyň “Türkmengeologiýa” döwlet korperasiýasynyň Aşgabat şäherindäki has oňaýly we otaglarynyň ýerleşdirilişi gowlandyrylan ýaşaýyş jaýyndan öý satyn almak we satmak hakynda 13.02.2012-nji ýyldaky № A-84/1 belgili şertnamasy</t>
  </si>
  <si>
    <t>00575</t>
  </si>
  <si>
    <t>Annaýew Geldimyrat Aşyrgeldiýewiç</t>
  </si>
  <si>
    <t>00045869</t>
  </si>
  <si>
    <t>1/03/8439-13.12.2018</t>
  </si>
  <si>
    <t>Aşgabat şäheriniň Köpetdag etrabynyň 1958-nji (N. Andalyp) köçesiniň 84-nji (segsen dört ) jaýynyň 1-nji (bir) ýaşaýyş öýi</t>
  </si>
  <si>
    <t xml:space="preserve"> Aşgabat şäheriniň Köpetdag etrabynyň B.Jepbarow köçesiniň 6-njy jaýynyň 23-nji öýünde</t>
  </si>
  <si>
    <t xml:space="preserve"> Aşgabat şäheriniň Köpetdag etrap häkimligi</t>
  </si>
  <si>
    <t xml:space="preserve"> 13.01.2012 </t>
  </si>
  <si>
    <t xml:space="preserve"> I-AŞ 452846 </t>
  </si>
  <si>
    <t xml:space="preserve"> 22.06.1971 </t>
  </si>
  <si>
    <t xml:space="preserve"> Döwranowiç</t>
  </si>
  <si>
    <t xml:space="preserve"> Merdan </t>
  </si>
  <si>
    <t xml:space="preserve"> Muhamedow </t>
  </si>
  <si>
    <t>476</t>
  </si>
  <si>
    <t>Aşgabat şäheriniň Köpetdag etrabynyň häkiminiň 2018-nji ýylyň 06-nji dekabr aýynda çykaran № 1681 belgili karary. Aşgabat şäher döwlet notarial edarasy tarapyndan 2018-nji ýylyň 18-nji dekabr aýynda tassyklanan sanawda № 6-8229 belgili ýaşaýyş jaýyny muzdsuz göni (salgyly) bermek şertnamasy. Aşgabat şäheriniň häkimi tarapyndan 2018-nji ýylyň 06-nji dekabr aýynda berlen № 0017408 belgili Hususy eýeçilikdäki gozgalmaýan emläge eýeçilik etmek hukugy hakynda şahadatnamasy</t>
  </si>
  <si>
    <t>00951</t>
  </si>
  <si>
    <t>00048708</t>
  </si>
  <si>
    <t>1/03/465-23.01.2019</t>
  </si>
  <si>
    <t>Aşgabat şäheriniň Köpetdag etrabynyň Howdan “W” ýaşaýyş toplumynyň 57-nji (elli ýedi) jaýynyň 39-nji (otuz dokuz) ýaşaýyş öýi</t>
  </si>
  <si>
    <t xml:space="preserve">Aşgabat şäheriniň Köpetdag etrabynyň Howdan “W” ýaşaýyş toplumynyň 57-nji jaýynyň 39-njy öýünde </t>
  </si>
  <si>
    <t xml:space="preserve">I-AŞ 236997 </t>
  </si>
  <si>
    <t>Nikolaýewna</t>
  </si>
  <si>
    <t xml:space="preserve">Malaşenkowa </t>
  </si>
  <si>
    <t>465</t>
  </si>
  <si>
    <t>Aşgabat şäheriniň döwlet kepillendiriş edarasy tarapyndan 2008-nji ýylyň 28-nji noýabr aýyndaky tassyklanan Sanawda № 2-3395 belgi bilen hasaba alnan “Kanun boýunça miraslyk” şaýatnamasy</t>
  </si>
  <si>
    <t>01838</t>
  </si>
  <si>
    <t xml:space="preserve"> 00048811</t>
  </si>
  <si>
    <t>1/03/450-23.01.2019</t>
  </si>
  <si>
    <t>Aşgabat şäheriniň Köpetdag etrabynyň 4-nji “A” kiçi etrapçasynyň 1991/3 (1-nji Mary petegi) köçesiniň 3-nji jaýynyň 2-nji böleginiň 11-nji ýaşaýyş öýi satdy</t>
  </si>
  <si>
    <t xml:space="preserve">Ýaşalýan jaý </t>
  </si>
  <si>
    <t xml:space="preserve">Aşgabat şäheriniň Köpetdag etrabynyň 1958-nji (N.Andalyp) köçesiniň 47-nji jaýynyň 1-nji böleginiň 30-njy öýünde </t>
  </si>
  <si>
    <t>I-AŞ 226618</t>
  </si>
  <si>
    <t>Amanowiç</t>
  </si>
  <si>
    <t xml:space="preserve">Täçmyrat </t>
  </si>
  <si>
    <t>450</t>
  </si>
  <si>
    <t>Aşgabat şäheriniň Köpetdag etrabynyň häkiminiň 2018-nji ýylyň 06-nji dekabr aýynda çykaran № 1681 belgili karary. Aşgabat şäher döwlet notarial edarasy tarapyndan 2018-nji ýylyň 18-nji dekabr aýynda tassyklanan sanawda № 6-8229 belgili ýaşaýyş jaýyny muzdsuz göni (salgyly) bermek şertnamasy. Aşgabat şäheriniň häkimi tarapyndan 2018-nji ýylyň 06-nji dekabr aýynda berlen № 0017408 belgili Hususy eýeçilikdäki gozgalmaýan emläge eýeçilik etmek hukugy hakynda şahadatnamasy.</t>
  </si>
  <si>
    <t>Aşgabat şäheriniň Köpetdag etrabynyň Howdan “A” ýaşaýyş toplumynyň 9-njy “A” jaýynyň 48-nji öýünde</t>
  </si>
  <si>
    <t>I-AŞ 116750</t>
  </si>
  <si>
    <t>Lebap welaýatynyň Kerki şäherinde</t>
  </si>
  <si>
    <t xml:space="preserve">Nina </t>
  </si>
  <si>
    <t xml:space="preserve">Zaharowa </t>
  </si>
  <si>
    <t>424</t>
  </si>
  <si>
    <t>Aşgabat şäheriniň Köpetdag etrabynyň häkiminiň 2018-nji ýylyň 06-nji dekabr aýynda çykaran № 1698 belgili karary. Aşgabat şäher döwlet notarial edarasy tarapyndan 2018-nji ýylyň 18-nji dekabr aýynda tassyklanan sanawda № 18-8181 belgili ýaşaýyş jaýyny muzdsuz göni (salgyly) bermek şertnamasy. Aşgabat şäheriniň häkimi tarapyndan 2018-nji ýylyň 06-nji dekabr aýynda berlen № 0017417 belgili Hususy eýeçilikdäki gozgalmaýan emläge eýeçilik etmek hukugy hakynda şahadatnamasy</t>
  </si>
  <si>
    <t>01282</t>
  </si>
  <si>
    <t>00048556</t>
  </si>
  <si>
    <t>1/03/414-22.01.2019</t>
  </si>
  <si>
    <t>Aşgabat şäheriniň Köpetdag etrabynyň 1946 (Ankara) köçesiniň 35-nji (otuz bäş) jaýynyň 14-nji (on dört)  ýaşaýyş öýi</t>
  </si>
  <si>
    <t>Aşgabat şäheriniň Köpetdag etrabynyň 1946 köçesiniň 35-nji jaýynyň 14-nji öýünde</t>
  </si>
  <si>
    <t xml:space="preserve">I-AŞ 000283 </t>
  </si>
  <si>
    <t xml:space="preserve">Ukraina respublikasynyň Donesk oblastynyň Ýenakiýewo şäherinde </t>
  </si>
  <si>
    <t>Nikolaýewiç</t>
  </si>
  <si>
    <t xml:space="preserve">Ýuriý </t>
  </si>
  <si>
    <t xml:space="preserve">Çerwýakow </t>
  </si>
  <si>
    <t>Aşgabat şäheriniň Köpetdag etrabynyň häkiminiň 1999-njy ýylyň 08-nji noýabr aýynda çykaran № 1721 belgili karary. Aşgabat şäheriniň döwlet notarial edarasy tarapyndan 2000-nji ýylyň 05-nji ýanwar aýyndaky Bellige alyş kitabynda № 5/40 belgi bilen hasaba alnan “Ýaşaýyş jaýlary we öýleri hususy eýeçilige mudtsuz bermek hakynda” şertnamasy</t>
  </si>
  <si>
    <t>00198</t>
  </si>
  <si>
    <t>352</t>
  </si>
  <si>
    <t>00048660</t>
  </si>
  <si>
    <t>1/03/413-22.01.2019</t>
  </si>
  <si>
    <t>Aşgabat şäheriniň 4-nji “A” kiçi etrapçasynyň 1991/1 (1-nji Sawrasow geçelgesi) köçesiniň 5-nji (bäş) jaýynyň 14-nji (on dört) ýaşaýyş öýi</t>
  </si>
  <si>
    <t>Aşgabat şäheriniň Köpetdag etrabynyň 1-nji Sawrasow geçelgesiniň 5-nji jaýynyň 14-nji öýünde</t>
  </si>
  <si>
    <t>I-AŞ 108519</t>
  </si>
  <si>
    <t>Krasnodar ülkesiniň Beloglinsk raýonynyň Býelaýa Glina obasynda</t>
  </si>
  <si>
    <t>Fýodorowiç</t>
  </si>
  <si>
    <t xml:space="preserve">Wiktor </t>
  </si>
  <si>
    <t xml:space="preserve">Borzasekow </t>
  </si>
  <si>
    <t>413</t>
  </si>
  <si>
    <t>Aşgabat şäher döwlet notarial edarasy tarapyndan 2019-njy ýylyň 24-nji ýanwar aýynda № 20-604 belgi bilen tassyklanan 18.03.2011 ýyldaky № 409/11 belgili Girew şertnamasyna 2 belgili goşmaça şertnamasy</t>
  </si>
  <si>
    <t>01397</t>
  </si>
  <si>
    <t>00948</t>
  </si>
  <si>
    <t>00044649</t>
  </si>
  <si>
    <t>1/03/6836 -15.10.2018</t>
  </si>
  <si>
    <t>Aşgabat şäheriniň Köpetdag etrabynyň Bitarap Türkmenistan şaýolunyň 154-nji jaýynyň 20-nji ýaşaýyş öýi</t>
  </si>
  <si>
    <t xml:space="preserve"> Aşgabat şäheriniň Köpetdag etrabynyň Oguz han köçesiniň 77-nji jaýynyň 16-njy öýünde</t>
  </si>
  <si>
    <t xml:space="preserve"> 31.03.2001 </t>
  </si>
  <si>
    <t xml:space="preserve"> I-AŞ 198723 </t>
  </si>
  <si>
    <t xml:space="preserve"> 01.12.1977 </t>
  </si>
  <si>
    <t xml:space="preserve"> Orazgylyjowiç</t>
  </si>
  <si>
    <t xml:space="preserve"> Sapar </t>
  </si>
  <si>
    <t xml:space="preserve"> Ataýew </t>
  </si>
  <si>
    <t>512</t>
  </si>
  <si>
    <t>Aşgabat şäheriniň döwlet notarial edarasy tarapyndan 2019-njy ýylyň 16-njy ýanwarynda №20-418 belgi bilen bellige alnan satyn almak-satmak şertnamasy</t>
  </si>
  <si>
    <t>0696</t>
  </si>
  <si>
    <t>160000</t>
  </si>
  <si>
    <t>00011569</t>
  </si>
  <si>
    <t>1/03/5685-06.09.2016</t>
  </si>
  <si>
    <t>Aşgabat şäheriniň Köpetdag etrabynyň Garaşsyzlyk şaýolynyň 29-njy (ýigrimi dokuz) jaýynyň 21-nji (ýigrimi bir) öýi</t>
  </si>
  <si>
    <t xml:space="preserve">Aşgabat şäheriniň Köpetdag etrabynyň Arçabil şaýolynyň 76-njy jaýynyň 135-nji öýünde </t>
  </si>
  <si>
    <t>22.09.2008</t>
  </si>
  <si>
    <t>I-AŞ 407427</t>
  </si>
  <si>
    <t xml:space="preserve">Daşoguz welaýatynyň Daşoguz şäherinde </t>
  </si>
  <si>
    <t>21.04.1972</t>
  </si>
  <si>
    <t>Atajanowiç</t>
  </si>
  <si>
    <t xml:space="preserve">Atabeg </t>
  </si>
  <si>
    <t xml:space="preserve">Rozmetow </t>
  </si>
  <si>
    <t>Aşgabat şäheriniň döwlet notarial edarasy tarapyndan 2019-nji ýylyň 03-nji ýanwarynda №18-67 belgi bilen bellige alnan satyn almak-satmak şertnamasy</t>
  </si>
  <si>
    <t>0057</t>
  </si>
  <si>
    <t>0063</t>
  </si>
  <si>
    <t xml:space="preserve"> 00047321</t>
  </si>
  <si>
    <t>1/03/8317-10.12.2018</t>
  </si>
  <si>
    <t>Aşgabat şäheriniň Köpetdag etrabynyň Howdan “A” ýaşaýyş jaý toplumynyň 12-nji (on iki) (öňki 12-nji “A”) jaýynyň 1-nji (bir) öýi</t>
  </si>
  <si>
    <t>Aşgabat şaherniň Köpetdag etrabynyň Arçabil şaýolynyň 76-njy jaýynyň 108-nji öýünde</t>
  </si>
  <si>
    <t>Aşgabat şäheriniň Prezident Nyýazow adyndaky etrap  häkimligi</t>
  </si>
  <si>
    <t>22.10.2008</t>
  </si>
  <si>
    <t>I-AŞ 403686</t>
  </si>
  <si>
    <t>Ahal welaýatynyň Ruhabat etrabynyň Gypjak obasynda</t>
  </si>
  <si>
    <t>17.09.1992</t>
  </si>
  <si>
    <t>Ýagmyrgeldiýewiç</t>
  </si>
  <si>
    <t xml:space="preserve">Kadyrgeldi </t>
  </si>
  <si>
    <t xml:space="preserve">Akmämmedow </t>
  </si>
  <si>
    <t>Aşgabat şäheriniň döwlet notarial edarasy tarapyndan 2019-njy ýylyň 23-nji ýanwar aýynda tassyklanan Sanawda № 7 - 514 belgi bilen bellige alnan “Sowgat etmek” şertnamasy</t>
  </si>
  <si>
    <t>00781</t>
  </si>
  <si>
    <t>00782</t>
  </si>
  <si>
    <t>00007879</t>
  </si>
  <si>
    <t>551</t>
  </si>
  <si>
    <t>Aşgabat şäheriniň Köpetdag etrabynyň Oguzhan köçesiniň 134-nji (bir ýüz otuz dört) jaýynyň 6-nji (bäş) öýi</t>
  </si>
  <si>
    <t>Aşgabat şäheriniň Köpetdag etrabynyň Oguz han köçesiniň 134-nji jaýynyň 6-njy öýünde</t>
  </si>
  <si>
    <t xml:space="preserve">I-AŞ 410644 </t>
  </si>
  <si>
    <t>Ýewgenýewiç</t>
  </si>
  <si>
    <t xml:space="preserve">Dmitriý </t>
  </si>
  <si>
    <t xml:space="preserve">Rýabçenko </t>
  </si>
  <si>
    <t>507</t>
  </si>
  <si>
    <t>Aşgabat şäheriniň döwlet notariat edarasy tarapyndan 21.01.2019-njy ýylda tassyklanan 20-527  belgili Sowgat etmek şertnama</t>
  </si>
  <si>
    <t>00220</t>
  </si>
  <si>
    <t>00641</t>
  </si>
  <si>
    <t>00007450</t>
  </si>
  <si>
    <t>3251-04.07.2016</t>
  </si>
  <si>
    <t>Aşgabat şäheriniň Köpetdag etrabynyň Türkmenistanyň Gahrymany A.Nyýazow şaýolunyň 105-nji  (öňki Hudaýberdiýew 39-njy) jaýynyň 24-nji öýi</t>
  </si>
  <si>
    <t>Aşgabat şäheriniň Köpetdag etrabynyň A.Nyýazow şaýolunyň 105-nji jaýynyň      24-nji jaýy</t>
  </si>
  <si>
    <t>17.07.1999</t>
  </si>
  <si>
    <t>I-AŞ 079625</t>
  </si>
  <si>
    <t>14.11.1976</t>
  </si>
  <si>
    <t>Ýurýewiç</t>
  </si>
  <si>
    <t>Wladislaw</t>
  </si>
  <si>
    <t>Berdin</t>
  </si>
  <si>
    <t>501</t>
  </si>
  <si>
    <t>1) Aşgabat şäheriniň Köpetdag etrap häkiminiň 27.12.2018-nji ýyldaky № 1807  beligili karary. 2) Hususylaşdyrylan ýaşaýyş jaýyna eýeçilik hukugy hakynda  27.12.2018-nji ýylda № 0017505 belgili şahadatnama. 3) Aşgabat şäheriniň döwlet notarial edarasy tarapyndan 08.01.2019-njy ýylda sanawda № 15-201 belgi bilen bellige alnan “Ýaşaýyş jaýyny muzdsuz göni (salgyly) bermek  şertnamasy”.</t>
  </si>
  <si>
    <t>01427</t>
  </si>
  <si>
    <t>00048753</t>
  </si>
  <si>
    <t>1/03/405-21.01.2019</t>
  </si>
  <si>
    <t>Aşgabat şäheriniň Köpetdag etrabynyň Täjir köçesiniň 5-nji (bäş) jaýynyň 6-njy (alty) öýi</t>
  </si>
  <si>
    <t>Aşgabat şäheriniň Köpetdag etrabynyň Dosaaf geçelgesiniň 5-nji jaýynyň 6-njy öýI</t>
  </si>
  <si>
    <t>20.07.2007</t>
  </si>
  <si>
    <t>I-AŞ 383626</t>
  </si>
  <si>
    <t>Ahal welaýatynyň Ruhabat etrabynyň Gökje obasy</t>
  </si>
  <si>
    <t>02.04.1952</t>
  </si>
  <si>
    <t xml:space="preserve">Annagurbanow </t>
  </si>
  <si>
    <t>405</t>
  </si>
  <si>
    <t>Aşgabat şäheriniň Köpetdag etrabynyň häkiminiň -22.11.2018-nji ýyldaky № 1617 belgili karary; 2) Aşgabat şäheriniň döwlet notarial edarasy tarapyndan 11.12.2018-nji ýylda sanawda № 13-5011 belgi bilen bellige alnan “Ýaşaýyş jaýyny muzdsuz göni (salgyly) bermek şertnamasy”. 3)  Hususylaşdyrylan ýaşaýyş jaýyna eýeçilik hukugy hakynda 22.11.2018-nji ýylda № 0017376 belgili şahadatnama berlen.</t>
  </si>
  <si>
    <t>01469</t>
  </si>
  <si>
    <t>692</t>
  </si>
  <si>
    <t>00041099</t>
  </si>
  <si>
    <t>1/03/336-17.01.2019</t>
  </si>
  <si>
    <t xml:space="preserve">Aşgabat şäheriniň Köpetdag etrabynyň 2022 (A.Nowaýy) köçesiniň  116-njy (bir ýüz on alty) jaýynyň 12-nji (on iki) öýi </t>
  </si>
  <si>
    <t>Aşgabat şäheriniň Köpetdag etrabynyň 2022-nji (A.Nowaýy) köçesiniň  116-njy jaýynyň 12-nji öýi</t>
  </si>
  <si>
    <t>20.11.2000</t>
  </si>
  <si>
    <t>I-AŞ 175238</t>
  </si>
  <si>
    <t>02.04.1970</t>
  </si>
  <si>
    <t xml:space="preserve">Jumageldi </t>
  </si>
  <si>
    <t>Halk deputatlarynyň Aşgabat şäher sowetiniň ispolkomynyň Magaryfçy ýaşaýyş öý-gurluşyk kooperatiwi tarapyndan 28.01.1993-nji ýylda № 143 belgili kepilnama.</t>
  </si>
  <si>
    <t>01160</t>
  </si>
  <si>
    <t>00048646</t>
  </si>
  <si>
    <t>1/03/154-10.01.2019</t>
  </si>
  <si>
    <t>Aşgabat şäheriniň Köpetdag etrabynyň Parahat 1 ýaşaýyş toplumynyň  22-nji “A” (ýigrimi iki)  jaýynyň 9-njy (dokuz) öýi.</t>
  </si>
  <si>
    <t>Aşgabat şäheriniň Köpetdag etrabynyň Parahat 1 ýaşaýyş toplumynyň 22-njy “A” jaýynyň 9-njy öýi</t>
  </si>
  <si>
    <t>23.10.1999</t>
  </si>
  <si>
    <t>I-AŞ 108618</t>
  </si>
  <si>
    <t>24.04.1955</t>
  </si>
  <si>
    <t xml:space="preserve">Zogorodnewa </t>
  </si>
  <si>
    <t>154</t>
  </si>
  <si>
    <t>1) Aşgabat şäheriniň Köpetdag etrabynyň häkiminiň 08.03.2005-nji ýyldaky № 185 belgili karary; 2) Aşgabat şäheriniň döwlet kepillendiriş edarasy tarapyndan 27.04.2005-nji ýylda sanawda № 10/1119 belgi bilen bellige alnan “Satyn almak- satmak  şertnamasy”.</t>
  </si>
  <si>
    <t>01478</t>
  </si>
  <si>
    <t>3100000</t>
  </si>
  <si>
    <t>00048813</t>
  </si>
  <si>
    <t>1/03/374-18.01.2019</t>
  </si>
  <si>
    <t>Aşgabat şäheriniň Köpetdag etrabynyň Parahat 1 ýaşaýyş jaý toplumynyň 62-nji (altmyş iki) jaýynyň 1-nji (bir) öýi</t>
  </si>
  <si>
    <t>Aşgabat şäheriniň Köpetdag etrabynyň Parahat 1 ýaşaýyş toplumynyň 62-nji jaýynyň 1-nji öýi</t>
  </si>
  <si>
    <t>02.05.2012</t>
  </si>
  <si>
    <t>I-AŞ 459736</t>
  </si>
  <si>
    <t>Balkan welaýatynyň Magtymguly etrabynyň Küriždeý obasy</t>
  </si>
  <si>
    <t>08.09.1966</t>
  </si>
  <si>
    <t xml:space="preserve">Mämmetsähadowa </t>
  </si>
  <si>
    <t>374</t>
  </si>
  <si>
    <t>Aşgabat şäheriniň döwlet notarial edarasy tarapyndan 23.01.2019-nji ýylda bellige alyş kitabynda 18-799 sanaw boýunça tassyklanan Satyn almak satmak şertnamasy</t>
  </si>
  <si>
    <t>00387</t>
  </si>
  <si>
    <t>00392</t>
  </si>
  <si>
    <t>00003816</t>
  </si>
  <si>
    <t>1411-10.05.2016</t>
  </si>
  <si>
    <t>Aşgabat şäheriniň  Köpetdag etrabynyň 1946 (Ankara) köçesiniň 109-njy  jaýynyň 9-njy    öýi</t>
  </si>
  <si>
    <t>Aşgabat şäheriniň Köpetdag etrabynyň Parahat 1 ýaşaýyş jaý toplumynyň 20-nji jaýynyň 13-nji öýi</t>
  </si>
  <si>
    <t>10.07.2009</t>
  </si>
  <si>
    <t>I-AŞ 414470</t>
  </si>
  <si>
    <t>10.06.1993</t>
  </si>
  <si>
    <t>Şaripowiç</t>
  </si>
  <si>
    <t xml:space="preserve">Myrat </t>
  </si>
  <si>
    <t>Hydyrow</t>
  </si>
  <si>
    <t>499</t>
  </si>
  <si>
    <t>Aşgabat şäheriniň döwlet notarial edarasy tarapyndan 2019-njy ýylyň 15-nji ýanwar aýyndaky sanawda № 18-506 belgi bilen bellige alnan “Satyn almak - satmak” şertnamasy;</t>
  </si>
  <si>
    <t>02024</t>
  </si>
  <si>
    <t>02025</t>
  </si>
  <si>
    <t>00046989</t>
  </si>
  <si>
    <t>1/03/8131-30.11.2018</t>
  </si>
  <si>
    <t>Aşgabat şäheriniň Köpetdag etrabynyň 3-nji kiçi etrapçasynyň 1958-nji (N.Andalyp) köçesiniň 29-nji jaýynyň 2-nji böleginiň 3-nji ýaşaýyş öýi</t>
  </si>
  <si>
    <t>Aşgabat şäheriniň Köpetdag etrabynyň Parahat 1 ýaşaýyş toplumynyň 18-nji jaýynyň 40-njy öýi</t>
  </si>
  <si>
    <t>12.03.2002</t>
  </si>
  <si>
    <t xml:space="preserve">I-AŞ 252325 </t>
  </si>
  <si>
    <t>07.06.1964</t>
  </si>
  <si>
    <t xml:space="preserve">Burdaýewa </t>
  </si>
  <si>
    <t>1/3 böleginiň eýesi Poberežnaýa Lýubow Fýodorowna. 1/3 böleginiň eýesi Poberežnyý Ýaroslaw Anatolýewiç. 1/3 böleginiň eýesi Poberežnyý Artýom Anatolýewiç</t>
  </si>
  <si>
    <t>Aşgabat şäher döwlet notarial edarasy tarapyndan 2019-njy ýylyň 10-njy ýanwarynda tassyklanan sanawda №17-303 belgili kanun boýunça mirasa bolan hukuk hakynda şahadatnamasy.</t>
  </si>
  <si>
    <t>0440</t>
  </si>
  <si>
    <t xml:space="preserve">00025486 </t>
  </si>
  <si>
    <t>1/03/5331-21.07.2017</t>
  </si>
  <si>
    <t>Aşgabat şäheriniň Köpetdag etrabynyň Howdan “W” ýaşaýyş jaý toplumynyň 12-nji “A” jaýynyň 5-nji  öýi.</t>
  </si>
  <si>
    <t>Aşgabat şäheriniň Köpetdag etrabynyň Köpetdag etrabynyň Howdan “W” ýaşaýyş jaý toplumynyň 12-nji “A” jaýynyň 5-nji öýi</t>
  </si>
  <si>
    <t xml:space="preserve">01.05.2006 </t>
  </si>
  <si>
    <t xml:space="preserve">I-AŞ 352964 </t>
  </si>
  <si>
    <t xml:space="preserve">03.06.1989 </t>
  </si>
  <si>
    <t xml:space="preserve">Ýaroslaw </t>
  </si>
  <si>
    <t xml:space="preserve">Poberežnyý </t>
  </si>
  <si>
    <t>177</t>
  </si>
  <si>
    <t>0433</t>
  </si>
  <si>
    <t>0435</t>
  </si>
  <si>
    <t>17.02.2003</t>
  </si>
  <si>
    <t xml:space="preserve">I-AŞ 290039 </t>
  </si>
  <si>
    <t xml:space="preserve">14.10.1986 </t>
  </si>
  <si>
    <t xml:space="preserve">Artýom </t>
  </si>
  <si>
    <t>176</t>
  </si>
  <si>
    <t>0442</t>
  </si>
  <si>
    <t xml:space="preserve">30.09.1999 </t>
  </si>
  <si>
    <t xml:space="preserve">I-AŞ 099568 </t>
  </si>
  <si>
    <t>Taşkent şäheri</t>
  </si>
  <si>
    <t xml:space="preserve">17.06.1955 </t>
  </si>
  <si>
    <t>Fýodorowna</t>
  </si>
  <si>
    <t xml:space="preserve">Poberežnaýa </t>
  </si>
  <si>
    <t>175</t>
  </si>
  <si>
    <t xml:space="preserve">Aşgabat şäheriniň döwlet notarial edarasy tarapyndan 2018-nji ýylyň 20-nji awgust aýyndaky sanawda № 3-4987 belgi bilen bellige alnan “satyn almak – satmak” şertnamasy. </t>
  </si>
  <si>
    <t>02234</t>
  </si>
  <si>
    <t>00032747</t>
  </si>
  <si>
    <t>1/03/1088-16.02.2018</t>
  </si>
  <si>
    <t>Aşgabat şäheriniň Köpetdag etrabynyň Parahat 2\2 ýaşaýyş toplumynyň 44-nji “G” jaýynyň 13-nji öýi.</t>
  </si>
  <si>
    <t>Aşgabat şäheriniň Berkararlyk etrabynyň    Glinka köçesiniň 42-nji jaýy</t>
  </si>
  <si>
    <t>Ahal welaýatynyň Baharly etrap häkimligi</t>
  </si>
  <si>
    <t>12.04.2011</t>
  </si>
  <si>
    <t>I-AH 495318</t>
  </si>
  <si>
    <t>Ahal welaýatynyň Baharly etrabynyň Baharly şäheri</t>
  </si>
  <si>
    <t>08.01.1967</t>
  </si>
  <si>
    <t>Tyrryýewna</t>
  </si>
  <si>
    <t xml:space="preserve">Ogulsenem </t>
  </si>
  <si>
    <t xml:space="preserve">Nuryýewa </t>
  </si>
  <si>
    <t xml:space="preserve">Aşgabat şäher döwlet notarial edarasy tarapyndan 2018-nji ýylyň 26-njy dekabrynda sanawda №13-5345 belgi bilen tassyklanan Karz we girew şertnamalary boýunça bergini we şol emläk babatynda eýeçilik hukugyny başga birine geçirmek baradaky 164/18 belgili Şertnama. </t>
  </si>
  <si>
    <t>00021528</t>
  </si>
  <si>
    <t>1/03/3561-16.05.2017</t>
  </si>
  <si>
    <t>Aşgabat şäheriniň Köpetdag etrabynyň 1971 (G.Ezizow) köçesiniň 28-nji jaýynyň 63-nji öýi</t>
  </si>
  <si>
    <t>Aşgabat şäheriniň Bagtyýarlyk etrabynyň B.Garryýew köçesiniň 78-nji jaýynyň 6-njy öýi</t>
  </si>
  <si>
    <t xml:space="preserve">05.02.2001 </t>
  </si>
  <si>
    <t xml:space="preserve">I-AŞ 189219 </t>
  </si>
  <si>
    <t xml:space="preserve">24.05.1978 </t>
  </si>
  <si>
    <t>Agaýewna</t>
  </si>
  <si>
    <t xml:space="preserve">Maýa </t>
  </si>
  <si>
    <t xml:space="preserve">Berdiýewa </t>
  </si>
  <si>
    <t>497</t>
  </si>
  <si>
    <t>Aşgabat şäheriniň döwlet notarial edarasy tarapyndan 10.01.2019-njy ýylda sanawda № 7-248 belgi bilen bellige alnan “Kanun boýunça mirasa bolan hukuk hakynda şahadatnama”.</t>
  </si>
  <si>
    <t>00073</t>
  </si>
  <si>
    <t>00074</t>
  </si>
  <si>
    <t>13-14</t>
  </si>
  <si>
    <t>00043212</t>
  </si>
  <si>
    <t>1/03/6513-01.10.2018</t>
  </si>
  <si>
    <t>Aşgabat şäheriniň Köpetdag etrabynyň 1958 (N.Andalyp) köçesiniň 80-nji jaýynyň 1-nji böleginiň 45-nji öýi</t>
  </si>
  <si>
    <t xml:space="preserve"> Aşgabat şäheriniň Köpetdag etrabynyň Andalyp köçesiniň 80/1-nji jaýynyň 45-nji öýI</t>
  </si>
  <si>
    <t>Ahal welaýatynyň Büzmeýin şäher häkimligi</t>
  </si>
  <si>
    <t>19.03.2001</t>
  </si>
  <si>
    <t>I-AH 164052</t>
  </si>
  <si>
    <t>Ahal welaýatynyň Aşgabat etrabynyň Derweze şäherçesi</t>
  </si>
  <si>
    <t>01.01.1970</t>
  </si>
  <si>
    <t>Zaharowna</t>
  </si>
  <si>
    <t xml:space="preserve">Kiýanowa </t>
  </si>
  <si>
    <t>Aşgabat şäheriniň döwlet notarial edarasy tarapyndan 15.01.2019-nji ýylda sanawda № 14-341 belgi bilen bellige alnan “Kanun boýunça mirasa bolan hukuk hakynda şahadatnama”.</t>
  </si>
  <si>
    <t>00885</t>
  </si>
  <si>
    <t>00886</t>
  </si>
  <si>
    <t>00046541</t>
  </si>
  <si>
    <t>1/03/8291-07.12.2018</t>
  </si>
  <si>
    <t>Aşgabat şäheriniň Köpetdag etrabynyň Garaşsyzlyk şaýolunyň 61-nji (altmyş bir) jaýynyň 1-nji (bir) böleginiň 50-nji (elli) öýi</t>
  </si>
  <si>
    <t>Aşgabat şäheriniň Köpetdag etrabynyň Parahat 3/2 ýaşaýyş toplumynyň 22-nji jaýynyň 79-njy öýi</t>
  </si>
  <si>
    <t>02.01.1999</t>
  </si>
  <si>
    <t>I-AŞ 052055</t>
  </si>
  <si>
    <t>26.10.1982</t>
  </si>
  <si>
    <t>Halmämmedowiç</t>
  </si>
  <si>
    <t xml:space="preserve">Şöhrat </t>
  </si>
  <si>
    <t xml:space="preserve">Atagarryýew </t>
  </si>
  <si>
    <t>Aşgabat şäheriniň döwlet notarial edarasy tarapyndan 2019-njy ýylyň 22-nji ýanwar aýynda tassyklanan Sanawda № 20 – 553 belgi bilen bellige alnan “Sowgat etmek” şertnamasy</t>
  </si>
  <si>
    <t>00129</t>
  </si>
  <si>
    <t>00915</t>
  </si>
  <si>
    <t>00034231</t>
  </si>
  <si>
    <t>1/03/2327-10.04.2018</t>
  </si>
  <si>
    <t>Aşgabat şäheriniň Köpetdag etrabynyň (1957) Oguz han köçesiniň 41-nji (kyrk bir) jaýynyň 316-njy (üç ýüz on alty) dükany</t>
  </si>
  <si>
    <t>bina</t>
  </si>
  <si>
    <t>Aşgabat şäheriniň Bagtyýarlyk etrabynyň 2083-nji köçesiniň 8-nji jaýynyň 2-nji böleginiň 13-nji öýünde</t>
  </si>
  <si>
    <t xml:space="preserve">Ahal welaýatynyň Gökdepe etrap häkimligi </t>
  </si>
  <si>
    <t>I-AŞ 650253</t>
  </si>
  <si>
    <t xml:space="preserve">Ahal welaýatynyň Gökdepe etrabynyň Babaarap geňeşliginde </t>
  </si>
  <si>
    <t>Ýazmuhammedowna</t>
  </si>
  <si>
    <t xml:space="preserve">Altynjemal </t>
  </si>
  <si>
    <t xml:space="preserve">Amandurdyýewa </t>
  </si>
  <si>
    <t>Aşgabat şäheriniň döwlet notarial edarasy tarapyndan 2019-njy ýylyň 22-nji ýanwar aýynda tassyklanan Sanawda № 20 – 554 belgi bilen bellige alnan “Sowgat etmek” şertnamasy</t>
  </si>
  <si>
    <t>00132</t>
  </si>
  <si>
    <t>00134</t>
  </si>
  <si>
    <t>00042885</t>
  </si>
  <si>
    <t>1/03/237-15.01.2018</t>
  </si>
  <si>
    <t>Aşgabat şäheriniň Köpetdag etrabynyň Oguzhan köçesiniň 41-nji jaýynda ýerleşýän № 139-njy dükany</t>
  </si>
  <si>
    <t>Ahal welaýatynyň Gökdepe etrabynyň Babaarap geňeşgiginde</t>
  </si>
  <si>
    <t>453</t>
  </si>
  <si>
    <t>Aşgabat şäheriniň Köpetdag etrabynyň häkiminiň 2018-nji ýylyň 06-nji dekabr aýynda çykaran № 1679 belgili karary. Aşgabat şäher döwlet notarial edarasy tarapyndan 2018-nji ýylyň 19-nji dekabr aýynda tassyklanan sanawda № 10-4754 belgili ýaşaýyş jaýyny muzdsuz göni (salgyly) bermek şertnamasy. Aşgabat şäheriniň häkimi tarapyndan 2018-nji ýylyň 06-nji dekabr aýynda berlen № 0017414 belgili Hususy eýeçilikdäki gozgalmaýan emläge eýeçilik etmek hukugy hakynda şahadatnamasy</t>
  </si>
  <si>
    <t>00048630</t>
  </si>
  <si>
    <t>1/03/400-21.01.2019</t>
  </si>
  <si>
    <t>Aşgabat şäheriniň Köpetdag etrabynyň Parahat-1 ýaşaýyş toplumynyň 70-nji jaýynyň 108-nji ýaşaýyş öýi</t>
  </si>
  <si>
    <t xml:space="preserve">Aşgabat şäheriniň Köpetdag etrabynyň Parahat-1 ýaşaýyş toplumynyň 70-nji jaýynyň 108-nji öýünde </t>
  </si>
  <si>
    <t xml:space="preserve"> Aşgabat şäheriniň Köpetdag etrap häkimligi </t>
  </si>
  <si>
    <t xml:space="preserve">I-AŞ 237403 </t>
  </si>
  <si>
    <t>Ahal welaýatynyň Kaka etrabynyň Duşak şäherçesinde</t>
  </si>
  <si>
    <t xml:space="preserve">Jumageldiýewa </t>
  </si>
  <si>
    <t>400</t>
  </si>
  <si>
    <t>Aşgabat şäheriniň Köpetdag etrabynyň häkiminiň 2018-nji ýylyň     06-nji dekabr aýynda çykaran № 1689 belgili karary. Aşgabat şäher döwlet notarial edarasy tarapyndan 2018-nji ýylyň 20-nji dekabr aýynda tassyklanan sanawda № 16-9156 belgili ýaşaýyş jaýyny muzdsuz göni (salgyly) bermek şertnamasy. Aşgabat şäheriniň häkimi tarapyndan 2018-nji ýylyň 06-nji dekabr aýynda berlen № 0017429 belgili Hususy eýeçilikdäki gozgalmaýan emläge eýeçilik etmek hukugy hakynda şahadatnamasy</t>
  </si>
  <si>
    <t>00410</t>
  </si>
  <si>
    <t>00048618</t>
  </si>
  <si>
    <t>1/03/399-21.01.2019</t>
  </si>
  <si>
    <t>Aşgabat şäheriniň Köpetdag etrabynyň 4-nji “A” kiçi etrapçasynyň Türkmenistanyň Gahrymany A.Nyýazow şaýolunyň 105-nji jaýynyň 20-nji ýaşaýyş öýi</t>
  </si>
  <si>
    <t xml:space="preserve">Aşgabat şäheriniň Köpetdag etrabynyň A.Nyýazow köçesiniň 105-nji jaýynyň 20-nji öýünde </t>
  </si>
  <si>
    <t>I-AŞ 229127</t>
  </si>
  <si>
    <t>Albertowna</t>
  </si>
  <si>
    <t xml:space="preserve">Danilowa </t>
  </si>
  <si>
    <t>399</t>
  </si>
  <si>
    <t>Aşgabat şäheriniň Köpetdag etrabynyň häkiminiň 2018-nji ýylyň 06-nji dekabr aýynda çykaran № 1678 belgili karary. Aşgabat şäher döwlet notarial edarasy tarapyndan 17.12.2018-nji ýylda sanawda № 6-8186 belgi bilen bellige alnan ýaşaýyş jaýyny muzdsuz göni (salgyly) bermek şertnamasy. Aşgabat şäheriniň häkimi tarapyndan 2018-nji ýylyň 06-nji dekabr aýynda berlen № 0017411 belgili Hususy eýeçilikdäki gozgalmaýan emläge eýeçilik etmek hukugy hakynda şahadatnamasy</t>
  </si>
  <si>
    <t>00259</t>
  </si>
  <si>
    <t>00048552</t>
  </si>
  <si>
    <t>1/01/398-21.01.2019</t>
  </si>
  <si>
    <t>Aşgabat şäheriniň Köpetdag etrabynyň Parahat 4/2 ýaşaýyş toplumynyň 49-njy jaýynyň 12-nji ýaşaýyş öýi</t>
  </si>
  <si>
    <t xml:space="preserve"> Aşgabat şäheriniň Köpetdag etrabynyň Parahat 4/2 ýaşaýyş toplumynyň 49-njy jaýynyň 12-nji öýünde </t>
  </si>
  <si>
    <t xml:space="preserve"> Aşgabat şäheriniň Köpetdag etrap PB </t>
  </si>
  <si>
    <t xml:space="preserve"> 19.11.1999</t>
  </si>
  <si>
    <t xml:space="preserve"> I-AŞ 112407 </t>
  </si>
  <si>
    <t xml:space="preserve"> Daşoguz welaýatynyň Daşoguz şäherinde</t>
  </si>
  <si>
    <t xml:space="preserve"> 11.04.1964</t>
  </si>
  <si>
    <t xml:space="preserve"> Baýramowna</t>
  </si>
  <si>
    <t xml:space="preserve"> Maral </t>
  </si>
  <si>
    <t xml:space="preserve"> Nurberdiýewa </t>
  </si>
  <si>
    <t xml:space="preserve"> 398</t>
  </si>
  <si>
    <t>Aşgabat şäheriniň döwlet notarial edarasy tarapyndan 2019-njy ýylyň 23-nji ýanwar aýynda tassyklanan Sanawda № 18 – 790 belgi bilen bellige alnan “Sowgat etmek” şertnamasy</t>
  </si>
  <si>
    <t>00008</t>
  </si>
  <si>
    <t>00009</t>
  </si>
  <si>
    <t>00045547</t>
  </si>
  <si>
    <t>1/03/7556-12.11.2018</t>
  </si>
  <si>
    <t>Aşgabat şäheriniň Köpetdag etrabynyň 2022 (A.Nowaýy) köçesiniň 116-njy (bir ýüz on alty) jaýynyň 28-nji (ýigrimi sekiz) ýaşaýyş öýi</t>
  </si>
  <si>
    <t xml:space="preserve">Aşgabat şäheriniň Köpetdag etrabynyň A.Nowaýy köçesiniň 116-njy jaýynyň 28-nji öýünde </t>
  </si>
  <si>
    <t>I-AŞ 588483</t>
  </si>
  <si>
    <t>Bazargeldiýewiç</t>
  </si>
  <si>
    <t xml:space="preserve">Baýramow </t>
  </si>
  <si>
    <t>Akopow Sergeý Wladimirowiç 4/6 bölegi. . Akopowa Olga Sergeýewna 1/6 bölegi</t>
  </si>
  <si>
    <t>Aşgabat şäheriniň döwlet kepillendiriş edarasy tarapyndan 2012-nji ýylyň 27-nji aprel aýyndaky Sanawda № 12-835 belgi bilen hasaba alnan “Kanun boýunça miraslyk” şaýatnamasy</t>
  </si>
  <si>
    <t>00581</t>
  </si>
  <si>
    <t>00046386</t>
  </si>
  <si>
    <t>1/03/3397-18.01.2019</t>
  </si>
  <si>
    <t>Aşgabat şäheriniň Köpetdag etrabynyň Howdan “W” ýaşaýyş toplumynyň 21-nji jaýynyň 35-nji ýaşaýyş öýi</t>
  </si>
  <si>
    <t>Aşgabat şäheriniň Köpetdag etrabynyň Howdan “W” ýaşaýyş toplumynyň 21-nji jaýynyň 35-nji öýünde</t>
  </si>
  <si>
    <t>I-AŞ 384346</t>
  </si>
  <si>
    <t xml:space="preserve">Sergeýewna </t>
  </si>
  <si>
    <t xml:space="preserve">Karina </t>
  </si>
  <si>
    <t xml:space="preserve">Şişlýannikowa </t>
  </si>
  <si>
    <t>Akopow Sergeý Wladimirowiç 4/6 bölegi. Şişlýannikowa Karina Sergeýewna 1/6 bölegi</t>
  </si>
  <si>
    <t>Aşgabat şäheriniň döwlet kepillendiriş edarasy tarapyndan 2012-nji ýylyň 27-nji aprel aýyndaky Sanawda № 12-835 belgi bilen hasaba alnan “Kanun boýunça miraslyk” şaýatnamasy.</t>
  </si>
  <si>
    <t>00583</t>
  </si>
  <si>
    <t>I-AŞ 020785</t>
  </si>
  <si>
    <t xml:space="preserve">Olga </t>
  </si>
  <si>
    <t xml:space="preserve">Akopowa </t>
  </si>
  <si>
    <t>Akopowa Olga Sergeýewna 1/6 bölegi. Şişlýannikowa Karina Sergeýewna 1/6 bölegi</t>
  </si>
  <si>
    <t>Aşgabat şäheriniň döwlet kepillendiriş edarasy tarapyndan 2012-nji ýylyň 27-nji aprel aýyndaky Sanawda № 12-834 belgi bilen hasaba alnan “Eýeçilik hukugy barada” şaýatnamasy. Aşgabat şäheriniň döwlet kepillendiriş edarasy tarapyndan 2012-nji ýylyň 27-nji aprel aýyndaky Sanawda № 12-835 belgi bilen hasaba alnan “Kanun boýunça miraslyk” şaýatnamasy</t>
  </si>
  <si>
    <t>00580</t>
  </si>
  <si>
    <t>4/6</t>
  </si>
  <si>
    <t>I-AŞ 020791</t>
  </si>
  <si>
    <t xml:space="preserve">Wladimirowiç </t>
  </si>
  <si>
    <t xml:space="preserve">Sergeý </t>
  </si>
  <si>
    <t xml:space="preserve">Akopow </t>
  </si>
  <si>
    <t>Aşgabat şäheriniň döwlet kepillendiriş edarasy tarapyndan 02.06.2014-nji ýylda tassyklanan 6-2637  belgili Sowgat etmek  şertnama</t>
  </si>
  <si>
    <t>00783</t>
  </si>
  <si>
    <t>16</t>
  </si>
  <si>
    <t>00047851</t>
  </si>
  <si>
    <t>1/03/422  -21.01.2019</t>
  </si>
  <si>
    <t>Aşgabat şäheriniň Köpetdag etrabynyň 1958  (N.Andalyp) köçesiniň 82-nji jaýynyň 1-nji girelgesiniň  34-nji öýi</t>
  </si>
  <si>
    <t>Aşgabat şäheriniň Köpetdag etrabynyň Andalyp köçesiniň 82-nji jaýynyň 34-nji öýi</t>
  </si>
  <si>
    <t>13.05.2014</t>
  </si>
  <si>
    <t>I-AŞ 501453</t>
  </si>
  <si>
    <t>24.04.1998</t>
  </si>
  <si>
    <t>Meredowiç</t>
  </si>
  <si>
    <t xml:space="preserve">Meredow </t>
  </si>
  <si>
    <t>Aşgabat şäher häkiminiň 2004-nji ýylyň 08-nji oktýabryndaky № 842 karary esasynda sökülip aýrylan</t>
  </si>
  <si>
    <t>Aşgabat şäher Birinji döwlet notarial edarasy tarapyndan 06.07.1960-njy ýylda 11079 belgi bilen tassyklanan “şahsy eýeçilik hukugyna hususy ýaşaýyş jaýyny gurmak üçin ýer bölegini möhletsiz ulanmaga bermek baradaky” 1505 belgili tipli şertnamasy</t>
  </si>
  <si>
    <t>01179</t>
  </si>
  <si>
    <t>00035149</t>
  </si>
  <si>
    <t>1/03/ 419 - 22.01.2019</t>
  </si>
  <si>
    <t xml:space="preserve">Aşgabat şäheriniň Köpetdag etrabynyň Artezian köçesiniň  18-nji jaýy </t>
  </si>
  <si>
    <t>Aşgabat şäheriniň Köpetdag etrap RÝNÝ</t>
  </si>
  <si>
    <t>01.07.2011</t>
  </si>
  <si>
    <t xml:space="preserve">L № 0105006 </t>
  </si>
  <si>
    <t>Aşyr</t>
  </si>
  <si>
    <t>Sähedow</t>
  </si>
  <si>
    <t>Aşgabat şäher döwlet kepillendiriş edarasy tarapyndan 03.05.2013-nji ýylda sanawda № 9-3565 belgi bilen bellige alnan 02.05.2013-nji ýyldaky № 1003/13 belgili girew şertnamasy</t>
  </si>
  <si>
    <t>01607</t>
  </si>
  <si>
    <t>00048890</t>
  </si>
  <si>
    <t>1/03/411-22.01.2019</t>
  </si>
  <si>
    <t>Aşgabat şäheriniň Köpetdag etrabynyň (1972) Atatürk köçesiniň  99-njy jaýynyň 29-njy  öýi</t>
  </si>
  <si>
    <t>Aşgabat şäheriniň Büzmeýin etrabynyň 2230/4  köçesiniň  7-nji  jaýy</t>
  </si>
  <si>
    <t xml:space="preserve">Aşgabat şäheriniň Çandybil etrap häkimligi </t>
  </si>
  <si>
    <t xml:space="preserve">09.06.2003 </t>
  </si>
  <si>
    <t xml:space="preserve">I-AŞ 296100 </t>
  </si>
  <si>
    <t>Ahal welaýatynyň Ruhabat etrabynyň Köşi obasy</t>
  </si>
  <si>
    <t xml:space="preserve">31.05.1978 </t>
  </si>
  <si>
    <t>Aşyrgulyýewna</t>
  </si>
  <si>
    <t>Aşgabat şäher häkiminiň 24.02.2012 ýylyň № 216 karary. 11.12.2012-nji ýylyň Gozgalmaýan emälgi şahsy eýeçilige satyn almak we satmak hakynda № 36.14.480 şertnama. Hususy eýeçilikdäki gozgalmaýan emläge bolan hukugy hakynda  27.03.2013-nji ýyldaky № 0007380 şahadatnama</t>
  </si>
  <si>
    <t>01606</t>
  </si>
  <si>
    <t>1/03/ 411-22.01.2019</t>
  </si>
  <si>
    <t>Aşgabat şäheriniň Köpetdag etrabynyň (1972) Atatürk köçesiniň 99-njy jaýynyň 29-njy öýi</t>
  </si>
  <si>
    <t>Aşgabat şäheriniň Büzmeýin etrabynyň 2230/4 köçesiniň 7-nji jaýy</t>
  </si>
  <si>
    <t>09.06.2003</t>
  </si>
  <si>
    <t>I-AŞ 296100</t>
  </si>
  <si>
    <t>31.05.1978</t>
  </si>
  <si>
    <t>Aşgabat şäheriniň  Birinji döwlet notarial edarasy tarapyndan 17.03.2001-nji ýylda tassyklanan 5-283  belgili Satyn almak satmak şertnamasy</t>
  </si>
  <si>
    <t>01274</t>
  </si>
  <si>
    <t>00048295</t>
  </si>
  <si>
    <t>1/03/ 384 - 21.01.2019</t>
  </si>
  <si>
    <t>Aşgabat şäheriniň Köpetdag etrabynyň Howdan “B” ýaşaýyş jaý toplumynyň 39-njy jaýynyň  4-nji  kooperatiw öýi</t>
  </si>
  <si>
    <t>Aşgabat şäheriniň Köpetdag etrabynyň Howdan "B" ýaşaýyş jaý toplumynyň 39-njy jaýynyň 4-nji öýi</t>
  </si>
  <si>
    <t>28.08.2009</t>
  </si>
  <si>
    <t>I-AŞ 416849</t>
  </si>
  <si>
    <t>25.11.1975</t>
  </si>
  <si>
    <t>Wýaçeslawowiç</t>
  </si>
  <si>
    <t>Stanislaw</t>
  </si>
  <si>
    <t>Çernýakow</t>
  </si>
  <si>
    <t>Aşgabat şäheriniň döwlet notarial edarasy tarapyndan 15.01.2019-njy ýylda tassyklanan 18-507  belgili Sowgat etmek şertnamasy</t>
  </si>
  <si>
    <t>00013</t>
  </si>
  <si>
    <t>00016</t>
  </si>
  <si>
    <t>00047393</t>
  </si>
  <si>
    <t>1/03/8522-17.12.2018</t>
  </si>
  <si>
    <t>Aşgabat şäheriniň Köpetdag etrabynyň 2020 (B.Kerbabaýew) köçesiniň 33-nji jaýynyň  2-nji böleginiň 3-nji öýi</t>
  </si>
  <si>
    <t>Aşgabat şäheriniň Köpetdag etrabynyň B.Türkmenistan şaýolunyň 166-njy jaýynyň 42-nji öýi</t>
  </si>
  <si>
    <t>07.02.2002</t>
  </si>
  <si>
    <t>I-AŞ 246057</t>
  </si>
  <si>
    <t>18.07.1985</t>
  </si>
  <si>
    <t>Myratdurdyýewna</t>
  </si>
  <si>
    <t>Aýgözel</t>
  </si>
  <si>
    <t>Emirkuliýewa</t>
  </si>
  <si>
    <t>Aşgabat şäheriniň döwlet notarial edarasy tarapyndan 15.01.2019-njy ýylda bellige alyş kitabynda 3-143 sanaw boýunça tassyklanan Sowgat etmek şertnamasy</t>
  </si>
  <si>
    <t>01482</t>
  </si>
  <si>
    <t>01484</t>
  </si>
  <si>
    <t>00047649</t>
  </si>
  <si>
    <t>1/03/ 8834- 26.12.2018</t>
  </si>
  <si>
    <t>Aşgabat şäheriniň  Köpetdag etrabynyň 1966/3 (Mary) köçesiniň  2-nji “A”   jaýynyň 32-nji öýi</t>
  </si>
  <si>
    <t>Aşgabat şäheriniň Köpetdag etrabynyň Mary köçesiniň 2-nji "A" jaýynyň 32-nji öýi</t>
  </si>
  <si>
    <t>20.08.1999</t>
  </si>
  <si>
    <t>I-AŞ 092803</t>
  </si>
  <si>
    <t>05.08.1966</t>
  </si>
  <si>
    <t>Sapargylyjowna</t>
  </si>
  <si>
    <t>Aýbölek</t>
  </si>
  <si>
    <t>Atajanowa</t>
  </si>
  <si>
    <t>1) Aşgabat şäherinň Köpetdag etrap häkiminiň 2018-nji ýylyň 29-njy noýabryda çykaran №1647 belgili karary. 2) Aşgabat şäheriniň döwlet notarial edarasy tarapyndan 2018-nji ýylyň 10-njy dekabrynda №3-8150 belgi bilen bellige alnan ýaşaýyş jaýyny muzdsuz göni (salgyly) bermek baradaky şertnamasy. 3) Aşgabat şäheriniň Köpetdag etrap häkimligi tarapyndan 2018-nji ýylyň 29-njy noýabrynda berlen №0017380 belgili hususylaşdyrylan ýaşaýyş jaýyna eýeçilik hukugy hakynda şahadatnamasy</t>
  </si>
  <si>
    <t>00697</t>
  </si>
  <si>
    <t>00048425</t>
  </si>
  <si>
    <t>1/03/342-17.01.2019</t>
  </si>
  <si>
    <t>Aşgabat şäheriniň Köpetdag etrabynyň Howdan “W” ýaşaýyş jaý toplumynyň 32-nji (otuz iki) jaýynyň 30-njy (otuz) öýi</t>
  </si>
  <si>
    <t xml:space="preserve">Aşgabat şaherniň Köpetdag etrabynyň Howdan “W” ýaşaýyş jaý toplumynyň 32-nji jaýynyň 30-njy öýünde </t>
  </si>
  <si>
    <t>16.03.1998</t>
  </si>
  <si>
    <t>I-AŞ 014071</t>
  </si>
  <si>
    <t>Germaniýanyň Galle şäherinde</t>
  </si>
  <si>
    <t>01.06.1961</t>
  </si>
  <si>
    <t xml:space="preserve">Mehtiýewa </t>
  </si>
  <si>
    <t>Aşgabat şäheriniň döwlet notarial edarasy tarapyndan 2015-nji ýylyň 9-njy oktýabrynda №8-4104 belgi bilen hasaba alnan satyn almak-satmak şertnamasy</t>
  </si>
  <si>
    <t>5000</t>
  </si>
  <si>
    <t>00048619</t>
  </si>
  <si>
    <t>1/03/331-17.01.2019</t>
  </si>
  <si>
    <t>Aşgabat şäheriniň Köpetdag etrabynyň 4-nji kiçi etrapçasynyň Nurberdi han (öňki Lewitan bulwary) köçesiniň 19-njy (on dokuz) “A” jaýynyň 24-nji (ýigrimi dört) öýi</t>
  </si>
  <si>
    <t>Aşgabat şaherniň Köpetdag etrabynyň 10 ýyl Abadançylyk köçesiniň 147-nji jaýynyň 83-nji öýünde</t>
  </si>
  <si>
    <t>11.03.1998</t>
  </si>
  <si>
    <t>I-AŞ 010871</t>
  </si>
  <si>
    <t>Daşhowuz welaýatynyň Daşhowuz şäherinde</t>
  </si>
  <si>
    <t>28.12.1979</t>
  </si>
  <si>
    <t>Kadyrowna</t>
  </si>
  <si>
    <t xml:space="preserve">Rowşanaý </t>
  </si>
  <si>
    <t xml:space="preserve">Iskenderowa </t>
  </si>
  <si>
    <t>1) Aşgabat şäherinň Köpetdag etrap häkiminiň 2018-nji ýylyň 29-njy noýabrynda çykaran №1636 belgili karary. 2) Aşgabat şäheriniň döwlet notarial edarasy tarapyndan 2018-nji ýylyň 08-nji dekabrynda №20-971 belgi bilen bellige alnan ýaşaýyş jaýyny muzdsuz göni (salgyly) bermek baradaky şertnamasy. 3) Aşgabat şäheriniň Köpetdag etrap häkimligi tarapyndan 2018-nji ýylyň 29-njy noýabrynda berlen №0017381 belgili hususylaşdyrylan ýaşaýyş jaýyna eýeçilik hukugy hakynda şahadatnamasy</t>
  </si>
  <si>
    <t>0500</t>
  </si>
  <si>
    <t>00048424</t>
  </si>
  <si>
    <t>1/03/330-17.01.2019</t>
  </si>
  <si>
    <t>Aşgabat şäheriniň Köpetdag etrabynyň Howdan “A” ýaşaýyş jaý toplumynyň 6-njy (alty) jaýynyň 4-nji (dört) öýi.</t>
  </si>
  <si>
    <t>Aşgabat şaherniň Köpetdag etrabynyň Howdan A ýaşaýyş jaý toplumynyň 6-njy jaýynyň 4-nji öýi</t>
  </si>
  <si>
    <t>13.07.2001</t>
  </si>
  <si>
    <t>I-AŞ 210919</t>
  </si>
  <si>
    <t xml:space="preserve">Ahal welaýatynyň Aşgabat etrabynyň Köşi obasynda </t>
  </si>
  <si>
    <t>23.09.1947</t>
  </si>
  <si>
    <t>Ogulşirirn</t>
  </si>
  <si>
    <t>1) Aşgabat şäheriniň Köpetdag etrabynyň häkiminiň 2008-nji ýylyň 11-nji awgustynda çykaran №926 belgili karary. 2) Aşgabat şäheriniň döwlet notarial edarasy tarapyndan 2008-nji ýylyň 28-nji awgustynda №7-2458 belgi bilen hasaba alnan ýaşaýyş jaýlary we öýleri şahsy eýeçilige geçirmek. aluw-satuw barada şertnamasy</t>
  </si>
  <si>
    <t>0530</t>
  </si>
  <si>
    <t>367</t>
  </si>
  <si>
    <t>00048649</t>
  </si>
  <si>
    <t>1/03/313-17.01.2019</t>
  </si>
  <si>
    <t>Aşgabat şäheriniň Köpetdag etrabynyň Parahat 3/2 ýaşaýyş jaý toplumynyň 18-nji (on sekiz) jaýynyň 83-nji (segsen üç) öýi</t>
  </si>
  <si>
    <t>Aşgabat şäheriniň Köpetdag etrabynyň Parahat 3/2 ýaşaýyş jaý toplumynyň 18-nji jaýynyň 83-nji öýünde</t>
  </si>
  <si>
    <t>08.06.2017</t>
  </si>
  <si>
    <t xml:space="preserve">I-AŞ 567828 </t>
  </si>
  <si>
    <t>Daşoguz welaýatynyň S.A.Nyýazow adyndaky etrabynyň Sadylla Rozmetow adyndaky geňeşliginde</t>
  </si>
  <si>
    <t>18.04.1972</t>
  </si>
  <si>
    <t>Ibragimowna</t>
  </si>
  <si>
    <t xml:space="preserve">Dilaram </t>
  </si>
  <si>
    <t xml:space="preserve">Ýoldaşowa </t>
  </si>
  <si>
    <t>1) Aşgabat şäheriniň Köpetdag etrabynyň häkiminiň 2018-nji ýylyň 22-nji noýabrynda çykaran №1615 belgili karary. 2) Aşgabat şäheriniň döwlet notarial edarasy tarapyndan 2018-nji ýylyň 11-nji dekabrynda №19-13591 belgi bilen bellige alnan ýaşaýyş jaýyny muzdsuz göni (salgyly) bermek baradaky şertnamasy. 3) Aşgabat şäheriniň Köpetdag etrap häkimligi tarapyndan 2018-nji ýylyň 22-nji noýabrynda berlen №0017352 belgili hususylaşdyrylan ýaşaýyş jaýyna eýeçilik hukugy hakynda şahadatnamasy</t>
  </si>
  <si>
    <t>0723</t>
  </si>
  <si>
    <t>00048421</t>
  </si>
  <si>
    <t>1/03/312-17.01.2019</t>
  </si>
  <si>
    <t>Aşgabat şäheriniň Köpetdag etrabynyň Parahat 1 ýaşaýyş jaý toplumynyň 8-nji (sekiz) jaýynyň 10-njy (on) öýi</t>
  </si>
  <si>
    <t>Aşgabat şäheriniň Köpetdag etrabynyň Parahat 1 ýaşaýyş jaý toplumynyň 8-nji jaýynyň 10-njy öýünde</t>
  </si>
  <si>
    <t>19.10.1998</t>
  </si>
  <si>
    <t>I-AŞ 041581</t>
  </si>
  <si>
    <t xml:space="preserve">  Aşgabat şäherinde </t>
  </si>
  <si>
    <t xml:space="preserve">04.07.1956 </t>
  </si>
  <si>
    <t>Akmämmet</t>
  </si>
  <si>
    <t xml:space="preserve">Patdaýew </t>
  </si>
  <si>
    <t>1) Aşgabat şäherinň Köpetdag etrap häkiminiň 2018-nji ýylyň 29-njy noýabrynda çykaran №1645 belgili karary. 2) Aşgabat şäheriniň döwlet notarial edarasy tarapyndan 2018-nji ýylyň 13-nji dekabrynda №3-8202 belgi bilen bellige alnan ýaşaýyş jaýyny muzdsuz göni (salgyly) bermek baradaky şertnamasy. 3) Aşgabat şäheriniň Köpetdag etrap häkimligi tarapyndan 2018-nji ýylyň 29-njy noýabrynda berlen №0017401 belgili hususylaşdyrylan ýaşaýyş jaýyna eýeçilik hukugy hakynda şahadatnamasy</t>
  </si>
  <si>
    <t>0466</t>
  </si>
  <si>
    <t>00048351</t>
  </si>
  <si>
    <t>1/03/311-17.01.2019</t>
  </si>
  <si>
    <t>Aşgabat şäheriniň Köpetdag etrabynyň Howdan “W” ýaşaýyş jaý toplumynyň 24-nji (ýigrimi dört) jaýynyň 3-nji (üç) öýi</t>
  </si>
  <si>
    <t>Aşgabat şaherniň Köpetdag etrabynyň Howdan “W” ýaşaýyş jaý toplumynyň 24-nji jaýynyň 3-nji öýünde</t>
  </si>
  <si>
    <t xml:space="preserve">09.08.2000 </t>
  </si>
  <si>
    <t>I-AŞ 158779</t>
  </si>
  <si>
    <t>Lebap welaýatynyň Garabekewül etrabynyň Lamba obasynda</t>
  </si>
  <si>
    <t>18.03.1952</t>
  </si>
  <si>
    <t>Agabeg</t>
  </si>
  <si>
    <t xml:space="preserve">Aşgabat şäheriniň häkimi tarapyndan 2011-nji ýylyň 17-nji martynda berlen №0002954 belgili hususy eýeçilikdäki gozgalmaýan emläge bolan hukugy hakynda şahadatnamasy.“Türkmenistanyň Demir ýol ulaglary ministrliginiň adyndan ministri R.B.Seýitkulyýew bilen raýat  Gulmanow Begmyrat Dädebaýewiçiň arasynda 2011-nji ýylyň 14-nji fewralynda baglaşylan №17 belgili Gozgalmaýan emlägi hususy eýeçilige satmak-satyn almak barada şertnamasy. </t>
  </si>
  <si>
    <t>00048476</t>
  </si>
  <si>
    <t>1/03/8685-21.12.2018</t>
  </si>
  <si>
    <t>Aşgabat şäheriniň Köpetdag etrabynyň Bitarap Türkmenistan şaýolunyň 202-nji jaýynyň “A” blok 19-njy öýi.</t>
  </si>
  <si>
    <t>Aşgabat şäheriniň Köpetdag etrabynyň Bitarap Türkmenistan şaýolunyň 202-nji jaýynyň “A” blok 19-njy öý</t>
  </si>
  <si>
    <t xml:space="preserve">I-AŞ 049042 </t>
  </si>
  <si>
    <t>Dädebaýewiç</t>
  </si>
  <si>
    <t xml:space="preserve">Begmyrat </t>
  </si>
  <si>
    <t xml:space="preserve">Gulmanow </t>
  </si>
  <si>
    <t>Aşgabat şäheriniň döwlet kepillendiriş edarasy tarapyndan 2004-nji ýylyň 11-nji sentýabr aýynda tassyklanan Sanawda № 7-1287 belgi bilen hasaba alnan “Satyn almak - satmak” şertnamasy</t>
  </si>
  <si>
    <t>00531</t>
  </si>
  <si>
    <t>00048758</t>
  </si>
  <si>
    <t>1/03/346-18.01.2019</t>
  </si>
  <si>
    <t>Aşgabat şäheriniň Köpetdag etrabynyň Türkmenistanyň Gahrymany A.Nyýazow şaýolunyň 131-nji (bir ýüz otuz bir) jaýynyň 12-nji (on iki) ýaşaýyş öýi</t>
  </si>
  <si>
    <t xml:space="preserve"> Aşgabat şäheriniň Köpetdag etrabynyň Türkmenistanyň Gahrymany A.Nyýazow şaýolunyň 15-nji jaýynyň 12-nji öýünde </t>
  </si>
  <si>
    <t xml:space="preserve"> Aşgabat şäheriniň Azatlyk etrap häkimligi </t>
  </si>
  <si>
    <t xml:space="preserve"> 15.12.2001 </t>
  </si>
  <si>
    <t xml:space="preserve"> I-AŞ 232211 </t>
  </si>
  <si>
    <t xml:space="preserve"> 18.03.1977 </t>
  </si>
  <si>
    <t xml:space="preserve"> Nurýagdyýewiç</t>
  </si>
  <si>
    <t xml:space="preserve"> Ýusup </t>
  </si>
  <si>
    <t xml:space="preserve"> Öwezgeldiýew </t>
  </si>
  <si>
    <t>Aşgabat şäheriniň döwlet notarial edarasy tarapyndan 2014-nji ýylyň 11-nji iýunynda №6-2904 belgi bilen hasaba alnan satyn almak-satmak şertnamasy</t>
  </si>
  <si>
    <t>00048773</t>
  </si>
  <si>
    <t>1/03/378-18.01.2019</t>
  </si>
  <si>
    <t>Aşgabat şäheriniň Köpetdag etrabynyň Parahat 2/2 ýaşaýyş jaý toplumynyň 20-nji (ýigrimi) jaýynyň 75-nji (ýetmiş bäş) öýi</t>
  </si>
  <si>
    <t>Aşgabat şäheriniň Bagtyýarlyk etrabynyň Garadşaýak ýaşaýyş toplumynyň Galkynyş köçesiniň 4-nji jaýynyň 8-nji öýünde</t>
  </si>
  <si>
    <t xml:space="preserve">02.08.2007 </t>
  </si>
  <si>
    <t>I-AH 385797</t>
  </si>
  <si>
    <t>Ahal welaýatynyň Gökdepe etrabynyň Gökdepe şäherçesinde</t>
  </si>
  <si>
    <t>08.08.1946</t>
  </si>
  <si>
    <t>Orazjemal</t>
  </si>
  <si>
    <t xml:space="preserve">Hydyrowa </t>
  </si>
  <si>
    <t>Aşgabat şäher döwlet notarial edarasy tarapyndan 2019-njy ýylyň 19-njy ýanwarynda tassyklanan sanawda №3-367 belgili satyn almak-satmak şertnamasy.</t>
  </si>
  <si>
    <t xml:space="preserve">00045223 </t>
  </si>
  <si>
    <t>1697-23.05.2016</t>
  </si>
  <si>
    <t>Aşgabat şäheriniň Köpetdag etrabynyň Parahat-2/3 ýaşaýyş jaý toplumynyň 5-nji jaýynyň 161-nji öýi.</t>
  </si>
  <si>
    <t>Aşgabat şäheriniň Köpetdag etrabynyň Magtymguly şaýolunyň 125-nji jaýynyň 12-nji öýi</t>
  </si>
  <si>
    <t xml:space="preserve">Ahal welaýatynyň Ruhabat etrap häkimligi  </t>
  </si>
  <si>
    <t xml:space="preserve">20.08.2010 </t>
  </si>
  <si>
    <t>Ahal welaýatynyň Ruhabat etrabynyň Babaarap obasy</t>
  </si>
  <si>
    <t>19.03.1989</t>
  </si>
  <si>
    <t>Gurbangeldiýewna</t>
  </si>
  <si>
    <t xml:space="preserve">Dünýägözel </t>
  </si>
  <si>
    <t>Aşgabat şäheriniň döwlet notariat edarasy tarapyndan 22.01.2019-njy ýylda № 18-753 belgili “Sowgat etmek şertnamasy”.</t>
  </si>
  <si>
    <t>00679</t>
  </si>
  <si>
    <t>00678</t>
  </si>
  <si>
    <t xml:space="preserve"> 00022021</t>
  </si>
  <si>
    <t>1/03/ 2480-05.04.2017</t>
  </si>
  <si>
    <t>Aşgabat şäheriniň Köpetdag etrabynyň Parahat 1 ýaşaýyş jaý toplumynyň 14-nji jaýynyň 50-nji öýi</t>
  </si>
  <si>
    <t>05.08.2010</t>
  </si>
  <si>
    <t>I-AŞ 430085</t>
  </si>
  <si>
    <t>08.12.1988</t>
  </si>
  <si>
    <t>Hojamuhammedowiç</t>
  </si>
  <si>
    <t>Şamuhammedow</t>
  </si>
  <si>
    <t>Aşgabat şäheriniň döwlet notarial edarasy tarapyndan 22.01.2019ý. №15-484 belgi bellige alnan kanun boýunça  mirasa bolan hukuk hakynda şahadatnama</t>
  </si>
  <si>
    <t>02299</t>
  </si>
  <si>
    <t>00046844</t>
  </si>
  <si>
    <t>1/03/8248 - 06.12.2018</t>
  </si>
  <si>
    <t>Aşgabat şäheriniň Köpetdag etrabynyň Garaşsyzlyk şaýolunyň 62-nji jaýynyň 24-nji  ýaşaýyş öýi</t>
  </si>
  <si>
    <t>Aşgabat şäheriniň Çandybil etrabynyň Panoramnaýa köçesiniň 3-nji jaýy</t>
  </si>
  <si>
    <t>19.04.2000</t>
  </si>
  <si>
    <t>I-AŞ 145650</t>
  </si>
  <si>
    <t>18.07.1983</t>
  </si>
  <si>
    <t>Nurgeldiýewna</t>
  </si>
  <si>
    <t>Mýahri</t>
  </si>
  <si>
    <t>Rejepowa</t>
  </si>
  <si>
    <t>Allanowa Maýsa Çuliýewna 1/2 bölegi .Aşgabat şäher häkiminiň 1999-njy ýylyň 21-nji aprelinde № 473 karary esasynda sökülen</t>
  </si>
  <si>
    <t>Aşgabat şäheriniň häkiminiň 12.10.1995-nji ýylyň № 1460 karary. Aşgabat şäheriniň Birinji döwlet notariat edarasy tarapyndan 18.10.1995-nji ýylda bellige alyş kitabynda H-2-1366 sanaw boýunça tassyklanan Alyş-çalyş şertnamasy</t>
  </si>
  <si>
    <t>00706</t>
  </si>
  <si>
    <t>00046065</t>
  </si>
  <si>
    <t>1/03/ 326-17.01.2019</t>
  </si>
  <si>
    <t>Aşgabat şäheriniň Köpetdag etrabynyň A.Nyýazow şaýolunyň 42/3-nji jaýy</t>
  </si>
  <si>
    <t>16.09.2018</t>
  </si>
  <si>
    <t>L 0229238</t>
  </si>
  <si>
    <t>Çuliýewna</t>
  </si>
  <si>
    <t>Badaýewa</t>
  </si>
  <si>
    <t>Stalin adyndaky deputatlarynyň Sowetynyň ýerine ýetiriji komitetynyň 16.03.1960-njy ýyldaky № 10 belgili mellek ýerini bölüp bermek baradaky çözgüdi</t>
  </si>
  <si>
    <t>00457</t>
  </si>
  <si>
    <t>00708</t>
  </si>
  <si>
    <t>440</t>
  </si>
  <si>
    <t xml:space="preserve">L № 0229238 </t>
  </si>
  <si>
    <t>Badaýewa Maýa Çuliýewna  1/2 bölegi.Aşgabat şäher häkiminiň 1999-njy ýylyň 21-nji aprelinde № 473 karary esasynda sökülen</t>
  </si>
  <si>
    <t>01101</t>
  </si>
  <si>
    <t>19.01.2015</t>
  </si>
  <si>
    <t>I-AŞ 516270</t>
  </si>
  <si>
    <t>01.04.1973</t>
  </si>
  <si>
    <t>Maýsa</t>
  </si>
  <si>
    <t>Allanowa</t>
  </si>
  <si>
    <t>01102</t>
  </si>
  <si>
    <t>01104</t>
  </si>
  <si>
    <t>Aşgabat şäheriniň döwlet notarial edarasy tarapyndan 15.01.2019-njy ýylda sanawda № 20-403 belgi bilen bellige alnan “Sowgat etmek  şertnamasy”.</t>
  </si>
  <si>
    <t>01244</t>
  </si>
  <si>
    <t>01243</t>
  </si>
  <si>
    <t>00047112</t>
  </si>
  <si>
    <t>1/03/8422-11.12.2018</t>
  </si>
  <si>
    <t>Aşgabat şäheriniň Köpetdag etrabynyň Howdan “W” ýaşaýyş toplumynyň Oguzhan köçesiniň 80-nji (segsen) jaýynyň 26-njy (ýigrimi alty) öýi</t>
  </si>
  <si>
    <t>Aşgabat şäheriniň Köpetdag etrabynyň Oguzhan köçesiniň 80-nji jaýynyň 26-njy öýi</t>
  </si>
  <si>
    <t>26.03.1999</t>
  </si>
  <si>
    <t>I-AŞ 063265</t>
  </si>
  <si>
    <t>28.02.1982</t>
  </si>
  <si>
    <t>Hakyýewna</t>
  </si>
  <si>
    <t xml:space="preserve">Durdyýewa </t>
  </si>
  <si>
    <t>Aşgabat şäher  häkiminiň 12.02.2013 ýylyň № 138 karary. Hususy eýeçilikdäki gozgalmaýan emläge bolan hukugy hakynda 12.02.2013 ýylyň  № 0007314 şahadatnama</t>
  </si>
  <si>
    <t>01285</t>
  </si>
  <si>
    <t>00048648</t>
  </si>
  <si>
    <t>1/03/325 -17.01.2019</t>
  </si>
  <si>
    <t>Aşgabat şäheriniň Köpetdag etrabynyň Oguzhan köçesiniň 95-nji jaýynyň 24-nji öýi</t>
  </si>
  <si>
    <t>Aşgabat şäheriniň Köpetdag etrabynyň Oguz han köçesiniň 95-nji jaýynyň 24-nji öýi</t>
  </si>
  <si>
    <t>01.10.1999</t>
  </si>
  <si>
    <t>I-AŞ 099676</t>
  </si>
  <si>
    <t>Ýaroslaw oblastynyň Nekouzsk raýonunyň Wolga şäherçesinde</t>
  </si>
  <si>
    <t>12.12.1968</t>
  </si>
  <si>
    <t xml:space="preserve">Durdiýewa </t>
  </si>
  <si>
    <t>Aşgabat şäheriniň häkimligi 64-nji ýaşaýyş jaý hyzmatlaşlyk kärhanasy tarapyndan 21.07.1994-nji ýylda tassyklanan № 36  belgili Güwanama</t>
  </si>
  <si>
    <t>00138</t>
  </si>
  <si>
    <t>00048474</t>
  </si>
  <si>
    <t>1/03/ 324 -  17.01.2019</t>
  </si>
  <si>
    <t>Aşgabat şäheriniň Köpetdag etrabynyň  Parahat 2/3 ýaşaýyş jaý toplumynyň     3-nji  jaýynyň 23-nji öýi</t>
  </si>
  <si>
    <t>Aşgabat şäheriniň Köpetdag etrabynyň Parahat 2/3 ýaşaýyş jaý toplumynyň 3-nji jaýynyň 23-nji öýi</t>
  </si>
  <si>
    <t>05.07.2001</t>
  </si>
  <si>
    <t>I-AŞ 210367</t>
  </si>
  <si>
    <t>09.03.1962</t>
  </si>
  <si>
    <t>Amandurdyýewna</t>
  </si>
  <si>
    <t>Soltanýazowa</t>
  </si>
  <si>
    <t>Aşgabat şäheriniň döwlet Birinji notarial edarasy tarapyndan 11.06.2001-nji ýylda tassyklanan 2-697  belgili Satyn almak satmak şertnamasy</t>
  </si>
  <si>
    <t>01908</t>
  </si>
  <si>
    <t>00048651</t>
  </si>
  <si>
    <t>1/03/ 323 -17.01.2019</t>
  </si>
  <si>
    <t>Aşgabat şäheriniň Köpetdag etrabynyň Howdan “W” ýaşaýyş jaý toplumynyň 42-nji jaýynyň 75-nji öýi</t>
  </si>
  <si>
    <t>Aşgabat şäheriniň Howdan "W" ýaşaýyş jaý toplumynyň 42-nji jaýynyň 75-nji öýi</t>
  </si>
  <si>
    <t>17.12.2008</t>
  </si>
  <si>
    <t>I-AŞ 408535</t>
  </si>
  <si>
    <t>14.02.1975</t>
  </si>
  <si>
    <t>Amansähedowna</t>
  </si>
  <si>
    <t>Aşgabat şäher Köpetdag etrap häkiminiň 21.05.1997 ýylyň № 748 karary. Aşgabat şäheriniň Ikinji döwlet notariat edarasy tarapyndan 15.08.1997-nji ýylda tassyklanan № 1-6905  belgili Satyn almak-satmak şertnama</t>
  </si>
  <si>
    <t>01107</t>
  </si>
  <si>
    <t>00048588</t>
  </si>
  <si>
    <t>1/03/ 321- 17.01.2019</t>
  </si>
  <si>
    <t>Aşgabat şäheriniň Köpetdag etrabynyň Parahat 3/1 ýaşaýayş jaý toplumynyň 10-njy jaýynyň 25-nji öýi</t>
  </si>
  <si>
    <t>13.09.2018</t>
  </si>
  <si>
    <t>L № 0229254</t>
  </si>
  <si>
    <t>Artykgylyç ogly</t>
  </si>
  <si>
    <t>Sapar</t>
  </si>
  <si>
    <t>Seýtiýew</t>
  </si>
  <si>
    <t>Aşgabat şäher häkimliginiň ýanyndaky 42-nji ýaşaýyş jaý gurluşyk kooperatiwi tarapyndan 03.07.2003-nji ýylda berlen № 45 belgilil güwänamasy</t>
  </si>
  <si>
    <t>00633</t>
  </si>
  <si>
    <t>00048599</t>
  </si>
  <si>
    <t>1/03/ 295 16.01.2019</t>
  </si>
  <si>
    <t>Aşgabat şäheriniň Köpetdag etrabynyň Howdan “B” ýaşaýyş jaý toplumynyň 8-nji jaýynyň  5-nji  kooperatiw öýi</t>
  </si>
  <si>
    <t>Aşgabat şäheriniň Köpetdag etrabynyň Howdan "B" ýaşaýyş jaý toplumynyň 8-nji jaýynyň 5-nji öýi</t>
  </si>
  <si>
    <t>I-AŞ 126248</t>
  </si>
  <si>
    <t>13.09.1952</t>
  </si>
  <si>
    <t>Kuzmiç</t>
  </si>
  <si>
    <t>Hrapow</t>
  </si>
  <si>
    <t xml:space="preserve">1) Aşgabat şäher hakiminiň 26.07.2017-nji ýylda № 714 belgili karary; 2) Hususy eýeçilikdäki gozgalmaýan emläge bolan hukugy hakynda 24.07.2018-nji ýylda berlen № 0021170 Şahadatnama; 3) Aşgabat şäher döwlet notarial edarasy tarapyndan 2019-nji ýylyň 15-nji ýanwar aýynda tassyklanan sanawda № 3-138 belgili Aşgabat şäher häkimligi Gozgalmaýan emlägi hususy eýeçilige satmak we satyn almak barada 09.01.2019-nji ýyldaky Paýly gurluşyga gatnaşmak hakynda 27.11.2015-nji ýyldaky baglaşylan PGGŞ 15/13 belgili şertnamasy; </t>
  </si>
  <si>
    <t>01498</t>
  </si>
  <si>
    <t>00042224</t>
  </si>
  <si>
    <t>1/03/8166-29.11.2017</t>
  </si>
  <si>
    <t>Aşgabat şäheriniň Köpetdag etrabynyň 1971-nji (G.Ezizow) köçesiniň 17-nji (on ýedi) jaýynyň 16-njy (on alty) ýaşaýyş öýi</t>
  </si>
  <si>
    <t>Aşgabat şäheriniň Berkararlyk etrabynyň Magtymguly köçesiniň 67-nji jaýynyň 17-nji öýünde</t>
  </si>
  <si>
    <t>I-AŞ 342684</t>
  </si>
  <si>
    <t>Sabirowna</t>
  </si>
  <si>
    <t xml:space="preserve">Mehriban </t>
  </si>
  <si>
    <t xml:space="preserve">Ilamanowa </t>
  </si>
  <si>
    <t>Aşgabat şäheriniň Köpetdag etrap Häkiminiň 29.11.2018 ý № 1643 belgili karary. Aşgabat şäheriniň  döwlet notarial edarasy tarapyndan 14.12.2018-nji ýylda bellige alyş kitabynda 8-1885 sanaw boýunça tassyklanan şertnamasy. Hususylaşdyrylan ýaşaýyş jaýyna eýeçilik hukugy hakynda 29.11.2018 ý  № 0017396 belgili şahadatnama</t>
  </si>
  <si>
    <t>00435</t>
  </si>
  <si>
    <t>00048423</t>
  </si>
  <si>
    <t>1/03/292-16.01.2019</t>
  </si>
  <si>
    <t>Aşgabat şäheriniň  Köpetdag etrabynyň Parahat 2/1 ýaşaýyş jaý toplumynyň 22-nji  jaýynyň 55-nji  öýi</t>
  </si>
  <si>
    <t>Aşgabat şäheriniň Köpetdag etrabynyň Parahat 2/1 ýaşaýyş toplumynyň 22-nji jaýynyň 55-nji öýi</t>
  </si>
  <si>
    <t>14.09.2001</t>
  </si>
  <si>
    <t>I-AŞ 221748</t>
  </si>
  <si>
    <t>24.09.1965</t>
  </si>
  <si>
    <t>Kuzmenko</t>
  </si>
  <si>
    <t>Aşgabat şäheriniň Köpetdag etrap Häkiminiň 29.11.2018 ý № 1639 belgili karary. Aşgabat şäheriniň  döwlet notarial edarasy tarapyndan 11.12.2018-nji ýylda bellige alyş kitabynda 8-1791 sanaw boýunça tassyklanan şertnamasy. Hususylaşdyrylan ýaşaýyş jaýyna eýeçilik hukugy hakynda 29.11.2018 ý  № 0017398 belgili şahadatnama</t>
  </si>
  <si>
    <t>00421</t>
  </si>
  <si>
    <t>00048264</t>
  </si>
  <si>
    <t>1/03/291 -16.01.2019</t>
  </si>
  <si>
    <t>Aşgabat şäheriniň Köpetdag etrabynyň Parahat 4/2 ýaşaýyş toplumynyň 155-nji "B" jaýynyň 11-nji öýi</t>
  </si>
  <si>
    <t>12.11.2002</t>
  </si>
  <si>
    <t>I-AŞ 283586</t>
  </si>
  <si>
    <t>10.12.1956</t>
  </si>
  <si>
    <t>Şaberdiýewna</t>
  </si>
  <si>
    <t>Aşgabat şäheriniň döwlet notariat edarasy tarapyndan 23.08.2017-nji ýylda tassyklanan 3-7464  belgili Satyn almak satmak şertnama</t>
  </si>
  <si>
    <t>01945</t>
  </si>
  <si>
    <t>01948</t>
  </si>
  <si>
    <t>00021928</t>
  </si>
  <si>
    <t>1/03/5458-25.07.2017</t>
  </si>
  <si>
    <t>Aşgabat şäheriniň Köpetdag etrabynyň  Garaşsyzlyk şaýolunyň 6-njy (öňki 420) jaýynyň 6-njy öýi</t>
  </si>
  <si>
    <t>Aşgabat şäheriniň Bagtyýarlyk etrabynyň Soçi köçesiniň 16-njy jaýy</t>
  </si>
  <si>
    <t>26.11.2008</t>
  </si>
  <si>
    <t>I-AŞ 404302</t>
  </si>
  <si>
    <t>10.06.1979</t>
  </si>
  <si>
    <t>Döwletgeldiýewiç</t>
  </si>
  <si>
    <t>Turan</t>
  </si>
  <si>
    <t>Atageldiýew</t>
  </si>
  <si>
    <t>Aşgabat şäheriniň döwlet notariat edarasy tarapyndan 24.12.2018-nji ýylda tassyklanan 3-8562  belgili Satyn almak satmak şertnama</t>
  </si>
  <si>
    <t>00384</t>
  </si>
  <si>
    <t>00386</t>
  </si>
  <si>
    <t>00002485</t>
  </si>
  <si>
    <t>789-11.04.2016</t>
  </si>
  <si>
    <t>Aşgabat şäheriniň Köpetdag etrabynyň 3-nji kiçi etrapça. 1958-nji (N.Andalyp) köçesiniň  29-njy  jaýynyň 2-nji böleginiň 10-njy öýi</t>
  </si>
  <si>
    <t>Aşgabat şäheriniň Bagtyýarlyk etrabynyň Garadaşaýak ýaşaýyş toplumynyň Ýunus Emre köçesiniň 26-njy jaýy</t>
  </si>
  <si>
    <t>Aşgabat şäheriniň Ruhabat etrap häkimligi</t>
  </si>
  <si>
    <t>13.07.2015</t>
  </si>
  <si>
    <t>I-AŞ 522776</t>
  </si>
  <si>
    <t>16.12.1988</t>
  </si>
  <si>
    <t xml:space="preserve">Kerimberdiýewna </t>
  </si>
  <si>
    <t>Ýazjeren</t>
  </si>
  <si>
    <t>1) Aşgabat şäheriniň Köpetdag etrabynyň häkiminiň 2018-nji ýylyň 03-nji awgustynda çykaran №1098 belgili karary. 2) Aşgabat şäheriniň döwlet notarial edarasy tarapyndan 2018-nji ýylyň 21-nji awgustynda №15-5440 belgi bilen bellige alnan ýaşaýyş jaýyny muzdsuz göni (salgyly) bermek baradaky şertnamasy. 3) Aşgabat şäheriniň Köpetdag etrap häkimligi tarapyndan 2018-nji ýylyň 03-nji awgustynda berlen №0017067 belgili hususylaşdyrylan ýaşaýyş jaýyna eýeçilik hukugy hakynda şahadatnamasy</t>
  </si>
  <si>
    <t>00043967</t>
  </si>
  <si>
    <t>1/03/273-16.01.2019</t>
  </si>
  <si>
    <t>Aşgabat şäheriniň Köpetdag etrabynyň Parahat 4/1 ýaşaýyş jaý toplumynyň 9-njy (dokuz) “A” jaýynyň 10-njy (on) öýi</t>
  </si>
  <si>
    <t>Aşgabat şäheriniň Köpetdag etrabynyň Parahat 4/1 ýaşaýyş jaý toplumynyň 9-njy “A” jaýynyň 10-njy öýünde</t>
  </si>
  <si>
    <t xml:space="preserve">03.07.2006 </t>
  </si>
  <si>
    <t xml:space="preserve">I-AŞ 364141 </t>
  </si>
  <si>
    <t xml:space="preserve">08.02.1990 </t>
  </si>
  <si>
    <t>Annarejepowiç</t>
  </si>
  <si>
    <t xml:space="preserve">Eziz </t>
  </si>
  <si>
    <t xml:space="preserve">Babajanow </t>
  </si>
  <si>
    <t>1) Aşgabat şäheriniň Köpetdag etrabynyň häkiminiň 2018-nji ýylyň 16-njy noýabrynda çykaran №1553 belgili karary. 2) Aşgabat şäheriniň döwlet notarial edarasy tarapyndan 2018-nji ýylyň 03-nji dekabrynda №20-883 belgi bilen bellige alnan ýaşaýyş jaýyny muzdsuz göni (salgyly) bermek baradaky şertnamasy. 3) Aşgabat şäheriniň Köpetdag etrap häkimligi tarapyndan 2018-nji ýylyň 16-njy noýabrynda berlen №0017338 belgili hususylaşdyrylan ýaşaýyş jaýyna eýeçilik hukugy hakynda şahadatnamasy</t>
  </si>
  <si>
    <t>0766</t>
  </si>
  <si>
    <t>00047951</t>
  </si>
  <si>
    <t>1/03/272-16.01.2019</t>
  </si>
  <si>
    <t>Aşgabat şäheriniň Köpetdag etrabynyň Parahat 3/1 ýaşaýyş jaý toplumynyň 9-njy (dokuz) jaýynyň 93-nji (togsan üç) öýi</t>
  </si>
  <si>
    <t xml:space="preserve">Aşgabat şäheriniň Köpetdag etrabynyň Parahat 3/1 ýaşaýyş jaý toplumynyň 9-njy jaýynyň 93-nji öýünde </t>
  </si>
  <si>
    <t xml:space="preserve">21.09.2005 </t>
  </si>
  <si>
    <t xml:space="preserve">I-AŞ 347982 </t>
  </si>
  <si>
    <t>04.12.1954</t>
  </si>
  <si>
    <t xml:space="preserve">Kolýaganow </t>
  </si>
  <si>
    <t>Aşgabat şäher döwlet notarial edarasy tarapyndan 2019-njy ýylyň 18-nji ýanwar aýynda № 7 - 437 belgi bilen tassyklanan 13.09.2012 ýyldaky № 919/12 belgili Girew şertnamasyna 1-belgili Goşmaça şertnama</t>
  </si>
  <si>
    <t>00727</t>
  </si>
  <si>
    <t>00726</t>
  </si>
  <si>
    <t>00047641</t>
  </si>
  <si>
    <t>1/03/8727-21.12.2018</t>
  </si>
  <si>
    <t>Aşgabat şäheriniň Köpetdag etrabynyň B.Türkmenistan şaýolynyň 196-njy jaýynyň 48-nji ýaşaýyş öýi</t>
  </si>
  <si>
    <t>girew şertnamasyndan gelip çykýan hukuk borçlanmasy</t>
  </si>
  <si>
    <t xml:space="preserve"> Aşgabat şäheriniň Bagtyýarlyk etrabynyň 2-nji Bereketli geçelgesiniň 6-njy jaýynyň 21-nji öýünde</t>
  </si>
  <si>
    <t xml:space="preserve"> 26.03.2001 </t>
  </si>
  <si>
    <t xml:space="preserve"> I-AŞ 198361 </t>
  </si>
  <si>
    <t xml:space="preserve"> Daşoguz welaýatynyň Akdepe etrabynyň Akdepe şäherçesinde</t>
  </si>
  <si>
    <t xml:space="preserve"> 13.01.1985 </t>
  </si>
  <si>
    <t xml:space="preserve"> Rejepgulyýewiç</t>
  </si>
  <si>
    <t xml:space="preserve"> Şyhmyrat </t>
  </si>
  <si>
    <t xml:space="preserve"> Esenow </t>
  </si>
  <si>
    <t>Aşgabat şäheriniň döwlet notariat edarasy tarapyndan 25.12.2018-njy ýylda tassyklanan 3-8609  belgili Satyn almak satmak şertnama</t>
  </si>
  <si>
    <t>00008358</t>
  </si>
  <si>
    <t>4313-05.08.2016</t>
  </si>
  <si>
    <t>Aşgabat şäheriniň Köpetdag etrabynyň 2022 (A.Nowaýy) köçesiniň 112/1-nji   jaýynyň 18-nji öýi</t>
  </si>
  <si>
    <t>Aşgabat şäheriniň Berkararlyk etrabynyň Galkynyş köçesiniň 37-nji jaýynyň 13-nji öýi</t>
  </si>
  <si>
    <t>19.07.1999</t>
  </si>
  <si>
    <t>I-AŞ 086577</t>
  </si>
  <si>
    <t>Ukrainanyň Woroşilowgrad oblastynyň Perwomaýsk şäheri</t>
  </si>
  <si>
    <t>08.08.1955</t>
  </si>
  <si>
    <t>Lýubow</t>
  </si>
  <si>
    <t>Aşgabat şäheriniň döwlet notariat edarasy tarapyndan 23.08.2017-nji ýylda tassyklanan 3-7467  belgili Satyn almak satmak şertnama</t>
  </si>
  <si>
    <t>01947</t>
  </si>
  <si>
    <t>01949</t>
  </si>
  <si>
    <t xml:space="preserve"> 00021931</t>
  </si>
  <si>
    <t>1/03/5457-25.07.2017</t>
  </si>
  <si>
    <t>Aşgabat şäheriniň Köpetdag etrabynyň  Garaşsyzlyk şaýolunyň 6-njy (öňki 420) jaýynyň 5-nji öýi</t>
  </si>
  <si>
    <t>Aşgabat şäheriniň döwlet notariat edarasy tarapyndan 09.01.2019-njy ýylda tassyklanan № 14-268  belgili Kanun boýunça mirasa bolan hukuk hakynda şahadatnama</t>
  </si>
  <si>
    <t>00006</t>
  </si>
  <si>
    <t>00007</t>
  </si>
  <si>
    <t>00046258</t>
  </si>
  <si>
    <t>1/03/ 8778 - 25.12.2018</t>
  </si>
  <si>
    <t>Aşgabat şäheriniň Köpetdag etrabynyň Parahat 3/2 ýaşaýyş jaý toplumynyň 23-nji jaýynyň 5-nji öýi</t>
  </si>
  <si>
    <t>01.11.2000</t>
  </si>
  <si>
    <t>I-AŞ 171157</t>
  </si>
  <si>
    <t>Daşoguz welaýatynyň Gubadag etrabynyň Öküzýap geňeşligi</t>
  </si>
  <si>
    <t>08.02.1956</t>
  </si>
  <si>
    <t>Täzegül</t>
  </si>
  <si>
    <t>Öwezgeldiýewa</t>
  </si>
  <si>
    <t>Aşgabat şäheriniň Köpetdag etrap Häkiminiň 22.11.2018 ý № 1603 belgili karary. Aşgabat şäheriniň  döwlet notarial edarasy tapyndan 07.12.2018-nji ýylda bellige alyş kitabynda 20-954 sanaw boýunça tassyklanan şertnamasy. Hususylaşdyrylan ýaşaýyş jaýyna eýeçilik hukugy hakynda 22.11.2018 ý  № 0017366 belgili şahadatnama</t>
  </si>
  <si>
    <t>00546</t>
  </si>
  <si>
    <t>00048431</t>
  </si>
  <si>
    <t>1/03/265 -16.01.2019</t>
  </si>
  <si>
    <t>Aşgabat şäheriniň Köpetdag etrabynyň Howdan "B" ýaşaýyş jaý toplumynyň 41-nji jaýynyň 14-nji öýi</t>
  </si>
  <si>
    <t>01.02.2002</t>
  </si>
  <si>
    <t>I-AŞ 243527</t>
  </si>
  <si>
    <t>28.08.1962</t>
  </si>
  <si>
    <t>Sergeý</t>
  </si>
  <si>
    <t xml:space="preserve">Dmitriýew </t>
  </si>
  <si>
    <t>Aşgabat şäheriniň döwlet notarial edarasy tarapyndan 2019-nji ýylyň 22-nji ýanwar aýyndaky Sanawda № 7-487 belgi bilen bellige alynan “Karz we girew şertnamalary boýunça bergini we şol gozgalmaýan emläk babatynda eýeçilik hukugyny başga birine geçirmek baradaky” 1/2019 belgili şertnamasy</t>
  </si>
  <si>
    <t>00364</t>
  </si>
  <si>
    <t>00363</t>
  </si>
  <si>
    <t>00042361</t>
  </si>
  <si>
    <t>1/03/440-12.02.2018</t>
  </si>
  <si>
    <t>Aşgabat şäheriniň Köpetdag etrabynyň 1971-nji (G.Ezizow) köçesiniň 19-njy jaýynyň 12-nji ýaşaýyş öýi</t>
  </si>
  <si>
    <t>Aşgabat şäheriniň Köpetdag etrabynyň Parahat 2/3 ýaşaýyş toplumynyň 6-njy jaýynyň 55-nji öýi</t>
  </si>
  <si>
    <t xml:space="preserve">I-AŞ 150553 </t>
  </si>
  <si>
    <t>Rejepdurdyýewna</t>
  </si>
  <si>
    <t xml:space="preserve">Ogulbahar </t>
  </si>
  <si>
    <t xml:space="preserve">Alyýewa </t>
  </si>
  <si>
    <t>1) Aşgabat şäheriniň Köpetdag etrap häkiminiň 1999-njy ýylyň 23-nji fewralynda çykaran №316 belgili karary. 2) Aşgabat şäheriniň Ikinji döwlet notarial edarasy tarapyndan 1999-njy ýylyň 05-nji martynda №2-1506 belgi bilen hasaba alnan göçüp gidýäniň derejesini alan şahsa ýaşaýyş jaýy hususy eýeçiligine satyn almak-satmak şertnamasy</t>
  </si>
  <si>
    <t>0060</t>
  </si>
  <si>
    <t>00048284</t>
  </si>
  <si>
    <t>1/03/271-16.01.2019</t>
  </si>
  <si>
    <t>Aşgabat şäheriniň Köpetdag etrabynyň Howdan “A” ýaşaýyş jaý toplumynyň 5-nji (bäş) jaýynyň 4-nji (dört) öýi</t>
  </si>
  <si>
    <t>Aşgabat şäheriniň Köpetdag etrabynyň Howdan “A” ýaşaýyş jaý toplumynyň 5-nji jaýynyň 6-njy öýünde</t>
  </si>
  <si>
    <t>19.06.2000</t>
  </si>
  <si>
    <t>I-AŞ 151509</t>
  </si>
  <si>
    <t>Saratow oblastynyň Rtişşewsk raýonynyň Soltykowka obasynda</t>
  </si>
  <si>
    <t>22.04.1952</t>
  </si>
  <si>
    <t>Ýakowlewna</t>
  </si>
  <si>
    <t xml:space="preserve">Çuprina </t>
  </si>
  <si>
    <t>1) Aşgabat şäheriniň Köpetdag etrap häkimi tarapyndan 2001-nji ýylyň 10-njy maýynda çykaran №455 belgili karary. 2) Aşgabat şäheriniň Birinji döwlet notarial edarasy tarapyndan 2001-nji ýylyň 01-nji iýunynda №1-668 belgi bilen hasaba alnan göçüp gidýaniň derejesini alan şahsa ýaşaýyş jaýyny hususy eýeçiligine satyn almak-satmak şertnamasy</t>
  </si>
  <si>
    <t>00048285</t>
  </si>
  <si>
    <t>1/03/263-16.01.2019</t>
  </si>
  <si>
    <t>Aşgabat şäheriniň Köpetdag etrabynyň Magtymguly şaýolynyň 103-nji (bir ýüz üç) jaýynyň 4-nji (dört) öýi</t>
  </si>
  <si>
    <t>Aşgabat şäheriniň Köpetdag etrabynyň Magtymguly şaýolynyň 103-nji jaýynyň 4-nji öýünde</t>
  </si>
  <si>
    <t>15.05.2003</t>
  </si>
  <si>
    <t>I-AŞ 294514</t>
  </si>
  <si>
    <t>24.04.1959</t>
  </si>
  <si>
    <t>Gennadýewiç</t>
  </si>
  <si>
    <t xml:space="preserve">Artur </t>
  </si>
  <si>
    <t xml:space="preserve">Grigorýans </t>
  </si>
  <si>
    <t>Aşgabat şäheriniň döwlet notariat edarasy tarapyndan 14.01.2019-njy ýylda tassyklanan 18-459  belgili Satyn almak satmak şertnamasy</t>
  </si>
  <si>
    <t>00149</t>
  </si>
  <si>
    <t>00150</t>
  </si>
  <si>
    <t>00000752</t>
  </si>
  <si>
    <t>293-26.02.2016</t>
  </si>
  <si>
    <t>Aşgabat şäheriniň Berkararlyk etrabynyň N.Halmämmedow köçesiniň 13-nji jaýynyň 26-njy öýi</t>
  </si>
  <si>
    <t>28.11.2014</t>
  </si>
  <si>
    <t>I-AŞ 513613</t>
  </si>
  <si>
    <t>Daşoguz welaýatynyň S.Türkmenbaşy etrabynyň A.Kakababaýew adyndaky geňeşligi</t>
  </si>
  <si>
    <t>10.12.1978</t>
  </si>
  <si>
    <t>Öwezmyrat</t>
  </si>
  <si>
    <t>Begjanow</t>
  </si>
  <si>
    <t>Aşgabat şäheriniň döwlet notarial edarasy tarapyndan 11.01.2019-njy ýylda sanawda № 18-388 belgi bilen bellige alnan “satyn almak-satmak şertnamasy”.</t>
  </si>
  <si>
    <t>01450</t>
  </si>
  <si>
    <t>01452</t>
  </si>
  <si>
    <t>112299.56</t>
  </si>
  <si>
    <t>00046193</t>
  </si>
  <si>
    <t>1/03/7884-22.11.2018</t>
  </si>
  <si>
    <t>Aşgabat şäheriniň Köpetdag etrabynyň 1958-nji (N.Andalyp) köçesiniň 88-nji (segsen sekiz) jaýynyň 55-nji (elli bäş) öýi</t>
  </si>
  <si>
    <t>Aşgabat şäheriniň Bagtyýarlyk etrabynyň Aba Annaýew köçesiniň 21-nji jaýynyň 6-njy öýi</t>
  </si>
  <si>
    <t>31.08.1999</t>
  </si>
  <si>
    <t>I-AŞ 085973</t>
  </si>
  <si>
    <t>Balkan welaýatynyň Gyzyletrek etrabynyň Madaw geňeşligi</t>
  </si>
  <si>
    <t>29.04.1951</t>
  </si>
  <si>
    <t>Sarybibi</t>
  </si>
  <si>
    <t xml:space="preserve">Maşalowa </t>
  </si>
  <si>
    <t>Aşgabat şäheriniň döwlet notarial edarasy tarapyndan 2018-nji ýylyň 29-njy dekabr aýynda № 7-5740 belgi bilen bellige alnan “satyn almak-satmak” şertnamasy.</t>
  </si>
  <si>
    <t>00745</t>
  </si>
  <si>
    <t>00746</t>
  </si>
  <si>
    <t>30.0</t>
  </si>
  <si>
    <t>00006180</t>
  </si>
  <si>
    <t>2539-15.06.2016</t>
  </si>
  <si>
    <t>Aşgabat şäheriniň Köpetdag etrabynyň 4-nji kiçi etrapçasynyň Dykma Serdar köçesiniň 5-nji (bäş) jaýynyň 2-nji (iki) böleginiň 2-nji (iki) öýi</t>
  </si>
  <si>
    <t>Aşgabat şäheriniň Bagtyýarlyk etrabynyň Zawodskaýa köçesiniň 40-njy  jaýy</t>
  </si>
  <si>
    <t>21.12.2010</t>
  </si>
  <si>
    <t>I-AŞ 436114</t>
  </si>
  <si>
    <t>16.07.1961</t>
  </si>
  <si>
    <t>Kulyýewna</t>
  </si>
  <si>
    <t xml:space="preserve">Nawruzowa </t>
  </si>
  <si>
    <t>Aşgabat şäheriniň döwlet notarial edarasy tarapyndan 19.11.2018-nji  ýylda sanawda № 3-7565 belgi bilen bellige alnan “Satyn almak-satmak şertnmasy”.</t>
  </si>
  <si>
    <t>01840</t>
  </si>
  <si>
    <t>01839</t>
  </si>
  <si>
    <t xml:space="preserve">7131.07 </t>
  </si>
  <si>
    <t>00018277</t>
  </si>
  <si>
    <t>1/03/541-24.01.2017</t>
  </si>
  <si>
    <t>Aşgabat şäheriniň Köpetdag etrabynyň 2020-nji (B.Kerbabaýew) köçesiniň 31-nji jaýynyň 24-nji  öýi.</t>
  </si>
  <si>
    <t>Aşgabat şäheriniň Köpetdag etrabynyň 2022-nji A.Nowaýy köçesiniň 116-njy jaýynyň 27-nji öýi</t>
  </si>
  <si>
    <t>18.06.2001</t>
  </si>
  <si>
    <t xml:space="preserve">I-AŞ 207870 </t>
  </si>
  <si>
    <t>02.04.1985</t>
  </si>
  <si>
    <t>Sergeýewiç</t>
  </si>
  <si>
    <t xml:space="preserve">Saruhanýan </t>
  </si>
  <si>
    <t>439</t>
  </si>
  <si>
    <t>1) Aşgabat şäheriniň Köpetdag etrabynyň Häkiminiň 16.11.2018-nji ýyldaky №1567 belgili karary.2)Hususylaşdyrylan ýaşaýyş jaýyna eýeçilik hukugy hakyndaky 16.11.2018-nji ýyldaky №0017343 belgili şahadatnama.3)Aşgabat şäheriniň birinji döwlet notarial edarasy tarapyndan 05.12.2018-nji ýylda sanawda № 6-7720 belgi bilen bellige alnan “Ýaşaýyş jaýyny muzdsuz göni (salgyly) bermek şertnamasy”.</t>
  </si>
  <si>
    <t>01863</t>
  </si>
  <si>
    <t>00048108</t>
  </si>
  <si>
    <t>1/03/255-15.01.2019</t>
  </si>
  <si>
    <t>Aşgabat şäheriniň Köpetdag etrabynyň Parahat 1 ýaşaýyş jaý toplumynyň 38-nji (otuz sekiz) jaýynyň 25-nji (ýigrim bäş) öýi.</t>
  </si>
  <si>
    <t>Aşgabat şäheriniň Köpetdag etrabynyň Parahat 1 ýaşaýyş toplumynyň 38-nji jaýynyň 25-njy öýi</t>
  </si>
  <si>
    <t>20.02.1999</t>
  </si>
  <si>
    <t>I-AŞ 057296</t>
  </si>
  <si>
    <t>11.02.1956</t>
  </si>
  <si>
    <t>Baýramsähet</t>
  </si>
  <si>
    <t xml:space="preserve">Döwletsähetow </t>
  </si>
  <si>
    <t>Kalinin Maksim Sergeýewiç 1/2 bölegi</t>
  </si>
  <si>
    <t>Aşgabat şäheriniň döwlet notarial edarasy tarapyndan 2019-njy ýylyň 16-njy ýanwar aýyndaky Sanawda № 22 - 2 belgi bilen bellige alnan “Kanun boýunça mirasa bolan hukuk hakynda” şahadatnamasy.</t>
  </si>
  <si>
    <t>00003</t>
  </si>
  <si>
    <t>01025</t>
  </si>
  <si>
    <t>00044318</t>
  </si>
  <si>
    <t>1/03/6049-12.09.2018</t>
  </si>
  <si>
    <t>Aşgabat şäheriniň Köpetdag etrabynyň Parahat 2/4 ýaşaýyş toplumynyň 26-njy (ýigrimi alty) jaýynyň 25-nji (ýigrimi bäş) ýaşaýyş öýi</t>
  </si>
  <si>
    <t>Aşgabat şäheriniň Köpetdag etrabynyň Parahat 2/4 ýaşaýyş toplumynyň 26-njy jaýynyň 25-nji öýünde</t>
  </si>
  <si>
    <t xml:space="preserve">I-AŞ 302540 </t>
  </si>
  <si>
    <t xml:space="preserve">Marina  </t>
  </si>
  <si>
    <t xml:space="preserve">Kalinina </t>
  </si>
  <si>
    <t>Kalinina Marina Sergeýewna 1/2 bölegi</t>
  </si>
  <si>
    <t>Aşgabat şäheriniň döwlet notarial edarasy tarapyndan 2019-njy ýylyň 16-njy ýanwar aýyndaky Sanawda № 22 - 2 belgi bilen bellige alnan “Kanun boýunça mirasa bolan hukuk hakynda” şahadatnamasy</t>
  </si>
  <si>
    <t>01002</t>
  </si>
  <si>
    <t>01027</t>
  </si>
  <si>
    <t xml:space="preserve">I-AŞ 559541 </t>
  </si>
  <si>
    <t>Gazagystan respublikasynyň Garaganda oblastynyň Temirtau şäherinde</t>
  </si>
  <si>
    <t xml:space="preserve">Maksim </t>
  </si>
  <si>
    <t xml:space="preserve"> Kalinin</t>
  </si>
  <si>
    <t>Aşgabat şäher häkiminiň 2003-nji ýylyň 08-nji iýul aýyndaky № 563 karary esasynda sökülip aýrylan ýaşaýyş jaýy. (1/2 bölegi Allaberdiýewa Nargizhanum)</t>
  </si>
  <si>
    <t>Aşgabat şäheriniň ikinji döwlet notarial edarasy tarapyndan 1994-nji ýylyň 08-nji dekabr aýyndaky Bellige alyş kitabynda № 1-5894 belgi bilen hasaba alnan “Kanun boýunça mirasa bolan hukuk hakynda” şaýatnamasy</t>
  </si>
  <si>
    <t>00871</t>
  </si>
  <si>
    <t>00048301</t>
  </si>
  <si>
    <t>1/03/319-17.01.2019</t>
  </si>
  <si>
    <t>Aşgabat şäheriniň Köpetdag etrabynyň 1967/1-nji (Dekabristler) geçelgesiniň 17-nji (on ýedi) jaýy</t>
  </si>
  <si>
    <t xml:space="preserve">Aşgabat şäheriniň Köpetdag etrap RÝNÝ bölümi </t>
  </si>
  <si>
    <t xml:space="preserve">L № 0272950 </t>
  </si>
  <si>
    <t xml:space="preserve">Ahmet </t>
  </si>
  <si>
    <t xml:space="preserve">Allaberdiýew </t>
  </si>
  <si>
    <t>Aşgabat şäheriniň döwlet notarial edarasy tarapyndan 2009-njy ýylyň 25-nji fewral aýynda Bellige alyş kitabynda № 7 - 678 belgi bilen hasaba alnan “Satyn almak - satmak” şertnamasy</t>
  </si>
  <si>
    <t>00843</t>
  </si>
  <si>
    <t>00048659</t>
  </si>
  <si>
    <t>1/03/315-17.01.2019</t>
  </si>
  <si>
    <t>Aşgabat şäheriniň Köpetdag etrabynyň 2023 (M.Kösäýew) köçesiniň 27-nji (ýigrimi ýedi) jaýynyň 10-njy (on) ýaşaýyş öýi</t>
  </si>
  <si>
    <t>Aşgabat şaherniň Köpetdag etrabynyň M.Kösäýew köçesiniň 17-nji jaýynyň 10-njy öýünde</t>
  </si>
  <si>
    <t>I-AŞ 126375</t>
  </si>
  <si>
    <t>Kakalyýewna</t>
  </si>
  <si>
    <t xml:space="preserve">Gurbanbagt </t>
  </si>
  <si>
    <t xml:space="preserve">Orazkulyýewa </t>
  </si>
  <si>
    <t>Aşgabat şäheriniň Köpetdag etrabynyň häkiminiň 2015-nji ýylyň 06-nji iýul aýynda çykaran № 1311 belgili karary. Aşgabat şäher döwlet notarial edarasy tarapyndan 2015-nji ýylyň 21-nji iýul aýynda tassyklanan sanawda № 8-2753 belgili ýaşaýyş jaýyny muzdsuz göni (salgyly) bermek şertnamasy. Aşgabat şäheriniň häkimi tarapyndan 2015-nji ýylyň 06-nji iýul aýynda berlen № 0004726 belgili Hususy eýeçilikdäki gozgalmaýan emläge eýeçilik etmek hukugy hakynda şahadatnamasy</t>
  </si>
  <si>
    <t>01888</t>
  </si>
  <si>
    <t>00048534</t>
  </si>
  <si>
    <t>1/03/307-17.01.2019</t>
  </si>
  <si>
    <t>Aşgabat şäheriniň Köpetdag etrabynyň 2020 (B.Kerbabaýew) köçesiniň   33-nji (otuz üç) jaýynyň 2-nji böleginiň 43-nji (kyrk üç) ýaşaýyş öýi</t>
  </si>
  <si>
    <t xml:space="preserve">L № 0229460 </t>
  </si>
  <si>
    <t>Gennadýewna</t>
  </si>
  <si>
    <t xml:space="preserve">Natalýa </t>
  </si>
  <si>
    <t xml:space="preserve">Lýazina </t>
  </si>
  <si>
    <t>1) Aşgabat şäheriniň Köpetdag etrabynyň häkiminiň 29.11.2018-nji ýyldaky № 1660 belgili karary; 2) Hususylaşdyrylan ýaşaýyş jaýyna eýeçilik hukugy hakynda 29.11.2018-nji ýylda berlen № 0017384 şahadatnama; 3) Aşgabat şäheriniň döwlet notarial edarasy tarapyndan 14.12.2018-nji ýylda sanawda № 3-8248 belgi bilen bellige alnan “Ýaşaýyş jaýyny muzdsuz göni (salgyly) bermek” şertnamasy</t>
  </si>
  <si>
    <t>01046</t>
  </si>
  <si>
    <t>00048427</t>
  </si>
  <si>
    <t>1/03/306-17.01.2019</t>
  </si>
  <si>
    <t xml:space="preserve">Aşgabat şäheriniň Köpetdag etrabynyň Parahat 1 ýaşaýyş toplumynyň 49-njy (kyrk dokuz) jaýynyň 6-nji (alty) ýaşaýyş öýi </t>
  </si>
  <si>
    <t>Aşgabat şäheriniň Köpetdag etrabynyň Parahat-1 ýaşaýyş toplumynyň 49-njy jaýynyň 6-njy öýünde</t>
  </si>
  <si>
    <t xml:space="preserve">I-AŞ 127667 </t>
  </si>
  <si>
    <t>Daşoguz welaýatynyň Ýylanly etrabynyň Täzeçitir obasynda</t>
  </si>
  <si>
    <t>Baýramgül</t>
  </si>
  <si>
    <t xml:space="preserve">Italmazowa </t>
  </si>
  <si>
    <t>Aşgabat şäheriniň Köpetdag etrabynyň häkiminiň 2018-nji ýylyň 22-nji noýabr aýynda çykaran № 1610 belgili karary. Aşgabat şäher döwlet notarial edarasy tarapyndan 2018-nji ýylyň 17-nji dekabr aýynda tassyklanan sanawda № 6-8149 belgili ýaşaýyş jaýyny muzdsuz göni (salgyly) bermek şertnamasy. Aşgabat şäheriniň häkimi tarapyndan 2018-nji ýylyň 22-nji noýabr aýynda berlen № 0017358 belgili Hususy eýeçilikdäki gozgalmaýan emläge eýeçilik etmek hukugy hakynda şahadatnamasy</t>
  </si>
  <si>
    <t>00943</t>
  </si>
  <si>
    <t>00048488</t>
  </si>
  <si>
    <t>1/03/305-17.01.2019</t>
  </si>
  <si>
    <t>Aşgabat şäheriniň Köpetdag etrabynyň Howdan “W” ýaşaýyş jaý toplumynyň 44-nji jaýynyň13-nji ýaşaýyş öýi</t>
  </si>
  <si>
    <t xml:space="preserve">Aşgabat şäheriniň Köpetdag etrabynyň Howdan “W” ýaşaýyş toplumynyň 44-nji jaýynyň 13-nji öýünde </t>
  </si>
  <si>
    <t>I-AŞ 310699</t>
  </si>
  <si>
    <t>Ýusupowiç</t>
  </si>
  <si>
    <t xml:space="preserve">Menli </t>
  </si>
  <si>
    <t>Aşgabat şäheriniň döwlet notarial edarasy tarapyndan 2018-nji ýylyň 17-nji awgust aýyndaky Sanawda № 22 - 2299 belgi bilen bellige alnan “Kanun boýunça mirasa bolan hukuk hakynda” şahadatnamasy</t>
  </si>
  <si>
    <t>01677</t>
  </si>
  <si>
    <t>01674</t>
  </si>
  <si>
    <t>00040053</t>
  </si>
  <si>
    <t>1/03/4721-16.07.2018</t>
  </si>
  <si>
    <t>Aşgabat şäheriniň Köpetdag etrabynyň Parahat 2/3 ýaşaýyş toplumynyň 8-nji (sekiz) jaýynyň 39-njy (otuz dokuz) ýaşaýyş öýi</t>
  </si>
  <si>
    <t>Aşgabat şäheriniň Köpetdag etrabynyň Parahat 2/3 ýaşaýyş toplumynyň 8-nji jaýynyň 39-njy öýünde</t>
  </si>
  <si>
    <t>I-AŞ 588956</t>
  </si>
  <si>
    <t>Ýurýewna</t>
  </si>
  <si>
    <t xml:space="preserve">Weronika </t>
  </si>
  <si>
    <t xml:space="preserve">Kosarewa </t>
  </si>
  <si>
    <t xml:space="preserve">Aşgabat şäheriniň häkimi tarapyndan 2011-nji ýylyň 17-nji martynda berlen №0002954 belgili hususy eýeçilikdäki gozgalmaýan emläge bolan hukugy hakynda şahadatnamasy.
“Türkmenistanyň Demir ýol ulaglary ministrliginiň adyndan ministri R.B.Seýitkulyýew bilen raýat  Gulmanow Begmyrat Dädebaýewiçiň arasynda 2011-nji ýylyň 14-nji fewralynda baglaşylan №17 belgili Gozgalmaýan emlägi hususy eýeçilige satmak-satyn almak barada şertnamasy. </t>
  </si>
  <si>
    <t>0102</t>
  </si>
  <si>
    <t>Aşgabat şäheriniň döwlet notarial edarasy tarapyndan 2018-nji ýylyň 20-nji dekabr aýynda tassyklanan Sanawda № 18 – 8265 belgi bilen bellige alnan “Sowgat etmek” şertnamasy</t>
  </si>
  <si>
    <t>01921</t>
  </si>
  <si>
    <t>01919</t>
  </si>
  <si>
    <t>00045920</t>
  </si>
  <si>
    <t>1/03/8037-28.11.2018</t>
  </si>
  <si>
    <t>Aşgabat şäheriniň Köpetdag etrabynyň (2009) Görogly köçesiniň 30-njy (otuz) jaýynyň 1-nji (bir) ýaşaýyş öýi</t>
  </si>
  <si>
    <t xml:space="preserve"> Aşgabat şäheriniň Prezident Nyýazow adyndaky etrabynyň RÝNÝ bölümi </t>
  </si>
  <si>
    <t xml:space="preserve"> 26.07.2004 </t>
  </si>
  <si>
    <t xml:space="preserve"> B № 008202 </t>
  </si>
  <si>
    <t xml:space="preserve"> Dogluş hakynda şahadatnama</t>
  </si>
  <si>
    <t xml:space="preserve"> 27.06.2004 </t>
  </si>
  <si>
    <t xml:space="preserve"> Kakamyradowna</t>
  </si>
  <si>
    <t xml:space="preserve"> Jemal </t>
  </si>
  <si>
    <t xml:space="preserve"> Ylýasowa </t>
  </si>
  <si>
    <t>1) Aşgabat şäher häkiminiň 18.03.2005-nji ýyldaky № 188 belgili karary; 2) Hususy eýeçilikdäki gozgalmaýam emläge bolan hukugy hakynda 28.04.2005-nji ýylda berlen № 0002826 belgili şahadatnama; 3) “Türkmennebitgaz” döwlet konserni tarapyndan 05.11.2004-nji ýylda sanawda № 040 belgi bilen bellige alnan №1 belgili goşmaça “Gozgalmaýan emlägi hususy eýeçiligine satmak we satyn almak şertnamasy”.</t>
  </si>
  <si>
    <t>00621</t>
  </si>
  <si>
    <t>31199.86</t>
  </si>
  <si>
    <t>00047996</t>
  </si>
  <si>
    <t>1/03/222-14.01.2019</t>
  </si>
  <si>
    <t>Aşgabat şäheriniň Köpetdag etrabynyň 1958-nji (N.Andalyp) köçesiniň 86-njy (segsen) jaýynyň 125-nji (bir ýüz ýigrimi bäş) öýi</t>
  </si>
  <si>
    <t>19.10.2018</t>
  </si>
  <si>
    <t xml:space="preserve">L № 0229347 </t>
  </si>
  <si>
    <t xml:space="preserve">ölüm hakyndaky şahadatnama </t>
  </si>
  <si>
    <t>Ahal welaýatynyň Aşgabat etraby. Köşi geňeşligi</t>
  </si>
  <si>
    <t>30.06.1949</t>
  </si>
  <si>
    <t>Hakberdi</t>
  </si>
  <si>
    <t>222</t>
  </si>
  <si>
    <t>1) Aşgabat şäheriniň Köpetdag etrabynyň häkiminiň 02.11.2018-nji ýyldaky № 1481 belgili karary; 2) Hususylaşdyrylan ýaşaýyş jaýyna eýeçilik hukugy hakynda 02.11.2018-nji ýylda berlen № 0017284 belgili şahadatnama; 3) Aşgabat şäheriniň döwlet kepillendiriş edarasy tarapyndan 15.11.2018-nji ýylda sanawda № 8-607 belgi bilen bellige alnan “Ýaşaýyş jaýyny muzdsuz göni (salgyly) bermek şertnamasy”.</t>
  </si>
  <si>
    <t>00981</t>
  </si>
  <si>
    <t xml:space="preserve">281833.20 </t>
  </si>
  <si>
    <t>00047488</t>
  </si>
  <si>
    <t>1/03/258-15.01.2019</t>
  </si>
  <si>
    <t>Aşgabat şäheriniň Köpetdag etrabynyň Parahat 1 ýaşaýyş toplumynyň 1-njy (bir) jaýynyň umumy ulanyşdaky 39-njy (otuz dokuz) öýi</t>
  </si>
  <si>
    <t>Aşgabat şäheriniň Köpetdag etrabynyň Parahat 1 ýaşaýyş toplumynyň 1-nji jaýynyň 39-njy öýi</t>
  </si>
  <si>
    <t>21.12.2000</t>
  </si>
  <si>
    <t>I-AŞ 182056</t>
  </si>
  <si>
    <t>23.08.1952</t>
  </si>
  <si>
    <t xml:space="preserve">Orehowa </t>
  </si>
  <si>
    <t>1) Aşgabat şäheriniň Köpetdag etrabynyň häkiminiň 02.11.2018-nji ýyldaky № 1502 belgili karary; 2) Hususylaşdyrylan ýaşaýyş jaýyna eýeçilik hukugy hakynda 02.11.2018-nji ýylda berlen № 0017289 belgili şahadatnama; 3) Aşgabat şäheriniň döwlet notarial edarasy tarapyndan 20.11.2018-nji ýylda sanawda № 19-12523 belgi bilen bellige alnan “Ýaşaýyş jaýyny muzdsuz göni (salgyly) bermek şertnamasy”.</t>
  </si>
  <si>
    <t>00750</t>
  </si>
  <si>
    <t xml:space="preserve">439520.40 </t>
  </si>
  <si>
    <t>00047576</t>
  </si>
  <si>
    <t>1/03/219-14.01.2019</t>
  </si>
  <si>
    <t>Aşgabat şäheriniň Köpetdag etrabynyň Parahat 4/2 ýaşaýyş toplumynyň 43-nji (kyrk üç) jaýynyň 31-nji (otuz bir) öýi</t>
  </si>
  <si>
    <t>Aşgabat şäheriniň Köpetdag etrabynyň Parahat 4/2 ýaşaýyş toplumynyň 43-nji jaýynyň 31-nji öýi</t>
  </si>
  <si>
    <t>30.07.2013</t>
  </si>
  <si>
    <t>I-AŞ 485071</t>
  </si>
  <si>
    <t>03.01.1964</t>
  </si>
  <si>
    <t>Halykowiç</t>
  </si>
  <si>
    <t xml:space="preserve">Çaryýar </t>
  </si>
  <si>
    <t xml:space="preserve">Orazow </t>
  </si>
  <si>
    <t>219</t>
  </si>
  <si>
    <t>1) Aşgabat şäheriniň Köpetdag etrabynyň häkiminiň 11.11.2018-nji ýyldaky № 1554 belgili karary; 2) Hususylaşdyrylan ýaşaýyş jaýyna eýeçilik hukugy hakynda 16.11.2018-nji ýylda berlen № 0017331 şahadatnama; 3) Aşgabat şäheriniň döwlet notarial edarasy tarapyndan 28.11.2018-nji ýylda sanawda № 3-7820 belgi bilen bellige alnan “Ýaşaýyş jaýyny muzdsuz göni (salgyly) bermek şertnamasy”.</t>
  </si>
  <si>
    <t>00624</t>
  </si>
  <si>
    <t>00048228</t>
  </si>
  <si>
    <t>1/03/218-14.01.2019</t>
  </si>
  <si>
    <t xml:space="preserve">Aşgabat şäheriniň Köpetdag etrabynyň Howdan “W” ýaşaýyş toplumynyň 40-njy (kyrk) jaýynyň 1-nji böleginiň 33-nji (otuz üç) öýi </t>
  </si>
  <si>
    <t>Aşgabat şäheriniň Köpetdag etrabynyň Howdan “W” ýaşaýyş toplumynyň 40/1-njy jaýynyň 33-nji öýi</t>
  </si>
  <si>
    <t>12.07.2002</t>
  </si>
  <si>
    <t>I-AŞ 268993</t>
  </si>
  <si>
    <t>Saratow şäheri</t>
  </si>
  <si>
    <t>10.02.1968</t>
  </si>
  <si>
    <t xml:space="preserve">Irina </t>
  </si>
  <si>
    <t xml:space="preserve">Belaýa </t>
  </si>
  <si>
    <t>218</t>
  </si>
  <si>
    <t>1) Aşgabat şäheriniň Köpetdag etrabynyň häkiminiň 29.11.2018-nji ýyldaky № 1642 belgili karary; 2) Hususylaşdyrylan ýaşaýyş jaýyna eýeçilik hukugy hakynda 29.11.2018-nji ýylda berlen № 0017395 şahadatnama; 3) Aşgabat şäheriniň döwlet notarial edarasy tarapyndan 11.12.2018-nji ýylda sanawda № 8-1816 belgi bilen bellige alnan “Ýaşaýyş jaýyny muzdsuz göni (salgyly) bermek şertnamasy”.</t>
  </si>
  <si>
    <t>00630</t>
  </si>
  <si>
    <t>00048346</t>
  </si>
  <si>
    <t>1/03/215-14.01.2019</t>
  </si>
  <si>
    <t xml:space="preserve">Aşgabat şäheriniň Köpetdag etrabynyň Parahat 2/4 ýaşaýyş toplumynyň 48-nji (kyrk sekiz) jaýynyň 37-nji (otuz ýedi) öýi
</t>
  </si>
  <si>
    <t>Aşgabat şäheriniň Köpetdag etrabynyň Parahat 2/4 ýaşaýyş toplumynyň 48-nji jaýynyň 37-nji öýi</t>
  </si>
  <si>
    <t>31.08.1998</t>
  </si>
  <si>
    <t>I-AŞ 035274</t>
  </si>
  <si>
    <t>Woroşilowgrad oblastynyň Rubežnoýe şäheri</t>
  </si>
  <si>
    <t>03.11.1973</t>
  </si>
  <si>
    <t xml:space="preserve">Nataliýa </t>
  </si>
  <si>
    <t xml:space="preserve">Priýemko </t>
  </si>
  <si>
    <t>215</t>
  </si>
  <si>
    <t>1) Aşgabat şäheriniň köpetdag etrap häkimligi tarapyndan 27.08.2002-nji ýylda № 869 belgili karary. 2) Aşgabat şäheriniň döwlet notarial edarasy tarapyndan 30.08.2002-nji ýylda sanawda № 2-1045 belgi (gaýtadan 2019-njy ýylyň 14-nji ýanwarynda sanawda №16-415 belgi bilen bellige alyndy) bilen bellige alnan “Göçüp gidýäniň derejesini alan şahsa ýaşaýyş jaýyny hususy eýeçilige satyn-almak satmak şertnamasy”.</t>
  </si>
  <si>
    <t>00184</t>
  </si>
  <si>
    <t>10842.88</t>
  </si>
  <si>
    <t>00048281</t>
  </si>
  <si>
    <t>1/03/257-15.01.2019</t>
  </si>
  <si>
    <t>Aşgabat şäheriniň Köpetdag etrabynyň Howdan “B” ýaşaýyş toplumynyň 6-njy (alty) jaýynyň 3-nji (üç) öýi</t>
  </si>
  <si>
    <t>Aşgabat şäheriniň Köpetdag etrabynyň Howdan “B” ýaşaýyş toplumynyň 6-njy jaýynyň 3-nji öýi</t>
  </si>
  <si>
    <t>07.08.2001</t>
  </si>
  <si>
    <t>I-AŞ 216606</t>
  </si>
  <si>
    <t>Wolgograd oblastynyň Perelazow raýonynyň Perelazow hutory</t>
  </si>
  <si>
    <t>15.08.1937</t>
  </si>
  <si>
    <t xml:space="preserve">Zoýa </t>
  </si>
  <si>
    <t xml:space="preserve">Kabulowa </t>
  </si>
  <si>
    <t>257</t>
  </si>
  <si>
    <t>Aşgabat şäheriniň döwlet notarial edarasy tarapyndan 2018-nji ýylyň 13-nji dekabryndaky № 20-1039 belgi bilen hasaba alnan “satyn almak-satmak şertnamasy”.</t>
  </si>
  <si>
    <t>01169</t>
  </si>
  <si>
    <t>01171</t>
  </si>
  <si>
    <t>00044463</t>
  </si>
  <si>
    <t>1/03/6763-11.10.2018</t>
  </si>
  <si>
    <t>Aşgabat şäheriniň Köpetdag etrabynyň 3-nji kiçi etrapçasynyň 1958-nji (N.Andalyp) köçesiniň 37-nji (otuz ýedi) jaýynyň 5-nji (bäş) böleginiň 1-nji (bir) öýi.</t>
  </si>
  <si>
    <t>Aşgabat şäheriniň Köpetdag etrabynyň Andalip köçesiniň 37-nji jaýynyň 5-nji böleginiň 30-njy öýi</t>
  </si>
  <si>
    <t>04.04.2006</t>
  </si>
  <si>
    <t>I-AŞ 358412</t>
  </si>
  <si>
    <t>25.10.1989</t>
  </si>
  <si>
    <t>Serdarowiç</t>
  </si>
  <si>
    <t xml:space="preserve">Kerim </t>
  </si>
  <si>
    <t xml:space="preserve">Germikow </t>
  </si>
  <si>
    <t>221</t>
  </si>
  <si>
    <t>Aşgabat şäheriniň döwlet notarial edarasy tarapyndan 14.12.2018-nji ýylda sanawda № 13-5112 belgi bilen bellige alnan “Satyn almak-satmak şertnamasy”.</t>
  </si>
  <si>
    <t>00675</t>
  </si>
  <si>
    <t>00046850</t>
  </si>
  <si>
    <t>1/03/8103-29.11.2018</t>
  </si>
  <si>
    <t>Aşgabat şäheriniň Köpetdag etrabynyň Garaşsyzlyk şaýolunyň 53-nji (elli üç) jaýynyň 10-nji (on) öýi.</t>
  </si>
  <si>
    <t>Aşgabat şäheriniň Köpetdag etrabynyň Garaşsyzlyk şaýolynyň 49-njy jaýynyň 34-nji öýi</t>
  </si>
  <si>
    <t>14.11.2000</t>
  </si>
  <si>
    <t>I-AŞ 172357</t>
  </si>
  <si>
    <t>Lebap welaýatynyň Atamyrat etrabynyň Çekir geňeşligi</t>
  </si>
  <si>
    <t>20.09.1951</t>
  </si>
  <si>
    <t xml:space="preserve">Nazarowa </t>
  </si>
  <si>
    <t>220</t>
  </si>
  <si>
    <t>Aşgabat şäheriniň döwlet kepillendiriş edarasy tarapyndan 2013-nji ýylyň 12-nji fewral aýynda tassyklanan Sanawda № 9 - 1337 belgi bilen hasaba alnan “Sowgat bermek” şertnamasy</t>
  </si>
  <si>
    <t>00048752</t>
  </si>
  <si>
    <t>1/03/377-18.01.2019</t>
  </si>
  <si>
    <t>Aşgabat şäheriniň Köpetdag etrabynyň Parahat 4/1 ýaşaýyş jaý toplumynyň 4-nji jaýynyň 7-nji ýaşaýyş öýi</t>
  </si>
  <si>
    <t xml:space="preserve"> Aşgabat şäheriniň Köpetdag etrabynyň 10-ýyl Abadançylyk köçesiniň 156-njy jaýynyň 62-nji öýünde </t>
  </si>
  <si>
    <t xml:space="preserve"> 14.11.2000 </t>
  </si>
  <si>
    <t xml:space="preserve"> I-AŞ 171733 </t>
  </si>
  <si>
    <t xml:space="preserve"> 24.02.1984 </t>
  </si>
  <si>
    <t xml:space="preserve"> Rustamowiç</t>
  </si>
  <si>
    <t xml:space="preserve"> Ruslan </t>
  </si>
  <si>
    <t xml:space="preserve"> Bazarow </t>
  </si>
  <si>
    <t xml:space="preserve"> 377</t>
  </si>
  <si>
    <t>1) Aşgabat şäher häkiminiň 10.12.2013-nji ýyldaky № 1085 belgili karary. Aşgabat şäheriniň häkimi tarapyndan 14.01.2019-njy ýylda berlen № 0001454 belgili Hususy eýeçilikdäki gozgalmaýan emläge eýeçilik etmek hukugy hakynda şahadatnamasy; 3) Türkmenistanyň Senagatçylar we telekeçiler birleşmesiniň müdirýetiniň başlygy A.S.Dadaýew bilen raýat Nurmämmedow Nurmämmet Nedirowiç arasynda 24.05.2012-njy ýylda baglaşylan № 137/3 belgili “Paýly gurlyşyga gatnaşmagyň şertnamasy”.</t>
  </si>
  <si>
    <t>02251</t>
  </si>
  <si>
    <t>02253</t>
  </si>
  <si>
    <t>83362.50</t>
  </si>
  <si>
    <t>00048830</t>
  </si>
  <si>
    <t>1/03/262-15.01.2019</t>
  </si>
  <si>
    <t>Aşgabat şäheriniň Köpetdag etrabynyň Oguzhan köçesiniň 41-nji (kyrk bir) binanyň B 100-nji (bir ýüz) dükany</t>
  </si>
  <si>
    <t>Aşgabat şäheriniň Berkararlyk etrabynyň 6-njy kiçi etrapçasynyň 2-nji geçelgesiniň 21-nji jaýynyň 17-nji öýi</t>
  </si>
  <si>
    <t>05.08.2011</t>
  </si>
  <si>
    <t>I-AŞ 446732</t>
  </si>
  <si>
    <t>Balkan welaýatynyň Serdar etrabynyň Janahyr obasy</t>
  </si>
  <si>
    <t>11.05.1968</t>
  </si>
  <si>
    <t>Nedirowiç</t>
  </si>
  <si>
    <t xml:space="preserve">Nurmämmet </t>
  </si>
  <si>
    <t>1) Aşgabat şäheriniň Köpetdag etrap häkimligi tarapyndan 06.04.2009-njy ýyldaky № 462 belgili karary; 2)  Aşgabat şäheriniň döwlet kepillendiriş edarasy tarapyndan 14.10.2015-nji ýylda sanawda № 13-8781 belgi bilen bellige alnan “Sowgat etmek şertnamasy”.</t>
  </si>
  <si>
    <t>00554</t>
  </si>
  <si>
    <t>00047981</t>
  </si>
  <si>
    <t>1/03/256-15.01.2019</t>
  </si>
  <si>
    <t>Aşgabat şäheriniň Köpetdag etrabynyň Parahat 2/1 ýaşaýyş toplumynyň 8-nji (sekiz) jaýynyň 25-nji (ýigrimi bäş) öýi.</t>
  </si>
  <si>
    <t>Aşgabat şäheriniň Köpetdag etrabynyň Parahat 2/1 ýaşaýyş toplumynyň 8-nji jaýynyň 25-nji öýi</t>
  </si>
  <si>
    <t>18.03.2008</t>
  </si>
  <si>
    <t>I-AŞ 396848</t>
  </si>
  <si>
    <t>29.07.1977</t>
  </si>
  <si>
    <t>Akmyradowiç</t>
  </si>
  <si>
    <t xml:space="preserve">Tahyr </t>
  </si>
  <si>
    <t xml:space="preserve">Agamyradow </t>
  </si>
  <si>
    <t>Aşgabat şäheriniň döwlet notarial edarasy tarapyndan 19.01.2019-njy ýylda sanawda № 18-652 belgi bilen bellige alnan “Satyn almak-satmak şertnamasy”.</t>
  </si>
  <si>
    <t>01576</t>
  </si>
  <si>
    <t>01577</t>
  </si>
  <si>
    <t>00048555</t>
  </si>
  <si>
    <t>1/03/195-11.01.2019</t>
  </si>
  <si>
    <t>Aşgabat şäheriniň Köpetdag etrabynyň Parahat 2/2 ýaşaýyş jaý toplumynyň 17-nji (on ýedi) jaýynyň 25-nji (ýigrim bäş) öýi</t>
  </si>
  <si>
    <t>Aşgabat şäheriniň Köpetdag etrabynyň Parahat 2/2 ýaşaýyş toplumynyň 17-nji jaýynyň 25-nji öýi</t>
  </si>
  <si>
    <t>13.03.2006</t>
  </si>
  <si>
    <t>I-AŞ 356998</t>
  </si>
  <si>
    <t>05.01.1990</t>
  </si>
  <si>
    <t>Gadyrberdiýewiç</t>
  </si>
  <si>
    <t xml:space="preserve">Mämmetsähedow </t>
  </si>
  <si>
    <t>406</t>
  </si>
  <si>
    <t xml:space="preserve">Aşgabat şäheriniň döwlet notarial edarasy tarapyndan 2019-njy ýylyň 18-nji ýanwaryndaky № 3-295 belgi bilen bellige alnan “Satyn almak-satmak şertnamasy”.
</t>
  </si>
  <si>
    <t>00523</t>
  </si>
  <si>
    <t>00524</t>
  </si>
  <si>
    <t>850000</t>
  </si>
  <si>
    <t>840886.59</t>
  </si>
  <si>
    <t>00048279</t>
  </si>
  <si>
    <t>1/03/77-07.01.2019</t>
  </si>
  <si>
    <t>Aşgabat şäheriniň Köpetdag etrabynyň 1971-nji (G.Ezizow) köçesiniň 15-nji (on bäş) jaýynyň 20-nji (ýigrim) öýi</t>
  </si>
  <si>
    <t>Aşgabat şäheriniň Büzmeýin etrabynyň H.Ökdirow köçesiniň 33-nji jaýynyň 18-nji öýi</t>
  </si>
  <si>
    <t>13.05.1999</t>
  </si>
  <si>
    <t>I-AŞ 068941</t>
  </si>
  <si>
    <t>Lebap welaýatynyň Halaç etrabynyň Halaç geňeşligi</t>
  </si>
  <si>
    <t>16.02.1974</t>
  </si>
  <si>
    <t>Şaweliýewiç</t>
  </si>
  <si>
    <t xml:space="preserve">Nurgeldi </t>
  </si>
  <si>
    <t xml:space="preserve">Kadyrow </t>
  </si>
  <si>
    <t>373</t>
  </si>
  <si>
    <t>7/8 böleginiň eýesi Muhyýewa Güljemal Haýdarowna. 1/8 böleginiň eýesi Hudaýberdiýew Rahat Nurýagdyýewiç</t>
  </si>
  <si>
    <t>Aşgabat şäher döwlet notaial edarasy tarapyndan 2018-nji ýylyň 07-nji dekabrynda tassyklanan sanawda  №22-3342 belgili Kanun boýunça mirasa bolan hukuk hakynda şahadatnamasy.</t>
  </si>
  <si>
    <t>0472</t>
  </si>
  <si>
    <t>00043819</t>
  </si>
  <si>
    <t>1/03/6275-19.09.2018</t>
  </si>
  <si>
    <t xml:space="preserve">Aşgabat şäheriniň Köpetdag etrabynyň 1945-nji (10 ýyl Abadançylyk) köçesiniň  102-nji jaýynyň 30-njy öýi </t>
  </si>
  <si>
    <t>Aşgabat şäheriniň Köpetdag etrabynyň Howdan “A” ýaşaýyş jaý toplumynyň 6-njy jaýynyň 21-nji öýi</t>
  </si>
  <si>
    <t xml:space="preserve">I-AŞ 595587 </t>
  </si>
  <si>
    <t>Nurýagdyýewiç</t>
  </si>
  <si>
    <t xml:space="preserve">Rahat </t>
  </si>
  <si>
    <t xml:space="preserve">Hudaýberdiýew </t>
  </si>
  <si>
    <t>Aşgabat şäher döwlet notaial edarasy tarapyndan 2018-nji ýylyň 28-nji noýabrynda tassyklanan sanawda №22-3334. №22-3335 belgili Är-aýalyň umumy eýeçiligindäki paýa bolan hukuk hakynda  we Kanun boýunça mirasa bolan hukuk hakynda şahadatnamalary.</t>
  </si>
  <si>
    <t>0467</t>
  </si>
  <si>
    <t>0464</t>
  </si>
  <si>
    <t>7/8</t>
  </si>
  <si>
    <t xml:space="preserve">I-AŞ 524382 </t>
  </si>
  <si>
    <t>Haýdarowna</t>
  </si>
  <si>
    <t xml:space="preserve">Güljemal </t>
  </si>
  <si>
    <t xml:space="preserve">Muhyýewa </t>
  </si>
  <si>
    <t xml:space="preserve">Aşgabat şäheriniň döwlet notarial edarasy tarapyndan 2019-njy ýylyň 21-nji ýanwar aýyndaky Sanawda № 3 - 390 belgi bilen bellige alnan “Satyn almak - satmak” şertnamasy </t>
  </si>
  <si>
    <t>00323</t>
  </si>
  <si>
    <t>00577</t>
  </si>
  <si>
    <t xml:space="preserve"> 00047225</t>
  </si>
  <si>
    <t>1/03/8562-18.12.2018</t>
  </si>
  <si>
    <t>Aşgabat şäheriniň Köpetdag etrabynyň Howdan “A” ýaşaýyş toplumynyň 15-16 njy (on bäş-on alty) jaýynyň 8-nji (sekiz) ýaşaýyş öýi</t>
  </si>
  <si>
    <t xml:space="preserve"> Aşgabat şäheriniň Berkararlyk etrabynyň 8-nji kiçi etrapçasynyň Binagärlik köçesiniň 10-njy jaýynyň 18-nji öýünde </t>
  </si>
  <si>
    <t xml:space="preserve"> Aşgabat şäheriniň Berkararlyk etrap häkimligi</t>
  </si>
  <si>
    <t xml:space="preserve"> 16.06.2015 </t>
  </si>
  <si>
    <t>I-AŞ 523650</t>
  </si>
  <si>
    <t xml:space="preserve"> 12.06.1993 </t>
  </si>
  <si>
    <t xml:space="preserve"> Aruşanowna</t>
  </si>
  <si>
    <t xml:space="preserve"> Seda </t>
  </si>
  <si>
    <t xml:space="preserve"> Aruşanýan </t>
  </si>
  <si>
    <t>Aşgabat şäheriniň döwlet notarial edarasy tarapyndan 2018-nji ýylyň 04-nji awgust aýynda tassyklanan Sanawda № 3 - 4578 belgil bilen bellige alnan “Satyn almak - satmak” şertnamasy</t>
  </si>
  <si>
    <t>00925</t>
  </si>
  <si>
    <t>00926</t>
  </si>
  <si>
    <t xml:space="preserve"> 00041434</t>
  </si>
  <si>
    <t>1/03/5068-27.07.2018</t>
  </si>
  <si>
    <t>Aşgabat şäheriniň Köpetdag etrabynyň Howdan “W” ýaşaýyş jaý toplumynyň 10-njy jaýynyň 81-nji ýaşaýyş öýi</t>
  </si>
  <si>
    <t xml:space="preserve"> Aşgabat şäheriniň Köpetdag etrabynyň Parahat 2/3 ýaşaýyş toplumynyň 1-nji jaýynyň 206-njy öýünde </t>
  </si>
  <si>
    <t xml:space="preserve"> 09.05.2005 </t>
  </si>
  <si>
    <t>I-AŞ 339710</t>
  </si>
  <si>
    <t xml:space="preserve"> 04.03.1989 </t>
  </si>
  <si>
    <t xml:space="preserve"> Bäşimowna</t>
  </si>
  <si>
    <t xml:space="preserve"> Jemile </t>
  </si>
  <si>
    <t xml:space="preserve"> Süleýmanowa </t>
  </si>
  <si>
    <t xml:space="preserve"> 415</t>
  </si>
  <si>
    <t>Aşgabat şäheriniň Köpetdag etrabynyň häkiminiň 2018-nji ýylyň 29-nji noýabr aýynda çykaran № 1651 belgili karary. Aşgabat şäher döwlet notarial edarasy tarapyndan 2018-nji ýylyň 13-nji dekabr aýynda tassyklanan sanawda № 6-8029 belgili ýaşaýyş jaýyny muzdsuz göni (salgyly) bermek şertnamasy. Aşgabat şäheriniň häkimi tarapyndan 2018-nji ýylyň 29-nji noýabr aýynda berlen № 0017387 belgili Hususy eýeçilikdäki gozgalmaýan emläge eýeçilik etmek hukugy hakynda şahadatnamasy</t>
  </si>
  <si>
    <t>00470</t>
  </si>
  <si>
    <t xml:space="preserve"> 00048420</t>
  </si>
  <si>
    <t>1/03/294-16.01.2019</t>
  </si>
  <si>
    <t>Aşgabat şäheriniň Köpetdag etrabynyň Parahat 4/1 ýaşaýyş jaý toplumynyň 4-nji jaýynyň 105-nji ýaşaýyş öýi</t>
  </si>
  <si>
    <t xml:space="preserve"> Aşgabat şäheriniň Köpetdag etrabynyň Parahat 4/1 ýaşaýyş toplumynyň 4-nji jaýynyň 105-nji öýünde </t>
  </si>
  <si>
    <t xml:space="preserve"> 21.02.2001 </t>
  </si>
  <si>
    <t>I-AŞ 192907</t>
  </si>
  <si>
    <t xml:space="preserve"> Astrahan şäherinde</t>
  </si>
  <si>
    <t xml:space="preserve"> 06.08.1948 </t>
  </si>
  <si>
    <t xml:space="preserve"> Ýewgenýewna</t>
  </si>
  <si>
    <t xml:space="preserve"> Walentina </t>
  </si>
  <si>
    <t xml:space="preserve"> Saparowa </t>
  </si>
  <si>
    <t xml:space="preserve"> 294</t>
  </si>
  <si>
    <t>Aşgabat şäheriniň Köpetdag etrabynyň häkiminiň 2015-nji ýylyň 20-nji iýul aýynda çykaran № 1592 belgili karary. Aşgabat şäher döwlet notarial edarasy tarapyndan 2015-nji ýylyň 05-nji awgust aýynda tassyklanan sanawda № 16-4364 belgili ýaşaýyş jaýyny muzdsuz göni (salgyly) bermek şertnamasy. Aşgabat şäheriniň häkimi tarapyndan 2015-nji ýylyň 20-nji iýul aýynda berlen № 0003390 belgili Hususy eýeçilikdäki gozgalmaýan emläge eýeçilik etmek hukugy hakynda şahadatnamasy</t>
  </si>
  <si>
    <t>00619</t>
  </si>
  <si>
    <t xml:space="preserve">  00048603</t>
  </si>
  <si>
    <t>1/03/293-16.01.2019</t>
  </si>
  <si>
    <t>Aşgabat şäheriniň Köpetdag etrabynyň Parahat 4/2 ýaşaýyş toplumynyň 
44-nji jaýynyň 8-nji ýaşaýyş öýi</t>
  </si>
  <si>
    <t xml:space="preserve"> Aşgabat şäheriniň Köpetdag etrabynyň Parahat 4/2 ýaşaýyş toplumynyň 44-nji jaýynyň 8-nji öýünde</t>
  </si>
  <si>
    <t xml:space="preserve"> 27.05.2000 </t>
  </si>
  <si>
    <t>I-AŞ 150377</t>
  </si>
  <si>
    <t xml:space="preserve"> Daşoguz welaýatynyň Boldumsaz etrabynyň Boldumsaz şäherçesinde </t>
  </si>
  <si>
    <t xml:space="preserve"> 08.03.1964 </t>
  </si>
  <si>
    <t xml:space="preserve"> Ataýewna</t>
  </si>
  <si>
    <t xml:space="preserve"> Baýramgül </t>
  </si>
  <si>
    <t xml:space="preserve"> Bekmyradowa </t>
  </si>
  <si>
    <t>Aşgabat şäheriniň Köpetdag etrabynyň häkiminiň 2018-nji ýylyň 16-nji noýabr aýynda çykaran № 1555 belgili karary. Aşgabat şäher döwlet notarial edarasy tarapyndan 2018-nji ýylyň 05-nji dekabr aýynda tassyklanan sanawda № 19-13284 belgili ýaşaýyş jaýyny muzdsuz göni (salgyly) bermek şertnamasy. Aşgabat şäheriniň häkimi tarapyndan 2018-nji ýylyň 16-nji noýabr aýynda berlen № 0017334 belgili Hususy eýeçilikdäki gozgalmaýan emläge eýeçilik etmek hukugy hakynda şahadatnamasy</t>
  </si>
  <si>
    <t>00448</t>
  </si>
  <si>
    <t xml:space="preserve"> 00048224</t>
  </si>
  <si>
    <t>1/03/284-16.01.2019</t>
  </si>
  <si>
    <t>Aşgabat şäheriniň Köpetdag etrabynyň 3-nji kiçi etrapçasynyň 1958-nji (N.Andalyp) köçesiniň 29-nji jaýynyň 1-nji böleginiň 18-nji ýaşaýyş öýi</t>
  </si>
  <si>
    <t xml:space="preserve"> Aşgabat şäheriniň Köpetdag etrabynyň N.Andalyp köçesiniň 29-njy jaýynyň 1-nji böleginiň 18-nji öýünde </t>
  </si>
  <si>
    <t xml:space="preserve"> 09.02.2000 </t>
  </si>
  <si>
    <t xml:space="preserve"> I-AŞ 137389 </t>
  </si>
  <si>
    <t xml:space="preserve"> 26.12.1978 </t>
  </si>
  <si>
    <t xml:space="preserve"> Aleksandrowiç</t>
  </si>
  <si>
    <t xml:space="preserve"> Andreý </t>
  </si>
  <si>
    <t xml:space="preserve"> Bobrik </t>
  </si>
  <si>
    <t xml:space="preserve"> 284</t>
  </si>
  <si>
    <t>Aşgabat şäheriniň Köpetdag etrabynyň häkiminiň 2018-nji ýylyň 09-nji noýabr aýynda çykaran № 1529 belgili karary. Aşgabat şäher döwlet notarial edarasy tarapyndan 2018-nji ýylyň 21-nji noýabr aýynda tassyklanan sanawda № 10-3880 belgili ýaşaýyş jaýyny muzdsuz göni (salgyly) bermek şertnamasy. Aşgabat şäheriniň häkimi tarapyndan 2018-nji ýylyň 09-nji noýabr aýynda berlen № 0017321 belgili Hususy eýeçilikdäki gozgalmaýan emläge eýeçilik etmek hukugy hakynda şahadatnamasy</t>
  </si>
  <si>
    <t xml:space="preserve"> 00047572</t>
  </si>
  <si>
    <t>1/03/281-16.01.2019</t>
  </si>
  <si>
    <t>Aşgabat şäheriniň Köpetdag etrabynyň Howdan “W” ýaşaýyş toplumynyň Oguzhan köçesiniň 82-nji (segsen iki) jaýynyň 51-nji (elli bir) ýaşaýyş öýi</t>
  </si>
  <si>
    <t xml:space="preserve"> Aşgabat şäheriniň Köpetdag etrabynyň Oguzhan köçesiniň 82-nji jaýynyň 51-nji öýünde </t>
  </si>
  <si>
    <t xml:space="preserve"> Aşgabat şäheriniň Köpetdag etrap PB</t>
  </si>
  <si>
    <t xml:space="preserve"> 25.11.1999 </t>
  </si>
  <si>
    <t>I-AŞ 116085</t>
  </si>
  <si>
    <t xml:space="preserve"> Lebap welaýatynyň Garabekewül şäherçesinde </t>
  </si>
  <si>
    <t xml:space="preserve"> 19.08.1958 </t>
  </si>
  <si>
    <t xml:space="preserve"> Göwher</t>
  </si>
  <si>
    <t xml:space="preserve"> Hydyrowa </t>
  </si>
  <si>
    <t xml:space="preserve"> 281</t>
  </si>
  <si>
    <t>Aşgabat şäheriniň Köpetdag etrap häkiminiň 2003-nji ýylyň 22-nji dekabr aýyndaky № 1465 belgili karary.  Aşgabat şäheriniň döwlet notarial edarasy tarapyndan 2004-nji ýylyň 02-nji ýanwar aýyndaky sanawda № 10/3 belgi bilen hasaba alnan “Göçüp gitýäniň derejesini alan şahsa ýaşaýyş jaýyny hususy eýeçilige satyn almak - satmak” şertnamasy</t>
  </si>
  <si>
    <t>01111</t>
  </si>
  <si>
    <t xml:space="preserve"> 00048529</t>
  </si>
  <si>
    <t>1/03/280-16.01.2019</t>
  </si>
  <si>
    <t>Aşgabat şäheriniň Köpetdag etrabynyň Parahat 2/2 ýaşaýyş jaý toplumynyň   24-nji jaýynyň 113-nji ýaşaýyş öýi</t>
  </si>
  <si>
    <t xml:space="preserve"> Aşgabat şäheriniň Köpetdag etrabynyň Parahat 2/2 ýaşaýyş toplumynyň 24-nji jaýynyň 113-nji öýünde </t>
  </si>
  <si>
    <t xml:space="preserve"> 29.06.2001 </t>
  </si>
  <si>
    <t>I-AŞ 209964</t>
  </si>
  <si>
    <t xml:space="preserve"> Gorkiý oblastynyň Şatkowskiý raýonynyň Hirino obasynda</t>
  </si>
  <si>
    <t xml:space="preserve"> 06.11.1951 </t>
  </si>
  <si>
    <t xml:space="preserve"> Aleksandrowna</t>
  </si>
  <si>
    <t xml:space="preserve"> Lýudmila </t>
  </si>
  <si>
    <t xml:space="preserve"> Mitrohina </t>
  </si>
  <si>
    <t xml:space="preserve"> 280</t>
  </si>
  <si>
    <t>Aşgabat şäher döwlet notarial edarasy tarapyndan 2019-njy ýylyň 19-njy ýanwarynda tassyklanan sanawda №20-507 belgili satyn almak-satmak şertnamasy.</t>
  </si>
  <si>
    <t>250000.00</t>
  </si>
  <si>
    <t>00018895</t>
  </si>
  <si>
    <t>1/03/1361-21.02.2017</t>
  </si>
  <si>
    <t>Aşgabat şäheriniň Köpetdag etrabynyň Howdan “W” ýaşaýyş jaý toplumynyň. Oguzhan köçesiniň 95/1-nji jaýynyň 7-nji öýi.</t>
  </si>
  <si>
    <t>Aşgabat şäheriniň Köpetdag etrabynyň Oguzhan köçesiniň 82-nji jaýynyň 7-njy öýünde ýazgy</t>
  </si>
  <si>
    <t xml:space="preserve">09.06.2015 </t>
  </si>
  <si>
    <t>I-AŞ 524336</t>
  </si>
  <si>
    <t>04.11.1981</t>
  </si>
  <si>
    <t>Durdyýewna</t>
  </si>
  <si>
    <t xml:space="preserve">Fakirowa </t>
  </si>
  <si>
    <t>2015-nji ýylyň 27-nji noýabrynda baglaşylan PGGŞ №17/22 belgili Paýly gurluşyga gatnaşmagyň şertnamasy;
Aşgabat şäheriniň häkimi tarapyndan 2018-njy ýylyň 20-nji noýabrynda berlen №0022342 belgili hususy eýeçilikdäki gozgalmaýan emläge bolan hukugy hakynda şahadatanamasy.</t>
  </si>
  <si>
    <t>00048172</t>
  </si>
  <si>
    <t>1/03/376-18.01.2019</t>
  </si>
  <si>
    <t>Aşgabat şäheriniň Köpetdag etrabynyň 1971 (G.Ezizow) köçesiniň 21-nji jaýynyň  36-njy öýi</t>
  </si>
  <si>
    <t>Aşgabat şäheriniň Bagtyýarlyk etrabynyň 2065-nji köçesiniň 23-nji jaýy</t>
  </si>
  <si>
    <t xml:space="preserve">11.02.2000 </t>
  </si>
  <si>
    <t xml:space="preserve">I-AŞ 133475 </t>
  </si>
  <si>
    <t xml:space="preserve">24.05.1966 </t>
  </si>
  <si>
    <t>Şyhdurdyýewna</t>
  </si>
  <si>
    <t xml:space="preserve">Rejepowa </t>
  </si>
  <si>
    <t>Aşgabat şäheriniň döwlet notarial edarasy tarapyndan 2011-nji ýylyň 5-nji sentaýbrynda №11-7064 belgi bilen hasaba alnan satyn almak-satmak şertnamasy</t>
  </si>
  <si>
    <t>0932</t>
  </si>
  <si>
    <t>15000</t>
  </si>
  <si>
    <t xml:space="preserve"> 00048280</t>
  </si>
  <si>
    <t>1/03/251-15.01.2019</t>
  </si>
  <si>
    <t>Aşgabat şäheriniň Köpetdag etrabynyň Parahat 1 ýaşaýyş jaý toplumynyň 1-nji (bir) jaýynyň 25-nji (ýigrimi bäş) öýi</t>
  </si>
  <si>
    <t>Aşgabat şäheriniň Köpetdag etrabynyň Parahat 1 ýaşaýyş jaý toplumynyň 1-nji jaýynyň 25-nji öýünde</t>
  </si>
  <si>
    <t>04.01.2002</t>
  </si>
  <si>
    <t>I-AŞ 239616</t>
  </si>
  <si>
    <t>25.06.1976</t>
  </si>
  <si>
    <t xml:space="preserve">Ruben </t>
  </si>
  <si>
    <t xml:space="preserve">Ýegoşin </t>
  </si>
  <si>
    <t>Aşgabat şäheriniň döwlet notarial edarasy tarapyndan 2017-nji ýylyň 27-nji noýabrynda №11-7608 belgi bilen bellige alnan Kanun boýunça mirasa bolan hukuk hakynda şahadatnamasy</t>
  </si>
  <si>
    <t>0447</t>
  </si>
  <si>
    <t xml:space="preserve"> 00023134</t>
  </si>
  <si>
    <t>1/03/3745-23.05.2017</t>
  </si>
  <si>
    <t>Aşgabat şäheriniň Köpetdag etrabynyň 3-nji kiçi etrapçasynyň 1958 (N.Andalyp) köçesiniň 29-njy (ýigrimi dokuz) jaýynyň 1-nji (bir) böleginiň 12-nji (on iki) öýi</t>
  </si>
  <si>
    <t>Aşgabat şaherniň Köpetdag etrabynyň Andalyp köçesiniň 29-njy jaýynyň 1-nji böleginiň 12-nji öýünde</t>
  </si>
  <si>
    <t>16.04.1999</t>
  </si>
  <si>
    <t>I-AŞ 065875</t>
  </si>
  <si>
    <t>25.06.1982</t>
  </si>
  <si>
    <t>Islamowiç</t>
  </si>
  <si>
    <t xml:space="preserve">Rahimow </t>
  </si>
  <si>
    <t>1) Aşgabat şäherinň Köpetdag etrap häkiminiň 2009-njy ýylyň 15-nji maýynda çykaran №743 belgili karary. 2) Aşgabat şäheriniň döwlet notarial edarasy tarapyndan 2009-njy ýylyň 10-njy iýunynda №15-1176 belgi bilen hasaba alnan ýaşaýyş jaýlaryny hem öýlerini şahsy eýeçilige tölegli we tölegsiz bermek. aluw-satuw barada şertnamasy</t>
  </si>
  <si>
    <t>00048092</t>
  </si>
  <si>
    <t>1/03/244-15.01.2019</t>
  </si>
  <si>
    <t>Aşgabat şäheriniň Köpetdag etrabynyň Howdan “W” ýaşaýyş jaý toplumynyň 33-nji (otuz üç) jaýynyň 44-nji (kyrk dört) öýi</t>
  </si>
  <si>
    <t xml:space="preserve">15.09.2018 </t>
  </si>
  <si>
    <t>L№ 0229262</t>
  </si>
  <si>
    <t xml:space="preserve">Wladimir </t>
  </si>
  <si>
    <t xml:space="preserve">Korolýow </t>
  </si>
  <si>
    <t>1) Aşgabat şäheriniň döwlet notarial edarasy tarapyndan 2012-nji ýylyň 24-nji iýulynda №5-3414 belgi bilen hasaba alnan eýeçilik hukugy barada şaýatnamasy. 2) Aşgabat şäheriniň döwlet notarial edarasy tarapyndan 2012-nji ýylyň 24-nji iýulynda №5-3415 belgi bilen hasaba alnan Kanun boýunça miraslyk şaýatnamasy</t>
  </si>
  <si>
    <t>00048282</t>
  </si>
  <si>
    <t>1/03/243-15.01.2019</t>
  </si>
  <si>
    <t>Aşgabat şäheriniň Köpetdag etrabynyň Parahat 3/1 ýaşaýyş jaý toplumynyň 1-nji (bir) “G” jaýynyň 26-njy (ýigrimi alty) öýi</t>
  </si>
  <si>
    <t>24.09.2018</t>
  </si>
  <si>
    <t>L№ 0229279</t>
  </si>
  <si>
    <t>Nurjamal</t>
  </si>
  <si>
    <t>1) Aşgabat şäherinň Köpetdag etrap häkiminiň 2018-nji ýylyň 26-njy oktýabrynda çykaran №1455 belgili karary. 2) Aşgabat şäheriniň döwlet notarial edarasy tarapyndan 2018-nji ýylyň 08-nji noýabrynda №16-8000 belgi bilen bellige alnan ýaşaýyş jaýyny muzdsuz göni (salgyly) bermek baradaky şertnamasy. 3) Aşgabat şäheriniň Köpetdag etrap häkimligi tarapyndan 2018-nji ýylyň 26-njy oktýabrynda berlen №0017268 belgili hususylaşdyrylan ýaşaýyş jaýyna eýeçilik hukugy hakynda şahadatnamasy</t>
  </si>
  <si>
    <t>0571</t>
  </si>
  <si>
    <t>00047489</t>
  </si>
  <si>
    <t>1/03/242-15.01.2019</t>
  </si>
  <si>
    <t>Aşgabat şäheriniň Köpetdag etrabynyň Howdan “W” ýaşaýyş jaý toplumynyň 66-njy (altmyş alty) jaýynyň 66-njy (altmyş alty) öýi</t>
  </si>
  <si>
    <t xml:space="preserve">Aşgabat şäheriniň Köpetdag etrabynyň Howdan “W” ýaşaýyş jaý toplumynyň 66-njy jaýynyň 66-njy öýünde </t>
  </si>
  <si>
    <t>08.07.1999</t>
  </si>
  <si>
    <t>I-AŞ 084346</t>
  </si>
  <si>
    <t>28.03.1974</t>
  </si>
  <si>
    <t>Wladimirowiç</t>
  </si>
  <si>
    <t xml:space="preserve">Kukowiskiý </t>
  </si>
  <si>
    <t>1) Aşgabat şäherinň Köpetdag etrap häkiminiň 2018-nji ýylyň 22-nji noýabryda çykaran N1612 belgili karary. 2) Aşgabat şäheriniň döwlet notarial edarasy tarapyndan 2018-nji ýylyň 10-njy dekabrynda №18-7987 belgi bilen bellige alnan ýaşaýyş jaýyny muzdsuz göni (salgyly) bermek baradaky şertnamasy. 3) Aşgabat şäheriniň Köpetdag etrap häkimligi tarapyndan 2018-nji ýylyň 22-nji noýabrynda berlen №0017364 belgili hususylaşdyrylan ýaşaýyş jaýyna eýeçilik hukugy hakynda şahadatnamasy.</t>
  </si>
  <si>
    <t>00048344</t>
  </si>
  <si>
    <t>1/03/241-15.01.2019</t>
  </si>
  <si>
    <t>Aşgabat şäheriniň Köpetdag etrabynyň Howdan “W” ýaşaýyş jaý toplumynyň 9-njy (dokuz) jaýynyň 70-nji (ýetmiş) öýi.</t>
  </si>
  <si>
    <t>Aşgabat şaherniň Köpetdag etrabynyň Howdan “W” ýaşaýyş jaý toplumynyň 9-njy jaýynyň 70-nji öýünde</t>
  </si>
  <si>
    <t xml:space="preserve">03.01.2003 </t>
  </si>
  <si>
    <t>I-AŞ 285883</t>
  </si>
  <si>
    <t xml:space="preserve">Nowosibirsk oblastynyň Toguçin raýonynda </t>
  </si>
  <si>
    <t>13.10.1954</t>
  </si>
  <si>
    <t xml:space="preserve">Wasiliý </t>
  </si>
  <si>
    <t xml:space="preserve">Krowin </t>
  </si>
  <si>
    <t>1) Aşgabat şäherinň Köpetdag etrap häkiminiň 2018-nji ýylyň 27-nji dekabrynda çykaran №1798 belgili karary. 2) Aşgabat şäheriniň döwlet notarial edarasy tarapyndan 2019-njy ýylyň 03-nji ýanwarynda №16-73 belgi bilen bellige alnan ýaşaýyş jaýyny muzdsuz göni (salgyly) bermek baradaky şertnamasy. 3) Aşgabat şäheriniň Köpetdag etrap häkimligi tarapyndan 2018-nji ýylyň 27-nji dekabrynda berlen №0017488 belgili hususylaşdyrylan ýaşaýyş jaýyna eýeçilik hukugy hakynda şahadatnamasy</t>
  </si>
  <si>
    <t>0096</t>
  </si>
  <si>
    <t>00048604</t>
  </si>
  <si>
    <t>1/03/341-17.01.2019</t>
  </si>
  <si>
    <t>Aşgabat şäheriniň Köpetdag etrabynyň 1946 (Ankara) köçesiniň 27-nji (ýigrimi ýedi) jaýynyň 19-njy (on dokuz) öýi</t>
  </si>
  <si>
    <t>Aşgabat şaherniň Köpetdag etrabynyň Ankara köçesiniň 27-nji jaýynyň 19-njy öýünde</t>
  </si>
  <si>
    <t>I-AŞ 441093</t>
  </si>
  <si>
    <t>Nalçik şäherinde</t>
  </si>
  <si>
    <t>20.04.1947</t>
  </si>
  <si>
    <t xml:space="preserve">Tarasewskaýa </t>
  </si>
  <si>
    <t>Aşgabat şäher döwlet notarial edarasy tarapyndan 2019-njy ýylyň 17-nji ýanwarynda tassyklanan sanawda №3-270 belgili satyn almak-satmak şertnamasy.</t>
  </si>
  <si>
    <t>00013331</t>
  </si>
  <si>
    <t>1/03/6975-12.10.2016</t>
  </si>
  <si>
    <t xml:space="preserve">Aşgabat şäheriniň Köpetdag etrabynyň Parahat 4/1 ýaşaýyş jaý toplumynyň    11-nji “W” jaýynyň 24-nji öýi. </t>
  </si>
  <si>
    <t>Aşgabat şäheriniň Bagtyýarlyk etrabynyň S.Balakaýew köçesiniň 20-nji jaýy</t>
  </si>
  <si>
    <t xml:space="preserve">I-AŞ 437888 </t>
  </si>
  <si>
    <t>Hojamguliýewna</t>
  </si>
  <si>
    <t xml:space="preserve">Nurjahan </t>
  </si>
  <si>
    <t>Aşgabat şäheriniň döwlet notarial edarasy tarapyndan 2019-njy ýylyň 09-njy ýanwar aýynda tassyklanan Sanawda № 7 – 449 belgi bilen bellige alnan “Satyn almak - satmak” şertnamasy</t>
  </si>
  <si>
    <t>00040895</t>
  </si>
  <si>
    <t>1/03/4940-24.07.2018</t>
  </si>
  <si>
    <t>Aşgabat şäheriniň Köpetdag etrabynyň (1972) Atatürk köçesiniň 93-nji jaýynyň 1-nji öýi</t>
  </si>
  <si>
    <t xml:space="preserve"> Aşgabat şäheriniň Büzmeýin etrabynyň Görogly ýaşaýyş toplumynyň 2205-nji köçesiniň 12-nji jaýynda </t>
  </si>
  <si>
    <t xml:space="preserve"> Aşgabat şäheriniň Çandybil etrap häkimligi </t>
  </si>
  <si>
    <t xml:space="preserve">  04.08.2012 </t>
  </si>
  <si>
    <t>I-AŞ 457686</t>
  </si>
  <si>
    <t xml:space="preserve"> 10.03.1990 </t>
  </si>
  <si>
    <t xml:space="preserve"> Muhammedowna</t>
  </si>
  <si>
    <t xml:space="preserve"> Akjemal </t>
  </si>
  <si>
    <t>Aşgabat şäheriniň döwlet notariat edarasy tarapyndan 17.01.2019-njy ýylda tassyklanan 13-568  belgili Satyn almak satmak şertnamasy</t>
  </si>
  <si>
    <t>00887</t>
  </si>
  <si>
    <t>00008170</t>
  </si>
  <si>
    <t>4009-27.07.2016</t>
  </si>
  <si>
    <t>Aşgabat şäheriniň Köpetdag etrabynyň Howdan “A” pýaşaýyş jaý toplumynyň 3-nji  jaýynyň 17-nji öýi</t>
  </si>
  <si>
    <t>Aşgabat şäheriniň Berkararlyk etrabynyň 5 kiçi etrapçasynyň 1-nji “A” jaýynyň 2-nji öýi</t>
  </si>
  <si>
    <t xml:space="preserve">20.06.2001 </t>
  </si>
  <si>
    <t xml:space="preserve">I-AŞ 209215  </t>
  </si>
  <si>
    <t xml:space="preserve">05.10.1984 </t>
  </si>
  <si>
    <t>Wladislawowna</t>
  </si>
  <si>
    <t xml:space="preserve">Antyk </t>
  </si>
  <si>
    <t xml:space="preserve">Şmigerowa </t>
  </si>
  <si>
    <t>Aşgabat şäheriniň döwlet notarial edarasy tarapyndan 16.01.2019-nji ýylda № 7-386 belgili “Sowgat etmek şertnamasy”.</t>
  </si>
  <si>
    <t>00914</t>
  </si>
  <si>
    <t>00913</t>
  </si>
  <si>
    <t>00006852</t>
  </si>
  <si>
    <t>2923-24.06.2016</t>
  </si>
  <si>
    <t>Aşgabat şäheriniň  Köpetdag etrabynyň Parahat 4/1 ýaşaýyş jaý toplumynyň 5-nji jaýynyň 10-njy   öýi</t>
  </si>
  <si>
    <t>Aşgabat şäheriniň Köpetdag etrabynyň S.Türkmenbaşy şaýolunyň 140-njy   jaýynyň 1-nji öýi</t>
  </si>
  <si>
    <t xml:space="preserve">08.12.2014 </t>
  </si>
  <si>
    <t>I-AŞ 512756</t>
  </si>
  <si>
    <t xml:space="preserve">24.11.1998 </t>
  </si>
  <si>
    <t>Berdimuhamedowna</t>
  </si>
  <si>
    <t xml:space="preserve">Gunça </t>
  </si>
  <si>
    <t xml:space="preserve">Berdimuhamedowa </t>
  </si>
  <si>
    <t>10.01.2019 ýyldaky №2 belgili Girew şertnamasy esasynda Aşgabat şäher döwlet notarial edarasy tarapyndan 2019-njy ýylyň 17-nji ýanwarynda tassyklanan sanawda № 10-429 belgi bilen gadaganlyk girizilen.</t>
  </si>
  <si>
    <t>0383</t>
  </si>
  <si>
    <t>0386</t>
  </si>
  <si>
    <t>00014072</t>
  </si>
  <si>
    <t>1/03/8436-30.11.2016</t>
  </si>
  <si>
    <t>Aşgabat şäheriniň Köpetdag etrabynyň Arçabil  şaýolynyň 36-njy jaýynyň 4-nji öýi.</t>
  </si>
  <si>
    <t>Aşgabat şäheriniň Köpetdag etrabynyň Arçabil şaýolunyň 36-njy jaýynyň 4-nji öýi</t>
  </si>
  <si>
    <t>04.01.2013</t>
  </si>
  <si>
    <t>I-AŞ 469266</t>
  </si>
  <si>
    <t>Daşoguz welaýatynyň Gurbansoltan eje ad. etrabynyň  Keneges geňeşligi</t>
  </si>
  <si>
    <t xml:space="preserve">10.07.1966 </t>
  </si>
  <si>
    <t>Durdyýewiç</t>
  </si>
  <si>
    <t xml:space="preserve">Sähetmyrat </t>
  </si>
  <si>
    <t xml:space="preserve">Amanow </t>
  </si>
  <si>
    <t>381</t>
  </si>
  <si>
    <t>00014281</t>
  </si>
  <si>
    <t>1/03/8437-30.11.2016</t>
  </si>
  <si>
    <t>Aşgabat şäheriniň Köpetdag etrabynyň Garaşsyzlyk  şaýolynyň 61-nji jaýynyň 6-njy öýi.</t>
  </si>
  <si>
    <t xml:space="preserve">14.08.2002 </t>
  </si>
  <si>
    <t>I-AŞ 275824</t>
  </si>
  <si>
    <t>Balkan welaýatynyň Türkmenbaşy etrabynyň Guwlymaýak şäherçesi</t>
  </si>
  <si>
    <t xml:space="preserve">26.07.1967 </t>
  </si>
  <si>
    <t>Amangeldiýewna</t>
  </si>
  <si>
    <t xml:space="preserve">Geňlik </t>
  </si>
  <si>
    <t xml:space="preserve">Amanowa </t>
  </si>
  <si>
    <t>380</t>
  </si>
  <si>
    <t>0396</t>
  </si>
  <si>
    <t>0397</t>
  </si>
  <si>
    <t>00027027</t>
  </si>
  <si>
    <t>1/03/7242-20.10.2017</t>
  </si>
  <si>
    <t>Aşgabat şäheriniň Köpetdag etrabynyň 1972-nji (Atatürk) köçesiniň 82-nji jaýy</t>
  </si>
  <si>
    <t>Türkmenistanyň Ykdysadyýet we Ösüş ministrligi</t>
  </si>
  <si>
    <t xml:space="preserve">07.04.2018 </t>
  </si>
  <si>
    <t>23981861</t>
  </si>
  <si>
    <t>102131002036</t>
  </si>
  <si>
    <t>“Dag oty” Hususy kärhanasy</t>
  </si>
  <si>
    <t>379</t>
  </si>
  <si>
    <t>1) Aşgabat şäheriniň Köpetdag etrap häkimligi tarapyndan 19.10.2018-nji ýyldaky № 1423 belgili karary; 2) Hususylaşdyrylan ýaşaýyş jaýyna eýeçilik hukugy hakynda 19.10.2018-nji ýylda № 0017247 belgili şahadatnama berlen. 3) Aşgabat şäheriniň döwlet notarial edarasy tarapyndan 21.11.2018-nji ýylda sanawda № 8-885 belgi bilen bellige alnan “Ýaşaýyş jaýyny muzdsuz göni (salgyly) bermek şertnamasy”.</t>
  </si>
  <si>
    <t>00684</t>
  </si>
  <si>
    <t xml:space="preserve">109641.60 </t>
  </si>
  <si>
    <t>00048043</t>
  </si>
  <si>
    <t>1/03/216-14.01.2019</t>
  </si>
  <si>
    <t>Aşgabat şäheriniň Köpetdag etrabynyň 2026 (H.Annadurdyýew) köçesiniň  33-nji (otuz üç) jaýynyň 8-nji (sekiz) öýi</t>
  </si>
  <si>
    <t>Aşgabat şäheriniň Köpetdag etrabynyň H.Annadurdyýew köçesiniň 33-nji jaýynyň 8-nji öýi</t>
  </si>
  <si>
    <t>01.11.2011</t>
  </si>
  <si>
    <t>I-AŞ 450741</t>
  </si>
  <si>
    <t>28.11.1957</t>
  </si>
  <si>
    <t>Bekmämmedowiç</t>
  </si>
  <si>
    <t>216</t>
  </si>
  <si>
    <t>Aşgabat şäheriniň döwlet notarial edarasy tarapyndan 2018-njy ýylyň 23-nji martynda bellige alyş kitabynda № 7-1401 sanaw bilen tassyklanan “Satyn almak-satmak” şertnamasy</t>
  </si>
  <si>
    <t>01333</t>
  </si>
  <si>
    <t>01376</t>
  </si>
  <si>
    <t>00029975</t>
  </si>
  <si>
    <t>1/03/8526-15.12.2017</t>
  </si>
  <si>
    <t>Aşgabat şäheriniň Köpetdag etrabynyň Howdan “A” ýaşaýyş jaý toplumynyň 7-nji (ýedi) jaýynyň 47-nji (kyrk ýedi) öýi</t>
  </si>
  <si>
    <t>Aşgabat şäheriniň Berkararlyk etrabynyň 6-njy kiçi etrapçasynyň 3-nji geçelgesiniň 38-nji jaýynyň 24-nji öýi</t>
  </si>
  <si>
    <t>27.06.2009</t>
  </si>
  <si>
    <t xml:space="preserve">I-AŞ 413743 </t>
  </si>
  <si>
    <t>25.08.1992</t>
  </si>
  <si>
    <t>Baýramowna</t>
  </si>
  <si>
    <t xml:space="preserve">Şirin </t>
  </si>
  <si>
    <t xml:space="preserve">Garahanowa </t>
  </si>
  <si>
    <t>1) Aşgabat şäherinň Köpetdag etrap häkiminiň 2018-nji ýylyň 22-nji noýabrynda çykaran №1600 belgili karary. 2) Aşgabat şäheriniň döwlet notarial edarasy tarapyndan 2018-nji ýylyň 10-njy dekabrynda №18-7989 belgi bilen bellige alnan ýaşaýyş jaýyny muzdsuz göni (salgyly) bermek baradaky şertnamasy. 3) Aşgabat şäheriniň Köpetdag etrap häkimligi tarapyndan 2018-nji ýylyň 22-nji noýabrynda berlen №0017355 belgili hususylaşdyrylan ýaşaýyş jaýyna eýeçilik hukugy hakynda şahadatnamasy.</t>
  </si>
  <si>
    <t>0231</t>
  </si>
  <si>
    <t>00048262</t>
  </si>
  <si>
    <t>1/03/203-14.01.2019</t>
  </si>
  <si>
    <t xml:space="preserve">Aşgabat şäheriniň Köpetdag etrabynyň Howdan “A” ýaşaýyş jaý toplumynyň 19-njy (on dokuz) jaýynyň 23-nji (ýigrimi üç) öýi </t>
  </si>
  <si>
    <t>Aşgabat şaherniň Köpetdag etrabynyň Howdan A ýaşaýyş jaý toplumynyň 19-njy jaýynyň 23-nji öýünde</t>
  </si>
  <si>
    <t>14.02.2001</t>
  </si>
  <si>
    <t>I-AŞ 192535</t>
  </si>
  <si>
    <t>Daşoguz welaýatynyň Tagta etrabynyň Abadanlyk geňeşliginde</t>
  </si>
  <si>
    <t>03.02.1947</t>
  </si>
  <si>
    <t>Annageldi</t>
  </si>
  <si>
    <t xml:space="preserve">Sazakow </t>
  </si>
  <si>
    <t>203</t>
  </si>
  <si>
    <t>1) Aşgabat şäheriniň Köpetdag etrap häkiminiň 2018-nji ýylyň 26-njy oktýabrynda çykaran №1457 belgili karary. 2) Aşgabat şäheriniň döwlet notarial edarasy tarapyndan 2018-nji ýylyň 9-njy noýabrynda №21-4069 belgi bilen bellige alnan ýaşaýyş jaýyny muzdsuz göni (salgyly) bermek baradaky şertnamasy. 3) Aşgabat şäheriniň Köpetdag etrap häkimligi tarapyndan 2018-nji ýylyň 26-njy noýabrynda berlen №0017272 belgili hususylaşdyrylan ýaşaýyş jaýyna eýeçilik hukugy hakynda şahadatnamasy.</t>
  </si>
  <si>
    <t>0425</t>
  </si>
  <si>
    <t xml:space="preserve"> 00047138</t>
  </si>
  <si>
    <t>1/03/202-14.01.2019</t>
  </si>
  <si>
    <t>Aşgabat şäheriniň Köpetdag etrabynyň 4-nji kiçi etrapçasynyň Dykam Serdar köçesiniň 5-nji (bäş) jaýynyň 1-nji böleginiň 8-nji (sekiz) öýi</t>
  </si>
  <si>
    <t xml:space="preserve">Aşgabat şäheriniň Köpetdag etrabynyň Dykma Serdar köçesiniň 5-nji jaýynyň 1-nji böleginiň 8-nji öýünde </t>
  </si>
  <si>
    <t>02.12.2000</t>
  </si>
  <si>
    <t>I-AŞ 176419</t>
  </si>
  <si>
    <t>20.07.1963</t>
  </si>
  <si>
    <t>Abdulbariýewiç</t>
  </si>
  <si>
    <t xml:space="preserve">Rinat </t>
  </si>
  <si>
    <t xml:space="preserve">Alimbekow </t>
  </si>
  <si>
    <t>Aşgabat şäheriniň döwlet notarial edarasy tarapyndan 2019-njy ýylyň 3-nji ýanwarynda №16-88 belgi bilen bellige alnan satyn almak-satmak şertnamasy</t>
  </si>
  <si>
    <t>0859</t>
  </si>
  <si>
    <t>0860</t>
  </si>
  <si>
    <t xml:space="preserve">540000 </t>
  </si>
  <si>
    <t>00028564</t>
  </si>
  <si>
    <t>1/03/8389-08.12.2017</t>
  </si>
  <si>
    <t>Aşgabat şäheriniň Köpetdag etrabynyň Parahat 1 ýaşaýyş jaý toplumynyň 69-njy (altmyş dokuz) jaýynyň 31-nji (otuz bir) öýi</t>
  </si>
  <si>
    <t>Aşgabat şäheriniň Köpetdag etrabynyň 1935 köçesiniň 21-nji jaýynyň 66-njy öýünde</t>
  </si>
  <si>
    <t>Ahal welaýatynyň Gökdepe etrap PB</t>
  </si>
  <si>
    <t>08.02.2000</t>
  </si>
  <si>
    <t>I-AH 112364</t>
  </si>
  <si>
    <t>Ahal welaýatynyň Gökdepe etrabynyň Gökdepe obasynda</t>
  </si>
  <si>
    <t>22.04.1977</t>
  </si>
  <si>
    <t>Atamyradowiç</t>
  </si>
  <si>
    <t xml:space="preserve">Kakaly </t>
  </si>
  <si>
    <t xml:space="preserve">Hojamämmedow </t>
  </si>
  <si>
    <t>1) Aşgabat şäheriniň Köpetdag etrabynyň häkiminiň 2015-nji ýylyň 20-nji oktýabrynda çykaran №3188 belgili karary. 2) Aşgabat şäheriniň döwlet notarial edarasy tarapyndan 2015-nji ýylyň 11-nji noýabrynda №9-155 belgi bilen bellige alnan ýaşaýyş jaýyny muzdsuz göni (salgyly) bermek baradaky şertnamasy. 3) Aşgabat şäheriniň Köpetdag etrap häkimligi tarapyndan 2015-nji ýylyň 20-nji oktýabrynda berlen №0006148 belgili hususylaşdyrylan ýaşaýyş jaýyna eýeçilik hukugy hakynda şahadatnamasy</t>
  </si>
  <si>
    <t>00048317</t>
  </si>
  <si>
    <t>1/03/199-14.01.2019</t>
  </si>
  <si>
    <t>Aşgabat şäheriniň Köpetdag etrabynyň Magtymguly şaýolynyň 105-nji (bir ýüz bäş) jaýynyň 19-njy (on dokuz) öýi</t>
  </si>
  <si>
    <t>Aşgabat şäheriniň Köpetdag etrabynyň Magtymguly şaýolynyň 105-nji (bir ýüz bäş) jaýynyň 19-njy (on dokuz) öýünde</t>
  </si>
  <si>
    <t>Aşgabat şäheriniň Prezident Nyýazow adyndaky etrap häkimi</t>
  </si>
  <si>
    <t>28.11.2000</t>
  </si>
  <si>
    <t>I-AŞ 177073</t>
  </si>
  <si>
    <t>Daşoguz welaýatynyň Köneürgenç etrabynyň Puşkin geňeşliginde</t>
  </si>
  <si>
    <t>01.08.1965</t>
  </si>
  <si>
    <t>Ulbike</t>
  </si>
  <si>
    <t>Aşgabat şäheriniň Köpetdag etrabynyň häkiminiň 2018-nji ýylyň 29-nji noýabr aýynda çykaran № 1649 belgili karary. Aşgabat şäher döwlet notarial edarasy tarapyndan 2018-nji ýylyň 13-nji dekabr aýynda tassyklanan Sanawda № 6-8020 belgili ýaşaýyş jaýyny muzdsuz göni (salgyly) bermek şertnamasy. Aşgabat şäheriniň häkimi tarapyndan 2018-nji ýylyň 29-nji noýabr aýynda berlen № 0017397 belgili Hususy eýeçilikdäki gozgalmaýan emläge eýeçilik etmek hukugy hakynda şahadatnamasy</t>
  </si>
  <si>
    <t>01611</t>
  </si>
  <si>
    <t>00048335</t>
  </si>
  <si>
    <t>1/03/248-15.01.2019</t>
  </si>
  <si>
    <t>Aşgabat şäheriniň Köpetdag etrabynyň Parahat 2/4 ýaşaýyş toplumynyň 9-njy (dokuz) jaýynyň 13-nji (on üç) ýaşaýyş öýi</t>
  </si>
  <si>
    <t xml:space="preserve"> Aşgabat şäheriniň Köpetdag etrabynyň Parahat 2/4 ýaşaýyş toplumynyň 9-njy jaýynyň 13-nji öýünde </t>
  </si>
  <si>
    <t xml:space="preserve"> Aşgabat şäheriniň  Köpetdag etrap PB </t>
  </si>
  <si>
    <t xml:space="preserve"> 19.07.1999 </t>
  </si>
  <si>
    <t>I-AŞ 079676</t>
  </si>
  <si>
    <t xml:space="preserve"> 04.09.1952 </t>
  </si>
  <si>
    <t xml:space="preserve"> Wasilýewna</t>
  </si>
  <si>
    <t xml:space="preserve"> Anna </t>
  </si>
  <si>
    <t xml:space="preserve"> Žitnikowa </t>
  </si>
  <si>
    <t xml:space="preserve">  248</t>
  </si>
  <si>
    <t>Aşgabat şäheriniň Köpetdag etrabynyň häkiminiň 2018-nji ýylyň 22-nji noýabr aýynda çykaran № 1609 belgili karary. Aşgabat şäher döwlet notarial edarasy tarapyndan 2018-nji ýylyň 07-nji dekabr aýynda tassyklanan sanawda № 3-8076 belgili ýaşaýyş jaýyny muzdsuz göni (salgyly) bermek şertnamasy. Aşgabat şäheriniň häkimi tarapyndan 2018-nji ýylyň 22-nji noýabr aýynda berlen № 0017361 belgili Hususy eýeçilikdäki gozgalmaýan emläge eýeçilik etmek hukugy hakynda şahadatnamasy</t>
  </si>
  <si>
    <t>00764</t>
  </si>
  <si>
    <t>00048330</t>
  </si>
  <si>
    <t>1/03/246-15.01.2019</t>
  </si>
  <si>
    <t>Aşgabat şäheriniň Köpetdag etrabynyň Howdan “W” ýaşaýyş jaý toplumynyň 43-nji jaýynyň 105-nji ýaşaýyş öýi</t>
  </si>
  <si>
    <t xml:space="preserve"> Aşgabat şäheriniň Köpetdag etrabynyň Howdan “W” ýaşaýyş toplumynyň 43-nji jaýynyň 105-nji öýünde </t>
  </si>
  <si>
    <t xml:space="preserve"> 22.12.2000 </t>
  </si>
  <si>
    <t>I-AŞ 182181</t>
  </si>
  <si>
    <t xml:space="preserve"> 19.03.1958 </t>
  </si>
  <si>
    <t xml:space="preserve"> Hazinat</t>
  </si>
  <si>
    <t xml:space="preserve"> Aliýewa </t>
  </si>
  <si>
    <t>Aşgabat şäheriniň Köpetdag etrabynyň häkiminiň 2018-nji ýylyň 22-nji noýabr aýynda çykaran № 1592 belgili karary. Aşgabat şäher döwlet notarial edarasy tarapyndan 2018-nji ýylyň 07-nji dekabr aýynda tassyklanan sanawda № 6-7796 belgili ýaşaýyş jaýyny muzdsuz göni (salgyly) bermek şertnamasy. Aşgabat şäheriniň häkimi tarapyndan 2018-nji ýylyň 22-nji noýabr aýynda berlen № 0017365 belgili Hususy eýeçilikdäki gozgalmaýan emläge eýeçilik etmek hukugy hakynda şahadatnamasy;</t>
  </si>
  <si>
    <t>00127</t>
  </si>
  <si>
    <t xml:space="preserve"> 00048342</t>
  </si>
  <si>
    <t>1/03/234-15.01.2019</t>
  </si>
  <si>
    <t>Aşgabat şäheriniň Köpetdag etrabynyň Howdan “B” ýaşaýyş toplumynyň   9-njy (dokuz) jaýynyň 3-nji (üç) ýaşaýyş öýi</t>
  </si>
  <si>
    <t xml:space="preserve"> Aşgabat şäheriniň Köpetdag etrabynyň Howdan “B” ýaşaýyş toplumynyň 9-njy jaýynyň 3-nji öýünde </t>
  </si>
  <si>
    <t xml:space="preserve"> 13.03.2002 </t>
  </si>
  <si>
    <t>I-AŞ 254006</t>
  </si>
  <si>
    <t xml:space="preserve"> Kirowograd oblastynyň Malowyskow raýonynyň Petrowka obasynda </t>
  </si>
  <si>
    <t xml:space="preserve"> 14.04.1949 </t>
  </si>
  <si>
    <t xml:space="preserve"> Sawelýewna</t>
  </si>
  <si>
    <t xml:space="preserve"> Showrebowa </t>
  </si>
  <si>
    <t xml:space="preserve"> 234</t>
  </si>
  <si>
    <t>Aşgabat şäheriniň Köpetdag etrabynyň häkiminiň 2018-nji ýylyň 22-nji noýabr aýynda çykaran № 1608 belgili karary. Aşgabat şäher döwlet notarial edarasy tarapyndan 2018-nji ýylyň 11-nji dekabr aýynda tassyklanan sanawda № 16-8895 belgili ýaşaýyş jaýyny muzdsuz göni (salgyly) bermek şertnamasy. Aşgabat şäheriniň häkimi tarapyndan 2018-nji ýylyň 22-nji noýabr aýynda berlen № 0017368 belgili Hususy eýeçilikdäki gozgalmaýan emläge eýeçilik etmek hukugy hakynda şahadatnamasy</t>
  </si>
  <si>
    <t>01306</t>
  </si>
  <si>
    <t xml:space="preserve"> 00048350</t>
  </si>
  <si>
    <t>1/03/233-15.01.2019</t>
  </si>
  <si>
    <t>Aşgabat şäheriniň Köpetdag etrabynyň Howdan “W” ýaşaýyş toplumynyň 1958-nji (N.Andalyp) köçesiniň 33-nji “A” (otuz üç) jaýynyň 32-nji (otuz iki) ýaşaýyş öýi</t>
  </si>
  <si>
    <t xml:space="preserve"> Aşgabat şäheriniň Köpetdag etrabynyň Howdan “W” ýaşaýyş toplumynyň 1958-Andalyp köçesiniň 33-nji “A” jaýynyň 32-nji öýünde </t>
  </si>
  <si>
    <t xml:space="preserve"> 11.06.1998 </t>
  </si>
  <si>
    <t>I-AŞ 025285</t>
  </si>
  <si>
    <t xml:space="preserve"> 05.01.1954 </t>
  </si>
  <si>
    <t xml:space="preserve"> Ogulşeker</t>
  </si>
  <si>
    <t xml:space="preserve"> Begjikowa </t>
  </si>
  <si>
    <t xml:space="preserve"> 233</t>
  </si>
  <si>
    <t>Aşgabat şäheriniň Köpetdag etrabynyň häkiminiň 2018-nji ýylyň 29-nji noýabr aýynda çykaran № 1638 belgili karary. Aşgabat şäher döwlet notarial edarasy tarapyndan 2018-nji ýylyň 13-nji dekabr aýynda tassyklanan sanawda № 3-8200 belgili ýaşaýyş jaýyny muzdsuz göni (salgyly) bermek şertnamasy. Aşgabat şäheriniň häkimi tarapyndan 2018-nji ýylyň 29-nji noýabr aýynda berlen № 0017392 belgili Hususy eýeçilikdäki gozgalmaýan emläge eýeçilik etmek hukugy hakynda şahadatnamasy</t>
  </si>
  <si>
    <t>00487</t>
  </si>
  <si>
    <t xml:space="preserve"> 00048343</t>
  </si>
  <si>
    <t>1/03/229-15.01.2019</t>
  </si>
  <si>
    <t>Aşgabat şäheriniň Köpetdag etrabynyň Parahat 4/1 ýaşaýyş toplumynyň 2-nji jaýynyň 87-nji ýaşaýyş öýi</t>
  </si>
  <si>
    <t xml:space="preserve"> Aşgabat şäheriniň Köpetdag etrabynyň Parahat 4/1 ýaşaýyş toplumynyň 2-nji jaýynyň 87-nji öýünde </t>
  </si>
  <si>
    <t xml:space="preserve"> 05.11.2001 </t>
  </si>
  <si>
    <t>I-AŞ 229487</t>
  </si>
  <si>
    <t xml:space="preserve"> 18.06.1972 </t>
  </si>
  <si>
    <t xml:space="preserve"> Surenowna</t>
  </si>
  <si>
    <t xml:space="preserve"> Olga </t>
  </si>
  <si>
    <t xml:space="preserve"> Kaldina </t>
  </si>
  <si>
    <t xml:space="preserve"> 229</t>
  </si>
  <si>
    <t>Aşgabat şäheriniň Köpetdag etrap Häkiminiň 23.07.2018 ý № 1024 belgili karary. Aşgabat şäheriniň  döwlet notarial edarasy tarapyndan 25.08.2018-nji ýylda bellige alyş kitabynda 15-5476 sanaw boýunça tassyklanan şertnamasy. Hususylaşdyrylan ýaşaýyş jaýyna eýeçilik hukugy hakynda 30.07.2018 ý  № 0017026 belgili şahadatnama</t>
  </si>
  <si>
    <t>01129</t>
  </si>
  <si>
    <t xml:space="preserve"> 00045435</t>
  </si>
  <si>
    <t>1/03/249  -15.01.2019</t>
  </si>
  <si>
    <t>Aşgabat şäheriniň  Köpetdag etrabynyň Parahat 4/1 ýaşaýayş jaý toplumynyň 57-nji   jaýynyň 34-nji  öýi</t>
  </si>
  <si>
    <t>Aşgabat şäheriniň Köpetdag etrabynyň Parahat 4/1 ýaşaýyş jaý toplumynyň 57-nji jaýynyň 34-nji öýi</t>
  </si>
  <si>
    <t>09.11.1998</t>
  </si>
  <si>
    <t>I-AŞ 042377</t>
  </si>
  <si>
    <t>Lebap welaýatynyň Kerki etrabynyň Kerki şäherinde</t>
  </si>
  <si>
    <t>30.07.1967</t>
  </si>
  <si>
    <t>Akmuhammedowiç</t>
  </si>
  <si>
    <t>Baýmyrat</t>
  </si>
  <si>
    <t>Aşgabat şäheriniň Köpetdag etrap Häkiminiň 26.10.2018 ý № 1459 belgili karary. Aşgabat şäheriniň  döwlet notarial edarasy tarapyndan 06.12.2018-nji ýylda bellige alyş kitabynda 10-4387 sanaw boýunça tassyklanan şertnamasy. Hususylaşdyrylan ýaşaýyş jaýyna eýeçilik hukugy hakynda 26.10.2018 ý  № 0017266 belgili şahadatnama.</t>
  </si>
  <si>
    <t>01527</t>
  </si>
  <si>
    <t xml:space="preserve"> 00048347</t>
  </si>
  <si>
    <t xml:space="preserve"> 1/03/239-15.01.2019</t>
  </si>
  <si>
    <t>Aşgabat şäheriniň  Köpetdag etrabynyň Parahat 3/1 ýaşaýyş jaý toplumynyň 3-nji  jaýynyň 14-nji  öýi</t>
  </si>
  <si>
    <t>Aşgabat şäheriniň Köpetdag etrabynyň Parahat 3/1 ýaşaýyş jaý toplumynyň 3-nji jaýynyň 14-nji öýi</t>
  </si>
  <si>
    <t>I-AŞ 134044</t>
  </si>
  <si>
    <t>Ahal welaýatynyň Kaka etrabynyň Hywabat geňeşliginde</t>
  </si>
  <si>
    <t>29.07.1983</t>
  </si>
  <si>
    <t>Kerimgeldiýewiç</t>
  </si>
  <si>
    <t>Hydyrnyýazow</t>
  </si>
  <si>
    <t>1) Aşgabat şäher hakiminiň 21.09.2000-nji ýylda № 1041 belgili karary; 2) Hususy eýeçilikdäki gozgalmaýan emläge bolan hukugy hakynda 30.07.2001-nji ýylda berlen № 0000578 Şahadatnama; 3) Gozgalmaýan emlägini hususy eýeçilige satyn almak satmak barada 04.06.2001-nji ýyldaky № 166 şertnamasy</t>
  </si>
  <si>
    <t>00047188</t>
  </si>
  <si>
    <t>1/03/226 -15.01.2019</t>
  </si>
  <si>
    <t>Aşgabat şäheriniň Köpetdag etrabynyň 1958-nji (N.Andalyp) köçesiniň 62-nji jaýynyň 2-nji böleginiň 52-nji öýi</t>
  </si>
  <si>
    <t xml:space="preserve">Aşgabat şäheriniň Köpetdag etrabynyň 1958 köçesiniň 62/2-nji jaýynyň 52-nji öýünde </t>
  </si>
  <si>
    <t>Aşgabat şäheriniň Prezident Nyýazow adyndaky etrap IIB</t>
  </si>
  <si>
    <t>13.05.1998</t>
  </si>
  <si>
    <t>I-AŞ 018853</t>
  </si>
  <si>
    <t>Daşhowuz welaýatynyň Köneürgenç etrabynyň Oktýabr geňeşligi</t>
  </si>
  <si>
    <t>01.01.1966</t>
  </si>
  <si>
    <t>Arazdurdy</t>
  </si>
  <si>
    <t>Elliýew</t>
  </si>
  <si>
    <t>Aşgabat şäheriniň döwlet kepillendiriş edarasy tarapyndan 11.03.2013-nji ýylda tassyklanan № 3-1564  belgili Sowgat etmek şertnamasy</t>
  </si>
  <si>
    <t>00526</t>
  </si>
  <si>
    <t>00048525</t>
  </si>
  <si>
    <t>1/03/224-15.01.2019</t>
  </si>
  <si>
    <t>Aşgabat şäheriniň Köpetdag etrabynyň Howdan "W" ýaşaýyş jaý toplumynyň 9-njy jaýynyň 4-nji öýi</t>
  </si>
  <si>
    <t>06.06.2013</t>
  </si>
  <si>
    <t>I-AŞ 477923</t>
  </si>
  <si>
    <t>15.01.1989</t>
  </si>
  <si>
    <t>Annamyradowna</t>
  </si>
  <si>
    <t>Mahym</t>
  </si>
  <si>
    <t>Muhammetberdiýewa</t>
  </si>
  <si>
    <t>Aşgabat şäheriniň döwlet kepillendiriş edarasy tarapyndan 01.12.2011-nji ýylda tassyklanan 4-2914  belgili Satyn almak satmak   şertnama</t>
  </si>
  <si>
    <t>01324</t>
  </si>
  <si>
    <t>00048008</t>
  </si>
  <si>
    <t>1/03/ 223 -15.01.2019</t>
  </si>
  <si>
    <t>Aşgabat şäheriniň Köpetdag etrabynyň 1960-njy (Ö.Gulyýew)  Nazar Gullaýew köçesiniň 37-nji  jaýynyň 34-nji öýi</t>
  </si>
  <si>
    <t>Aşgabat şäheriniň Bagtyýarlyk etrabynyň B.Türkmenistan şaýolunyň 201-nji jaýynyň 10-njy öýi</t>
  </si>
  <si>
    <t>25.04.2005</t>
  </si>
  <si>
    <t>I-AŞ 339485</t>
  </si>
  <si>
    <t>28.06.1969</t>
  </si>
  <si>
    <t>Dursun</t>
  </si>
  <si>
    <t>Sähedowa</t>
  </si>
  <si>
    <t>223</t>
  </si>
  <si>
    <t>Aşgabat şäheriniň Abadan etrap döwlet kepillendiriş edarasy tarapyndan 05.11.2013-nji ýylda tassyklanan № 1-1965 belgili kanun boýunça miraslyk şaýatnama</t>
  </si>
  <si>
    <t>0422</t>
  </si>
  <si>
    <t>119</t>
  </si>
  <si>
    <r>
      <t>609.51</t>
    </r>
    <r>
      <rPr>
        <b/>
        <sz val="14"/>
        <color rgb="FF000000"/>
        <rFont val="Times New Roman"/>
        <family val="1"/>
        <charset val="204"/>
      </rPr>
      <t xml:space="preserve"> </t>
    </r>
  </si>
  <si>
    <t>36.1</t>
  </si>
  <si>
    <t>47.1</t>
  </si>
  <si>
    <t>00047964</t>
  </si>
  <si>
    <t>1/02/127-15.01.2019</t>
  </si>
  <si>
    <t>Aşgabat şäheriniň Büzmeýin etrabynyň Sanjar köçesiniň 10-nji  jaýynyň 6-njy öýi</t>
  </si>
  <si>
    <t>I-AH 414009</t>
  </si>
  <si>
    <t>Saburowna</t>
  </si>
  <si>
    <t>Leýla</t>
  </si>
  <si>
    <t>Mustafaýewa</t>
  </si>
  <si>
    <t>Aşgabat şäheriniň Büzmeýin etrap häkiminiň 27.12.2018-nji ýyldaky №1272 belgili karary. Türkmenistanyň raýatlaryna mellek ýeri üçin we özbaşdak ýaşaýyş jaýyny gurmak üçin ýer bölegine hususy eýeçilik hukugyny berýän 18.01.2019 ýyldaky №4209 belgi bilen bellige alynan №0203063 belgili Döwlet namasy</t>
  </si>
  <si>
    <t>0473</t>
  </si>
  <si>
    <t>1/05/917-05.10.2016</t>
  </si>
  <si>
    <t>Aşgabat şäheriniň Büzmeýin etrabynyň Ýalkym ýaşaýyş toplumynyň Kemine-1 köçesiniň 27-nji jaýy</t>
  </si>
  <si>
    <t>Aşgabat şäheriniň Köpetdag etrabynyň Parahat 4/1 ýaşaýyş jaý toplumynyň 9-njy “A” jaýynyň 20-nji öýi</t>
  </si>
  <si>
    <t xml:space="preserve">I-AŞ 035718 </t>
  </si>
  <si>
    <t xml:space="preserve">Ahal welaýatynyň Aşgabat etrabynyň Köşi geňeşliginde </t>
  </si>
  <si>
    <t>Ogulgurban</t>
  </si>
  <si>
    <t>Agaýewa</t>
  </si>
  <si>
    <t>Ahal welaýatynyň Abadan şäher döwlet kepillendiriş edarasy tarapyndan 02.05.2014-nji ýylda sanawda № 1-1507 belgi bilen tassyklanan Sowgat etmek şertnamasy</t>
  </si>
  <si>
    <t>0222</t>
  </si>
  <si>
    <t>118</t>
  </si>
  <si>
    <t>27.9</t>
  </si>
  <si>
    <t>41.1</t>
  </si>
  <si>
    <t>00048699</t>
  </si>
  <si>
    <t>1/02/267-25.01.2019</t>
  </si>
  <si>
    <t>Aşgabat şäheriniň Büzmeýin etrabynyň Büzmeýin ýaşaýyş toplumynyň Oguz han köçesiniň 30-njy jaýynyň 12-nji öýi</t>
  </si>
  <si>
    <t xml:space="preserve">Aşgabat şäheriniň Büzmeýin etrap häkimligi </t>
  </si>
  <si>
    <t>I-AŞ 602209</t>
  </si>
  <si>
    <t>Güýçmyradowiç.</t>
  </si>
  <si>
    <t xml:space="preserve">Ýakut </t>
  </si>
  <si>
    <t>Soltanmyradow</t>
  </si>
  <si>
    <t>Aşgabat şäheriniň Büzmeýin etrap häkiminiň 19.01.2019-njy ýyldaky №61 belgili karary</t>
  </si>
  <si>
    <t>117</t>
  </si>
  <si>
    <t>Liter A-5.            Liter- A'-4</t>
  </si>
  <si>
    <t>Liter A- 1.             Liter- A'-1</t>
  </si>
  <si>
    <t xml:space="preserve">LiterA 145.3.              Liter A' 110.3 </t>
  </si>
  <si>
    <t xml:space="preserve">LiterA: 171.7.: Liter A': 137.7 </t>
  </si>
  <si>
    <t>00048925</t>
  </si>
  <si>
    <t>1/02/250-24.01.2019</t>
  </si>
  <si>
    <t>Aşgabat şäheriniň Büzmeýin etrabynyň Bagyr ýaşaýyş toplumynyň K.Abdyrahmanow köçesiniň 34-nji jaýy</t>
  </si>
  <si>
    <t>Aşgabat şäheriniň Büzmeýin etrabynyň Bagyr ýaşaýyş toplumynyň K.Abdyrahmanow köçesiniň 30-njy jaýy</t>
  </si>
  <si>
    <t xml:space="preserve">I-AH 391023 </t>
  </si>
  <si>
    <t>Gurbangeldiýewiç</t>
  </si>
  <si>
    <t>Çarymyrat</t>
  </si>
  <si>
    <t>Abdyrahmanow</t>
  </si>
  <si>
    <t>Ruhabat etrap Bagyr geňeşliginiň geňeşiniň 22.06.2012-nji ýyldaky 12-nji maslahatynyň 12/103-12 belgili karary</t>
  </si>
  <si>
    <t>Ahal welaýatynyň Abadan şäher häkiminiň 26.12.2008ý. №177 belgili karary. Aşgabat şäheriniň Abadan etrap döwlet notarial edarasy tarapyndan 2014-nji ýylyň 10-njy fewralynda tassyklanan 2-402 belgili Sowgat etmek şertnamasy</t>
  </si>
  <si>
    <t>0707</t>
  </si>
  <si>
    <t>0705         0602</t>
  </si>
  <si>
    <t>116</t>
  </si>
  <si>
    <t>00049094</t>
  </si>
  <si>
    <t>1/02/260-24.01.2019</t>
  </si>
  <si>
    <t>Aşgabat şäheriniň Büzmeýin etrabynyň Büzmeýin ýaşaýyş toplumynyň G.Negina köçesiniň 11-nji jaýynyň 39-njy öýi</t>
  </si>
  <si>
    <t>Aşgabat şäheriniň Berkararlyk etrabynyň N.Halmämmedow köçesiniň 10-njy jaýynyň 49-njy öýi</t>
  </si>
  <si>
    <t xml:space="preserve">Aşgabat şäheriniň Azatlyk etrap IIB </t>
  </si>
  <si>
    <t xml:space="preserve">04.02.1998 </t>
  </si>
  <si>
    <t xml:space="preserve">I-AŞ 008476 </t>
  </si>
  <si>
    <t>Çärjew şäheri</t>
  </si>
  <si>
    <t xml:space="preserve">20.02.1972 </t>
  </si>
  <si>
    <t>Ýaraşewna</t>
  </si>
  <si>
    <t xml:space="preserve">Laçyn </t>
  </si>
  <si>
    <t xml:space="preserve">Hojamberdiýewa </t>
  </si>
  <si>
    <t>Aşgabat şäheriniň Büzmeýin etrap häkiminiň 19.12.2018-nji ýyldaky № 1215 belgili karary</t>
  </si>
  <si>
    <t>0491</t>
  </si>
  <si>
    <t>0494</t>
  </si>
  <si>
    <t>115</t>
  </si>
  <si>
    <t>102.0</t>
  </si>
  <si>
    <t>115.7</t>
  </si>
  <si>
    <t>00048020</t>
  </si>
  <si>
    <t>1/02/233-23.01.2019</t>
  </si>
  <si>
    <t>Aşgabat şäheriniň Büzmeýin etrabynyň Gökje ýaşaýyş toplumynyň Annagylyjow köçesiniň 71-nji jaýy</t>
  </si>
  <si>
    <t xml:space="preserve">Ahal welaýatynyň Ruhabat etrap Gökje geňeşligi </t>
  </si>
  <si>
    <t xml:space="preserve">L №0066167 </t>
  </si>
  <si>
    <t>Meretgeldi.</t>
  </si>
  <si>
    <t>Durdymuhammedow</t>
  </si>
  <si>
    <t>Ahal welaýartynyň döwlet arhiwiniň 20.08.2018-nji ýyldaky № D-47 belgili arhiw güwänamasynda Ruhabat etrabynyň “Gökje” daýhan birleşiginiň 2008-nji ýyldaky geçirilen uçdantutma tükelleme kitabynda №177-nji belgide görkezilen ýerden peýdalanmak kitabyndan buýrukdan göçürmesi</t>
  </si>
  <si>
    <t>0495</t>
  </si>
  <si>
    <t>Aşgabat şäheriniň Büzmeýin etrap häkiminiň 19.12.2018-nji ýyldaky №1209 belgili karary</t>
  </si>
  <si>
    <t>0483</t>
  </si>
  <si>
    <t>0485</t>
  </si>
  <si>
    <t>114</t>
  </si>
  <si>
    <t>00047731</t>
  </si>
  <si>
    <t>1/02/226-22.01.2019</t>
  </si>
  <si>
    <t>Aşgabat şäheriniň Büzmeýin etrabynyň Bagyr ýaşaýyş toplumynyň Çeşme köçesiniň 2-nji jaýy</t>
  </si>
  <si>
    <t>Aşgabat şäheriniň Büzmeýin etrabynyň A.Agabaýew köçesiniň 32-nji jaýy</t>
  </si>
  <si>
    <t xml:space="preserve">I-AH 236086 </t>
  </si>
  <si>
    <t>Ahal welaýatynyň Ruhabat etrabynyň Bagyr obasynda</t>
  </si>
  <si>
    <t>Ekewow</t>
  </si>
  <si>
    <t>Aşgabat şäheriniň Büzmeýin etrap häkiminiň 19.12.2018-nji ýyldaky №1209 belgili karary. Türkmenistanyň raýatlaryna mellek ýeri üçin we özbaşdak ýaşaýyş jaýyny gurmak üçin ýer bölegine hususy eýeçilik hukugyny berýän 01.01.2019 ýyldaky №4164 belgi bilen bellige alynan №0200926 belgili Döwlet namasy</t>
  </si>
  <si>
    <t>0482</t>
  </si>
  <si>
    <t>Aşgabat şäher häkiminiň 11.12.2018ý. № 1615 belgili karary. Paýly gurluşyga gatnaşmagyň 24.12.2016 ýyldaky № 7-1-3/1 belgili şertnamasy. Hususy eýeçilikdäki gozgalmaýan emläge bolan hukugy hakynda 25.12.2018ý. № 0001417 belgili şahadatnama</t>
  </si>
  <si>
    <t>0525 0140</t>
  </si>
  <si>
    <t>00048914</t>
  </si>
  <si>
    <t>Aşgabat şäheriniň Büzmeýin etrabynyň Gurtly ýaşaýyş toplumynyň 48-nji jaýynyň 3-nji belgili dukany</t>
  </si>
  <si>
    <t>Aşgabat şäheri Arçabil (Bagtyýarlyk) etraby Görogly köçesiniň 122 jaýy</t>
  </si>
  <si>
    <t>Türkmenistanyň Ykdysadyýet we ösüş ministrligi</t>
  </si>
  <si>
    <t>08.04.2017</t>
  </si>
  <si>
    <t>24275682</t>
  </si>
  <si>
    <t>1012111006015</t>
  </si>
  <si>
    <t>--</t>
  </si>
  <si>
    <t>“Goşa Depe” Hojalyk jemgyyýeti</t>
  </si>
  <si>
    <t>Aşgabat şäher häkiminiň 03.10.2017ý. № 969 belgili karary. satyn almak-satmak baradaky 10.08.2018-nji ýyldaky № 13-61 belgili şertnamasy. Hususy eýeçilikdäki gozgalmaýan emläge bolan hukugy hakynda 12.10.2018ý. № 0021687 belgili şahadatnama</t>
  </si>
  <si>
    <t>0215 0142</t>
  </si>
  <si>
    <t>00046050</t>
  </si>
  <si>
    <t>Aşgabat şäheriniň Büzmeýin etrabynyň Gurtly ýaşaýyş toplumynyň 61-nji jaýynyň 13-nji öýi</t>
  </si>
  <si>
    <r>
      <t>Aşgabat şäheriniň Köpetdag etrabynyň Howdan “B” ýaşaýyş jaý toplumynyň 29-njy</t>
    </r>
    <r>
      <rPr>
        <b/>
        <vertAlign val="superscript"/>
        <sz val="14"/>
        <color theme="1"/>
        <rFont val="Times New Roman"/>
        <family val="1"/>
        <charset val="204"/>
      </rPr>
      <t xml:space="preserve"> </t>
    </r>
    <r>
      <rPr>
        <b/>
        <sz val="14"/>
        <color theme="1"/>
        <rFont val="Times New Roman"/>
        <family val="1"/>
        <charset val="204"/>
      </rPr>
      <t xml:space="preserve"> jaýynyň 42-nji öýi</t>
    </r>
  </si>
  <si>
    <t>I-AŞ 317346</t>
  </si>
  <si>
    <t>Gözel</t>
  </si>
  <si>
    <t>Akjaýewa</t>
  </si>
  <si>
    <t>Aşgabat şäher häkiminiň 20.11.2017ý. № 1321 belgili karary. Ýaşaýyş jaýlarynyň paýly gurluşygy hakynda 08.10.2014-nji ýyldaky ýyldaky № B 4-7-3/6 belgili şertnamasy. Hususy eýeçiligindäki gozgalmaýan emläge bolan hukugy hakynda 19.11.2018ý. № 0020105 belgili şahadatnama</t>
  </si>
  <si>
    <t>0857</t>
  </si>
  <si>
    <t>0855          0856</t>
  </si>
  <si>
    <t>00047683</t>
  </si>
  <si>
    <t>Aşgabat şäheriniň Büzmeýin etrabynyň Gurtly ýaşaýyş toplumynyň 34-nji   jaýynyň  8-nji  öýi</t>
  </si>
  <si>
    <t>Aşgabat şäheriniň Berkararlyk etrabynyň 1-nji Griboýedow  köçesiniň 5-nji jaýy</t>
  </si>
  <si>
    <t>21.06.2016</t>
  </si>
  <si>
    <t>I-AŞ 546548</t>
  </si>
  <si>
    <t>14.03.1976</t>
  </si>
  <si>
    <t xml:space="preserve">Muhammetmyrat </t>
  </si>
  <si>
    <t xml:space="preserve">Çaryýew </t>
  </si>
  <si>
    <t>Aşgabat şäheriniň Büzmeýin etrap häkiminiň 17.11.2018ý. № 1042 belgili karary. Aşgabat şäheriniň Büzmeýin etrap döwlet notarial edarasy tarapyndan 2018-nji ýylyň 27-nji noýabrynda bellige alyş kitabynda 26-5247 sanaw boýunça tassyklanan şertnamasy. Hususylaşdyrylan ýaşaýyş jaýyna eýeçilik hukugy hakynda 19.11.2018ý.  № 0016719 belgili şahadatnama</t>
  </si>
  <si>
    <t>00047816</t>
  </si>
  <si>
    <t>1/02/243-23.01.2019</t>
  </si>
  <si>
    <t>Aşgabat şäheriniň Büzmeýin etrabynyň Büzmeýin ýaşaýyş toplumynyň H.Ökdirow köçesiniň 31-njy   jaýynyň  23-nji   öýi</t>
  </si>
  <si>
    <t>Aşgabat şäheriniň Büzmeýin etrabynyň  H.Ökdirow köçesiniň 31-njy jaýynyň 23-nji öýi</t>
  </si>
  <si>
    <t>14.04.2004</t>
  </si>
  <si>
    <t>I-AH 259747</t>
  </si>
  <si>
    <t>Daşoguz welaýatynyň Görogly etrabynyň Ataýew obasy</t>
  </si>
  <si>
    <t>16.06.1959</t>
  </si>
  <si>
    <t>Aşgabat şäheriniň Büzmeýin etrap döwlet notarial edarasynyň 03.01.2019-njy ýyldaky № 25-16 belgili sowgat etmek şertnamasy</t>
  </si>
  <si>
    <t>113</t>
  </si>
  <si>
    <t>00046295</t>
  </si>
  <si>
    <t>1/02/4599-10.12.2018</t>
  </si>
  <si>
    <t>Aşgabat şäheriniň Büzmeýin etrabynyň Gökje ýaşaýyş toplumynyň  Bitaraplyk köçesiniň  1-nji  jaýy</t>
  </si>
  <si>
    <t>Aşgabat şäheriniň Büzmeýin etrabynyň Gökje ýaşaýyş toplumynyň  Bitaraplyk köçesiniň 8-nji jaýy</t>
  </si>
  <si>
    <t xml:space="preserve">Ahal welaýatynyň Aşgabat etrap häkimligi </t>
  </si>
  <si>
    <t>I-AH 165355</t>
  </si>
  <si>
    <t>Ahal welaýatynyň Aşgabat etrabynyň Gypjak obasy</t>
  </si>
  <si>
    <t>16.07.1963</t>
  </si>
  <si>
    <t>Nazargulyýewna</t>
  </si>
  <si>
    <t xml:space="preserve">Aýgözel </t>
  </si>
  <si>
    <t>Aşgabat şäheriniň Büzmeýin etrap häkiminiň 14.01.2019-nji ýyldaky № 45 belgili karary. 
Türkmenistanyň raýatlaryna mellek ýeri üçin we özbaşdak ýaşaýyş jaýyny gurmak üçin ýer bölegine hususy eýeçilik hukugyny berýän 21.01.2019 ýyldaky № 4215  belgili Döwlet namasy</t>
  </si>
  <si>
    <t>0443</t>
  </si>
  <si>
    <t>Ýer bölegine bolan eýeçilik hukugy</t>
  </si>
  <si>
    <t>Aşgabat şäher häkiminiň 27.02.2018ý. № 441 belgili karary. Ýaşaýyş jaýlarynyň paýly gurluşygy hakynda 26.11.2015-nji ýyldaky ýyldaky № 3-3-3/35 belgili şertnamasy. Hususy eýeçiligindäki gozgalmaýan emläge bolan hukugy hakynda 17.07.2018ý. № 0020798 belgili şahadatnama</t>
  </si>
  <si>
    <t>0013</t>
  </si>
  <si>
    <t>0014</t>
  </si>
  <si>
    <t>00044484</t>
  </si>
  <si>
    <t xml:space="preserve">Aşgabat şäheriniň Büzmeýin etrabynyň Gurtly ýaşaýyş toplumynyň 13-nji   jaýynyň  9-njy  öýi </t>
  </si>
  <si>
    <t>Aşgabat şäheriniň Köpetdag etrabynyň Oguzhan köçesiniň 63-nji jaýynyň 63-nji öý</t>
  </si>
  <si>
    <t>29.10.2004</t>
  </si>
  <si>
    <t>I-AŞ 327766</t>
  </si>
  <si>
    <t>Lebap welaýatynyň Galkynyş etrabynyň Dänew obasy</t>
  </si>
  <si>
    <t>24.03.1943</t>
  </si>
  <si>
    <t>Hüseýin</t>
  </si>
  <si>
    <t>17.01.2019</t>
  </si>
  <si>
    <t>Aşgabat şäheriniň Büzmeýin etrap häkiminiň 21.11.2018-nji ýylyň № 1064 belgili karary</t>
  </si>
  <si>
    <t>0186</t>
  </si>
  <si>
    <t>112</t>
  </si>
  <si>
    <t>00046859</t>
  </si>
  <si>
    <t>1/02/164-17.01.2019</t>
  </si>
  <si>
    <t xml:space="preserve">Aşgabat şäheriniň Büzmeýin etrabynyň Bagyr ýaşaýyş toplumynyň  Berkarar köçesiniň  16-njy  jaýy </t>
  </si>
  <si>
    <t>Aşgabat şäheriniň Büzmeýin etrabynyň Bagyr ýaşaýyş toplumynyň Berkarar köçesi</t>
  </si>
  <si>
    <t xml:space="preserve">Ahal welaýatynyň Aşgabat etrap PB-i </t>
  </si>
  <si>
    <t>12.08.1999</t>
  </si>
  <si>
    <t>I-AH 090776</t>
  </si>
  <si>
    <t>Ahal welaýatynyň Aşgabat etrabynyň Bagyr obasy</t>
  </si>
  <si>
    <t>15.06.1957</t>
  </si>
  <si>
    <t>Mämmetdurdy</t>
  </si>
  <si>
    <t>Halk deputatlarynyň Bagyr oba sowetiniň ispolkomynyň 28.10.1988-nji ýyldaky  № 10/47 belgili karary. 
Türkmenistanyň raýatlaryna mellek ýeri üçin we özbaşdak ýaşaýyş jaýyny gurmak üçin ýer bölegine hususy eýeçilik hukugyny berýän 25.12.2018-nji ýyldaky № 4103 (0200400) belgili Döwlet namasy</t>
  </si>
  <si>
    <t>0187</t>
  </si>
  <si>
    <t>0137</t>
  </si>
  <si>
    <t>Aşgabat şäheriniň Büzmeýin etrap döwlet niotarial edarasynyň 08.11.2018-nji ýyldaky № 25-964 belgili sowgat etmek şertnamasy</t>
  </si>
  <si>
    <t>0548</t>
  </si>
  <si>
    <t>111</t>
  </si>
  <si>
    <t>00039917</t>
  </si>
  <si>
    <t>1/02/3314-28.08.2018</t>
  </si>
  <si>
    <t>Aşgabat şäheriniň Büzmeýin etrabynyň Görogly ýaşaýyş toplumynyň  Çeşme köçesiniň  109-njy  jaýy</t>
  </si>
  <si>
    <t>Aşgabat şäheriniň Berkararlyk etrabynyň 9-njy kiçi etrapçasynyň 5-Oguz han geçelgesiniň 6-njy jaýynyň 10-njy öýi</t>
  </si>
  <si>
    <t>09.11.2010</t>
  </si>
  <si>
    <t>I-AŞ 431861</t>
  </si>
  <si>
    <t>28.06.1980</t>
  </si>
  <si>
    <t xml:space="preserve">Gurdowna </t>
  </si>
  <si>
    <t xml:space="preserve">Selbi </t>
  </si>
  <si>
    <t xml:space="preserve">Hojamyradowa </t>
  </si>
  <si>
    <t>Aşgabat şäher Büzmeýin etrap häkiminiň 23.11.2018-nji ýyldaky № 1101 belgili karary. Türkmenistanyň raýatlaryna mellek ýeri üçin we özbaşdak ýaşaýyş jaýyny gurmak üçin ýer bölegine hususy eýeçilik hukugyny berýän 20.12.2018-nji ýyldaky № 4075 (0200122) belgili Döwlet namasy</t>
  </si>
  <si>
    <t>0545</t>
  </si>
  <si>
    <t>0549</t>
  </si>
  <si>
    <t>Ahal welaýat Abadan şäher döwlet kepillendiriş edarasynyň 27.05.2006-njy ýyldaky № 2153 belgili satyn almak-satmak şertnamasy</t>
  </si>
  <si>
    <t>110</t>
  </si>
  <si>
    <t xml:space="preserve">19000000 </t>
  </si>
  <si>
    <t>00048478</t>
  </si>
  <si>
    <t>1/02/144-16.01.2019</t>
  </si>
  <si>
    <t xml:space="preserve">Aşgabat şäheriniň Büzmeýin etrabynyň Büzmeýin ýaşaýyş toplumynyň Ahal şaýolynyň 22-nji  jaýynyň  16-njy    öýi </t>
  </si>
  <si>
    <t>Aşgabat şäheriniň Büzmeýin etrabynyň Görogly köçesiniň 3-nji jaýynyň 1-nji öýi</t>
  </si>
  <si>
    <t>26.09.2000</t>
  </si>
  <si>
    <t>I-AH 150282</t>
  </si>
  <si>
    <t>Daşoguz welaýatynyň Ýylanly etrabynyň Gyzyl obasy</t>
  </si>
  <si>
    <t>28.03.1972</t>
  </si>
  <si>
    <t>Tokga</t>
  </si>
  <si>
    <t xml:space="preserve">Dädebaýewa </t>
  </si>
  <si>
    <t>16.01.2019</t>
  </si>
  <si>
    <t>Aşgabat şäher häkiminiň 16.01.2018ý. № 57 belgili karary. Paýly gurluşyga gatnaşmagyň  10.05.2016-njy ýyldaky PGGŞ № 8-1-2/39 belgili şertnamasy. Hususy eýeçiligindäki gozgalmaýan emläge bolan hukugy hakynda 30.11.2018ý. № 0022382 belgili şahadatnama</t>
  </si>
  <si>
    <t>00048353</t>
  </si>
  <si>
    <t>Aşgabat şäheriniň Büzmeýin etrabynyň Gurtly ýaşaýyş toplumynyň 66-njy   jaýynyň  12-nji   öýi</t>
  </si>
  <si>
    <t>Aşgabat şäheriniň Bagtyýarlyk etrabynyň Ak Petrowa köçesiniň 19-njy jaýy</t>
  </si>
  <si>
    <t>20.03.2013</t>
  </si>
  <si>
    <t>I-AŞ 473642</t>
  </si>
  <si>
    <t>16.09.1980</t>
  </si>
  <si>
    <t>Orazmyradowna</t>
  </si>
  <si>
    <t xml:space="preserve">Güljahan </t>
  </si>
  <si>
    <t xml:space="preserve">Mämmedowa </t>
  </si>
  <si>
    <t>Aşgabat şäheriniň Büzmeýin etrap döwlet notarial edarasynyň 21.01.2019-njy ýyldaky 25-191 belgili kanun boýunça mirasa bolan hukuk hakynda şahadatnamasy</t>
  </si>
  <si>
    <t>0202                           0580</t>
  </si>
  <si>
    <t>109</t>
  </si>
  <si>
    <t>00042366</t>
  </si>
  <si>
    <t>1/02/3278-21.08.2018</t>
  </si>
  <si>
    <t>Aşgabat şäheriniň Büzmeýin etrabynyň Büzmeýin ýaşaýyş toplumynyň Sanjar köçesiniň 18-nji    jaýynyň 9-njy  öýi</t>
  </si>
  <si>
    <t>Stawropol ülkesiniň Türkmen raýonynyň Çur obasynyň Oktýabryň 60 ýyllygy köçesiniň 8-nji jaýy</t>
  </si>
  <si>
    <t>Russiýa Federasiýasy</t>
  </si>
  <si>
    <t>Stawropol ülkesiniň Türkmen raýonynyň IIB-i</t>
  </si>
  <si>
    <t>27.04.2001</t>
  </si>
  <si>
    <t>07 00 306165</t>
  </si>
  <si>
    <t>Stawropol ülkesiniň Apanasenkowsk raýonynyň Malaýa-Džalga obasy</t>
  </si>
  <si>
    <t>30.09.1955</t>
  </si>
  <si>
    <t>Gülsenim</t>
  </si>
  <si>
    <t xml:space="preserve">Kurambaýewa </t>
  </si>
  <si>
    <t>22.01.2019</t>
  </si>
  <si>
    <t>Ahal welaýat Gäwers etrabynyň Änew şäheriniň 1-nji döwlet notarial edarasynyň 17.10.2000-nji ýyldaky № 1/2570 belgili sowgat etmek şertnamasy</t>
  </si>
  <si>
    <t>108</t>
  </si>
  <si>
    <t>00047416</t>
  </si>
  <si>
    <t>1/02/263-24.01.2019</t>
  </si>
  <si>
    <t xml:space="preserve">Aşgabat şäheriniň Büzmeýin etrabynyň Büzmeýin ýaşaýyş toplumynyň Ahal şaýolynyň 7-nji  jaýynyň  15-nji    öýi </t>
  </si>
  <si>
    <t>Aşgabat şäheriniň Büzmeýin etrabynyň Ahal şaýolynyň 7-nji jaýynyň 15-nji öýi</t>
  </si>
  <si>
    <t xml:space="preserve">Ahal welaýatynyň Büzmeýin etrap PB-i </t>
  </si>
  <si>
    <t>I-AH 093688</t>
  </si>
  <si>
    <t>Lebap welaýatynyň Türkmenabat şäheri</t>
  </si>
  <si>
    <t>08.01.1969</t>
  </si>
  <si>
    <t>Jepbarnazarowna</t>
  </si>
  <si>
    <t xml:space="preserve">Aknur </t>
  </si>
  <si>
    <t xml:space="preserve">Babagulyýewa </t>
  </si>
  <si>
    <t>Aşgabat şäheriniň Büzmeýin etrap Häkiminiň 2018-nji ýylyň 14-nji dekabryndaky № 1195 belgili karary</t>
  </si>
  <si>
    <t>0882</t>
  </si>
  <si>
    <t>107</t>
  </si>
  <si>
    <t>00047843</t>
  </si>
  <si>
    <t>Aşgabat şäheriniň Büzmeýin etrabynyň Ýalkym ýaşaýyş toplumynyň Kemine köçesiniň 3-nji jaýy</t>
  </si>
  <si>
    <t>Aşgabat şäheriniň Köpetdag etrabynyň S.Türkmenbaşy şaýolynyň 158-nji jaýynyň 17-nji öýi</t>
  </si>
  <si>
    <t xml:space="preserve">I-AŞ 166200 </t>
  </si>
  <si>
    <t>Ahal welaýatynyň Aşgabat etrabynyň Gurtly obasynda</t>
  </si>
  <si>
    <t>Hangeldi</t>
  </si>
  <si>
    <t>Sapargulyýew</t>
  </si>
  <si>
    <t>Aşgabat şäheriniň Büzmeýin etrap Häkiminiň 2018-nji ýylyň 14-nji dekabryndaky № 1195 belgili karary. Türkmenistanyň raýatlaryna mellek ýeri üçin we özbaşdak ýaşaýyş jaýyny gurmak üçin ýer bölegine hususy eýeçilik hukugyny berýän 21.01.2019 ýyldaky №4223 belgi bilen bellige alynan №0203114 belgili Döwlet namasy</t>
  </si>
  <si>
    <t>Aşgabat şäheriniň Büzmeýin etrap häkiminiň 07.12.2018ý. № 1160 belgili karary. Aşgabat şäheriniň Büzmeýin etrap döwlet notarial edarasy tarapyndan 2018-nji ýylyň 17-nji dekabrynda bellige alyş kitabynda 25-1285 sanaw boýunça tassyklanan şertnamasy. Hususylaşdyrylan ýaşaýyş jaýyna eýeçilik hukugy hakynda 11.12.2018ý. № 0016764 belgili şahadatnama</t>
  </si>
  <si>
    <t>0578</t>
  </si>
  <si>
    <t>00048563</t>
  </si>
  <si>
    <t>1/02/141-16.01.2019</t>
  </si>
  <si>
    <t>Aşgabat şäheriniň Büzmeýin etrabynyň Büzmeýin ýaşaýyş toplumynyň Gündogar köçesiniň 28-nji jaýynyň 3-nji öýi</t>
  </si>
  <si>
    <t>I-AH 104873</t>
  </si>
  <si>
    <t>Hudaýnazar</t>
  </si>
  <si>
    <t>Durdyýew</t>
  </si>
  <si>
    <t>Aşgabat şäheriniň Abadan etrabynyň döwlet kepillendiriş edarasy tarapyndan  24.08.2015-nji  bellige alyş kitabynda № 7-13077 belgi bilen hasaba alynan Satyn almak satmak şertnamasy. Aşgabat şäheriniň Büzmeýin etrabynyň häkiminiň 20.12.2018-nji ýyldaky №1244 belgili karary</t>
  </si>
  <si>
    <t>0170</t>
  </si>
  <si>
    <t>106</t>
  </si>
  <si>
    <t>906000</t>
  </si>
  <si>
    <t>00024723</t>
  </si>
  <si>
    <t>689-28.06.2017</t>
  </si>
  <si>
    <t>Önüm öndüriji kärhana</t>
  </si>
  <si>
    <t>Aşgabat şäheriniň Büzmeýin etrabynyň Büzmeýin ýaşaýyş toplumynyň Aýhan köçe 5 jaýy</t>
  </si>
  <si>
    <t>Aşgabat şäheriniň Bagtyýarlyk  etrabynyň 2064 köçesiniň 4-nji jaýynyň 1-nji öýi</t>
  </si>
  <si>
    <t>Aşagabat şäheriniň Prezident Nyýazow adyndaky etrap häkimligi</t>
  </si>
  <si>
    <t>I-AŞ 382889</t>
  </si>
  <si>
    <t>Mary welaýatynyň Türkmengala şäherçesinde</t>
  </si>
  <si>
    <t>Ýazmyradowiç</t>
  </si>
  <si>
    <t>Meredow</t>
  </si>
  <si>
    <t>Aşgabat şäheriniň Büzmeýin etrap döwlet notarial edarasy tarapyndan berlen 22.01.2019-njy ýyldaky 25-214 belgili Satyn almak-satmak şertnamasy</t>
  </si>
  <si>
    <t>0540                   0346</t>
  </si>
  <si>
    <t>105</t>
  </si>
  <si>
    <t>00046869</t>
  </si>
  <si>
    <t>1/02/4497-30.11.2018</t>
  </si>
  <si>
    <t>Aşgabat şäheriniň Büzmeýin etrabynyň Büzmeýin ýaşaýyş toplumynyň Ahal şaýolunyň 32-nji   jaýynyň 21   öýi</t>
  </si>
  <si>
    <t>Aşgabat şäheriniň Büzmeýin etrabynyň Ahal şaýolynyň 20-nji jaýynyň 1-nji öýi</t>
  </si>
  <si>
    <t xml:space="preserve">Aşgabat şäheriniň Abadan  etrap häkimligi </t>
  </si>
  <si>
    <t>11.10.2017</t>
  </si>
  <si>
    <t>I-AŞ 576089</t>
  </si>
  <si>
    <t>24.06.1993</t>
  </si>
  <si>
    <t>Bekmyradowna</t>
  </si>
  <si>
    <t xml:space="preserve">Bägül </t>
  </si>
  <si>
    <t xml:space="preserve">Aşyrowa </t>
  </si>
  <si>
    <t>Aşgabat şäheriniň Büzmeýin etrap häkiminiň 07.12.2018ý. № 1163 belgili karary. Aşgabat şäheriniň Büzmeýin etrap döwlet notarial edarasy tarapyndan 2018-nji ýylyň 18-nji dekabrynda bellige alyş kitabynda 25-1316 sanaw boýunça tassyklanan şertnamasy. Hususylaşdyrylan ýaşaýyş jaýyna eýeçilik hukugy hakynda 11.12.2018ý.  № 0016767 belgili şahadatnama</t>
  </si>
  <si>
    <t>00048570</t>
  </si>
  <si>
    <t>1/02/221-22.01.2019</t>
  </si>
  <si>
    <t>Aşgabat şäheriniň Büzmeýin etrabynyň Büzmeýin ýaşaýyş toplumynyň Gündogar  24-nji   jaýynyň  5-nji  öýi</t>
  </si>
  <si>
    <t>Aşgabat şäheriniň Büzmeýin etrabynyň Gündogar 24-nji  jaýynyň 5-nji öýi</t>
  </si>
  <si>
    <t>08.01.2005</t>
  </si>
  <si>
    <t>I-AH 285814</t>
  </si>
  <si>
    <t>Çimkent oblastynyň Lenger şäheri</t>
  </si>
  <si>
    <t>03.04.1954</t>
  </si>
  <si>
    <t xml:space="preserve">Nadežda </t>
  </si>
  <si>
    <t xml:space="preserve">Çernik </t>
  </si>
  <si>
    <t>Aşgabat şäher häkiminiň 27.02.2018ý. № 441 belgili karary. paýly gurluşyga gatnaşmagyň  08.09.2014-nji ýyldaky № B1-2-1/8 belgili şertnamasy. Hususy eýeçiligindäki gozgalmaýan emläge bolan hukugy hakynda 17.12.2018ý. № 0022687 belgili şahadatnama</t>
  </si>
  <si>
    <t>0180               0179</t>
  </si>
  <si>
    <t>00047752</t>
  </si>
  <si>
    <t>Aşgabat şäheriniň Büzmeýin etrabynyň Gurtly ýaşaýyş toplumynyň 2-nji   jaýynyň  20-nji  öýi</t>
  </si>
  <si>
    <t>Aşgabat şäheriniň Köpetdag etrabynyň Parahat 1 ýaşaýyş jaý toplumynyň 21-nji ..a” jaýynyň  1-nji öýi</t>
  </si>
  <si>
    <t>23.06.2001</t>
  </si>
  <si>
    <t>I-AŞ 209507</t>
  </si>
  <si>
    <t>17.05.1950</t>
  </si>
  <si>
    <t xml:space="preserve">Tarasowna </t>
  </si>
  <si>
    <t xml:space="preserve">Salaýewa </t>
  </si>
  <si>
    <t>Aşgabat şäher häkiminiň 27.02.2018ý. № 441 belgili karary. paýly gurluşyga gatnaşmagyň  25.08.2014-nji ýyldaky № B1-2-1/5 belgili şertnamasy. Hususy eýeçiligindäki gozgalmaýan emläge bolan hukugy hakynda 17.12.2018ý. № 0022688 belgili şahadatnama</t>
  </si>
  <si>
    <t>00047751</t>
  </si>
  <si>
    <t xml:space="preserve">Aşgabat şäheriniň Büzmeýin etrabynyň Gurtly ýaşaýyş toplumynyň 2-nji   jaýynyň  19-njy   öýi </t>
  </si>
  <si>
    <t>Aşgabat şäheriniň Köpetdag etrabynyň 1932 köçesiniň 62-nji jaýynyň 25-nji öýi</t>
  </si>
  <si>
    <t>14.07.2000</t>
  </si>
  <si>
    <t>I-AŞ 156213</t>
  </si>
  <si>
    <t>Pawlodar oblastynyň Lebýarinsk raýonynyň Çýornoýe obasy</t>
  </si>
  <si>
    <t>29.07.1945</t>
  </si>
  <si>
    <t>Ziýaýewiç</t>
  </si>
  <si>
    <t xml:space="preserve">Tofik </t>
  </si>
  <si>
    <t xml:space="preserve">Kazimow </t>
  </si>
  <si>
    <t>Ahal welaýatynyň Aşgabat etrap döwlet notarial edarasynyň 08.12.1998-nji ýyldaky № 1703 belgili Tipli şertnamasy. Büzmeýin şäher häkiminiň 18.01.2002-nji ýyldaky ýaşaýyş jaýyny kabul ediş delilnamasy</t>
  </si>
  <si>
    <t>104</t>
  </si>
  <si>
    <t>57.6</t>
  </si>
  <si>
    <t>00048437</t>
  </si>
  <si>
    <t>1/02/111-14.01.2019</t>
  </si>
  <si>
    <t>Aşgabat şäheriniň Büzmeýin etrabynyň Büzmeýin ýaşaýyş toplumynyň  Günbatar köçesiniň  19-nji jaýy</t>
  </si>
  <si>
    <t>Aşgabat şäheriniň Büzmeýin etrap  RÝNÝ bölümi</t>
  </si>
  <si>
    <t>№0274656</t>
  </si>
  <si>
    <t>Ylýasowiç</t>
  </si>
  <si>
    <t>Bazar</t>
  </si>
  <si>
    <t>Paltaýew</t>
  </si>
  <si>
    <t>14.01.2019</t>
  </si>
  <si>
    <t>Büzmeýin etrap halk deputatlar sowetiniň  ispolnitel komitetiniň 26.10.1989 ý  № 14/286  belgili çözgüdi</t>
  </si>
  <si>
    <t>Aşgabat şäher häkiminiň 27.02.2018ý. № 441 belgili karary. Paýly gurluşyga gatnaşmagyň  28.09.2015-nji ýyldaky PGGŞ № 7-1-3/34 belgili şertnamasy. Hususy eýeçiligindäki gozgalmaýan emläge bolan hukugy hakynda 20.11.2018ý. № 0022215 belgili şahadatnama</t>
  </si>
  <si>
    <t>0287</t>
  </si>
  <si>
    <t>0288</t>
  </si>
  <si>
    <t>437065.99</t>
  </si>
  <si>
    <t>95.7</t>
  </si>
  <si>
    <t>148.3</t>
  </si>
  <si>
    <t>00037529</t>
  </si>
  <si>
    <r>
      <t xml:space="preserve">Aşgabat şäheriniň Büzmeýin etrabynyň Gurtly ýaşaýyş toplumynyň 48-nji jaýynyň 6-njy </t>
    </r>
    <r>
      <rPr>
        <b/>
        <sz val="14"/>
        <color rgb="FF000000"/>
        <rFont val="Times New Roman"/>
        <family val="1"/>
        <charset val="204"/>
      </rPr>
      <t>öýi</t>
    </r>
  </si>
  <si>
    <t>Aşgabat şäheriniň Berkararlyk etrabynyň Zagorodnyý  köçesiniň  12 -nji jaýy</t>
  </si>
  <si>
    <t>I-AŞ 106667</t>
  </si>
  <si>
    <t>Amanmuhammet</t>
  </si>
  <si>
    <t>Ataýew</t>
  </si>
  <si>
    <t>Aşgabat şäher häkiminiň 16.01.2018ý. № 57 belgili karary. Paýly gurluşyga gatnaşmagyň  19.08.2015 ýyldaky PGGŞ № 6-7-2/45 belgili şertnamasy. Hususy eýeçiligindäki gozgalmaýan emläge bolan hukugy hakynda 20.11.2018ý. № 0022214 belgili şahadatnama</t>
  </si>
  <si>
    <t>0290</t>
  </si>
  <si>
    <t>0291</t>
  </si>
  <si>
    <t>124.0</t>
  </si>
  <si>
    <t>00048201</t>
  </si>
  <si>
    <r>
      <t xml:space="preserve">Aşgabat şäheriniň Büzmeýin etrabynyň Gurtly ýaşaýyş toplumynyň 43-nji jaýynyň 26-njy </t>
    </r>
    <r>
      <rPr>
        <b/>
        <sz val="14"/>
        <color rgb="FF000000"/>
        <rFont val="Times New Roman"/>
        <family val="1"/>
        <charset val="204"/>
      </rPr>
      <t>öýisatdy</t>
    </r>
  </si>
  <si>
    <t>Aşgabat şäheriniň Berkararlyk etrabynyň A.Meredow köçesiniň 12 -nji jaýy</t>
  </si>
  <si>
    <t>I-AŞ 598137</t>
  </si>
  <si>
    <t>Altyn</t>
  </si>
  <si>
    <t>Aşgabat şäher häkiminiň 27.02.2018ý. № 441 belgili karary. Ýaşaýyş jaýlarynyň paýly gurluşygy hakynda 2016-nji ýylyň 11-nji aprelindäki № 5-8-1/34 belgili şertnama. 19.09.2018ý. № 1 Goşmaça Ylalaşyk. Hususy eýeçiligindäki gozgalmaýan emläge bolan hukugy hakynda 13.07.2018ý. №0019187 belgili şahadatnama</t>
  </si>
  <si>
    <t>100.6</t>
  </si>
  <si>
    <t>150.1</t>
  </si>
  <si>
    <t>00043696</t>
  </si>
  <si>
    <r>
      <t xml:space="preserve">Aşgabat şäheriniň Büzmeýin etrabynyň Gurtly ýaşaýyş toplumynyň 22-nji jaýynyň 17-nji </t>
    </r>
    <r>
      <rPr>
        <b/>
        <sz val="14"/>
        <color rgb="FF000000"/>
        <rFont val="Times New Roman"/>
        <family val="1"/>
        <charset val="204"/>
      </rPr>
      <t>öýi</t>
    </r>
  </si>
  <si>
    <t>Aşgabat şäheriniň Berkararlyk etrabynyň A.Nyýazow köçesiniň 104-nji jaýynyň 4-nji öý</t>
  </si>
  <si>
    <t>I-AH 434834</t>
  </si>
  <si>
    <t>Atagurban</t>
  </si>
  <si>
    <t>Atagurbanow</t>
  </si>
  <si>
    <t>W.I. Lenin adyndaky BGRES-iň kärdeşler arkalaşygynyň we önümçiliginiň geňeşiniň bilelikdäki maslahadynyň 05.11.1991ý. №4 protokoly. Ahal welaýatynyň Abadan şäher kazyýetiniň 2005-nji ýylyň 02-nji maýyndaky kesgitnamasy</t>
  </si>
  <si>
    <t>0202</t>
  </si>
  <si>
    <t>103</t>
  </si>
  <si>
    <t xml:space="preserve">75000000 </t>
  </si>
  <si>
    <t>00048446</t>
  </si>
  <si>
    <t>1/02/213-21.01.2019</t>
  </si>
  <si>
    <t>Aşgabat şäheriniň Büzmeýin etrabynyň Büzmeýin ýaşaýyş toplumynyň Oguz han köçesiniň 17-nji jaýynyň 1-nji öýi</t>
  </si>
  <si>
    <t>Aşgabat şäheriniň Büzmeýin etrabynyň Oguz han köçesiniň 17-nji jaýynyň 1-nji öýi</t>
  </si>
  <si>
    <t xml:space="preserve">24.09.2012 </t>
  </si>
  <si>
    <t xml:space="preserve">I-AH 557871 </t>
  </si>
  <si>
    <t>Balkan welaýatynyň Magtymguly etrabynyň Kurujdeý obasy</t>
  </si>
  <si>
    <t xml:space="preserve">20.04.1961 </t>
  </si>
  <si>
    <t>Myradowna</t>
  </si>
  <si>
    <t xml:space="preserve">Annabike </t>
  </si>
  <si>
    <t>Aşgabat şäheriniň Büzmeýin etrap Häkiminiň 2019-njy ýylyň 04-nji ýanwaryndaky № 18 belgili karary</t>
  </si>
  <si>
    <t>102</t>
  </si>
  <si>
    <t>00048491</t>
  </si>
  <si>
    <t>1/02/211-21.01.2019</t>
  </si>
  <si>
    <t>Aşgabat şäheriniň Büzmeýin etrabynyň Bagyr ýaşaýyş toplumynyň Nowruz köçesiniň 15-nji jaýy</t>
  </si>
  <si>
    <t>Aşgabat şäheriniň Büzmeýin etrabynyň Gurtly ýaşaýyş toplumynyň Gurbansoltan eje köçesiniň 528-nji jaýynyň 2-nji öýi</t>
  </si>
  <si>
    <t xml:space="preserve">20.09.2005 </t>
  </si>
  <si>
    <t xml:space="preserve">I-AH 331171 </t>
  </si>
  <si>
    <t xml:space="preserve">23.10.1963 </t>
  </si>
  <si>
    <t>Baýramgeldiýewna</t>
  </si>
  <si>
    <t xml:space="preserve">Jumasoltan </t>
  </si>
  <si>
    <t>Bagyr oba sowetiniň Halk deputatlarynyň ýerine ýetiriji komitetiniň 17.07.1992 ýyldaky №7/31 belgili karary</t>
  </si>
  <si>
    <t>0575</t>
  </si>
  <si>
    <t>Aşgabat şäheriniň Büzmeýin etrap Häkiminiň 2019-njy ýylyň 04-nji ýanwaryndaky № 17 belgili karary</t>
  </si>
  <si>
    <t>0585</t>
  </si>
  <si>
    <t>101</t>
  </si>
  <si>
    <t>00048495</t>
  </si>
  <si>
    <t>1/02/209-21.01.2019</t>
  </si>
  <si>
    <t>Aşgabat şäheriniň Büzmeýin etrabynyň Bagyr ýaşaýyş toplumynyň Aşgabat köçesiniň 48-nji jaýy</t>
  </si>
  <si>
    <t>Aşgabat şäheriniň Büzmeýin etrabynyň Bagyr ýaşaýyş toplumynyň Aşgabat köçesiniň 36-njy jaýy</t>
  </si>
  <si>
    <t xml:space="preserve">Ahal welaýatynyň Aşgabat etrap IIB </t>
  </si>
  <si>
    <t xml:space="preserve">28.02.1998 </t>
  </si>
  <si>
    <t xml:space="preserve">I-AH 002338 </t>
  </si>
  <si>
    <t xml:space="preserve">17.11.1955 </t>
  </si>
  <si>
    <t>Durdymuhammet</t>
  </si>
  <si>
    <t>Bagyr oba sowetiniň Halk deputatlarynyň ýerine ýetiriji komitetiniň 26.03.1993 ýyldaky №3/8 belgili karary</t>
  </si>
  <si>
    <t>0583</t>
  </si>
  <si>
    <t>Aşgabat şäher häkiminiň 16.01.2018ý. № 58 belgili karary. Ýaşaýyş jaýlaryň paýly gurluşygy hakynda  22.12.2014-nji ýyldaky № B 3-1-3/23 belgili şertnamasy. Hususy eýeçiligindäki gozgalmaýan emläge bolan hukugy hakynda 23.04.2018ý. № 0017934 belgili şahadatnama</t>
  </si>
  <si>
    <t>1030</t>
  </si>
  <si>
    <t>1031</t>
  </si>
  <si>
    <t xml:space="preserve">364888.36 </t>
  </si>
  <si>
    <t>75.2</t>
  </si>
  <si>
    <t>124.8</t>
  </si>
  <si>
    <t>00037412</t>
  </si>
  <si>
    <t>Aşgabat şäheriniň Büzmeýin etrabynyň Gurtly ýaşaýyş toplumynyň 11-nji jaýynyň  29-njy öýi</t>
  </si>
  <si>
    <t>Aşgabat şäheriniň Köpetdag etrabynyň howdan “B” ýaşaýyş jaý toplumynyň 27-nji jaýynyň 28-nji öýi</t>
  </si>
  <si>
    <t>02.13.2005</t>
  </si>
  <si>
    <t>I-AŞ 334717</t>
  </si>
  <si>
    <t>Ahal welaýatynyň Gökdepe etrabynda</t>
  </si>
  <si>
    <t>Baýramgulyýewna</t>
  </si>
  <si>
    <t>Orazliýewa</t>
  </si>
  <si>
    <t>Aşgabat şäher häkiminiň 16.01.2018ý. № 58 belgili karary. Ýaşaýyş jaýlaryň paýly gurluşygy hakynda  22.12.2014-nji ýyldaky № B 3-1-3/24 belgili şertnamasy. Hususy eýeçiligindäki gozgalmaýan emläge bolan hukugy hakynda 23.04.2018ý. № 0017936 belgili şahadatnama</t>
  </si>
  <si>
    <t>1033</t>
  </si>
  <si>
    <t>1034</t>
  </si>
  <si>
    <t>00037407</t>
  </si>
  <si>
    <t>Aşgabat şäheriniň Büzmeýin etrabynyň Gurtly ýaşaýyş toplumynyň 11-nji jaýynyň  6-njy öýi</t>
  </si>
  <si>
    <t>I-AŞ 384689</t>
  </si>
  <si>
    <t xml:space="preserve">Ahal welaýatynyň Gökdepe etrabynyň Ýaňgala geňeşliginde </t>
  </si>
  <si>
    <t>Täçsoltan</t>
  </si>
  <si>
    <t>Orazyýewa</t>
  </si>
  <si>
    <t>Aşgabadyň 1-nji döwlet notarial kontarasynyň 16.10.1997-nji ýyldaky № D-2643 belgili tassyklan 02.10.1997-nji ýylda berlen №153 belgili tipli şertnama. Aşgabat şäheriniň Büzmeýin etrap häkiminiň 04.01.2019-nji ýyldaky № 10 belgili karary</t>
  </si>
  <si>
    <t>0736</t>
  </si>
  <si>
    <t>100</t>
  </si>
  <si>
    <t>00048645</t>
  </si>
  <si>
    <t>1/02/207-21.01.2019</t>
  </si>
  <si>
    <t>Aşgabat şäheriniň Büzmeýin etrabynyň Görogly ýaşaýyş toplumynyň Jülge köçesiniň 91-nji jaýy</t>
  </si>
  <si>
    <t>Aşgabat şäheriniň Bagtyýarlyk etrabynyň Görogly köçesiniň 58-nji “A” jaýynyň 3-nji böleginiň 2-nji öýi</t>
  </si>
  <si>
    <t>I-AŞ 033940</t>
  </si>
  <si>
    <t>Daşoguz welaýatynyň Boldumsaz şäherçesinde</t>
  </si>
  <si>
    <t>Artykowna</t>
  </si>
  <si>
    <t>Hüýrjan</t>
  </si>
  <si>
    <t>Tagangylyjowa</t>
  </si>
  <si>
    <t>Aşgabat şäheriniň Prezident Nyýazow adyndaky etrap häkiminiň 30.09.1997-nji ýyldaky mellek ýerlerini hususy ýaşaýyş jaýy gurmak üçin böüp bermek baradaky№ 1140/1 belgili karary</t>
  </si>
  <si>
    <t>0735</t>
  </si>
  <si>
    <t>0143 0738</t>
  </si>
  <si>
    <t>Aşgabat şäher häkiminiň 16.01.2018ý. № 57 belgili karary. Paýly gurluşyga gatnaşmak hakynda 10.05.2016-njy ýylda baglaşylan PGGŞ № 4-8-1/51 belgili şertnamasy. Hususy eýeçiligindäki gozgalmaýan emläge bolan hukugy hakynda 23.11.2018ý. № 0022219 belgili şahadatnama</t>
  </si>
  <si>
    <t>0226</t>
  </si>
  <si>
    <t>00048401</t>
  </si>
  <si>
    <t>Aşgabat şäheriniň Büzmeýin etrabynyň Gurtly ýaşaýyş toplumynyň 32-nji   jaýynyň  10-njy  öýi</t>
  </si>
  <si>
    <t>Aşgabat şäheriniň Bagtyýarlyk etrabynyň  2035-nji köçesiniň 160-njy jaýynyň 41-nji öýi</t>
  </si>
  <si>
    <t>28.03.2016</t>
  </si>
  <si>
    <t>I-AŞ 540666</t>
  </si>
  <si>
    <t>23.04.1982</t>
  </si>
  <si>
    <t xml:space="preserve">Enegyz </t>
  </si>
  <si>
    <t xml:space="preserve">Hojagulyýewa </t>
  </si>
  <si>
    <t>15.01.2019</t>
  </si>
  <si>
    <t>Aşgabat şäher häkiminiň 27.02.2018ý. № 441 belgili karary. paýly gurluşyga gatnaşmagyň  01.06.2015-nji ýyldaky № B1-2-1/29belgili şertnamasy. Hususy eýeçiligindäki gozgalmaýan emläge bolan hukugy hakynda 13.04.2018ý. № 0018128 belgili şahadatnama</t>
  </si>
  <si>
    <t>0229</t>
  </si>
  <si>
    <t>00035902</t>
  </si>
  <si>
    <t>Aşgabat şäheriniň Büzmeýin etrabynyň Gurtly ýaşaýyş toplumynyň 2-nji   jaýynyň  11-nji   öýi</t>
  </si>
  <si>
    <t>Aşgabat şäheriniň Berkararlyk etrabynyň Perow geçelgesiniň 66-njy jaýy</t>
  </si>
  <si>
    <t>12.04.2001</t>
  </si>
  <si>
    <t>I-AŞ 196226</t>
  </si>
  <si>
    <t>Bäherden etrabynyň Bäherden şäherçesi</t>
  </si>
  <si>
    <t>13.08.1956</t>
  </si>
  <si>
    <t xml:space="preserve">Aýbölek </t>
  </si>
  <si>
    <t xml:space="preserve">Atlyýewa </t>
  </si>
  <si>
    <t>Aşgabat şäheriniň Abadan etrap häkiminiň 04.09.2015ý. № 599 belgili karary. Aşgabat şäheriniň Abadan etrap döwlet notarial edarasynyň 11.09.2015-nji ýyldaky № 1-2144 belgili şertnamasy. Hususylaşdyrylan ýaşaýyş jaýyna eýeçilik hukugy hakynda 04.09.2015ý.  № 0007287 belgili şahadatnama</t>
  </si>
  <si>
    <t>0709</t>
  </si>
  <si>
    <t>Aşgabat şäheriniň Köpetdag etrabynyň 1971 G.Ezizow köçesiniň 21-nji  jaýynyň 25-nji  öýi</t>
  </si>
  <si>
    <t>I-AH 150239</t>
  </si>
  <si>
    <t>Mary welaýatynyň Tagtabazar etrabynyň Çkalow ad. Obasy</t>
  </si>
  <si>
    <t>08.03.1968</t>
  </si>
  <si>
    <t>Öwezmuhammedowna</t>
  </si>
  <si>
    <t xml:space="preserve">Gurbansoltan </t>
  </si>
  <si>
    <t xml:space="preserve">Begliýewa </t>
  </si>
  <si>
    <t>18.01.2019</t>
  </si>
  <si>
    <t>Aşgabat şäheriniň Büzmeýin etrabynyň döwlet notarial edarasynyň tassyklan 9.01.2019-njy ýyldaky № 25-92 belgi bilen bellige alnan Sowgat etmek şertnamasy</t>
  </si>
  <si>
    <t>0330</t>
  </si>
  <si>
    <t>99</t>
  </si>
  <si>
    <t>141.4</t>
  </si>
  <si>
    <t>00046982</t>
  </si>
  <si>
    <t>1/02/4526-04.12.2018</t>
  </si>
  <si>
    <t>Aşgabat şäheriniň Büzmeýin etrabynyň H.Ökdirow köçesiniň 17-nji jaýynyň 6-njy öýi</t>
  </si>
  <si>
    <t xml:space="preserve">Aşgabat şäheriniň Abadan şäher RÝNÝ bölümi </t>
  </si>
  <si>
    <t xml:space="preserve">B №117732 </t>
  </si>
  <si>
    <t>Ahal welaýatynyň Abadan şäherinde</t>
  </si>
  <si>
    <t>Guwanç</t>
  </si>
  <si>
    <t>Allanazarow</t>
  </si>
  <si>
    <t>Aşgabat şäher häkiminiň 03.10.2017ý. № 969 belgili karary. satyn almak-satmak baradaky 22.05.2018-nji ýyldaky № 28-57 belgili şertnamasy. Hususy eýeçiligindäki gozgalmaýan emläge bolan hukugy hakynda 22.06.2018ý. № 0020386 belgili şahadatnama</t>
  </si>
  <si>
    <t>0279</t>
  </si>
  <si>
    <t>0284</t>
  </si>
  <si>
    <t>00048268</t>
  </si>
  <si>
    <r>
      <t xml:space="preserve">Aşgabat şäheriniň Büzmeýin etrabynyň Gurtly ýaşaýyş toplumynyň 48-nji jaýynyň  30-nji öýi </t>
    </r>
    <r>
      <rPr>
        <b/>
        <u/>
        <sz val="14"/>
        <color theme="1"/>
        <rFont val="Times New Roman"/>
        <family val="1"/>
        <charset val="204"/>
      </rPr>
      <t>şuňky däl eýesi başka teh.ýaňyş</t>
    </r>
  </si>
  <si>
    <t>Aşgabat şäheriniň Berkararlyk etrabynyň A.Berdiýew köçesiniň 48-nji .ab” belgili jaýynyň 14-nji öýi</t>
  </si>
  <si>
    <t>I-AŞ 130425</t>
  </si>
  <si>
    <t>Derýagulyýewiç</t>
  </si>
  <si>
    <t>Agajan</t>
  </si>
  <si>
    <t>Garaýew</t>
  </si>
  <si>
    <t>Aşgabat şäheriniň Büzmeýin etrap häkiminiň 22.11.2018ý. № 1077 belgili karary. Aşgabat şäheriniň Büzmeýin etrap döwlet notarial edarasy tarapyndan 28.11.2018-nji ýylda  bellige alyş kitabynda 25-1043 sanaw boýunça tassyklanan şertnamasy. Hususylaşdyrylan ýaşaýyş jaýyna eýeçilik hukugy hakynda 26.11.2018ý  № 0016741 belgili şahadatnama</t>
  </si>
  <si>
    <t>124407.36</t>
  </si>
  <si>
    <t>47.6</t>
  </si>
  <si>
    <t>00048212</t>
  </si>
  <si>
    <t>1/02/117-14.01.2019</t>
  </si>
  <si>
    <t>Aşgabat şäheriniň Büzmeýin etrabynyň Büzmeýin ýaşaýyş toplumynyň Gündogar  28-nji  jaýynyň 47-nji öýi</t>
  </si>
  <si>
    <t>I-AH 557500</t>
  </si>
  <si>
    <t>Daşoguz welaýatynyň Akdepe etrabynyň Ketgenli obasynda</t>
  </si>
  <si>
    <t>Duşjanowa</t>
  </si>
  <si>
    <t>Aşgabat şäheriniň Büzmeýin etrap häkiminiň 06.11.2015ý. № 822 belgili karary. Aşgabat şäheriniň Abadan etrap döwlet notarial edarasy tarapyndan 12.11.2015 ýylda bellige alyş kitabynda 2-488 sanaw boýunça tassyklanan şertnamasy. Hususylaşdyrylan ýaşaýyş jaýyna eýeçilik hukugy hakynda 06.11.2015.  № 0007404 belgili şahadatnama</t>
  </si>
  <si>
    <t>0034</t>
  </si>
  <si>
    <t>369592.08</t>
  </si>
  <si>
    <t>45.9</t>
  </si>
  <si>
    <t>00048378</t>
  </si>
  <si>
    <t>1/02/88-11.01.2019</t>
  </si>
  <si>
    <t>Aşgabat şäheriniň Büzmeýin etrabynyň Gökdere  köçesiniň 6-njy  jaýynyň 1-nji öýi</t>
  </si>
  <si>
    <t>Ahal welaýatynyň Abadan şäher  häkimligi</t>
  </si>
  <si>
    <t>I-AŞ 259583</t>
  </si>
  <si>
    <t>Kasymowa</t>
  </si>
  <si>
    <t>Aşgabat şäheriniň Büzmeýin etrap häkiminiň 22.11.2018ý. № 1070 belgili karary. Aşgabat şäheriniň Büzmeýin etrap döwlet notarial edarasy tarapyndan 28.11.2018-nji ýylda  bellige alyş kitabynda 26-5261 sanaw boýunça tassyklanan şertnamasy. Hususylaşdyrylan ýaşaýyş jaýyna eýeçilik hukugy hakynda 26.11.2018ý.  № 0016733 belgili şahadatnama</t>
  </si>
  <si>
    <t>0705</t>
  </si>
  <si>
    <t>156816.00</t>
  </si>
  <si>
    <t>54.0</t>
  </si>
  <si>
    <t>00048119</t>
  </si>
  <si>
    <t>1/02/90-11.01.2019</t>
  </si>
  <si>
    <t>Aşgabat şäheriniň Büzmeýin etrabynyň Ahal şaýolynyň 17-nji  jaýynyň 19-njy öýi</t>
  </si>
  <si>
    <t>I-AH 197975</t>
  </si>
  <si>
    <t xml:space="preserve">Ahal welaýatynyň Bäherden etrabynyň Bäherden şäherçesinde </t>
  </si>
  <si>
    <t>Şanazarowa</t>
  </si>
  <si>
    <t>Aşgabat şäheriniň Büzmeýin etrap Häkiminiň 22.11.2018ý. № 1081 belgili karary. Aşgabat şäheriniň Büzmeýin etrap döwlet notarial edarasynyň 22.11.2018-nji ýyldaky № 26-5202  belgili şertnamasy. Hususylaşdyrylan ýaşaýyş jaýyna eýeçilik hukugy hakynda 26.112018ý № 0016743 belgili şahadatnama</t>
  </si>
  <si>
    <t>98152.56</t>
  </si>
  <si>
    <t>40.1</t>
  </si>
  <si>
    <t>56.1</t>
  </si>
  <si>
    <t>00047945</t>
  </si>
  <si>
    <t>1/02/43-09.01.2019</t>
  </si>
  <si>
    <t>Aşgabat şäheriniň Büzmeýin etrabynyň Ýaşlyk köçesiniň 2-nji  jaýynyň 8-nji öýi</t>
  </si>
  <si>
    <t>I-AH 259253</t>
  </si>
  <si>
    <t>Öwezowna</t>
  </si>
  <si>
    <t>Aşgabat şäheriniň Büzmeýin etrap Häkiminiň 30.11.2018ý. № 1132 belgili karary. Aşgabat şäheriniň Büzmeýin etrap döwlet notarial edarasynyň 06.12.2018-nji ýyldaky № 25-1161 belgili şertnamasy. Hususylaşdyrylan ýaşaýyş jaýyna eýeçilik hukugy hakynda 03.12.2018ý.  № 0016752 belgili şahadatnama</t>
  </si>
  <si>
    <t>0426</t>
  </si>
  <si>
    <t>120486.96</t>
  </si>
  <si>
    <t>00047948</t>
  </si>
  <si>
    <t>1/02/54-09.01.2019</t>
  </si>
  <si>
    <t>Aşgabat şäheriniň Büzmeýin etrabynyň Gündogar köçesiniň 6-nji  jaýynyň 75-nji  öýi</t>
  </si>
  <si>
    <t>Ahal welaýatynyň Abadan  şäher häkimligi</t>
  </si>
  <si>
    <t>I-AH 222737</t>
  </si>
  <si>
    <t>Ahal welaýatynyň Ruhabat etrabynyň Büzmeýin obasynda</t>
  </si>
  <si>
    <t>Daňatarowiç</t>
  </si>
  <si>
    <t>Orazgeldi</t>
  </si>
  <si>
    <t>Aýdogdyýew</t>
  </si>
  <si>
    <t>Aşgabat şäheriniň döwlet notarial edarasy tarapyndan 2019-njy ýylyň 21-nji ýanwarynda 20-517 belgi bilen gadaganlyk girizilen 30/2 belgili Goşmaça girew şertnamasy</t>
  </si>
  <si>
    <t>1017</t>
  </si>
  <si>
    <t>1018</t>
  </si>
  <si>
    <t xml:space="preserve">4800000 </t>
  </si>
  <si>
    <t>00044842</t>
  </si>
  <si>
    <t xml:space="preserve"> dükan</t>
  </si>
  <si>
    <t>Aşgabat şäheriniň Büzmeýin etrabynyň Gurtly ýaşaýyş toplumynyň 10-njy   jaýynyň  1-nji  belgili dükany</t>
  </si>
  <si>
    <t>Aşgabat şäheriniň Bagtyýarlyk etrabynyň Köşi köçesi</t>
  </si>
  <si>
    <t>Türkmenistanyň maliýe we Ykdysadyýet ministrligi</t>
  </si>
  <si>
    <t xml:space="preserve">06.04.2018 </t>
  </si>
  <si>
    <t xml:space="preserve">24882704 </t>
  </si>
  <si>
    <t>101211005564</t>
  </si>
  <si>
    <t>“Nurana Ýyldyz” Hususy kärhanasy</t>
  </si>
  <si>
    <r>
      <t>Aşgabat şäher häkiminiň 16.01.2018. № 58</t>
    </r>
    <r>
      <rPr>
        <b/>
        <sz val="14"/>
        <color rgb="FFFF0000"/>
        <rFont val="Times New Roman"/>
        <family val="1"/>
        <charset val="204"/>
      </rPr>
      <t xml:space="preserve"> </t>
    </r>
    <r>
      <rPr>
        <b/>
        <sz val="14"/>
        <color theme="1"/>
        <rFont val="Times New Roman"/>
        <family val="1"/>
        <charset val="204"/>
      </rPr>
      <t>belgili karary.</t>
    </r>
    <r>
      <rPr>
        <b/>
        <sz val="14"/>
        <color rgb="FF000000"/>
        <rFont val="Times New Roman"/>
        <family val="1"/>
        <charset val="204"/>
      </rPr>
      <t xml:space="preserve"> Paýly gurluşygy hakynda 21.07.2015-nji ýyldaky № 9-1-2/29 belgili şertnamasy. Hususy eýeçiligindäki gozgalmaýan emläge bolan hukugy hakynda 20.11.2018-nji ýyldaky. № 0022291 belgili şahadatnama</t>
    </r>
  </si>
  <si>
    <t>0251</t>
  </si>
  <si>
    <t>96.2</t>
  </si>
  <si>
    <t>150.0</t>
  </si>
  <si>
    <t>00047029</t>
  </si>
  <si>
    <t>Aşgabat şäheriniň Büzmeýin etrabynyň Gurtly ýaşaýyş toplumynyň 64-nji jaýynyň  29-nji öýi</t>
  </si>
  <si>
    <t>I-AŞ 462246</t>
  </si>
  <si>
    <t>Ahal welaýatynyň Ak bugdaý etrabynyň Änew şäherinde</t>
  </si>
  <si>
    <t>Meretdurdyýewna</t>
  </si>
  <si>
    <t>Nuryýewa</t>
  </si>
  <si>
    <t>00044483</t>
  </si>
  <si>
    <t>Aşgabat şäheriniň Büzmeýin etrabynyň Gurtly ýaşaýyş toplumynyň 13-nji   jaýynyň  2-nji  öýi</t>
  </si>
  <si>
    <t>Aşgabat şäheriniň Köpetdag etrabynyň Parahat 2/1 ýaşaýyş jaý toplumynyň 13-nji ..A” jaýynyň 42-nji öýi</t>
  </si>
  <si>
    <t>23.02.2004</t>
  </si>
  <si>
    <t>I-AŞ 313794</t>
  </si>
  <si>
    <t>10.01.1988</t>
  </si>
  <si>
    <t>Kakajanowiç</t>
  </si>
  <si>
    <t xml:space="preserve">Nurmyrat  </t>
  </si>
  <si>
    <t xml:space="preserve">Hojageldiýew </t>
  </si>
  <si>
    <t>Aşgabat şäheriniň Büzmeýin etrap häkiminiň 30.11.2018ý. № 1135 belgili karary. Aşgabat şäheriniň Büzmeýin etrap döwlet notarial edarasy tarapyndan 06.12.2018 ýylda bellige alyş kitabynda 25-1177 sanaw boýunça tassyklanan şertnamasy. Hususylaşdyrylan ýaşaýyş jaýyna eýeçilik hukugy hakynda 03.12.2018ý.  № 0016717belgili şahadatnama</t>
  </si>
  <si>
    <r>
      <t>93218.40</t>
    </r>
    <r>
      <rPr>
        <b/>
        <sz val="14"/>
        <color rgb="FF000000"/>
        <rFont val="Times New Roman"/>
        <family val="1"/>
        <charset val="204"/>
      </rPr>
      <t xml:space="preserve"> </t>
    </r>
  </si>
  <si>
    <t>32.1</t>
  </si>
  <si>
    <t>00048207</t>
  </si>
  <si>
    <t>1/02/86-11.01.2019</t>
  </si>
  <si>
    <t>Aşgabat şäheriniň Büzmeýin etrabynyň Sanjar köçesiniň 17-nji  jaýynyň 5-nji öýi</t>
  </si>
  <si>
    <t>I-AŞ 489453</t>
  </si>
  <si>
    <t>Lebap welaýatynyň Birata etrabynyň Hojalyk obasynda</t>
  </si>
  <si>
    <t>Selbi</t>
  </si>
  <si>
    <t>11.01.2019</t>
  </si>
  <si>
    <t>Aşgabat şäheriniň Büzmeýin etrap häkiminiň 17.11.2018ý. № 1034 belgili karary. Aşgabat şäheriniň Büzmeýin etrap döwlet notarial edarasy tarapyndan 04.12.2018 ýylda  bellige alyş kitabynda 10-4263 sanaw boýunça tassyklanan Ýaşaýyş jaýyny muzdsyz göni bermek şertnamasy. Hususylaşdyrylan ýaşaýyş jaýyna eýeçilik hukugy hakynda 20.11.2018ý.  № 0016745 belgili şahadatnama</t>
  </si>
  <si>
    <t>0454</t>
  </si>
  <si>
    <t>272801.76</t>
  </si>
  <si>
    <t>65.0</t>
  </si>
  <si>
    <t>85.4</t>
  </si>
  <si>
    <t>00048088</t>
  </si>
  <si>
    <t xml:space="preserve">1/02/67-10.01.2019 </t>
  </si>
  <si>
    <t>Aşgabat şäheriniň Büzmeýin etrabynyň H.Ökdirow köçesiniň 2-nji “A” jaýynyň 31-nji öý</t>
  </si>
  <si>
    <t>I-AH 164569</t>
  </si>
  <si>
    <t xml:space="preserve">Ahal welaýatynyň Büzmeýin şäherinde </t>
  </si>
  <si>
    <t>Durdymyradowiç</t>
  </si>
  <si>
    <t>Şamyrat</t>
  </si>
  <si>
    <t>Myratgulyýew</t>
  </si>
  <si>
    <t>10.01.2019</t>
  </si>
  <si>
    <t>Aşgabat şäheriniň Büzmeýin etrap häkiminiň 17.11.2018ý. № 1044 belgili karary. Aşgabat şäheriniň Büzmeýin etrap döwlet notarial edarasy tarapyndan 27.11.2018 ýylda  bellige alyş kitabynda 26-5242 sanaw boýunça tassyklanan Ýaşaýyş jaýyny muzdsyz göni bermek şertnamasy. Hususylaşdyrylan ýaşaýyş jaýyna eýeçilik hukugy hakynda 19.11.2018ý.  № 0016721 belgili şahadatnama</t>
  </si>
  <si>
    <t xml:space="preserve">189224.64  </t>
  </si>
  <si>
    <t>55.5</t>
  </si>
  <si>
    <t xml:space="preserve">72.4  </t>
  </si>
  <si>
    <t>00046129</t>
  </si>
  <si>
    <t xml:space="preserve">1/02/63-10.01.2019 </t>
  </si>
  <si>
    <t>Aşgabat şäheriniň Büzmeýin etrabynyň Büzmeýin ýaşaýyş toplumynyň H.Ökdirow köçesiniň  30-njy jaýynyň  8-nji öýi</t>
  </si>
  <si>
    <t>Aşgabat şäheriniň Büzmeýin etrabynyň H.Ökdirow köçesiniň 30-njy  jaýynyň 8-nji öýi</t>
  </si>
  <si>
    <t>I-AH 302305</t>
  </si>
  <si>
    <t xml:space="preserve">Ahal welaýatynyň Baharly etrabynyň Bamy obasynda </t>
  </si>
  <si>
    <t>Jumaýewna</t>
  </si>
  <si>
    <t>Nurgözel</t>
  </si>
  <si>
    <t>Aşgabat şäheriniň  Büzmeýin etrap  döwlet notarial edarasy tarapyndan 03.01.2019-njy ýylda tassyklanan № 25-20 belgili satyn almak-satmak şertnamasy</t>
  </si>
  <si>
    <t>0654</t>
  </si>
  <si>
    <t>0656</t>
  </si>
  <si>
    <t>98</t>
  </si>
  <si>
    <t xml:space="preserve">390127.71 </t>
  </si>
  <si>
    <t xml:space="preserve">75.0 </t>
  </si>
  <si>
    <t xml:space="preserve">124.1 </t>
  </si>
  <si>
    <t>00047891</t>
  </si>
  <si>
    <t xml:space="preserve">Aşgabat şäheriniň Büzmeýin etrabynyň Gurtly ýaşaýyş toplumynyň 20-nji jaýynyň 18-nji öýi </t>
  </si>
  <si>
    <t>Aşgabat şäheriniň Köpetdag etrabynyň 10 ýyl Abadançylyk  köçesiniň 163-nji jaýynyň 75-nji öýi</t>
  </si>
  <si>
    <t xml:space="preserve">Balkan welaýatynyň Serdar etrap häkimligi </t>
  </si>
  <si>
    <t xml:space="preserve">I-BN 290632 </t>
  </si>
  <si>
    <t>Gülkamar</t>
  </si>
  <si>
    <t>Saryhanowa</t>
  </si>
  <si>
    <t>Aşgabat şäheriniň Büzmeýin etrap häkiminiň 22.11.2018ý. № 1072 belgili karary. Aşgabat şäheriniň Büzmeýin etrap döwlet notarial edarasy tarapyndan 2018-nji ýylyň 28-nji noýabrynda bellige alyş kitabynda 26-5257 sanaw boýunça tassyklanan şertnamasy. Hususylaşdyrylan ýaşaýyş jaýyna eýeçilik hukugy hakynda 26.11.2018ý.  № 0016735 belgili şahadatnama</t>
  </si>
  <si>
    <t>00048109</t>
  </si>
  <si>
    <t>1/02/204-21.01.2019</t>
  </si>
  <si>
    <t>Aşgabat şäheriniň Büzmeýin etrabynyň Büzmeýin ýaşaýyş toplumynyň H.Ökdirow köçesiniň 28-nji   jaýynyň  56-njy   öýi</t>
  </si>
  <si>
    <t>Aşgabat şäheriniň Büzmeýin etrabynyň H.Ökdirow köçesiniň 28-nji  jaýynyň 56-njy öýi</t>
  </si>
  <si>
    <t xml:space="preserve">Ahal welaýatynyň Büzmeýin şäher PB-i </t>
  </si>
  <si>
    <t>14.01.2000</t>
  </si>
  <si>
    <t>I-AH 104408</t>
  </si>
  <si>
    <t>15.07.1954</t>
  </si>
  <si>
    <t>Ýelliýewna</t>
  </si>
  <si>
    <t xml:space="preserve">Ogulbibi </t>
  </si>
  <si>
    <t>Aşgabat şäheriniň Büzmeýin etrap häkiminiň 07.12.2018ý. № 1164 belgili karary. Aşgabat şäheriniň Büzmeýin etrap döwlet notarial edarasy tarapyndan 2018-nji ýylyň 18-nji dekabrynda bellige alyş kitabynda 25-1315 sanaw boýunça tassyklanan şertnamasy. Hususylaşdyrylan ýaşaýyş jaýyna eýeçilik hukugy hakynda 11.12.2018ý.  № 0016768 belgili şahadatnama</t>
  </si>
  <si>
    <t>00048571</t>
  </si>
  <si>
    <t>1/02/202-21.01.2019</t>
  </si>
  <si>
    <t>Aşgabat şäheriniň Büzmeýin etrabynyň Büzmeýin ýaşaýyş toplumynyň Sanjar köçesiniň 21-nji   jaýynyň  58-nji   öýi</t>
  </si>
  <si>
    <t>Aşgabat şäheriniň Büzmeýin etrabynyň Sanjar köçesiniň 21-nji jaýynyň 58-nji  öýi</t>
  </si>
  <si>
    <t>09.06.2004</t>
  </si>
  <si>
    <t>I-AH 273284</t>
  </si>
  <si>
    <t>07.02.1986</t>
  </si>
  <si>
    <t xml:space="preserve">Boris </t>
  </si>
  <si>
    <t xml:space="preserve">Şatilow </t>
  </si>
  <si>
    <t>Aşgabat şäheriniň döwlet notarial edarasy tarapyndan 18.12.2018-nji ýylda tassyklanan № 22-3508 belgili kanun boýunça mirasa bolan hukuk hakynda şahadanama</t>
  </si>
  <si>
    <t>0729</t>
  </si>
  <si>
    <t>0724</t>
  </si>
  <si>
    <t>97</t>
  </si>
  <si>
    <t>00044106</t>
  </si>
  <si>
    <t>1/02/3971-19.10.2018</t>
  </si>
  <si>
    <t>Aşgabat şäheriniň Büzmeýin etrabynyň Görogly ýaşaýyş toplumynyň Jülge köçesiniň 119-njy jaýy</t>
  </si>
  <si>
    <t>Aşgabat şäheriniň Büzmeýin etrabynyň Gaýrat köçesiniň 13-nji jaýy</t>
  </si>
  <si>
    <t>I-AŞ 320215</t>
  </si>
  <si>
    <t>Çarymuhammedowiç</t>
  </si>
  <si>
    <t>Tajiýew</t>
  </si>
  <si>
    <t>Aşgabat şäheriniň Büzmeýin etrap häkiminiň 26.12.2018-nji ýyldaky № 1264 belgili karary. Türkmenistanyň raýatlaryna mellek ýeri üçin we özbaşdak ýaşaýyş jaýyny gurmak üçin ýer bölegine hususy eýeçilik hukugyny berýän 11.01.2019 ýyldaky № 4182 (0200985) belgili Döwlet namasy</t>
  </si>
  <si>
    <t>0738</t>
  </si>
  <si>
    <t>0726</t>
  </si>
  <si>
    <t>Aşgabat şäher Büzmeýin etrap döwlet notarial edarasy tarapyndan 13.11.2018-nji ýylda № 26-5045 belgili Sowgat etmek şertnamasy.</t>
  </si>
  <si>
    <t>0556</t>
  </si>
  <si>
    <t>96</t>
  </si>
  <si>
    <t>00016213</t>
  </si>
  <si>
    <t>1/05/440-12.06.2017</t>
  </si>
  <si>
    <t>Aşgabat şäheriniň Büzmeýin etrabynyň Görogly ýaşaýyş toplumynyň Jülge köçesiniň 8-nji jaýy</t>
  </si>
  <si>
    <t>Aşgabat şäheriniň Köpetdag etrabynyň Parahat 4/2 ýaşaýyş toplumynyň 154/2-nji jaýynyň 23-nji öýi</t>
  </si>
  <si>
    <t xml:space="preserve">I-AŞ 344278 </t>
  </si>
  <si>
    <t>Begnazarowiç</t>
  </si>
  <si>
    <t>Amannazarow</t>
  </si>
  <si>
    <t>Aşgabat şäheriniň Bnüzmeýin etrap häkiminiň 29.11.2018 ýyldaky 1118 karary.Türkmenistanyň raýatlaryna mellek ýeri üçin we özbaşdak ýaşaýyş jaýyny gurmak üçin ýer bölegine hususy eýeçilik hukugyny berýän 25.12.2018 ýyldaky № 4101 (0200398) belgili Döwlet namasy</t>
  </si>
  <si>
    <t>0555</t>
  </si>
  <si>
    <t>0551</t>
  </si>
  <si>
    <t>Ahal welaýatynyň Ruhabat etrap häkiminiň 07.05.2013-nji ýylda № 166/05 belgili karary. Ahal welaýat Tehniki Tükelleýiş edarasynyň 20.05.2013-nji ýylda №1316 belgili hasaba alyş şahadatnamasy</t>
  </si>
  <si>
    <t>95</t>
  </si>
  <si>
    <t>00032180</t>
  </si>
  <si>
    <t>1/02/114-14.01.2019</t>
  </si>
  <si>
    <t>Aşgabat şäheriniň Büzmeýin etrabynyň Gurtly ýaşaýyş toplumynyň  A.Hojamberdi köçesiniň  46-njy   jaýy</t>
  </si>
  <si>
    <t>Aşgabat şäheriniň Büzmeýin etrabynyň Gurtly  ýaşaýyş toplumynyň A.Hojamberdi köçesiniň 46-njy jaýy</t>
  </si>
  <si>
    <t xml:space="preserve">Ahal welaýatynyň Aşgabat  etrap PB-i </t>
  </si>
  <si>
    <t>05.04.1999</t>
  </si>
  <si>
    <t>I-AH 050079</t>
  </si>
  <si>
    <t>Ahal welaýatynyň Aşgabat etrabynyň Köşi obasy</t>
  </si>
  <si>
    <t>21.01.1963</t>
  </si>
  <si>
    <t>Hojamguly</t>
  </si>
  <si>
    <t xml:space="preserve">Allaýarow </t>
  </si>
  <si>
    <t>Aşgabat raýonynyň Swerdlow adyndaky kolhozynyň wekiller ýygnagynyň 15.10.1988-nji ýyldaky № 5  protokoly. Türkmenistanyň raýatlaryna mellek ýeri üçin we özbaşdak ýaşaýyş jaýyny gurmak üçin ýer bölegine hususy eýeçilik hukugyny berýän 28.08.2017-nji ýyldaky № 1926 (0148520) belgili döwletnamasy</t>
  </si>
  <si>
    <t>Aşgabat şäheriniň Büzmeýin etrap häkiminiň 07.12.2018ý. № 1159 belgili karary. Aşgabat şäheriniň Büzmeýin etrap döwlet notarial edarasynyň 13.12.2018-nji ýyldaky № 25-1263 belgili şertnamasy. Hususylaşdyrylan ýaşaýyş jaýyna eýeçilik hukugy hakynda 11.12.2018.  № 0016763 belgili şahadatnama</t>
  </si>
  <si>
    <t>0158</t>
  </si>
  <si>
    <t>00048355</t>
  </si>
  <si>
    <t>1/02/199-21.01.2019</t>
  </si>
  <si>
    <t>Aşgabat şäheriniň Büzmeýin etrabynyň Büzmeýin ýaşaýyş toplumynyň Oguzhan  köçesiniň 32-nji   jaýynyň  6-njy  öýi</t>
  </si>
  <si>
    <t>Aşgabat şäheriniň Büzmeýin etrabynyň Oguzhan köçesiniň 32-nji  jaýynyň 6-njy  öýi</t>
  </si>
  <si>
    <t xml:space="preserve">Ahal welaýatynyň Abadan  şäher häkimligi </t>
  </si>
  <si>
    <t>14.06.2007</t>
  </si>
  <si>
    <t>I-AH 385404</t>
  </si>
  <si>
    <t>Orenburg oblastynyň Stalin obasy</t>
  </si>
  <si>
    <t>02.08.1950</t>
  </si>
  <si>
    <t xml:space="preserve">Kim </t>
  </si>
  <si>
    <t>Ahal welaýatynyň Ak bugdaý etrap Änew şäheriniň döwlet notarial edarasynyň 03.04.2013-nji ýyldaky № 2/3447 belgili satyn almak-satmak şertnamasy</t>
  </si>
  <si>
    <t>0007</t>
  </si>
  <si>
    <t>94</t>
  </si>
  <si>
    <t xml:space="preserve">5600 </t>
  </si>
  <si>
    <t>00048010</t>
  </si>
  <si>
    <t>1/02/93-11.01.2019</t>
  </si>
  <si>
    <t>Aşgabat şäheriniň Büzmeýin etrabynyň Büzmeýin ýaşaýyş toplumynyň Oguz han köçesiniň 18-nji   jaýynyň  6-njy  öýi</t>
  </si>
  <si>
    <t>Aşgabat şäheriniň Büzmeýin etrabynyň Oguz han köçesiniň 18-nji  jaýynyň 6-njy öýi</t>
  </si>
  <si>
    <t>23.10.2014</t>
  </si>
  <si>
    <t>I-AŞ 510324</t>
  </si>
  <si>
    <t>Ahal welaýatynyň Sarahs etrabynyň Sarahs şäherçesi</t>
  </si>
  <si>
    <t>20.11.1958</t>
  </si>
  <si>
    <t>Şalarowna</t>
  </si>
  <si>
    <t xml:space="preserve">Jumagül </t>
  </si>
  <si>
    <t xml:space="preserve">Çepbeýewa </t>
  </si>
  <si>
    <t>Aşgabat şäher häkiminiň 16.01.2018ý. № 57 belgili karary. Paýly gurluşyga gatnaşmak hakynda 10.10.2016-njy ýylda baglaşylan PGGŞ № 8-2-1/51 belgili şertnamasy. Hususy eýeçiligindäki gozgalmaýan emläge bolan hukugy hakynda 19.10.2018ý. № 0022006 belgili şahadatnama</t>
  </si>
  <si>
    <t>0244</t>
  </si>
  <si>
    <t>00046475</t>
  </si>
  <si>
    <t xml:space="preserve">Aşgabat şäheriniň Büzmeýin etrabynyň Gurtly ýaşaýyş toplumynyň 67-nji   jaýynyň  23-nji   öýi </t>
  </si>
  <si>
    <t>Aşgabat şäheriniň Köpetdag etrabynyň  Parahat 2/1 ýaşaýyş toplumynyň 20-nji jaýynyň 7-nji  öýi</t>
  </si>
  <si>
    <t>08.01.2016</t>
  </si>
  <si>
    <t>I-AŞ 535463</t>
  </si>
  <si>
    <t>11.12.1992</t>
  </si>
  <si>
    <t>Kakabaýewna</t>
  </si>
  <si>
    <t xml:space="preserve">Jennet </t>
  </si>
  <si>
    <t xml:space="preserve">Gurbangulyýewa </t>
  </si>
  <si>
    <t>Aşgabat şäher häkiminiň 27.02.2018ý. № 441 belgili karary. Ýaşaýyş jaýlarynyň paýly gurluşygy hakynda 11.12.2014-nji ýyldaky № B5-5-3/5 belgili şertnamasy. Hususy eýeçiligindäki gozgalmaýan emläge bolan hukugy hakynda 30.10.2018ý. № 0022059 belgili şahadatnama</t>
  </si>
  <si>
    <t>00041016</t>
  </si>
  <si>
    <t>Aşgabat şäheriniň Büzmeýin etrabynyň Gurtly ýaşaýyş toplumynyň 2-njy  jaýynyň  30-njy  öýi satdy</t>
  </si>
  <si>
    <t>Aşgabat şäheriniň Berkararlyk etrabynyň Ärtogrul gazy köçesiniň 51-nji jaýynyň 40-njy öýi</t>
  </si>
  <si>
    <t>31.12.2010</t>
  </si>
  <si>
    <t>I-AŞ 434619</t>
  </si>
  <si>
    <t>Balkan welaýatynyň Balkanabat şäheri</t>
  </si>
  <si>
    <t>15.10.1969</t>
  </si>
  <si>
    <t>Töremämmedowna</t>
  </si>
  <si>
    <t xml:space="preserve">Maýatäç </t>
  </si>
  <si>
    <t>Aşgabat şäher häkiminiň 27.02.2018ý. № 441 belgili karary. Paýly gurluşyga gatnaşmagyň 01.04.2016 ýyldaky PGGŞ № 6-5-2/52 belgili şertnamasy. Hususy eýeçiligindäki gozgalmaýan emläge bolan hukugy hakynda 25.05.2018ý. № 0018828 belgili şahadatnama</t>
  </si>
  <si>
    <t>0126</t>
  </si>
  <si>
    <t>00039235</t>
  </si>
  <si>
    <t>Aşgabat şäheriniň Büzmeýin etrabynyň Gurtly ýaşaýyş toplumynyň 45-nji   jaýynyň  14-nji   öýi</t>
  </si>
  <si>
    <t>Aşgabat şäheriniň Bagtyýarlyk etrabynyň 1/2004 geçelgesiniň 13/26-njy jaýy</t>
  </si>
  <si>
    <t>15.07.2015</t>
  </si>
  <si>
    <t>I-AŞ 520837</t>
  </si>
  <si>
    <t>20.07.1984</t>
  </si>
  <si>
    <t>Muhammetsahadowiç</t>
  </si>
  <si>
    <t xml:space="preserve">Ekäýew </t>
  </si>
  <si>
    <t>Aşgabat şäher Büzmeýin etrap döwlet notarial edarasynyň 16.01.2019-njy ýyldaky № 25-157 belgili satyn almak-satmak şertnamasy</t>
  </si>
  <si>
    <t>0688</t>
  </si>
  <si>
    <t>0690</t>
  </si>
  <si>
    <t>93</t>
  </si>
  <si>
    <t>00046052</t>
  </si>
  <si>
    <t>Aşgabat şäheriniň Büzmeýin etrabynyň Gurtly ýaşaýyş toplumynyň 72-nji   jaýynyň  39-njy   öýi</t>
  </si>
  <si>
    <t>Aşgabat şäheriniň Büzmeýin etrabynyň Nyýazow köçesiniň 66-njy jaýy</t>
  </si>
  <si>
    <t>15.10.2011</t>
  </si>
  <si>
    <t>I-AH 523933</t>
  </si>
  <si>
    <t>30.01.1995</t>
  </si>
  <si>
    <t xml:space="preserve">Soltanjemal </t>
  </si>
  <si>
    <t xml:space="preserve">Kulyýewa </t>
  </si>
  <si>
    <t>Aşgabat şäheriniň Büzmeýin etrabynyň häkiminiň 04.01.2019ý № 06 belgili karary</t>
  </si>
  <si>
    <t>0023</t>
  </si>
  <si>
    <t>92</t>
  </si>
  <si>
    <t>00048323</t>
  </si>
  <si>
    <t>1/02/176-18.01.2019</t>
  </si>
  <si>
    <t>Aşgabat şäheriniň Büzmeýin etrabynyň Görogly ýaşaýyş toplumynyň Şarlawuk köçesiniň 72-nji   jaýy</t>
  </si>
  <si>
    <t>Aşgabat şäheriniň Berkararlyk etrabynyň A.Nyýazow köçesiniň 83-nji jaýynyň 2-nji böleginiň 32-nji öýi</t>
  </si>
  <si>
    <t>17.06.2014</t>
  </si>
  <si>
    <t>I-AŞ 502898</t>
  </si>
  <si>
    <t>Mary welaýatynyň Türkmengala etrabynyň Daýhan obasy</t>
  </si>
  <si>
    <t>29.05.1961</t>
  </si>
  <si>
    <t>Aşgabat şäheriniň Prezident Niýazow adyndaky etrap häkimliginiň 16.04.1996-njy ýyldaky № 295 belgili karary</t>
  </si>
  <si>
    <t>Aşgabat şäheriniň Büzmeýin etrap häkiminiň 04.01.2019-njy ýyldaky №14 belgili karary</t>
  </si>
  <si>
    <t>0037</t>
  </si>
  <si>
    <t>0042 0607</t>
  </si>
  <si>
    <t>91</t>
  </si>
  <si>
    <t>00048492</t>
  </si>
  <si>
    <t>1/02/187-18.01.2019</t>
  </si>
  <si>
    <t>Aşgabat şäheriniň Büzmeýin etrabynyň Bagyr ýaşaýyş toplumynyň Nowruz köçesiniň 31-nji jaýy</t>
  </si>
  <si>
    <t>Aşgabat şäheriniň Büzmeýin etrabynyň Bagyr ýaşaýyş toplumynyň Galkynyş köçesiniň 77-nji jaýy</t>
  </si>
  <si>
    <t xml:space="preserve">I-AH 060115 </t>
  </si>
  <si>
    <t>Spendiýarowiç</t>
  </si>
  <si>
    <t>Bagtyýar</t>
  </si>
  <si>
    <t>Abylyýew</t>
  </si>
  <si>
    <t>Ahal welaýatynyň Döwlet arhiwi tarapyndan 20.09.2018-nji ýyldaky № A-659 belgili hatynda.17.07.1995-nji ýyldaky Halk deputatlarynyň Bagyr oba Sowetiniň ispolnitel komitetiniň №7/31 belgili karary görkezilen arhiw göçürmesi</t>
  </si>
  <si>
    <t>0604 0044</t>
  </si>
  <si>
    <t>Aşgabat şäheriniň Büzmeýin etrabynyň döwlet notarial edarasy tarapyndan 17.01.2019-njy ýylda bellige alyş kitabynda sanawda№ 25-162 belgi bilen hasaba alnan Sowgat etmek şertnamasy</t>
  </si>
  <si>
    <t>0112</t>
  </si>
  <si>
    <t>0664 0663</t>
  </si>
  <si>
    <t>90</t>
  </si>
  <si>
    <t>00048318</t>
  </si>
  <si>
    <t>1/02/34-08.01.2019</t>
  </si>
  <si>
    <t>Aşgabat şäheriniň Büzmeýin etrabynyň Bekrewe ýaşaýyş toplumynyň Güneşli köçesiniň 37-nji jaýynyň 1-nji öýi</t>
  </si>
  <si>
    <t>I-AŞ 380808</t>
  </si>
  <si>
    <t>Orazmyradowiç</t>
  </si>
  <si>
    <t>Azady</t>
  </si>
  <si>
    <t>Atabaýew</t>
  </si>
  <si>
    <t>Aşgabat şäher häkiminiň 27.02.2018ý. № 441 belgili karary. Paýly gurluşyga gatnaşmagyň 04.06.2015-nji ýyldaky PGGŞ № 7-1-3/2 belgili şertnamasy. Hususy eýeçilikdäki gozgalmaýan emläge bolan hukugy hakynda 20.11.2018ý. № 0022216 belgili şahadatnama</t>
  </si>
  <si>
    <t>0154</t>
  </si>
  <si>
    <t>0609 0295</t>
  </si>
  <si>
    <t>00048577</t>
  </si>
  <si>
    <t>Aşgabat şäheriniň Büzmeýin etrabynyň Gurtly ýaşaýyş toplumynyň 48-nji jaýynyň  30-nji öýi</t>
  </si>
  <si>
    <t>Aşgabat şäheriniň Büzmeýin etrabynyň Bagyr ýaşaýyş toplumynyň Energetik köçesiniň 26-njy jaýy</t>
  </si>
  <si>
    <t>I-AH 475009</t>
  </si>
  <si>
    <t>Reýhan</t>
  </si>
  <si>
    <t>1) Aşgabat şäheriniň Çandybil etrabynyň häkiminiň 2006-njy ýylyň 18-nji noýabrynda çykaran №415/1 belgili karary. 2) Aşgabat şäheriniň döwlet notarial edarasy tarapyndan 2006-njy ýylyň 27-nji noýabrynda №14-1654 belgi bilen hasaba alnan göçýäniň derejesini alan raýadyň ýaşaýyş jaýyny eýeçilige satyn almagyň-satmagyň şertnamasy.</t>
  </si>
  <si>
    <t>00048961</t>
  </si>
  <si>
    <t>1/01/484-22.01.2019</t>
  </si>
  <si>
    <t>Aşgabat şäheriniň Bagtyýarlyk etrabynyň Görogly köçesiniň 92-nji (togsan iki) (öňki 39 “b” jaý) jaýynyň 1-nji (bir) öýi</t>
  </si>
  <si>
    <t>Aşgabat şäheriniň Bagtyýarlyk etrabynyň Görogly köçesiniň 39-njy “B” jaýynyň 1-nji öýünde</t>
  </si>
  <si>
    <t>16.01.2002</t>
  </si>
  <si>
    <t>I-AŞ 235714</t>
  </si>
  <si>
    <t>Azerbeýjan Respublikasynyň Baku şäherinde</t>
  </si>
  <si>
    <t>19.02.1937</t>
  </si>
  <si>
    <t>Mihaýlowiç</t>
  </si>
  <si>
    <t xml:space="preserve">Lebedew </t>
  </si>
  <si>
    <t xml:space="preserve">Aşgabat şäheriniň döwlet notarial edarasy tarapyndan 21.01.2019-nji ýylda sanawda 3-408 belgi bilen tassyklanan “Sowgat etmek şertnamasy”. </t>
  </si>
  <si>
    <t>0725</t>
  </si>
  <si>
    <t>0727 0726</t>
  </si>
  <si>
    <t>146.40</t>
  </si>
  <si>
    <t>51.8</t>
  </si>
  <si>
    <t>00023103</t>
  </si>
  <si>
    <t>985-22.06.2017</t>
  </si>
  <si>
    <t xml:space="preserve">Aşgabat şäheriniň Bagtyýarlyk etrabynyň Parahat ýaşaýyş toplumynyň Ýeňiş Seýilgähi köçesiniň 12-nji jaýynyň 1-nji öýi. </t>
  </si>
  <si>
    <t xml:space="preserve">Aşgabat şäheriniň Köpetdag etrabynyň Parahat 1 ýaşaýyş jaý toplumynyň 48-nji jaýynyň 47-nji öýünde </t>
  </si>
  <si>
    <t>25.12.2018</t>
  </si>
  <si>
    <t>I-AŞ 599785</t>
  </si>
  <si>
    <t>05.03.1984</t>
  </si>
  <si>
    <t>Täçmyradowiç</t>
  </si>
  <si>
    <t>Şadurdy</t>
  </si>
  <si>
    <t>Şadurdyýew</t>
  </si>
  <si>
    <t xml:space="preserve">Aşgabat şäher döwlet notarial edarasy tarapyndan 2019-nji ýylyň 25-nji ýanwarynda 20-616 belgi bilen tassyklanan 271(i) belgili Girew şertnamasy </t>
  </si>
  <si>
    <t>0247</t>
  </si>
  <si>
    <t>421220.00</t>
  </si>
  <si>
    <t>468022.98</t>
  </si>
  <si>
    <t>122.4</t>
  </si>
  <si>
    <t>198.2</t>
  </si>
  <si>
    <t>00044329</t>
  </si>
  <si>
    <t>1/01/8149-12.10.2018</t>
  </si>
  <si>
    <t>Aşgabat şäheriniň Bagtyýarlyk etrabynyň Täze Zaman ýaşaýyş toplumynyň Ebedilik köçesiniň 70-nji jaýy.</t>
  </si>
  <si>
    <t>ipotekadan gelip çykýan hukuk borçlanmasy</t>
  </si>
  <si>
    <t xml:space="preserve">Aşgabat şäheriniň Köpetdag etrabynyň Parahat 1 ýaşaýyş toplumynyň 42-nji jaýynyň 73-nji öýünde </t>
  </si>
  <si>
    <t>25.04.2006</t>
  </si>
  <si>
    <t>I-AH 344884</t>
  </si>
  <si>
    <t xml:space="preserve">Ahal welaýatynyň Gökdepe etrabynyň Kelejar obasynda </t>
  </si>
  <si>
    <t>25.06.1977</t>
  </si>
  <si>
    <t>Baýrammuhammedowna</t>
  </si>
  <si>
    <t>Amangül</t>
  </si>
  <si>
    <t>Muhammedowa Aýsadap Rejepowna 1/2 bölegi . Udaýewa Maýagözel Rejepowna 1/2 bölegi.</t>
  </si>
  <si>
    <t xml:space="preserve">Aşgabat şäheriniň döwlet notarial edarasy tarapyndan 19.01.2019-njy ýylda sanawda 7-512 belgi bilen tassyklanan “Sowgat şertnamasy”. </t>
  </si>
  <si>
    <t>0779</t>
  </si>
  <si>
    <t>0784</t>
  </si>
  <si>
    <t>45.31</t>
  </si>
  <si>
    <t>94.1</t>
  </si>
  <si>
    <t>117.6</t>
  </si>
  <si>
    <t>00047409</t>
  </si>
  <si>
    <t>1/01/10449-18.12.2018</t>
  </si>
  <si>
    <t>Aşgabat şäheriniň Bagtyýarlyk etrabynyň Çoganly ýaşaýyş toplumynyň M.Kösäýew köçesiniň 18-nji jaýy.</t>
  </si>
  <si>
    <t xml:space="preserve">Aşgabat şäheriniň Bagtyýarlyk etrabynyň Kemine köçesiniň 63-nji jaýynyň 2-nji böleginiň 14-nji öýünde </t>
  </si>
  <si>
    <t>06.11.2010</t>
  </si>
  <si>
    <t>I-AŞ 426311</t>
  </si>
  <si>
    <t>25.10.1972</t>
  </si>
  <si>
    <t>Rejepowna</t>
  </si>
  <si>
    <t>Maýagözel</t>
  </si>
  <si>
    <t>Udaýewa</t>
  </si>
  <si>
    <t>Aşgabat şäheriniň Prezident Nyýazow adyndaky etrap häkiminiň 24.06.1994 ýyldaky 449 belgili kararynyň arhiw göçürmesi. Aşgabat şäheriniň döwlet notarial edarasy tarapyndan 19.01.2019-njy ýylda sanawda 7-512 belgi bilen tassyklanan “Sowgat şertnamasy”.</t>
  </si>
  <si>
    <t>0778</t>
  </si>
  <si>
    <t>0783</t>
  </si>
  <si>
    <t>1200</t>
  </si>
  <si>
    <t xml:space="preserve">Aşgabat şäheriniň döwlet notarial edarasy tarapyndan 23.01.2019-njy ýylda sanawda 7-511 belgi bilen tassyklanan “Sowgat şertnamasy”. </t>
  </si>
  <si>
    <t>0769</t>
  </si>
  <si>
    <t>0776</t>
  </si>
  <si>
    <t xml:space="preserve">Aşgabat şäheriniň Berkararlyk etrabynyň 10-njy kiçi etrapçasynyň 4-nji Magistral geçelgesiniň 10-njy jaýynyň 2-nji öýünde </t>
  </si>
  <si>
    <t>18.06.2015</t>
  </si>
  <si>
    <t>I-AŞ 523757</t>
  </si>
  <si>
    <t>05.05.1970</t>
  </si>
  <si>
    <t>Aýsadap</t>
  </si>
  <si>
    <t>Muhammedowa</t>
  </si>
  <si>
    <t xml:space="preserve">Aşgabat şäheriniň Prezident Nyýazow adyndaky etrap häkiminiň 24.06.1994 ýyldaky 449 belgili kararynyň arhiw göçürmesi. Aşgabat şäheriniň döwlet notarial edarasy tarapyndan 23.01.2019-njy ýylda sanawda 7-511 belgi bilen tassyklanan “Sowgat şertnamasy”. </t>
  </si>
  <si>
    <t>0771</t>
  </si>
  <si>
    <t>Aşgabat şäheriniň Prezident Nyýazow adyndaky etrap häkiminiň 08.10.1998 ýyldaky 1142 belgili karary 2) Aşgabat şäheriniň döwlet kepillendiriş edarasy tarapyndan 05.11.2010 ýylda sanawda 8/6333 belgi bilen tassyklanan “Satyn almak-satmak şertnamasy”.</t>
  </si>
  <si>
    <t>0898</t>
  </si>
  <si>
    <t>2400</t>
  </si>
  <si>
    <t>403.07</t>
  </si>
  <si>
    <t>28.8</t>
  </si>
  <si>
    <t>00048919</t>
  </si>
  <si>
    <t>1/01/495-22.01.2019</t>
  </si>
  <si>
    <t xml:space="preserve">Aşgabat şäheriniň Bagtyýarlyk etrabynyň Ç.Baýryýew (öňki Mežlauk) köçesiniň 3-nji jaýynyň 40-njy öýi. </t>
  </si>
  <si>
    <t xml:space="preserve">Aşgabat şäheriniň Köpetdag etrabynyň Kämillik köçesiniň 84-nji jaýynyň 12-nji öýünde </t>
  </si>
  <si>
    <t>08.04.2005</t>
  </si>
  <si>
    <t>I-AŞ 332481</t>
  </si>
  <si>
    <t>05.09.1977</t>
  </si>
  <si>
    <t>Ilýasowiç</t>
  </si>
  <si>
    <t>Şöhrat</t>
  </si>
  <si>
    <t>Gowşadow</t>
  </si>
  <si>
    <t>Aşgabat şäher döwlet notarial edarasynyň  16.01.2019-njy ýyldaky № 7-394 belgili sowgat etmek  şertnamasy</t>
  </si>
  <si>
    <t>1016</t>
  </si>
  <si>
    <t>1014</t>
  </si>
  <si>
    <t>Berdimyradowa Selbi Berdimyradowna</t>
  </si>
  <si>
    <t>00045219</t>
  </si>
  <si>
    <t>1/01/8627-24.10.2018</t>
  </si>
  <si>
    <t>Aşgabat şäheriniň Bagtyýarlyk etrabynyň Köşi köçesiniň 72-nji jaýynyň 40-njy öýi</t>
  </si>
  <si>
    <t xml:space="preserve">Ahal welaýatynyň Ruhabat etrabynyň Gökje geňeşligi </t>
  </si>
  <si>
    <t>23.03.2004</t>
  </si>
  <si>
    <t xml:space="preserve">B № 043528 </t>
  </si>
  <si>
    <t>26.05.2003</t>
  </si>
  <si>
    <t>Serdarberdiýewiç</t>
  </si>
  <si>
    <t xml:space="preserve">Resulberdi </t>
  </si>
  <si>
    <t xml:space="preserve">Gurbanberdiýew </t>
  </si>
  <si>
    <t>Aşgabat şäher döwlet notarial edarasy tarapyndan 2019-nji ýylyň 23-nji ýanwarynda  20-561  belgi bilen tassyklanan 18/19 belgili Girew şertnamasy</t>
  </si>
  <si>
    <t>956616.66</t>
  </si>
  <si>
    <t>10629707.40</t>
  </si>
  <si>
    <t>94.0</t>
  </si>
  <si>
    <t>178.5</t>
  </si>
  <si>
    <t>00047382</t>
  </si>
  <si>
    <t>1/02/865-04.04.2018</t>
  </si>
  <si>
    <t>Aşgabat şäheriniň Bagtyýarlyk etrabynyň Seýitnazar Seýdi köçesiniň 51-nji (elli bir) jaýynyň  19-nji (on dokuz)  öýi.</t>
  </si>
  <si>
    <t xml:space="preserve">Aşgabat şäheriniň Bagtyýarlyk etrabynyň Warşawa  köçesiniň 17-nji jaýynda </t>
  </si>
  <si>
    <t>I-AŞ 525996</t>
  </si>
  <si>
    <t xml:space="preserve">Mary welaýatynyň Sakarçäge etrabynyň Sakarçäge şäherçesinde </t>
  </si>
  <si>
    <t>Hajymyradowiç</t>
  </si>
  <si>
    <t>Ilmyrat</t>
  </si>
  <si>
    <t>Aşgabat şäheriniň Ruhabat etrap häkiminiň tarapyndan 513 belgili 15.12.2017-nji ýylda çykaran Karary. Hususy ýaşaýyş jaýy  
gurmak baradaky 30.10.2013 ýyldaky № 1453 şertnama. Aşgabat şäher häkimligi tarapyndan 04.12.2017 ýylda berlen № 0016220 belgili hususy eýeçilikdäki gozgalmaýan emläge bolan hukugy hakynda şahadatnamasy.</t>
  </si>
  <si>
    <t>0030 0029</t>
  </si>
  <si>
    <t>Amanowa Akjagül Annadurdyýewna</t>
  </si>
  <si>
    <t>00032596</t>
  </si>
  <si>
    <t>1/01/602-25.01.2019</t>
  </si>
  <si>
    <t>Aşgabat şäheriniň Bagtyýarlyk etrabynyň Täze zaman ýaşaýyş toplumynyň Parahat   köçesiniň 47-nji jaýy</t>
  </si>
  <si>
    <t>Aşgabat şäheriniň Büzmeýin   etrabynyň Gurtly ýaşaýyş toplumynyň Baýram Han köçesiniň 60-njy jaýy</t>
  </si>
  <si>
    <t xml:space="preserve">I-AH 278052  </t>
  </si>
  <si>
    <t>Nurgulyýewiç</t>
  </si>
  <si>
    <t xml:space="preserve">Allamyrat </t>
  </si>
  <si>
    <t xml:space="preserve">Durdymyradow </t>
  </si>
  <si>
    <t xml:space="preserve">Ahal welaýatynyň Derweze etrap häkiminiň 31.10.2013 ýyldaky №49/10 belgili karary.Türkmenistanyň raýatlaryna mellek ýeri üçin we özbaşdak ýaşaýyş jaýyny gurmak üçin ýer bölegine hususy eýeçilik hukugyny 25.06.2014 ýyldaky №1405 (0033937) belgili Döwlet namasy. </t>
  </si>
  <si>
    <t>0033 0032</t>
  </si>
  <si>
    <t>1) ýaşaýyş jaýlarynyň paýly gurluşygy hakynda  01.06.2016-njy ýyldaky № PGGŞ № Blok E-39/176 belgili şertnamasy; 2) Aşgabat şäher häkimliginiň hususy eýeçilikdäki gozgalmaýan emläge bolan hukugy hakynda 02.07.2018 ýyldaky 0020263 belgili şahadatnama; 3) Aşgabat şäheriniň Bagtyýarlyk etrap häkiminiň 25.12.2017-nji ýyldaky 1783 belgili karary</t>
  </si>
  <si>
    <t>0844</t>
  </si>
  <si>
    <t>0842               0841</t>
  </si>
  <si>
    <t>2+1</t>
  </si>
  <si>
    <t>00047592</t>
  </si>
  <si>
    <t>1/01/552-24.01.2019</t>
  </si>
  <si>
    <t>Aşgabat şäheriniň Bagtyýarlyk etrabynyň Mollanepes geçelgesiniň 103-nji jaýy</t>
  </si>
  <si>
    <t>Aşgabat şäheriniň Bagtyýarlyk etrabynyň Ýasmansalyk ýaşaýyş toplumynyň Kanal köçesiniň 26-njy jaýynda</t>
  </si>
  <si>
    <t xml:space="preserve">02.10.2001 </t>
  </si>
  <si>
    <t xml:space="preserve">I-AH 175482 </t>
  </si>
  <si>
    <t xml:space="preserve">Ahal welaýatynyň Aşgabat etrabynyň Ýasmansalyk obasynda </t>
  </si>
  <si>
    <t xml:space="preserve">22.08.1984 </t>
  </si>
  <si>
    <t>Çarymyradowiç</t>
  </si>
  <si>
    <t xml:space="preserve">Mergen </t>
  </si>
  <si>
    <t xml:space="preserve">Nepesmyradow </t>
  </si>
  <si>
    <t>1) Aşgabat şäheriniň Bagtyýarlyk etrap häkiminiň 03.08.2018-nji ýyldaky 654 belgili karar; 2) Aşgabat şäher Ýer serişdelerini dolandyrmak baradaky döwlet edarasynyň etrap (şäher) bölüminiň 2018-nji ýylyň 26-njy sentýabryndaky № 3659 bilen bellige alnan 0185728 sanly Döwlet namasy</t>
  </si>
  <si>
    <t>0848</t>
  </si>
  <si>
    <t>0839            0840</t>
  </si>
  <si>
    <t>1) ýaşaýyş jaýlarynyň paýly gurluşygy hakynda  18.02.2016-njy ýyldaky № PGGŞ № Blok E-36/117 belgili şertnamasy; 2) Aşgabat şäher häkimliginiň hususy eýeçilikdäki gozgalmaýan emläge bolan hukugy hakynda 25.06.2018 ýyldaky 0019050 belgili şahadatnama; 3) Aşgabat şäheriniň Bagtyýarlyk etrap häkiminiň 25.12.2017-nji ýyldaky 1783 belgili karary</t>
  </si>
  <si>
    <t>0250</t>
  </si>
  <si>
    <t>0254            0255</t>
  </si>
  <si>
    <t>00047793</t>
  </si>
  <si>
    <t>1/01/545-24.01.2019</t>
  </si>
  <si>
    <t>Aşgabat şäheriniň Bagtyýarlyk etrabynyň Mollanepes köçesiniň 124-nji jaýy</t>
  </si>
  <si>
    <t xml:space="preserve">Aşgabat şäheriniň Berkararlyk etrabynyň Trud köçesiniň 73-nji jaýynda </t>
  </si>
  <si>
    <t xml:space="preserve">06.01.1998 </t>
  </si>
  <si>
    <t xml:space="preserve">I-AŞ 006406 </t>
  </si>
  <si>
    <t xml:space="preserve">09.04.1980 </t>
  </si>
  <si>
    <t>Kerimowiç</t>
  </si>
  <si>
    <t xml:space="preserve">Hezret </t>
  </si>
  <si>
    <t>1) Aşgabat şäheriniň Bagtyýarlyk etrap häkiminiň 03.08.2018-nji ýyldaky 655 belgili karar; 2) Aşgabat şäher Ýer serişdelerini dolandyrmak baradaky döwlet edarasynyň etrap (şäher) bölüminiň 2018-nji ýylyň 26-njy sentýabryndaky № 3660 bilen bellige alnan 0185729 sanly Döwlet namasy</t>
  </si>
  <si>
    <t>0258              0256</t>
  </si>
  <si>
    <t>1) ýaşaýyş jaýlarynyň paýly gurluşygy hakynda  18.02.2016-njy ýyldaky № PGGŞ № Blok E-38/115 belgili şertnamasy; 2) Aşgabat şäher häkimliginiň hususy eýeçilikdäki gozgalmaýan emläge bolan hukugy hakynda 02.07.2018 ýyldaky 0020198 belgili şahadatnama; 3) Aşgabat şäheriniň Bagtyýarlyk etrap häkiminiň 25.12.2017-nji ýyldaky 1783 belgili karary</t>
  </si>
  <si>
    <t>0261</t>
  </si>
  <si>
    <t>0268             0267</t>
  </si>
  <si>
    <t>00047695</t>
  </si>
  <si>
    <t>1/01/549-24.01.2019</t>
  </si>
  <si>
    <t>Aşgabat şäheriniň Bagtyýarlyk etrabynyň Mollanepes köçesiniň 126-njy jaýy</t>
  </si>
  <si>
    <t>Aşgabat şäheriniň Bagtyýarlyk etrabynyň Ýasmansalyk ýaşaýyş toplumynyň Arzuw köçesiniň 82-nji jaýynda</t>
  </si>
  <si>
    <t xml:space="preserve">20.11.2000 </t>
  </si>
  <si>
    <t xml:space="preserve">I-AH 156722 </t>
  </si>
  <si>
    <t>Ahal welaýatynyň Aşgabat etrabynyň Ýasmansalyk obasynda</t>
  </si>
  <si>
    <t xml:space="preserve">23.03.1979 </t>
  </si>
  <si>
    <t>Geldimyradowiç</t>
  </si>
  <si>
    <t xml:space="preserve">Rahym </t>
  </si>
  <si>
    <t>1) Aşgabat şäheriniň Bagtyýarlyk etrap häkiminiň 03.08.2018-nji ýyldaky 657 belgili karar; 2) Aşgabat şäher Ýer serişdelerini dolandyrmak baradaky döwlet edarasynyň etrap (şäher) bölüminiň 2018-nji ýylyň 26-njy sentýabryndaky № 3662 bilen bellige alnan 0185731 sanly Döwlet namasy</t>
  </si>
  <si>
    <t>0266           0265</t>
  </si>
  <si>
    <t>Aşgabat şäher Prezident Nyýazow adyndaky etrap häkiminiň 21.11.2005 ýyldaky № 718 karary. Aşgabat şäheriniň döwlet kepillendiriş edarasy tarapyndan 26.11.2005-nji ýylda sanawda № 8-1652 belgi bilen bellige alnan göçýäniň derejesini alan adamyň ýaşaýyş jaýyny eýeçilige satyn almagyň-satmagyň şertnamasy</t>
  </si>
  <si>
    <t>0636</t>
  </si>
  <si>
    <t>00048611</t>
  </si>
  <si>
    <t>1/01/370-18.01.2019</t>
  </si>
  <si>
    <t>Aşgabat şäheriniň Bagtyýarlyk etrabynyň 2064 (S.Kakabaýew) köçesiniň 4-nji jaýynyň 24-nji öýi</t>
  </si>
  <si>
    <t>Aşgabat şäheriniň Bagtyýarlyk etrabynyň 2064 köçesiniň 4–nji jaýynyň 24-nji öýünde</t>
  </si>
  <si>
    <t>10.02.2006</t>
  </si>
  <si>
    <t>I-AŞ 353495</t>
  </si>
  <si>
    <t>Mary welaýatynyň Baýramaly etrabynyň Bolşewik geňeşliginde</t>
  </si>
  <si>
    <t>04.11.1954</t>
  </si>
  <si>
    <t>Orazmuhammet</t>
  </si>
  <si>
    <t xml:space="preserve">Moldokosow </t>
  </si>
  <si>
    <t xml:space="preserve">Aşgabat şäher döwlet notarial edarasy tarapyndan 22.01.2019 ýylda tassyklanan sanawda № 3-443 belgili “Sowgat etmek” şertnamasy; </t>
  </si>
  <si>
    <t>0553</t>
  </si>
  <si>
    <t>00030720</t>
  </si>
  <si>
    <t>1/01/6804-05.09.2018</t>
  </si>
  <si>
    <t xml:space="preserve">Aşgabat şäheriniň Bagtyýarlyk etrabynyň Köşi köçesiniň 58-nji jaýynyň 39-njy öýi.                                                 </t>
  </si>
  <si>
    <t>I-AŞ 023931</t>
  </si>
  <si>
    <t>Saparowiç</t>
  </si>
  <si>
    <t xml:space="preserve">Meret </t>
  </si>
  <si>
    <t>Aşgabat şäheriniň döwlet notarial edarasy tarapyndan 10.11.2018 ýylda №18-7444 belgi bilen bellige alnan 23.10.2018 senesindäki 179 belgili GIREW ŞERTNAMSY.</t>
  </si>
  <si>
    <t>00039690</t>
  </si>
  <si>
    <t>1/01/3945-18.07.2018</t>
  </si>
  <si>
    <t>Aşgabat şäheriniň Bagtyýarlyk etrabynyň Täze zaman ýaşaýyş toplumynyň Parahatlyk köçesiniň 170-nji (bir ýüz ýetmiş) jaýy.</t>
  </si>
  <si>
    <t xml:space="preserve">Aşgabat şäheriniň Bagtyýarlyk etrabynyň Köşi köçesiniň 50-nji jaýynyň 27-nji öýünde </t>
  </si>
  <si>
    <t xml:space="preserve">03.04.2002 </t>
  </si>
  <si>
    <t>I-AH 180304</t>
  </si>
  <si>
    <t>Ahal welaýatynyň Kaka etrabynyň Ýüzbaşy obasynda</t>
  </si>
  <si>
    <t>10.07.1977</t>
  </si>
  <si>
    <t>Pälwanowiç</t>
  </si>
  <si>
    <t xml:space="preserve">Seýidow </t>
  </si>
  <si>
    <t>Aşgabat şäher döwlet notarial edarasy tarapyndan 23.01.2019 ýylda sanawda № 20-565 belgi bilen tassyklanan 17.01.2019 ýyldaky 17/19 belgili baglaşylan Girew şertnamasy.</t>
  </si>
  <si>
    <t>0660</t>
  </si>
  <si>
    <t>0661</t>
  </si>
  <si>
    <t>00047235</t>
  </si>
  <si>
    <t>1/01/10381-17.12.2018</t>
  </si>
  <si>
    <t>Aşgabat şäheriniň Bagtyýarlyk etrabynyň Köşi köçesiniň 23-nji (ýigrimi üç) jaýynyň 26-njy (ýigrimi alty) öýi.</t>
  </si>
  <si>
    <t>Aşgabat şäheriniň Köpetdag etrabynyň 50 ýyl Oktýabr köçesiniň 6-njy jaýy</t>
  </si>
  <si>
    <t xml:space="preserve">I-AŞ 540251 </t>
  </si>
  <si>
    <t xml:space="preserve">Ballyýewiç </t>
  </si>
  <si>
    <t xml:space="preserve">Döwlet </t>
  </si>
  <si>
    <t xml:space="preserve">Annaýew </t>
  </si>
  <si>
    <t>Türkmenistanyň Ahal welaýatynyň döwlet arhiwiniň 27.12.2018 ýyldaky № A-897 belgili arhiw göçürmesinde görkezilen Ahal welaýatynyň Büzmeýin şäher häkiminiň 06.04.2002-nji ýyldaky № 86 belgili karary. Büzmeýin şäheriniň döwlet notarial edarasy tarapyndan 12.06.2002-nji ýylda sanawda № 3243 belgi bilen bellige alnan satyn almak-satmak şertnamasy</t>
  </si>
  <si>
    <t>0858</t>
  </si>
  <si>
    <t>00048461</t>
  </si>
  <si>
    <t>1/01/344-18.01.2019</t>
  </si>
  <si>
    <t>Aşgabat şäheriniň Bagtyýarlyk etrabynyň Parahat ýaşaýyş toplumynyň Ýeňiş seýilgähi  köçesiniň 21-nji jaýynyň 15-nji öýi</t>
  </si>
  <si>
    <t>Aşgabat şäheriniň Bagtyýarlyk etrabynyň Parahat ýaşaýyş toplumynyň Ýeňiş Seýilgähi köçesiniň 21–nji jaýynyň 15-nji öýünde</t>
  </si>
  <si>
    <t>08.06.2005</t>
  </si>
  <si>
    <t>I-AH 317161</t>
  </si>
  <si>
    <t>04.05.1937</t>
  </si>
  <si>
    <t>Aşgabat şäheriniň häkiminiň 10.03.2018 ýyldaky № 505 belgili karary. Paýly gurluşyga gatnaşmagyň 14.10.2016 ýyldaky PGGŞ15-16/16 belgilli şertnamasy.Hususy eýeçilikdäki gozgalmaýan emläge bolan hukugy hakyndaky 20.08.2018 ýylda  №0021559 belgili şahadatnamasy.</t>
  </si>
  <si>
    <t>0563</t>
  </si>
  <si>
    <t>00046934</t>
  </si>
  <si>
    <t>1/01/984-11.04.2017</t>
  </si>
  <si>
    <t>Aşgabat şäheriniň Bagtyýarlyk etrabynyň Çoganly ýaşaýyş toplumynyň  2216/6 köçesiniň 108-nji jaýy</t>
  </si>
  <si>
    <t>Aşgabat şäheriniň Köpetdag  etrabynyň Berzeňňi pos.50- nji  jaýynyň 4-nji öý</t>
  </si>
  <si>
    <t xml:space="preserve">I-AŞ 042689 </t>
  </si>
  <si>
    <t>Ýolamanowiç</t>
  </si>
  <si>
    <t xml:space="preserve">Nurymow </t>
  </si>
  <si>
    <t>Aşgabat şäheriniň Bagtyýarlyk etrap hakimligi tarapyndan 14.09.2018 ýyldaky № 1058 belgili Karary. 4) Aşgabat şäher Ýer serişdelerini dolandyrmak baradaky döwlet edarasynyň etrap (şäher) bölüminiň 2018-nji ýylyň 19-njy oktýabryndaky  № 3754 bilen bellige alnan 0188594 sanly Döwlet namasy.</t>
  </si>
  <si>
    <t>0567</t>
  </si>
  <si>
    <t>Aşgabat şäher döwlet notarial edarasy tarapyndan 2019-njy ýylyň 24-nji ýanwarynda sanawda № 18-807 belgi bilen tassyklanan № 272(i) belgili Girew şertnamasy</t>
  </si>
  <si>
    <t>0598</t>
  </si>
  <si>
    <t>0600</t>
  </si>
  <si>
    <t>00046995</t>
  </si>
  <si>
    <t>1/01/10316-14.12.2018</t>
  </si>
  <si>
    <t xml:space="preserve">Aşgabat şäheriniň Bagtyýarlyk etrabynyň Täze zaman ýaşaýyş toplumynyň Ebedilik köçesiniň 113-nji jaýy </t>
  </si>
  <si>
    <t xml:space="preserve">Aşgabat şäheriniň Bagtyýarlyk etrabynyň Baltika köçesiniň 8-nji jaýynda </t>
  </si>
  <si>
    <t xml:space="preserve">30.09.1998 </t>
  </si>
  <si>
    <t xml:space="preserve">I-AŞ 038611 </t>
  </si>
  <si>
    <t xml:space="preserve">24.04.1982 </t>
  </si>
  <si>
    <t xml:space="preserve">Täşliýew </t>
  </si>
  <si>
    <t>2. Gaýypow Mekanberdi. 1/10 bölegi+3/20 bölegi
3. Gaýypow Welmyrat. 1/10 bölegi+3/20 bölegi
4. Kakabaýewa Gülşirin. 1/10 bölegi+3/20 bölegi
5. Gaýypow Rahym. 1/10 bölegi
6. Gaýypowa Enebaý. 3/80 bölegi
7. Gaýypow Mergen Rahymowiç. 3/80 bölegi
8. Gaýypowa Leýla. 3/80 bölegi</t>
  </si>
  <si>
    <t>Aşgabat şäheriniň döwlet notarial edarasy tarapyndan 2018-nji ýylyň 10-njy dekabrynda №7-5474 belgi bilen bellige alnan Kanun boýunça mirasa bolan hukuk hakynda şahadatnamasy.</t>
  </si>
  <si>
    <t>0639</t>
  </si>
  <si>
    <t>0640</t>
  </si>
  <si>
    <t>00045922</t>
  </si>
  <si>
    <t>1/01/9287-13.11.2018</t>
  </si>
  <si>
    <t>Aşgabat şäheriniň Bagtyýarlyk etrabynyň 2064/2 (1-nji S.Kakabaýew (öňki 1-nji Telman)) geçelgesiniň 26-njy (ýigrimi alty) jaýy.</t>
  </si>
  <si>
    <t xml:space="preserve">3/80  </t>
  </si>
  <si>
    <t>Aşgabat şäheriniň Bagtyýarlyk etrabynyň 1-nji S.Kakabaýew geçelgesiniň 26-njy jaýynda</t>
  </si>
  <si>
    <t>02.12.1998</t>
  </si>
  <si>
    <t>I-AŞ 048182</t>
  </si>
  <si>
    <t>24.06.1979</t>
  </si>
  <si>
    <t>Rahymowiç</t>
  </si>
  <si>
    <t xml:space="preserve">Merdan </t>
  </si>
  <si>
    <t xml:space="preserve">Gaýypow </t>
  </si>
  <si>
    <t>1) Halk deputatlarynyň Aşgabat şäheriniň Andreýewskiý raýon Sowetiniň Ispolkomy tarapyndan 1955-nji ýylyň 14-nji ýanwarynda çykaran №1/4 belgili karary. 2) Aşgabat şäheriniň döwlet notarial edarasy tarapyndan 2018-nji ýylyň 10-njy dekabrynda №7-5474 belgi bilen bellige alnan Kanun boýunça mirasa bolan hukuk hakynda şahadatnamasy.</t>
  </si>
  <si>
    <t>0225</t>
  </si>
  <si>
    <t>0641</t>
  </si>
  <si>
    <t>2. Gaýypow Mekanberdi. 1/10 bölegi+3/20 bölegi
3. Gaýypow Welmyrat. 1/10 bölegi+3/20 bölegi
4. Kakabaýewa Gülşirin. 1/10 bölegi+3/20 bölegi
5. Gaýypow Rahym. 1/10 bölegi
6. Gaýypowa Enebaý. 3/80 bölegi
7. Gaýypow Merdan. 3/80 bölegi
8. Gaýypowa Leýla. 3/80 bölegi</t>
  </si>
  <si>
    <t>0632</t>
  </si>
  <si>
    <t>I-AŞ 085431</t>
  </si>
  <si>
    <t>23.08.1981</t>
  </si>
  <si>
    <t>0634</t>
  </si>
  <si>
    <t>2. Gaýypow Mekanberdi. . 1/10 bölegi+3/20 bölegi
3. Gaýypow Welmyrat. 1/10 bölegi+3/20 bölegi
4. Kakabaýewa Gülşirin. 1/10 bölegi+3/20 bölegi
5. Gaýypow Rahym. 1/10 bölegi
6.Gaýypow Mergen. 3/80 bölegi
7. Gaýypow Merdan. 3/80 bölegi
8. Gaýypowa Leýla. 3.80 bölegi</t>
  </si>
  <si>
    <t>0635</t>
  </si>
  <si>
    <t>0638</t>
  </si>
  <si>
    <t>30.06.1998</t>
  </si>
  <si>
    <t xml:space="preserve">I-AŞ 029168 </t>
  </si>
  <si>
    <t>10.11.1954</t>
  </si>
  <si>
    <t xml:space="preserve">Gaýypowa </t>
  </si>
  <si>
    <t>0227</t>
  </si>
  <si>
    <t>3/80</t>
  </si>
  <si>
    <t>2. Gaýypow Mekanberdi. . 1/10 bölegi+3/20 bölegi
3. Gaýypow Welmyrat. 1/10 bölegi+3/20 bölegi
4. Gaýypow Rahym. 1/10 bölegi
5.Gaýypowa Enebaý. 3/80 bölegi
6.Gaýypow Mergen. 3/80 bölegi
7. Gaýypow Merdan. 3/80 bölegi
8. Gaýypowa Leýla. 3.80 bölegi</t>
  </si>
  <si>
    <t>Aşgabat şäheriniň döwlet notarial edarasy tarapyndan 2018-nji ýylyň 10-njy dekabrynda №7-5473 belgi bilen bellige alnan Kanun boýunça mirasa bolan hukuk hakynda şahadatnamasy.</t>
  </si>
  <si>
    <t>0623</t>
  </si>
  <si>
    <t>3/20</t>
  </si>
  <si>
    <t>Aşgabat şäheriniň Bagtyýarlyk etrabynyň 2037 köçesiniň 60-njy jaýynyň 21-nji öýünde</t>
  </si>
  <si>
    <t>02.02.2002</t>
  </si>
  <si>
    <t xml:space="preserve">I-AŞ 242426 </t>
  </si>
  <si>
    <t>02.10.1970</t>
  </si>
  <si>
    <t xml:space="preserve">Kakabaýewa </t>
  </si>
  <si>
    <t>1) Halk deputatlarynyň Aşgabat şäheriniň Andreýewskiý raýon Sowetiniň Ispolkomy tarapyndan 1955-nji ýylyň 14-nji ýanwarynda çykaran №1/4 belgili karary. 2) Aşgabat şäheriniň döwlet notarial edarasy tarapyndan 2018-nji ýylyň 10-njy dekabrynda №7-5473 belgi bilen bellige alnan Kanun boýunça mirasa bolan hukuk hakynda şahadatnamasy.</t>
  </si>
  <si>
    <t>0223</t>
  </si>
  <si>
    <t>0622</t>
  </si>
  <si>
    <t xml:space="preserve">2. Gaýypow Mekanberdi. . 1/10 bölegi+3/20 bölegi
3. Kakabaýewa Gülşirin. 1/10 bölegi+3/20 bölegi
4. Gaýypow Rahym. 1/10 bölegi
5.Gaýypowa Enebaý. 3/80 bölegi
6.Gaýypow Mergen. 3/80 bölegi
7. Gaýypow Merdan. 3/80 bölegi
8. Gaýypowa Leýla. 3.80 bölegi
</t>
  </si>
  <si>
    <t>0620</t>
  </si>
  <si>
    <t>07.09.1998</t>
  </si>
  <si>
    <t xml:space="preserve">I-AŞ 037186 </t>
  </si>
  <si>
    <t>29.08.1966</t>
  </si>
  <si>
    <t>Welmyrat</t>
  </si>
  <si>
    <t>0619</t>
  </si>
  <si>
    <t>479.0 (480.0)</t>
  </si>
  <si>
    <t>2. Kakabaýewa Gülşirin. 1/10 bölegi+3/20 bölegi
3. Gaýypow Welmyrat. 1/10 bölegi+3/20 bölegi
4. Gaýypow Rahym. 1/10 bölegi
5.Gaýypowa Enebaý. 3/80 bölegi
6.Gaýypow Mergen. 3/80 bölegi
7. Gaýypow Merdan. 3/80 bölegi
8. Gaýypowa Leýla. 3.80 bölegi</t>
  </si>
  <si>
    <t>17.11.1999</t>
  </si>
  <si>
    <t xml:space="preserve">I-AŞ 110983 </t>
  </si>
  <si>
    <t>14.01.1964</t>
  </si>
  <si>
    <t>Mekanberdi</t>
  </si>
  <si>
    <t xml:space="preserve">2. Gaýypow Mekanberdi. 1/10 bölegi+3/20 bölegi
3. Gaýypow Welmyrat. 1/10 bölegi+3/20 bölegi
4. Kakabaýewa Gülşirin. 1/10 bölegi+3/20 bölegi
5. Gaýypow Rahym. 1/10 bölegi
6. Gaýypowa Enebaý. 3/80 bölegi
7. Gaýypow Mergen Rahymowiç. 3/80 bölegi
8. Gaýypow Merdan Rahymowiç. 3/80 bölegi
</t>
  </si>
  <si>
    <t xml:space="preserve">3/80 </t>
  </si>
  <si>
    <t>03.08.2011</t>
  </si>
  <si>
    <t>I-AŞ 442954</t>
  </si>
  <si>
    <t>11.07.1995</t>
  </si>
  <si>
    <t>Rahimowna</t>
  </si>
  <si>
    <t xml:space="preserve">Leýla </t>
  </si>
  <si>
    <t>2. Gaýypow Mekanberdi. 1/10 bölegi+3/20 bölegi
3. Gaýypow Welmyrat. 1/10 bölegi+3/20 bölegi
4. Kakabaýewa Gülşirin. 1/10 bölegi+3/20 bölegi
5. Gaýypow Rahym. 1/10 bölegi
6. Gaýypowa Enebaý. 3/80 bölegi
7. Gaýypow Mergen Rahymowiç. 3/80 bölegi
8. Gaýypow Merdan Rahymowiç. 3/80 bölegi</t>
  </si>
  <si>
    <t>0224</t>
  </si>
  <si>
    <t>Aşgabat şäher döwlet notarial edarasy tarapyndan 2019-njy ýylyň 23-nji ýanwarynda tassyklanan sanawda № 3-534 belgi bilen bellige alnan satyn almak-satmak şertnamasy</t>
  </si>
  <si>
    <t>0101</t>
  </si>
  <si>
    <t>1139180.00</t>
  </si>
  <si>
    <t>127.9</t>
  </si>
  <si>
    <t>388.8</t>
  </si>
  <si>
    <t>00037179</t>
  </si>
  <si>
    <t>1/01/6150-20.08.2018</t>
  </si>
  <si>
    <t>Aşgabat şäheriniň Bagtyýarlyk etrabynyň Mollanepes geçelgesiniň 128-nji jaýy</t>
  </si>
  <si>
    <t xml:space="preserve">Aşgabat şäheriniň Köpetdag  etrabynyň G.Ezizow köçesiniň 24-nji jaýynyň 32-nji öýünde </t>
  </si>
  <si>
    <t xml:space="preserve">Ahal welaýatynyň Gökdepe etrap PB </t>
  </si>
  <si>
    <t>I-AH 006724</t>
  </si>
  <si>
    <t xml:space="preserve">Ahal welaýatynyň Gökdepe etrabynyň S.A.Niýazow adyndaky obasynda  </t>
  </si>
  <si>
    <t>Amansähedow</t>
  </si>
  <si>
    <t>Aşgabat şäheriniň Büzmeýin etrap häkiminiň 19.05.2018ý. №351 belgili karary. Türkmenistanyň raýatlaryna mellek ýeri üçin we özbaşdak ýaşaýyş jaýyny gurmak üçin ýer bölegine hususy eýeçilik hukugyny berýän 29.05.2018 ýyldaky №2894 belgi bilen hasaba alynan №0173847 belgili Döwlet namasy.Aşgabat şäher döwlet notarial edarasy tarapyndan 2019-njy ýylyň 23-nji ýanwarynda tassyklanan sanawda № 3-534 belgi bilen bellige alnan satyn almak-satmak şertnamasy</t>
  </si>
  <si>
    <t>0103</t>
  </si>
  <si>
    <t>0105</t>
  </si>
  <si>
    <t>Geworkýan Sergeý Arkadýewiç-1/2 bölegi</t>
  </si>
  <si>
    <t>Aşgabat şäheriniň döwlet notarial edarasy tarapyndan 2019-njy ýylyň 17-nji ýanwarynda  № 18-552 belgi bilen bellige alnan sowgat etmek şertnamasy.</t>
  </si>
  <si>
    <t>0079</t>
  </si>
  <si>
    <t>00038614</t>
  </si>
  <si>
    <t>1/01/6660-03.09.2018</t>
  </si>
  <si>
    <t>Aşgabat şäheriniň Bagtyýarlyk etrabynyň Köşi köçesiniň 80-nji (segsen) jaýynyň 32-nji (otuz iki) öýi.</t>
  </si>
  <si>
    <t>Aşgabat şäheriniň Büzmeýin etrabynyň Selinnyý köçesiniň 66-njy jaýynda</t>
  </si>
  <si>
    <t>10.02.2000</t>
  </si>
  <si>
    <t>I-AŞ 133403</t>
  </si>
  <si>
    <t>27.04.1962</t>
  </si>
  <si>
    <t>Arkadýewiç</t>
  </si>
  <si>
    <t xml:space="preserve">Aleksandr </t>
  </si>
  <si>
    <t xml:space="preserve">Geworkýan </t>
  </si>
  <si>
    <t>Madreýmowa Aziza Urazbaýewna. 1/2 bölegi 01.10.2013 ýylda №16-5274 belgi bilen bellige alnan 1856/13 belgili girew şertnamasy esasynda 26.09.2043 ýyla çenli girewde duran.</t>
  </si>
  <si>
    <t>Aşgabat şäheriniň döwlet notarial edarasy tarapyndan 2019-njy ýylyň 9-njy ýanwarynda №15-241 belgi bilen bellige alnan Kanun boýunça mirasa bolan hukuk hakynda şahadatnamasy.</t>
  </si>
  <si>
    <t>0299</t>
  </si>
  <si>
    <t>0301</t>
  </si>
  <si>
    <t>00039755</t>
  </si>
  <si>
    <t>1/01/5238-03.08.2018</t>
  </si>
  <si>
    <t>Aşgabat şäheriniň Bagtyýarlyk etrabynyň 2105 (Hoja Ahmet Ýasawy) köçesiniň 229-nji (iki ýüz ýigrimi dokuz) jaýynyň 26-njy (ýigrimi alty) öýi.</t>
  </si>
  <si>
    <t>Aşgabat şäheriniň Bagtyýarlyk etrabynyň Awiatorlar geçelgesiniň 13-nji “a” jaýynda</t>
  </si>
  <si>
    <t>04.10.2000</t>
  </si>
  <si>
    <t>I-AŞ 167036</t>
  </si>
  <si>
    <t>08.03.1975</t>
  </si>
  <si>
    <t>Urazbaýewiç</t>
  </si>
  <si>
    <t xml:space="preserve">Bahtiýar </t>
  </si>
  <si>
    <t xml:space="preserve">Madreýmow </t>
  </si>
  <si>
    <t>Madreýmow Bahtiýar Urazbaýewiç. 1/2 bölegi 01.10.2013 ýylda №16-5274 belgi bilen bellige alnan 1856/13 belgili girew şertnamasy esasynda 26.09.2043 ýyla çenli girewde duran.</t>
  </si>
  <si>
    <t>0285 0287</t>
  </si>
  <si>
    <t>0289</t>
  </si>
  <si>
    <t>24.06.2009</t>
  </si>
  <si>
    <t>I-AŞ 413561</t>
  </si>
  <si>
    <t>09.05.1984</t>
  </si>
  <si>
    <t>Urazbaýewna</t>
  </si>
  <si>
    <t xml:space="preserve">Aziza </t>
  </si>
  <si>
    <t xml:space="preserve">Madreýmowa </t>
  </si>
  <si>
    <t>Aşgabat şäheriniň Prezident Nyýazow adyndaky etrabynyň häkiminiň 14.01.2011 ýyldaky 20 belgili karary 2) Aşgabat şäheriniň döwlet kepillendiriş edarasy tarapyndan 12.11.2008-nji ýylda sanawda 14-2292 belgi bilen tassyklanan “Sowgat etmek şertnamasy”.</t>
  </si>
  <si>
    <t>76.50</t>
  </si>
  <si>
    <t>122.8</t>
  </si>
  <si>
    <t>161.3</t>
  </si>
  <si>
    <t>00048258</t>
  </si>
  <si>
    <t>1/01/389-18.01.2019</t>
  </si>
  <si>
    <t>Aşgabat şäheriniň Bagtyýarlyk etrabynyň Çoganly ýaşaýyş toplumynyň Şükür Bagşy köçesiniň 29-njy jaýy.</t>
  </si>
  <si>
    <t xml:space="preserve">Aşgabat şäheriniň Bagtyýarlyk etrabynyň Çoganly ýaşaýyş toplumynyň Şükür bagşy köçesiniň 29-njy jaýynda </t>
  </si>
  <si>
    <t>09.02.2001</t>
  </si>
  <si>
    <t>I-AŞ 190611</t>
  </si>
  <si>
    <t>30.03.1984</t>
  </si>
  <si>
    <t>Muhammetnurowiç</t>
  </si>
  <si>
    <t>Kertikow</t>
  </si>
  <si>
    <t>1) Halk deputatlarynyň Lenin raýon sowet ýerine ýetiriji komitetiniň 18.07.1990 ýyldaky 13/1138 belgili karary. 2) Aşgabat şäheriniň Prezident Nyýazow adyndaky etrabynyň häkiminiň 19.07.2006 ýyldaky 484 belgili karary. 3) Aşgabat şäheriniň Prezident Nyýazow adyndaky etrabynyň häkiminiň 14.01.2011 ýyldaky 20 belgili karary.</t>
  </si>
  <si>
    <t>Aşgabat şäheriniň döwlet notarial edarasy tarapyndan 10.01.2019-njy ýylda sanawda 13-327 belgi bilen tassyklanan “Satyn almak-satmak şertnamasy”.</t>
  </si>
  <si>
    <t>109593.00</t>
  </si>
  <si>
    <t>45.1</t>
  </si>
  <si>
    <t>00046986</t>
  </si>
  <si>
    <t>1/01/10040-04.12.2018</t>
  </si>
  <si>
    <t xml:space="preserve">Aşgabat şäheriniň Bagtyýarlyk etrabynyň Awiatorlar geçelgesiniň 4/1-nji jaýynyň 14-nji öýi. </t>
  </si>
  <si>
    <t xml:space="preserve">Aşgabat şäheriniň Berkararlyk etrabynyň Uspenskiý köçesiniň 120-nji jaýynyň 4-nji böleginiň 64-nji öýünde </t>
  </si>
  <si>
    <t>07.09.2010</t>
  </si>
  <si>
    <t>I-AŞ 426765</t>
  </si>
  <si>
    <t xml:space="preserve">Dagystanyň Derbent raýonynyň Kullar obasynda </t>
  </si>
  <si>
    <t>25.11.1966</t>
  </si>
  <si>
    <t>Alisultanowna</t>
  </si>
  <si>
    <t>Tamara</t>
  </si>
  <si>
    <t>Uružbekowa</t>
  </si>
  <si>
    <t xml:space="preserve">Aşgabat şäheriniň Bagtyýarlyk etrap häkiminiň 02.01.2019 ýyldky 04 belgili karary. </t>
  </si>
  <si>
    <t>0446</t>
  </si>
  <si>
    <t>0748</t>
  </si>
  <si>
    <t>95.98</t>
  </si>
  <si>
    <t>129.4</t>
  </si>
  <si>
    <t>187.4</t>
  </si>
  <si>
    <t>00048235</t>
  </si>
  <si>
    <t>1/01/569-24.01.2019</t>
  </si>
  <si>
    <t>Aşgabat şäheriniň Bagtyýarlyk etrabynyň Çoganly ýaşaýyş toplumynyň Aşgabat köçesiniň 56/1-nji jaýy.</t>
  </si>
  <si>
    <t xml:space="preserve">Aşgabat şäheriniň Bagtyýarlyk etrabynyň Wilýamsa köçesiniň 52-nji jaýynyň 1-nji öýünde </t>
  </si>
  <si>
    <t>29.04.2004</t>
  </si>
  <si>
    <t>I-AŞ 314804</t>
  </si>
  <si>
    <t>12.06.1962</t>
  </si>
  <si>
    <t>Gulamowiç</t>
  </si>
  <si>
    <t>Ali</t>
  </si>
  <si>
    <t>Gulmamedow</t>
  </si>
  <si>
    <t>Lenin raýon halk deputatlarynyň ýerine ýetirji komitetiniň 01.08.1990 ýyldaky 14/1214 belgili karary</t>
  </si>
  <si>
    <t>0216 0252</t>
  </si>
  <si>
    <t>Aşgabat şäheriniň Bagtyýarlyk etrap häkiminiň 08.06.2018 ýyldaky 596 belgili karary. 2) Hususy ýaşaýyş jaýyny gurmak barada bilelikdäki hyzmatdaşlyk hakynda 19.09.2016 ýyldaky 78 belgili şertnama. 3) Hususy eýeçilikdäki gozgalmaýan emläge bolan hukugy hakynda 10.07.2018 ýyldaky 0020013 belgili şahadatnama</t>
  </si>
  <si>
    <t>0344 0343</t>
  </si>
  <si>
    <t>393295.53</t>
  </si>
  <si>
    <t>96.8</t>
  </si>
  <si>
    <t>164.2</t>
  </si>
  <si>
    <t>00041612</t>
  </si>
  <si>
    <t>1/01/571-24.01.2019</t>
  </si>
  <si>
    <t>Aşgabat şäheriniň Bagtyýarlyk etrabynyň Täze Zaman ýaşaýyş toplumynyň Erkana köçesiniň 60-njy jaýy.</t>
  </si>
  <si>
    <t xml:space="preserve">Aşgabat şäheriniň Berkararlyk etrabynyň Parahat 7/2 ýaşaýyş jaý toplumynyň 15-nji jaýynyň 46-njy öýünde </t>
  </si>
  <si>
    <t>20.09.2016</t>
  </si>
  <si>
    <t>I-AŞ 552481</t>
  </si>
  <si>
    <t>21.03.1982</t>
  </si>
  <si>
    <t>Gurbanmyrat</t>
  </si>
  <si>
    <t>Aşgabat şäher häkiminiň 22.01.2014 ýyldaky 1443 belgili karary 2) Aşgabat şäher ýer serişdelerini dolandyrmak baradaky döwlet edarasynyň etrap bölüminiň 2015-nji ýylyň 06-njy maýynda 27 belgi bilen bellige alnan 0050863 belgili döwletnamasy</t>
  </si>
  <si>
    <t>0335</t>
  </si>
  <si>
    <t>0347 0341</t>
  </si>
  <si>
    <t xml:space="preserve">Aşgabat şäher döwlet notarial edarasy tarapyndan 2019-njy ýylyň 22-nji ýanwarynda 20-540 belgi bilen tassyklanan 265 (i) belgili Girew şertnamasy </t>
  </si>
  <si>
    <t>0424</t>
  </si>
  <si>
    <t>122.2</t>
  </si>
  <si>
    <t>197.5</t>
  </si>
  <si>
    <t>00044325</t>
  </si>
  <si>
    <t>1/01/8244-16.10.2018</t>
  </si>
  <si>
    <t>Aşgabat şäheriniň Bagtyýarlyk etrabynyň Täze Zaman ýaşaýyş toplumynyň Ösüş köçesiniň 63-nji jaýy.</t>
  </si>
  <si>
    <t xml:space="preserve">Aşgabat şäheriniň Köpetdag etrabynyň Magtymguly köçesiniň 103-nji jaýynyň 8-nji öýünde </t>
  </si>
  <si>
    <t>05.10.2012</t>
  </si>
  <si>
    <t>I-AŞ 466662</t>
  </si>
  <si>
    <t>24.05.1959</t>
  </si>
  <si>
    <t>Muhtarowna</t>
  </si>
  <si>
    <t>Anisa</t>
  </si>
  <si>
    <t xml:space="preserve">Aşgabat şäher döwlet notarial edarasy tarapyndan 2019-njy ýylyň 23-nji ýanwarynda 13-683 belgi bilen tassyklanan 324 belgili Girew şertnamasy </t>
  </si>
  <si>
    <t>0091</t>
  </si>
  <si>
    <t>410190.36</t>
  </si>
  <si>
    <t>455767.07</t>
  </si>
  <si>
    <t>120.0</t>
  </si>
  <si>
    <t>195.8</t>
  </si>
  <si>
    <t>00043005</t>
  </si>
  <si>
    <t>1/01/6957-10.09.2018</t>
  </si>
  <si>
    <t>Aşgabat şäheriniň Bagtyýarlyk etrabynyň Täze Zaman ýaşaýyş toplumynyň Ösüş köçesiniň 110-njy jaýy.</t>
  </si>
  <si>
    <t xml:space="preserve">Aşgabat şäheriniň Bagtyýarlyk etrabynyň 7-nji Selinnyý geçelgesiniň 29-njy jaýynda </t>
  </si>
  <si>
    <t>28.01.1999</t>
  </si>
  <si>
    <t>I-AŞ 054239</t>
  </si>
  <si>
    <t>01.10.1972</t>
  </si>
  <si>
    <t>Inoýatowiç</t>
  </si>
  <si>
    <t>Ramis</t>
  </si>
  <si>
    <t>Gasanow</t>
  </si>
  <si>
    <t>Aşgabat şäher döwlet notarial edarasy tarapyndan 05.01.2019-njy ýylda sanawda 7-134 belgi bilen tassyklanan kanun boýunça mirasa bolan hukuk hakynda şahadatnama</t>
  </si>
  <si>
    <t>0457</t>
  </si>
  <si>
    <t>7170.24</t>
  </si>
  <si>
    <t>00045790</t>
  </si>
  <si>
    <t>1/01/8605-24.10.2018</t>
  </si>
  <si>
    <t>Aşgabat şäheriniň Bagtyýarlyk etrabynyň Şaja Batyrow köçesiniň 67-nji jaýynyň 13-nji öýi</t>
  </si>
  <si>
    <t xml:space="preserve">Aşgabat şäheriniň Bagtyýarlyk etrabynyň M.Gorkiý köçesiniň 67-nji jaýynyň 13-nji öýünde </t>
  </si>
  <si>
    <t>22.08.2012</t>
  </si>
  <si>
    <t>I-AŞ 463643</t>
  </si>
  <si>
    <t>27.07.1996</t>
  </si>
  <si>
    <t>Ýagşyýewiç</t>
  </si>
  <si>
    <t>Süleýman</t>
  </si>
  <si>
    <t>Aşgabat şäheriniň Prezident Niýazow adyndaky etrap häkiminiň 25.02.1999 ýyldaky 158 belgili karary. Aşgabat şäheriniň birinji döwlet notarial edarasy tarapyndan 06.11.2002-nji ýylda sanawda № 5/1781 belgi bilen bellige alnan satyn almak-satmak şertnamasy</t>
  </si>
  <si>
    <t>0343</t>
  </si>
  <si>
    <t>00044801</t>
  </si>
  <si>
    <t>1/01/316-17.01.2019</t>
  </si>
  <si>
    <t>Aşgabat şäheriniň Bagtyýarlyk etrabynyň 2105 (Hoja Ahmet Ýasawy) köçesiniň 257/1-nji (öňki 8/2 jaý) jaýynyň 15-nji öýi</t>
  </si>
  <si>
    <t>Aşgabat şäheriniň Bagtyýarlyk etrabynyň 2105 köçesiniň 257/1–nji jaýynyň 15-nji öýünde</t>
  </si>
  <si>
    <t>I-AŞ 061526</t>
  </si>
  <si>
    <t>Lebap welaýatynyň Hojambaz etrabynyň Burdalyk geňeşliginde</t>
  </si>
  <si>
    <t>07.08.1938</t>
  </si>
  <si>
    <t xml:space="preserve">Haýdarowa </t>
  </si>
  <si>
    <t xml:space="preserve">Aşgabat şäheriniň döwlet notarial edarasy tarapyndan 24.01.2019-njy ýylda tassyklanan sanawda № 7-537 belgili “Satyn almak satmak ” şertnamasy; </t>
  </si>
  <si>
    <t>0602</t>
  </si>
  <si>
    <t>00040116</t>
  </si>
  <si>
    <t>1/01/5044-01.08.2018</t>
  </si>
  <si>
    <t>Aşgabat şäheriniň Bagtyýarlyk etrabynyň Täze zaman ýaşaýyş toplumynyň Abadanlyk köçesiniň 126-njy (bir ýüz ýigrimi alty) jaýy.</t>
  </si>
  <si>
    <t>Aşgabat şäheriniň Köpetdag etrabynyň Oguz han  köçesiniň 130-njy jaýynyň 39-njy öýi</t>
  </si>
  <si>
    <t xml:space="preserve">I-AŞ 198969 </t>
  </si>
  <si>
    <t xml:space="preserve">Amanmyradowna  </t>
  </si>
  <si>
    <t xml:space="preserve">Atanepesowa </t>
  </si>
  <si>
    <t xml:space="preserve">1) Aşgabat şäheriniň häkiminiň 2015-nji ýylyň 15-nji sentaýbrynda çykaran №784 belgili karary. 2) Ýer serişdelerini dolandyrmak baradaky döwlet edarasynyň etrap (şäher) bölümi tarapyndan 2016-njy ýylyň 11-nji iýulynda №828 belgi bilen bellige alnan №0101839 belgili döwlet namasy. Aşgabat şäheriniň döwlet notarial edarasy tarapyndan 24.01.2019-njy ýylda tassyklanan sanawda № 7-537 belgili “Satyn almak satmak ” şertnamasy; </t>
  </si>
  <si>
    <t>0599</t>
  </si>
  <si>
    <t>0601</t>
  </si>
  <si>
    <t>Aşgabat şäher döwlet notarial edarasy tarapyndan 15.10.2018-nji ýylda sanawda № 18-7128 belgi bilen bellige alnan sowgat etmek  şertnamasy</t>
  </si>
  <si>
    <t>0006</t>
  </si>
  <si>
    <t xml:space="preserve">00043701                 </t>
  </si>
  <si>
    <t>1/01/7339-20.09.2018</t>
  </si>
  <si>
    <t>Aşgabat şäheriniň Bagtyýarlyk etrabynyň Çoganly ýaşaýyş toplumynyň 2269 köçesiniň 21-nji jaýy</t>
  </si>
  <si>
    <t xml:space="preserve">Aşgabat şäheriniň Berkararlyk etrabynyň Türgenler köçesiniň 32-nji jaýynyň 44-nji öýünde </t>
  </si>
  <si>
    <t xml:space="preserve">11.06.2009 </t>
  </si>
  <si>
    <t xml:space="preserve">I-AH 411563 </t>
  </si>
  <si>
    <t xml:space="preserve">03.07.1990 </t>
  </si>
  <si>
    <t>Ysmaýylowna</t>
  </si>
  <si>
    <t xml:space="preserve">Aýjahan </t>
  </si>
  <si>
    <t>Aşgabat şäheriniň Bagtyýarlyk etrap häkiminiň 2018-nji ýylyň 25-nji oktýabrynda № 1270 belgili karary we Ýer serişdelerini dolandyrmak baradaky döwlet edarasynyň etrap (şäher) bölümi tarapyndan 2018-nji ýylyň 14-nji noýabrynda № 3899 bilen bellige alnan № 0192843 sanly Türkmenistanyň raýatlaryna mellek ýeri üçin we özbaşdak ýaşaýyş jaýyny gurmak üçin ýer bölegine hususy eýeçilik hukugyny berýän Döwlet namasy</t>
  </si>
  <si>
    <t>0130</t>
  </si>
  <si>
    <t>Aşgabat şäher häkiminiň 08.01.2019 ýylda çykaran № 48 belgili Karary. Aşgabat şäher häkimligi tarapyndan 11.01.2019 ýylda berlen 0022961 belgili Hususy eýeçilikdäki gozgalmaýan emläge bolan hukugy hakyndaky Şahadatnamasy.</t>
  </si>
  <si>
    <t>00048823</t>
  </si>
  <si>
    <t>1/01/536-24.01.2019</t>
  </si>
  <si>
    <t>Aşgabat şäheriniň Bagtyýarlyk etrabynyň Berdinazar Hudaýnazarow köçesiniň 59-njy (elli dokuz) jaýynyň 18-nji (on sekiz) öýi.</t>
  </si>
  <si>
    <t>Aşgabat şäheriniň Bagtyýarlyk etrabynyň 2113 köçesiniň 59-njy  jaýynyň 18-nji  öýi</t>
  </si>
  <si>
    <t>I-AŞ 315855</t>
  </si>
  <si>
    <t>Özbekistan  döwletiniň Taşkent şäheri</t>
  </si>
  <si>
    <t xml:space="preserve">Dobyçina </t>
  </si>
  <si>
    <t xml:space="preserve">Aşgabat şäher häkiminiň 13.02.2012-nji ýyldaky 138 belgili karary; 2) Hususy eýeçilikdäki gozgalmaýan emläge bolan hukugy hakynda 13.02.2012-nji ýylda berlen 0005150 belgili şahadatnama; </t>
  </si>
  <si>
    <t>0507</t>
  </si>
  <si>
    <t>71360.00</t>
  </si>
  <si>
    <t>66.3</t>
  </si>
  <si>
    <t>107.5</t>
  </si>
  <si>
    <t>00048738</t>
  </si>
  <si>
    <t>1/01/392-18.01.2019</t>
  </si>
  <si>
    <t xml:space="preserve">Aşgabat şäheriniň Bagtyýarlyk etrabynyň Köşi köçesiniň 27-nji jaýynyň 3-nji öýi. </t>
  </si>
  <si>
    <t xml:space="preserve">Aşgabat şäheriniň Bagtyýarlyk etrabynyň 2086 köçesiniň 27-nji jaýynyň 3-nji öýünde </t>
  </si>
  <si>
    <t>27.08.1998</t>
  </si>
  <si>
    <t>I-AŞ 033841</t>
  </si>
  <si>
    <t>05.02.1961</t>
  </si>
  <si>
    <t>Döwletmyrat</t>
  </si>
  <si>
    <t>Annaorazow</t>
  </si>
  <si>
    <t>1) Aşgabat şäheriniň häkiminiň 10.04.2012-nji ýylda çykaran 419 belgili karary; 2) Aşgabat şäher häkimliginiň 26.04.2012-nji ýylda beren hususy eýeçilikdäki gozgalmaýan emläge bolan hukugy hakynda 0005425 belgili şahadatnamasy</t>
  </si>
  <si>
    <t>00011141</t>
  </si>
  <si>
    <t>1/01/522-23.01.2019</t>
  </si>
  <si>
    <t>Aşgabat şäheriniň Bagtyýarlyk etrabynyň 2089/5 (2-nji Bereketli geçelge) köçesiniň 8-nji (sekiz) jaýynyň 4-nji (dört) öýi satdy</t>
  </si>
  <si>
    <t>Aşgabat şäheriniň Prezident Nyýazow adyndaky etrabynyň 2-nji Bereketli geçelgesiniň 8-nji jaýynyň 4-nji öýünde</t>
  </si>
  <si>
    <t>01.12.1998</t>
  </si>
  <si>
    <t>I-AŞ 048058</t>
  </si>
  <si>
    <t>08.05.1975</t>
  </si>
  <si>
    <t>Aýmyradowiç</t>
  </si>
  <si>
    <t xml:space="preserve">Ýazmyrat </t>
  </si>
  <si>
    <t xml:space="preserve">Orazmuhammedow </t>
  </si>
  <si>
    <t>2/4 böleginiň eýesi Mustafaýew Alik Džalilowiç. 1/4 böleginiň eýesi Mustafaýew Roman Wiktorowiç. 1/4 böleginiň eýesi Mustafaýewa Nadežda Wiktorowna.</t>
  </si>
  <si>
    <t>Aşgabat şäheriniň döwlet notarial edarasy tarapyndan  24.12.2018 ýylda tassyklanan 7-5639 belgili Kanun boýunça mirasa bolan hukuk hakyndaky şahadatnama.</t>
  </si>
  <si>
    <t>00040552</t>
  </si>
  <si>
    <t>1/01/4569-26.07.2018</t>
  </si>
  <si>
    <t>Aşgabat şäheriniň Bagtyýarlyk etrabynyň 30-njy kiçi etrapçasy 6-njy geçelgesiniň 2-nji jaýynyň  7-nji ýaşaýyş öýi</t>
  </si>
  <si>
    <t>Aşgabat şäheriniň Bagtyýarlyk etrabynyň Gurban Durdy köçesiniň 11-nji jaýynyň 20-nji öýi</t>
  </si>
  <si>
    <t>Aşgabat şäheriniň  Bagtyýarlyk etrap häkimligi</t>
  </si>
  <si>
    <t xml:space="preserve">I-AŞ 511701 </t>
  </si>
  <si>
    <t xml:space="preserve">Mustafaýewa </t>
  </si>
  <si>
    <t xml:space="preserve">I-AŞ 548588 </t>
  </si>
  <si>
    <t xml:space="preserve">Roman </t>
  </si>
  <si>
    <t xml:space="preserve">Mustafaýew </t>
  </si>
  <si>
    <t>1-nji Aşgabat şäher döwlet notarial edarasy tarapyndan 31.08.1995 ýylda tassykklanan № D-800 belgili Tipli şertnamasy.   2)Aşgabat şäheriniň Bagtyýarlyk etrap häkiminiň 04.08.2014-nji ýyldaky № 391 belgili karary.</t>
  </si>
  <si>
    <t>126.77</t>
  </si>
  <si>
    <t>181.3</t>
  </si>
  <si>
    <t>234.2</t>
  </si>
  <si>
    <t>00024063</t>
  </si>
  <si>
    <t>1/01/393-18.01.2019</t>
  </si>
  <si>
    <t>Aşgabat şäheriniň Bagtyýarlyk etrabynyň Çoganly ýaşaýyş toplumynyň A.Nyýazow köçesiniň 417/1-nji (dört ýüz on ýedi / bir)  jaýy</t>
  </si>
  <si>
    <t xml:space="preserve">Aşgabat şäheriniň Berkararlyk etrabynyň Hally Bagşy köçesniň 19-njy jaýynda </t>
  </si>
  <si>
    <t>I-AŞ 460335</t>
  </si>
  <si>
    <t>Ýazmuhammet</t>
  </si>
  <si>
    <t>Gurbanberdiýew</t>
  </si>
  <si>
    <t xml:space="preserve">Aşgabat şäheriniň Prezident Nyýazow adyndaky etrap häkiminiň 15.08.1995-nji ýyldaky № 829 belgili karary. </t>
  </si>
  <si>
    <t>0633</t>
  </si>
  <si>
    <t xml:space="preserve">00040529 </t>
  </si>
  <si>
    <t>1/01/4566-26.07.2018</t>
  </si>
  <si>
    <t xml:space="preserve">Aşgabat şäheriniň döwlet notarial edarasy tarapyndan  24.12.2018 ýylda tassyklanan 7-5639 belgili Kanun boýunça mirasa bolan hukuk hakyndaky şahadatnama.
</t>
  </si>
  <si>
    <t>Aşgabat şäher häkiminiň 10.04.2012 ýyldaky 419 belgili karary. Aşgabat şäheriniň döwlet kepillendiriş edarasy tarapyndan 27.07.2015-nji ýylda sanawda № 13-7022 belgi bilen bellige alnan satyn almak-satmak şertnamasy</t>
  </si>
  <si>
    <t>00048614</t>
  </si>
  <si>
    <t>1/01/352-18.01.2019</t>
  </si>
  <si>
    <t>Aşgabat şäheriniň Bagtyýarlyk etrabynyň Berdinazar Hudaýnazarow (öňki 2113 (Barhannaýa) köçe) köçesiniň 59-njy jaýynyň 14-nji öýi</t>
  </si>
  <si>
    <t>Aşgabat şäheriniň Köpetdag etrabynyň Parahat 4/2 ýaşaýyş toplumynyň 40–njy jaýynyň 110-njy öýünde</t>
  </si>
  <si>
    <t>I-AŞ 505532</t>
  </si>
  <si>
    <t>20.08.1953</t>
  </si>
  <si>
    <t xml:space="preserve">Annamuhammedowna </t>
  </si>
  <si>
    <t xml:space="preserve">Orazmuhammedowa </t>
  </si>
  <si>
    <t>Aşgabat şäher döwlet notarial edarasy tarapyndan 2019-njy ýylyň 24-nji ýanwarynda sanawda № 3-560 belgi bilen tassyklanan № M3/04R-G01 belgili Girew şertnamasy</t>
  </si>
  <si>
    <t>00042747</t>
  </si>
  <si>
    <t>1/01/10473-19.12.2018</t>
  </si>
  <si>
    <t>Aşgabat şäheriniň Bagtyýarlyk etrabynyň Täze zaman ýaşaýyş toplumynyň Ebedilik köçesiniň 153-nji jaýy</t>
  </si>
  <si>
    <t>Aşgabat şäheriniň Arçabil etrabynyň 5-nji Selinnyý geçelgesiniň 17-nji jaýynda</t>
  </si>
  <si>
    <t xml:space="preserve">16.06.2003 </t>
  </si>
  <si>
    <t xml:space="preserve">I-AŞ 296133 </t>
  </si>
  <si>
    <t xml:space="preserve">03.05.1987 </t>
  </si>
  <si>
    <t xml:space="preserve">Aşgabat şäher döwlet notarial edarasy tarapyndan 2019-njy ýylyň 22-nji ýanwarynda 17-487 belgi bilen tassyklanan 234-K belgili Girew şertnamasy </t>
  </si>
  <si>
    <t>0038</t>
  </si>
  <si>
    <t>330654.00</t>
  </si>
  <si>
    <t>367393.67</t>
  </si>
  <si>
    <t>96.4</t>
  </si>
  <si>
    <t>164.1</t>
  </si>
  <si>
    <t>00044931</t>
  </si>
  <si>
    <t>1/01/9589-22.11.2018</t>
  </si>
  <si>
    <t>Aşgabat şäheriniň Bagtyýarlyk etrabynyň Täze Zaman ýaşaýyş toplumynyň Şanly köçesiniň 46-njy jaýy.</t>
  </si>
  <si>
    <t xml:space="preserve">Aşgabat şäheriniň Bagtyýarlyk etrabynyň 2087 köçesiniň 18-nji jaýynyň 15-16-njy öýünde </t>
  </si>
  <si>
    <t>21.12.1999</t>
  </si>
  <si>
    <t>I-AŞ 121479</t>
  </si>
  <si>
    <t>2.03.1969</t>
  </si>
  <si>
    <t>Meretgulyýewna</t>
  </si>
  <si>
    <t>Annamämmedowa</t>
  </si>
  <si>
    <t>Aşgabat şäheriniň häkiminiň 2005-nji ýylyň 14-njy aprelinde № 240 belgili karary. Aşgabat şäher häkiminiň 18.07.2013 ýyldaky Hususy eýeçilikdäki gozgalmaýan emläge bolan hukugy hakynda № 0008287 belgili şahadatnamasy.</t>
  </si>
  <si>
    <t>00048460</t>
  </si>
  <si>
    <t>1/01/437-21.01.2019</t>
  </si>
  <si>
    <t>Aşgabat şäheriniň Bagtyýarlyk etrabynyň Çoganly ýaşaýyş toplumynyň 2249/1 köçesiniň 34-nji (otuz dört) jaýy.</t>
  </si>
  <si>
    <t>Aşgabat şäheriniň Berkararlyk etrabynyň 11-nji kiçi etrapçasynyň N.Halmämmedow köçesiniň 12-nji jaýynyň 24-nji öýi</t>
  </si>
  <si>
    <t xml:space="preserve">28.01.2013 </t>
  </si>
  <si>
    <t xml:space="preserve">I-AŞ 471630 </t>
  </si>
  <si>
    <t>Ahal welaýatynyň Sarahs etrabynyň Sarahs şäherçesinde</t>
  </si>
  <si>
    <t xml:space="preserve">31.10.1956 </t>
  </si>
  <si>
    <t>Saparowna</t>
  </si>
  <si>
    <t xml:space="preserve">Orazgül </t>
  </si>
  <si>
    <t xml:space="preserve">Muhammetgulyýewa  </t>
  </si>
  <si>
    <t>437</t>
  </si>
  <si>
    <t xml:space="preserve">Aşgabat şäher döwlet notarial edarasy tarapyndan 2019-njy ýylyň 24-nji ýanwarynda 18-805 belgi bilen tassyklanan 129 belgili Girew şertnamasy </t>
  </si>
  <si>
    <t>367121.00</t>
  </si>
  <si>
    <t>407912.81</t>
  </si>
  <si>
    <t>116.3</t>
  </si>
  <si>
    <t>194.7</t>
  </si>
  <si>
    <t>00047612</t>
  </si>
  <si>
    <t>1/01/306-16.01.2019</t>
  </si>
  <si>
    <t>Aşgabat şäheriniň Bagtyýarlyk etrabynyň Täze Zaman ýaşaýyş toplumynyň Erkana köçesiniň 9-njy jaýy.</t>
  </si>
  <si>
    <t xml:space="preserve">Aşgabat şäheriniň Büzmeýin etrabynyň Oguzhan köçesiniň 23-nji jaýynyň 18-nji öýünde </t>
  </si>
  <si>
    <t>05.05.1998</t>
  </si>
  <si>
    <t>I-AH 012374</t>
  </si>
  <si>
    <t xml:space="preserve">Ahal welaýatynyň Aşgabat etrabynyň Büzmeýin obasynda </t>
  </si>
  <si>
    <t>13.09.1981</t>
  </si>
  <si>
    <t>Muhammetmyradowiç</t>
  </si>
  <si>
    <t>Annamyradowa</t>
  </si>
  <si>
    <t>Aşgabat şäher häkiminiň 22.04.2017 ýylda çykaran №461 belgili Karary. Aşgabat şäher häkiminiň 22.04.2017 ýylda çykaran №0014690 belgili Hususy eýeçilikdäki gozgalmaýan emläge bolan hukugy hakyndaky Şahadatnamasy.</t>
  </si>
  <si>
    <t>00367</t>
  </si>
  <si>
    <t xml:space="preserve">                                           00369 00212</t>
  </si>
  <si>
    <t>00046773</t>
  </si>
  <si>
    <t>1/01/544-24.01.2019</t>
  </si>
  <si>
    <t xml:space="preserve">Aşgabat şäheriniň Bagtyýarlyk etrabynyň  Köşi  köçesiniň 71-nji jaýynyň  21-nji öýi  </t>
  </si>
  <si>
    <t>Aşgabat şäheriniň Büzmeýin etrabynyň 2042 köçesiniň 96-njy jaýy</t>
  </si>
  <si>
    <t>I-AŞ 097797</t>
  </si>
  <si>
    <t>Weliýewiç</t>
  </si>
  <si>
    <t xml:space="preserve">Döwletmyrat </t>
  </si>
  <si>
    <t xml:space="preserve">Baýramsähedow </t>
  </si>
  <si>
    <t xml:space="preserve">Aşgabat şäher döwlet notarial edarasy tarapyndan 2019-njy ýylyň 23-nji ýanwarynda 7-510  belgi bilen tassyklanan 08/19  belgili Girew şertnamasy </t>
  </si>
  <si>
    <t>798916.00</t>
  </si>
  <si>
    <t>887685.00</t>
  </si>
  <si>
    <t>104.20</t>
  </si>
  <si>
    <t>179.20</t>
  </si>
  <si>
    <t>00045945</t>
  </si>
  <si>
    <t>1/02/1306-09.05.2018</t>
  </si>
  <si>
    <t>Aşgabat şäheriniň Bagtyýarlyk etrabynyň Seýitnazar Seýdi köçesiniň 25-nji jaýynyň  7-nji öýi .</t>
  </si>
  <si>
    <t xml:space="preserve">Aşgabat şäheriniň Berkararlyk  etrabynyň Perowa köçesiniň 9-njy jaýynda </t>
  </si>
  <si>
    <t>I-AŞ 542582</t>
  </si>
  <si>
    <t>Atageldiýewna</t>
  </si>
  <si>
    <t>Oguljahan</t>
  </si>
  <si>
    <t>Baýryýewa</t>
  </si>
  <si>
    <t>Aşgabat şäheriniň  hakimligi tarapyndan 10.03.2018 ýyldaky № 505 belgili Karary.Paýly gurluşyga gatnaşmagyň PGGŞ ÇÇ-08/92 belgilli 03.06.2015 ýylda berlen şertnamasy we  Aşgabat şäher häkimligi tarapyndan 21.09.2018-nji ýylda berlen № 0020785 hususy eýeçilikdäki gozgalmaýan emläge bolan hukugy hakynda şahadatnamasy.</t>
  </si>
  <si>
    <t>0595</t>
  </si>
  <si>
    <t>00048499</t>
  </si>
  <si>
    <t>1/01/326-17.01.2019</t>
  </si>
  <si>
    <t>Aşgabat şäheriniň Bagtyýarlyk etrabynyň Çoganly ýaşaýyş toplumynyň  2216/3 köçesiniň 130-njy jaýy.</t>
  </si>
  <si>
    <t>Aşgabat şäheriniň Bagtyýarlyk etrabynyň  Kir zawod  köçesiniň 5 topary 62/2-nji  jaýy</t>
  </si>
  <si>
    <t xml:space="preserve">Aşgabat şäheriniň Prezident Nyýazow adyndaky etrap häkimligi   </t>
  </si>
  <si>
    <t xml:space="preserve">I-AŞ 382260 </t>
  </si>
  <si>
    <t>Balkan welaýatynyň Magtymguly etrabynyň Könekesir geňeşligi</t>
  </si>
  <si>
    <t>Nuraly</t>
  </si>
  <si>
    <t xml:space="preserve">Hajygurbanow </t>
  </si>
  <si>
    <t xml:space="preserve">Aşgabat şäheriniň Bagtyýarlyk etrap hakimligi tarapyndan 08.10.2018 ýyldaky № 1173 belgili Karary. Türkmenistanyň raýatlaryna mellek ýeri üçin we özbaşdak ýaşaýyş jaýyny gurmak üçin ýer bölegine hususy eýeçilik hukugyny 25.10.2018-nji ýyldaky № 0188791  belgili Döwlet namasy. </t>
  </si>
  <si>
    <t>0593</t>
  </si>
  <si>
    <t>Aşgabat şäher häkiminiň 2016-njy ýylyň 05-nji sentýabryndaky №1187 belgili karary esasynda sökülip aýrylan. 1/4 böleginiň eýesi Abdyşükürowa Tylla  Hojamyradowna. 1/4 böleginiň eýesi Abdyşükürowa Gurbangözel. 1/4 böleginiň eýesi Abdyşükürow Meýlis  Hojamyradowiç. 1/4 böleginiň eýesi Abdyşükürowa Merjen Hojamyradowna.</t>
  </si>
  <si>
    <t>Aşgabat şäher döwlet notarial edarasy tarapyndan 2018-nji ýylyň 30-njy aprelinda  tassyklanan 5-1414 belgili  Kanun boýunça mirasa bolan hukuk hakynda  şahadatnamasy.</t>
  </si>
  <si>
    <t>0077</t>
  </si>
  <si>
    <t>00032298</t>
  </si>
  <si>
    <t>1/02/172-14.02.2018</t>
  </si>
  <si>
    <t>Aşgabat şäheriniň Bagtyýarlyk etrabynyň Pograniçnyý köçesiniň 11-nji jaýy.</t>
  </si>
  <si>
    <t>Aşgabat şäheriniň Bagtyýarlyk  etrabynyň Pograniçnyý köçesiniň 11-nji jaýy</t>
  </si>
  <si>
    <t xml:space="preserve">I-AŞ 311815 </t>
  </si>
  <si>
    <t>Ahal welaýatynyň Baharly etrabynyň Nohur geňeşligi</t>
  </si>
  <si>
    <t xml:space="preserve">11.03.1968 </t>
  </si>
  <si>
    <t xml:space="preserve">Abdyşükürowa </t>
  </si>
  <si>
    <t>0040</t>
  </si>
  <si>
    <t xml:space="preserve">I-AŞ 346145 </t>
  </si>
  <si>
    <t>13.03.1989</t>
  </si>
  <si>
    <t>Hojamyradowiç</t>
  </si>
  <si>
    <t xml:space="preserve">Meýlis  </t>
  </si>
  <si>
    <t xml:space="preserve">Abdyşükürow </t>
  </si>
  <si>
    <t xml:space="preserve">I-AŞ 483912 </t>
  </si>
  <si>
    <t>Hojamyradowna</t>
  </si>
  <si>
    <t xml:space="preserve">Merjen </t>
  </si>
  <si>
    <t>I-AŞ 436715</t>
  </si>
  <si>
    <t xml:space="preserve">Tylla  </t>
  </si>
  <si>
    <t xml:space="preserve">Aşgabat şäheriniň Bagtyýarlyk etrap häkiminiň 15.11.2018 ýylda çykaran 1382 belgili karary; Aşgabat şäher döwlet notarial edarasy tarapyndan 21.11.2018-nji ýylda tassyklanan sanawda 10-708 belgili Ýaşaýyş jaýyny muzdsuz göni(salgyly) bermek şertnamasy we Hususylaşdyrlan  ýaşaýyş jaýyna eýeçilik hukugy hakynda 16.11.2018 ýyldaky №0018609 belgili şahadatnama </t>
  </si>
  <si>
    <t>00047812</t>
  </si>
  <si>
    <t>1/01/320-17.01.2019</t>
  </si>
  <si>
    <t>Aşgabat şäheriniň Bagtyararlyk  etrabynyň  Ýeňiş Seýilgähi köçesiniň 33-nji (otuz üç ) jaýynyň 28-nji (ýigrimi sekiz) öýi.</t>
  </si>
  <si>
    <t>Aşgabat şäheriniň Bagtyýarlyk etrabynyň  Parahat ýaşaýyş toplumynyň Ýeňiş Seýilgähi köçesiniň 33-nji jaýynyň 28-nji öýi</t>
  </si>
  <si>
    <t xml:space="preserve">I-AH 496153 </t>
  </si>
  <si>
    <t>Balkan welaýatynyň Magtymguly etrabynyň Könekesir obasy</t>
  </si>
  <si>
    <t xml:space="preserve">26.03.1966 </t>
  </si>
  <si>
    <t>Gurbanberdi</t>
  </si>
  <si>
    <t xml:space="preserve">Gajarow </t>
  </si>
  <si>
    <t>Aşgabat şäheriniň Prezident Nyýazow adyndaky etrabynyň häkiminiň 30.03.2006 ýyldaky 175 belgili karary. 2) Aşgabat şäheriniň döwlet notarial edarasy tarapyndan 08.04.2008 ýylda sanawda 10/1067 belgi bilen tassyklanan “Satyn almak-satmak şertnamasy”.</t>
  </si>
  <si>
    <t>38000000</t>
  </si>
  <si>
    <t>7571.92</t>
  </si>
  <si>
    <t>28.9</t>
  </si>
  <si>
    <t>00048377</t>
  </si>
  <si>
    <t>1/01/332-17.01.2019</t>
  </si>
  <si>
    <t xml:space="preserve">Aşgabat şäheriniň Bagtyýarlyk etrabynyň A.Berdiýew (öňki Ýerewanskiý) köçesiniň 18-nji jaýynyň 22-nji öýi. </t>
  </si>
  <si>
    <t xml:space="preserve">Aşgabat şäheriniň Köpetdag etrabynyň Howdan “W” ýaşaýyş jaý toplumynyň 32-nji jaýynyň 25.26-njy öýünde </t>
  </si>
  <si>
    <t>18.09.2018</t>
  </si>
  <si>
    <t>I-AŞ 595375</t>
  </si>
  <si>
    <t>25.05.1989</t>
  </si>
  <si>
    <t>Akmyradowna</t>
  </si>
  <si>
    <t>Oguldöndi</t>
  </si>
  <si>
    <t xml:space="preserve">Aşgabat şäheriniň Ruhabat etrap häkiminiň 18.09.2015 ýyldaky 295 belgili karary. 2) Aşgabat şäheriniň tehniki tükelleýiş edarasynyň 18.09.2015 ýyldaky 293 belgili hasaba alyş şahadatnamasy </t>
  </si>
  <si>
    <t>142.09</t>
  </si>
  <si>
    <t>139.3</t>
  </si>
  <si>
    <t>218.8</t>
  </si>
  <si>
    <t>00048592</t>
  </si>
  <si>
    <t>1/01/311-17.01.2019</t>
  </si>
  <si>
    <t>Aşgabat şäheriniň Bagtyýarlyk etrabynyň Ýasmansalyk ýaşaýyş toplumynyň Parahatlyk köçesiniň 11-nji jaýy.</t>
  </si>
  <si>
    <t xml:space="preserve">Aşgabat şäheriniň Bagtyýarlyk etrabynyň Ýasmansalyk ýaşaýyş toplumynyň G.Orazow köçesiniň 38-nji jaýynda </t>
  </si>
  <si>
    <t>13.08.1999</t>
  </si>
  <si>
    <t>I-AH 065647</t>
  </si>
  <si>
    <t>21.06.1961</t>
  </si>
  <si>
    <t>Çarygeldi</t>
  </si>
  <si>
    <t>Aşgabat etrabynyň Sosializm kolhoz prawleniýasynyň 03.05.1993 ýyldaky 6 belgili protokoly</t>
  </si>
  <si>
    <t>2500.0</t>
  </si>
  <si>
    <t xml:space="preserve">Aşgabat şäheriniň Bagtyýarlyk etrap häkiminiň 27.12.2018-nji ýyldaky 1606 belgili karary; 2) Hususylaşdyrylan ýaşaýyş jaýyna eýeçilik hukugy hakynda 28.12.2018-nji ýylda berlen 0018681 belgili şahadatnama; 3). Aşgabat şäheriniň döwlet notarial edarasy tarapyndan 04.01.2019-nji ýylda sanawda 18-81 belgi bilen tassyklanan “Ýaşaýyş jaýyny muzdsuz göni (salgyly) bermek şertnamasy”.; </t>
  </si>
  <si>
    <t>184258.80</t>
  </si>
  <si>
    <t>30.3</t>
  </si>
  <si>
    <t>47.0</t>
  </si>
  <si>
    <t>00048513</t>
  </si>
  <si>
    <t>1/01/333-17.01.2019</t>
  </si>
  <si>
    <t xml:space="preserve">Aşgabat şäheriniň Bagtyýarlyk etrabynyň B.Garryýew köçesiniň 24-nji jaýynyň 31-nji öýi. </t>
  </si>
  <si>
    <t>Aşgabat şäheriniň Bagtyýarlyk etrabynyň 2037 köçesiniň 24-nji jaýynyň 31-nji öýünde</t>
  </si>
  <si>
    <t>23.02.2018</t>
  </si>
  <si>
    <t>I-AŞ 582254</t>
  </si>
  <si>
    <t>Taldy-Kurgan oblastynyň Kirow raýonynyň Kok-Su st</t>
  </si>
  <si>
    <t>19.01.1973</t>
  </si>
  <si>
    <t>Aleksandrowiç</t>
  </si>
  <si>
    <t>Wladimir</t>
  </si>
  <si>
    <t>Ignatow</t>
  </si>
  <si>
    <t>Aşgabat şäheriniň döwlet notarial edarasy tarapyndan 20.11.2018-nji ýylda sanawda 20-702 belgi bilen tassyklanan “Sowgat etmek şertnamasy”</t>
  </si>
  <si>
    <t>161.8</t>
  </si>
  <si>
    <t>410.3</t>
  </si>
  <si>
    <t>00040660</t>
  </si>
  <si>
    <t>1/01/9373-15.11.2018</t>
  </si>
  <si>
    <t>Aşgabat şäheriniň Bagtyýarlyk etrabynyň Mollanepes köçesiniň 89-njy jaýy</t>
  </si>
  <si>
    <t xml:space="preserve">Aşgabat şäheriniň Köpetdag etrabynyň B.Türkmenistan şaýolunyň 166-njy jaýynyň “A” böleginiň 9-njy öýünde </t>
  </si>
  <si>
    <t>08.11.2004</t>
  </si>
  <si>
    <t>I-AŞ 327913</t>
  </si>
  <si>
    <t>08.09.1984</t>
  </si>
  <si>
    <t>Gurbangül</t>
  </si>
  <si>
    <t>Ýakatowa</t>
  </si>
  <si>
    <t>Aşgabat şäheriniň Bagtyýarlyk etrap häkiminiň 30.11.2018 ýyldaky 1457 belgili karary 2) Aşgabat şäher ýer serişdelerini dolandyrmak baradaky döwlet edarasynyň etrap bölüminiň 2019-njy ýylyň 09-njy ýanwarynda 4172 belgi bilen bellige alnan 0200894 belgili döwletnamasy</t>
  </si>
  <si>
    <t>Aşgabat şäher häkiminiň 15.08.2016-nji ýyldaky 1145 belgili karary; 2) Hususy eýeçilikdäki gozgalmaýan emläge bolan hukugy hakynda 03.12.2018-nji ýylda berlen 0013063 belgili şahadatnama</t>
  </si>
  <si>
    <t>375936.12</t>
  </si>
  <si>
    <t>98.7</t>
  </si>
  <si>
    <t>00048337</t>
  </si>
  <si>
    <t>1/01/252-15.01.2019</t>
  </si>
  <si>
    <t xml:space="preserve">Aşgabat şäheriniň Bagtyýarlyk etrabynyň Köşi köçesiniň 8-nji jaýynyň 20-nji öýi. </t>
  </si>
  <si>
    <t xml:space="preserve">Aşgabat şäheriniň Bagtyýarlyk etrabynyň A.Kekilow köçesiniň 36-njy jaýynda </t>
  </si>
  <si>
    <t>19.10.1999</t>
  </si>
  <si>
    <t>I-AŞ 107467</t>
  </si>
  <si>
    <t>01.04.1976</t>
  </si>
  <si>
    <t>Mämmetgulyýewna</t>
  </si>
  <si>
    <t>Annagül</t>
  </si>
  <si>
    <t>Saparowa</t>
  </si>
  <si>
    <t>Aşgabat şäheriniň Prezident Nyýazow adyndaky etrap häkiminiň 08.08.2002 ýyldaky 679 belgili karary 2) Aşgabat şäheriniň döwlet kepillendiriş edarasy tarapyndan 15.02.2014-nji ýylda sanawda 4-385 belgi bilen tassyklanan “Kanun boýunça miraslyk şaýatnamasy”.</t>
  </si>
  <si>
    <t>6956.43</t>
  </si>
  <si>
    <t>37.6</t>
  </si>
  <si>
    <t>53.2</t>
  </si>
  <si>
    <t>00048475</t>
  </si>
  <si>
    <t>1/01/255-15.01.2019</t>
  </si>
  <si>
    <t xml:space="preserve">Aşgabat şäheriniň Bagtyýarlyk etrabynyň 30-njy kiçi etrapçasynyň 6-njy geçelgesiniň 2-nji jaýynyň 13-nji öýi. </t>
  </si>
  <si>
    <t xml:space="preserve">Aşgabat şäheriniň Bagtyýarlyk etrabynyň 30-njy kiçi etrapçasynyň 6-njy geçelgesiniň 2-nji jaýynyň 13-nji öýünde </t>
  </si>
  <si>
    <t>05.12.2000</t>
  </si>
  <si>
    <t>I-AŞ 177418</t>
  </si>
  <si>
    <t>25.06.1964</t>
  </si>
  <si>
    <t>Nurmyrat</t>
  </si>
  <si>
    <t>Ýusupmyradow</t>
  </si>
  <si>
    <t>2/3 bölegi Meýdanowa Doýdyga. 1/6 bölegi Meýdanow Arslan Dörtliýewiçe. 1/24 bölegi Meýdanowa Annajemal Nurberdiýewna. 1/24 bölegi Meýdanowa Gülbahar Amangeldiýewna. 1/24 bölegi Meýdanowa Şirin Amangeldiýewna we 1/24 bölegi Meýdanow Meýdan Amangeldiýewiçe degişli</t>
  </si>
  <si>
    <t>Aşgabat şäheriniň döwlet kepillendiriş edarasy tarapyndan 13.02.2012-nji ýylda sanawda 12-256 belgi bilen tassyklanan “Eýeçilik hukugy barada şaýatnama”. 2) Aşgabat şäheriniň döwlet kepillendiriş edarasy tarapyndan 13.02.2012-nji ýylda sanawda 12-257 belgi bilen tassyklanan “Kanun boýunça miraslyk şaýatnamasy”.</t>
  </si>
  <si>
    <t>28.09</t>
  </si>
  <si>
    <t>27.3</t>
  </si>
  <si>
    <t>39.2</t>
  </si>
  <si>
    <t>00048444</t>
  </si>
  <si>
    <t>1/01/270-15.01.2019</t>
  </si>
  <si>
    <t>Aşgabat şäheriniň Bagtyýarlyk etrabynyň 2064/6 (3-nji Gulyýew) geçelgesiniň 10-njy jaýy</t>
  </si>
  <si>
    <t>2/3</t>
  </si>
  <si>
    <t xml:space="preserve">Aşgabat şäheriniň Bagtyýarlyk etrabynyň RÝNÝ </t>
  </si>
  <si>
    <t>25.04.2018</t>
  </si>
  <si>
    <t xml:space="preserve">L№ 0309505 </t>
  </si>
  <si>
    <t>10.09.1923</t>
  </si>
  <si>
    <t>Doýdyk</t>
  </si>
  <si>
    <t>Meýdanow</t>
  </si>
  <si>
    <t>Zähmetkeşler deputatynyň Lenin raýsowet ispolkomynyň  03.07.1959 ýyldaky 13/182 belgili kararynyň arhiw göçürmesi</t>
  </si>
  <si>
    <t>395.0</t>
  </si>
  <si>
    <t>Aşgabat şäher häkiminiň 20.12.2006 ýyldaky 866 belgili karary 2) Hususy eýeçilikdäki gozgalmaýan emläge bolan hukugy hakynda 20.12.2006 ýyldaky 0005119 belgili şahadatnama</t>
  </si>
  <si>
    <t>421.00</t>
  </si>
  <si>
    <t>19.1</t>
  </si>
  <si>
    <t>33.6</t>
  </si>
  <si>
    <t>00048176</t>
  </si>
  <si>
    <t>1/01/257-15.01.2019</t>
  </si>
  <si>
    <t xml:space="preserve">Aşgabat şäheriniň Bagtyýarlyk etrabynyň Hoja Ahmet Ýasawy köçesiniň 259/1-nji (öňki Kosmanawtow köçesiniň 18-nji) jaýynyň 35-nji öýi. </t>
  </si>
  <si>
    <t xml:space="preserve">Aşgabat şäheriniň Bagtyýarlyk etrabynyň Hoja Ahmet Ýasawy köçesiniň 259/1-nji jaýynyň 35-nji öýünde </t>
  </si>
  <si>
    <t xml:space="preserve">Aşgabat şäheriniň Pöwrize PB </t>
  </si>
  <si>
    <t>04.06.1999</t>
  </si>
  <si>
    <t>I-AŞ 044226</t>
  </si>
  <si>
    <t>31.08.1946</t>
  </si>
  <si>
    <t>Pawlowna</t>
  </si>
  <si>
    <t>Natalýa</t>
  </si>
  <si>
    <t>Jafarowa</t>
  </si>
  <si>
    <t>Aşgabat şäheriniň häkiminiň 25.12.2017 ýyldaky 1783 belgili karary. 2)  Türkmenistanyň Senagatçylar we telekeçiler birleşmesiniň 25.05.2016 ýyldaky PGGŞ№ Blok E-8/169 belgili paýly gurluşyga gatnaşmagyň şertnamasy 2) Hususy eýeçilikdäki gozgalmaýan emläge bolan hukugy hakynda 17.07.2018 ýyldaky 0020330 belgili şahadatnama</t>
  </si>
  <si>
    <t>355.9</t>
  </si>
  <si>
    <t>00045358</t>
  </si>
  <si>
    <t>1/01/268-15.01.2019</t>
  </si>
  <si>
    <t>Aşgabat şäheriniň Bagtyýarlyk etrabynyň Mollanepes geçelgesiniň 92-nji jaýy.</t>
  </si>
  <si>
    <t xml:space="preserve">Aşgabat şäheriniň Köpetdag etrabynyň Oguzhan köçesiniň 74/1-nji jaýynyň 4-nji öýünde </t>
  </si>
  <si>
    <t>25.04.2007</t>
  </si>
  <si>
    <t>I-AŞ 378912</t>
  </si>
  <si>
    <t xml:space="preserve">Ahal welaýatynyň Baharly etrabynyň Nohur geňeşliginde </t>
  </si>
  <si>
    <t>10.02.1961</t>
  </si>
  <si>
    <t>Aşyrmuhammet</t>
  </si>
  <si>
    <t>Ýusupow</t>
  </si>
  <si>
    <t>Aşgabat şäheriniň Büzmeýin etrap häkiminiň 03.08.2018 ýyldaky 643 belgili karary 2) Aşgabat şäher ýer serişdelerini dolandyrmak baradaky döwlet edarasynyň etrap bölüminiň 2018-nji ýylyň 04-nji sentýabrynda 3568 belgi bilen bellige alnan 0185423 belgili döwletnamasy</t>
  </si>
  <si>
    <t>0492</t>
  </si>
  <si>
    <t xml:space="preserve">Aşgabat şäher häkiminiň 08.12.2014-nji ýyldaky 1514 belgili karary; 2) Hususy eýeçilikdäki gozgalmaýan emläge bolan hukugy hakynda 08.12.2014-nji ýylda berlen 0009783 belgili şahadatnama; </t>
  </si>
  <si>
    <t>303276.90</t>
  </si>
  <si>
    <t>00048523</t>
  </si>
  <si>
    <t>1/01/251-15.01.2019</t>
  </si>
  <si>
    <t xml:space="preserve">Aşgabat şäheriniň Bagtyýarlyk etrabynyň Köşi köçesiniň 37-nji jaýynyň 2-nji öýi. </t>
  </si>
  <si>
    <t xml:space="preserve">Aşgabat şäheriniň Bagtyýarlyk etrabynyň 2086 köçesiniň 37-nji jaýynyň 2-nji öýünde </t>
  </si>
  <si>
    <t>14.12.2000</t>
  </si>
  <si>
    <t>I-AŞ 179411</t>
  </si>
  <si>
    <t xml:space="preserve">Lebap welaýatynyň Atamyrat etrabynyň Çekir geňeşliginde </t>
  </si>
  <si>
    <t>28.02.1949</t>
  </si>
  <si>
    <t>Aganyýaz</t>
  </si>
  <si>
    <t>Nobatow</t>
  </si>
  <si>
    <t>Aşgabat şäheriniň döwlet notarial edarasy tarapyndan 2019-njy ýylyň 8-nji ýanwarynda  № 18-232 belgi bilen hasaba alynan satyn almak-satmak  şertnamasy.</t>
  </si>
  <si>
    <t xml:space="preserve"> 0448</t>
  </si>
  <si>
    <t>260.10</t>
  </si>
  <si>
    <t>30.8</t>
  </si>
  <si>
    <t>00026526</t>
  </si>
  <si>
    <t>1/01/2481-22.08.2017</t>
  </si>
  <si>
    <t>Aşgabat şäheriniň Bagtyýarlyk etrabynyň  Türkmenistanyň Gahrymany Atamyrat Nyýazow şaýolynyň (öňki Çehow köç.) 288-nji (iki ýüz segsen sekiz) (öňki 2-nji)  jaýynyň  57-nji (elli ýedi) öýi</t>
  </si>
  <si>
    <t xml:space="preserve">Aşgabat şäheriniň Köpetdag etrabynyň  Garaşsyzlyk şaýolynyň 24-nji  jaýynyň 49-njy  öýünde </t>
  </si>
  <si>
    <t>25.09.2007</t>
  </si>
  <si>
    <t>I-AŞ 390015</t>
  </si>
  <si>
    <t xml:space="preserve">Lebap welaýatynyň Halaç etrabynyň Halaç şäherçesinde </t>
  </si>
  <si>
    <t>06.03.1977</t>
  </si>
  <si>
    <t>Aýjeren</t>
  </si>
  <si>
    <t>Diwanowa</t>
  </si>
  <si>
    <t>Aşgabat şäheriniň döwlet notarial edarasy tarapyndan 2018-nji ýylyň 12-nji noýabrynda №3-7390 belgi bilen bellige alnan satyn almak-satmak şertnamasy.</t>
  </si>
  <si>
    <t>0843</t>
  </si>
  <si>
    <t>0838</t>
  </si>
  <si>
    <t>00035212</t>
  </si>
  <si>
    <t>1/01/1718-18.04.2018</t>
  </si>
  <si>
    <t>Aşgabat şäheriniň Bagtyýarlyk etrabynyň Magtymguly şaýolynyň 146-njy (bir ýüz kyrk alty) jaýynyň 13-nji (on üç) öýi.</t>
  </si>
  <si>
    <t>Aşgabat şäheriniň Bagtyýarlyk etrabynyň Gypjak ýaşaýyş toplumynyň Ak ýapy köçesiniň 3-nji jaýynda</t>
  </si>
  <si>
    <t>16.06.1999</t>
  </si>
  <si>
    <t>I-AH 060391</t>
  </si>
  <si>
    <t>Ahal welaýatynyň Aşgabat etrabynyň Bagyr obasynda</t>
  </si>
  <si>
    <t>05.06.1962</t>
  </si>
  <si>
    <t>Lenin etrap häkiminiň 18.01.1993 ýyldaky 80 belgili karary 2) Aşgabat şäheriniň döwlet kepillendiriş edarasy tarapyndan 21.09.2011-nji ýylda sanawda 11-7718 belgi bilen tassyklanan “Satyn almak-satmak şertnamasy”.</t>
  </si>
  <si>
    <t>876.64</t>
  </si>
  <si>
    <t>37.7</t>
  </si>
  <si>
    <t>54.5</t>
  </si>
  <si>
    <t>00047930</t>
  </si>
  <si>
    <t>1/01/284-16.01.2019</t>
  </si>
  <si>
    <t xml:space="preserve">Aşgabat şäheriniň Bagtyýarlyk etrabynyň 30-njy kiçi etrapçasynyň Gurban Durdy köçesiniň 58-nji jaýynyň 1-nji böleginiň 9-njy öýi. </t>
  </si>
  <si>
    <t xml:space="preserve">Aşgabat şäheriniň Bagtyýarlyk etrabynyň Gurban Durdy köçesiniň 58-nji jaýynyň 1-nji böleginiň 9-njy öýünde </t>
  </si>
  <si>
    <t>23.08.2012</t>
  </si>
  <si>
    <t>I-AŞ 463536</t>
  </si>
  <si>
    <t>11.03.1952</t>
  </si>
  <si>
    <t>Lewçenko</t>
  </si>
  <si>
    <t>Aşgabat şäher häkiminiň 10.03.2018 ýyldaky 505 belgili karary 2) Türkmenistanyň Senagatçylar we telekeçiler birleşmesiniň 26.01.2016 ýyldaky PGGŞ31/15/Ç-08 belgili paýly gurluşyga gatnaşmagyň şertnamasy 2) Hususy eýeçilikdäki gozgalmaýan emläge bolan hukugy hakynda 24.07.2018 ýyldaky 0021218 belgili şahadatnama</t>
  </si>
  <si>
    <t>1103533.58</t>
  </si>
  <si>
    <t>181.2</t>
  </si>
  <si>
    <t>285.7</t>
  </si>
  <si>
    <t>00047788</t>
  </si>
  <si>
    <t>1/01/285-16.01.2019</t>
  </si>
  <si>
    <t>Aşgabat şäheriniň Bagtyýarlyk etrabynyň Çoganly ýaşaýyş toplumynyň 2216/4 köçesiniň 82-nji jaýy.</t>
  </si>
  <si>
    <t xml:space="preserve">Aşgabat şäheriniň Bagtyýarlyk etrabynyň 2035 köçesiniň 178-nji “a” jaýynyň 15-nji öýünde </t>
  </si>
  <si>
    <t xml:space="preserve">Ahal welaýatynyň Baharly etrap häkimligi </t>
  </si>
  <si>
    <t>18.09.2005</t>
  </si>
  <si>
    <t>I-AH 326256</t>
  </si>
  <si>
    <t>14.04.1985</t>
  </si>
  <si>
    <t>Habybylaýewna</t>
  </si>
  <si>
    <t>Patma</t>
  </si>
  <si>
    <t>Resulowa</t>
  </si>
  <si>
    <t>Aşgabat şäher häkiminiň 26.09.2018 ýyldaky 1126 belgili karary 2) Aşgabat şäher ýer serişdelerini dolandyrmak baradaky döwlet edarasynyň etrap bölüminiň 2018-nji ýylyň 16-njy noýabrynda 3914 belgi bilen bellige alnan 0192931 belgili döwletnamasy</t>
  </si>
  <si>
    <t>Aşgabat şäheriniň Prezident Nyýazow adyndaky etrap häkiminiň 28.04.2004 ýyldaky 273 belgili karary 2) Aşgabat şäheriniň döwlet kepillendiriş edarasy tarapyndan 28.08.2014-nji ýylda sanawda 15-3607 belgi bilen tassyklanan “Satyn almak-satmak şertnamasy”.</t>
  </si>
  <si>
    <t>11700</t>
  </si>
  <si>
    <t>11675.42</t>
  </si>
  <si>
    <t>49.2</t>
  </si>
  <si>
    <t>00048663</t>
  </si>
  <si>
    <t>1/01/292-16.01.2019</t>
  </si>
  <si>
    <t xml:space="preserve">Aşgabat şäheriniň Bagtyýarlyk etrabynyň Magtymguly şaýolynyň 187-nji “A” jaýynyň 4-nji öýi. </t>
  </si>
  <si>
    <t xml:space="preserve">Aşgabat şäheriniň Berkararlyk etrabynyň Uspenskiý köçesiniň 120-nji jaýynyň 4-nji böleginiň 22-nji öýünde </t>
  </si>
  <si>
    <t>25.01.2002</t>
  </si>
  <si>
    <t>I-AŞ 238606</t>
  </si>
  <si>
    <t>15.09.1941</t>
  </si>
  <si>
    <t>Nikitowna</t>
  </si>
  <si>
    <t>Walentina</t>
  </si>
  <si>
    <t>Podgornowa</t>
  </si>
  <si>
    <t>Aşgabat şäheriniň häkiminiň 23.05.2018 ýyldaky 947 belgili karary; 2) Hususy eýeçilikdäki gozgalmaýan emläge bolan hukugy hakynda 29.05.2018-nji ýylda berlen 0019261 belgili şahadatnama</t>
  </si>
  <si>
    <t>1002</t>
  </si>
  <si>
    <t>1003</t>
  </si>
  <si>
    <t>355140..28</t>
  </si>
  <si>
    <t>52.3</t>
  </si>
  <si>
    <t>93.3</t>
  </si>
  <si>
    <t>00048413</t>
  </si>
  <si>
    <t>1/01/304-16.01.2019</t>
  </si>
  <si>
    <t>Aşgabat şäheriniň Bagtyýarlyk etrabynyň Köşi (2086) köçesiniň 16-njy jaýynyň 6-njy öýi</t>
  </si>
  <si>
    <t xml:space="preserve">Aşgabat şäheriniň Köpetdag etrabynyň Parahat 1 ýaşaýyş jaý toplumynyň 68-nji jaýynyň 252-nji öýünde </t>
  </si>
  <si>
    <t>24.04.2000</t>
  </si>
  <si>
    <t>I-AŞ 145915</t>
  </si>
  <si>
    <t xml:space="preserve">Özbegistan Respublikasynyň Taşkent şäherinde </t>
  </si>
  <si>
    <t>11.07.1956</t>
  </si>
  <si>
    <t>Raufowna</t>
  </si>
  <si>
    <t>Nigara</t>
  </si>
  <si>
    <t>Sakaýewa</t>
  </si>
  <si>
    <t>Aşgabat şäheriniň döwlet notarial edarasy tarapyndan 03.01.2019-njy ýylda sanawda 13-62 belgi bilen tassyklanan “Satyn almak-satmak şertnamasy”.</t>
  </si>
  <si>
    <t>0064</t>
  </si>
  <si>
    <t>0066</t>
  </si>
  <si>
    <t>594000</t>
  </si>
  <si>
    <t>162.86</t>
  </si>
  <si>
    <t>37.3</t>
  </si>
  <si>
    <t>52.1</t>
  </si>
  <si>
    <t>00037299</t>
  </si>
  <si>
    <t>1/01/2046-09.05.2018</t>
  </si>
  <si>
    <t xml:space="preserve">Aşgabat şäheriniň Bagtyýarlyk etrabynyň 30-njy kiçi etrapçasynyň 5-nji geçelgesiniň 11-nji jaýynyň 15-nji öýi. </t>
  </si>
  <si>
    <t xml:space="preserve">Aşgabat şäheriniň Bagtyýarlyk etrabynyň Ýerewan geçelgesiniň 26-njy jaýynda </t>
  </si>
  <si>
    <t>23.03.2001</t>
  </si>
  <si>
    <t>I-AŞ 197447</t>
  </si>
  <si>
    <t xml:space="preserve">Ahal welaýatynyň Bäherden etrabynyň Arçman geňeşliginde </t>
  </si>
  <si>
    <t>01.06.1977</t>
  </si>
  <si>
    <t>Muhammetmyradowna</t>
  </si>
  <si>
    <t>Aýjahan</t>
  </si>
  <si>
    <t>Batyrowa</t>
  </si>
  <si>
    <t xml:space="preserve">Aşgabat şäher häkiminiň 13.04.2018 ýylda çykaran № 636 belgili karary. Paýly gurluşyga gatnaşmak hakynda 20.01.2017 ýyldaky PGGŞ 16/29 belgili şertnama 2 belgili goşmaça ylalaşygy. Hususy eýeçilikdäki gozgalmaýan emläge bolan hukugy hakynda 10.05.2018 ýyldaky № 0019062 belgili şahadatnama.  </t>
  </si>
  <si>
    <t>00039402</t>
  </si>
  <si>
    <t>Aşgabat  şäheriniň  Bagtyýarlyk  etrabynyň  Seýitnazar  Seýdi  köçesiniň  54-nji  jaýynyň  65-nji  öýi sowgat</t>
  </si>
  <si>
    <t>Aşgabat şäheriniň Berkaralyk etrabynyň Görogly köçesiniň 33-nji jaýynyň 6-njy öýi</t>
  </si>
  <si>
    <t xml:space="preserve">I-AŞ 571552 </t>
  </si>
  <si>
    <t xml:space="preserve">02.07.1976 </t>
  </si>
  <si>
    <t>Toýgeldiýewiç</t>
  </si>
  <si>
    <t xml:space="preserve">Begmuhammet </t>
  </si>
  <si>
    <t xml:space="preserve">Aýdogdyýew </t>
  </si>
  <si>
    <t>Aşgabat şäheriniň Bagtyýarlyk etrap häkiminiň 12.06.2018 ýyldaky № 600 belgili karary. Hususy ýaşaýyş jaýyny gurmak boýunça bilelikdäki hyzmatdaşlyk hakyndaky 03.05.2016 ýyldaky №09 belgili şertnamasy. ýaşaýyş jaýy satmak-satyn almak baradaky 10.01.2018 ýyldaky № 762 belgili şertnamasy we Aşgabat şäher häkiminiň 28.08.2018 ýyldaky Hususy eýeçilikdäki gozgalmaýan emläge bolan hukugy hakynda № 0021672 belgili şahadatnamasy</t>
  </si>
  <si>
    <t>0237</t>
  </si>
  <si>
    <t>0236             0234</t>
  </si>
  <si>
    <t xml:space="preserve">00047610                 </t>
  </si>
  <si>
    <t>1/01/463-22.01.2019</t>
  </si>
  <si>
    <t>Aşgabat şäheriniň Bagtyýarlyk etrabynyň Täze zaman ýaşaýyş toplumynyň Ösüş köçesiniň 192-nji jaýy</t>
  </si>
  <si>
    <t xml:space="preserve">Aşgabat şäheriniň Köpetdag etrabynyň Howdan “B” ýaşaýyş toplumynyň Oguzhan köçesiniň 74/2-nji jaýynyň 6-njy öýünde </t>
  </si>
  <si>
    <t xml:space="preserve">20.09.2000 </t>
  </si>
  <si>
    <t xml:space="preserve">I-AŞ 163961 </t>
  </si>
  <si>
    <t>Ahal welaýatynyň Babadaýhan etrabynyň Çapaýew obasynda</t>
  </si>
  <si>
    <t xml:space="preserve">20.06.1958 </t>
  </si>
  <si>
    <t xml:space="preserve">Meläýew </t>
  </si>
  <si>
    <t>Aşgabat şäheriniň häkiminiň 2016-njy ýylyň 15-nji martynda № 262 belgili karary we Ýer serişdelerini dolandyrmak baradaky döwlet edarasynyň etrap (şäher) bölümi tarapyndan 2016-njy ýylyň 11-nji iýulynda № 857 bilen bellige alnan № 0101868 sanly Türkmenistanyň raýatlaryna mellek ýeri üçin we özbaşdak ýaşaýyş jaýyny gurmak üçin ýer bölegine hususy eýeçilik hukugyny berýän Döwlet namasy</t>
  </si>
  <si>
    <t>0239</t>
  </si>
  <si>
    <t>0229             0230</t>
  </si>
  <si>
    <t>Aşgabat şäheriniň döwlet notarial edarasy tarapyndan 2018-nji ýylyň 22-nji dekabrynda  tassyklanan № 3-8537 belgili satyn almak-satmak şertnamasy.</t>
  </si>
  <si>
    <t>58.56</t>
  </si>
  <si>
    <t>19.0</t>
  </si>
  <si>
    <t>27.1</t>
  </si>
  <si>
    <t>00009941</t>
  </si>
  <si>
    <t>1/01/1935-29.08.2016</t>
  </si>
  <si>
    <t xml:space="preserve">Aşgabat şäheriniň Bagtyýarlyk etrabynyň 30-njy kiçi etrapçasynyň 2060/10 (Gurban Durdy) köçesiniň 29-nji “A” jaýynyň 8-nji öýi </t>
  </si>
  <si>
    <t xml:space="preserve">Aşgabat şäheriniň  Bagtyýarlyk etrabynyň Reutowa köçesiniň 18-nji  jaýynda </t>
  </si>
  <si>
    <t>I-AŞ 167056</t>
  </si>
  <si>
    <t>Anna</t>
  </si>
  <si>
    <t>Tankowa</t>
  </si>
  <si>
    <t>4/8 bölegi Begençmyradowa Nurgözel Şahulyýewnanyň adyna. 1/8 bölegi Garaganow Rüstem Hojamgulyýewiçiň adyna. 1/8 bölegi Karaganow Röwşen Hojamgulyýewiçiň adyna. 1/8 bölegi Karaganowa Orazgül Kurtownanyň adyna bellige alyndy</t>
  </si>
  <si>
    <t>Aşgabat şäheriniň döwlet kepillendiriş edarasy tarapyndan 27.09.2010-njy ýylda sanawda № 2/2264 belgi bilen bellige alnan kanun boýunça miraslyk şaýatnamasy</t>
  </si>
  <si>
    <t>0277</t>
  </si>
  <si>
    <t>00048593</t>
  </si>
  <si>
    <t>1/01/294-16.01.2019</t>
  </si>
  <si>
    <t>Aşgabat şäheriniň Bagtyýarlyk etrabynyň (2073/3) 2-nji Täşli Gurbanow geçelgesiniň (öňki 2-nji Watutin geçelge) 19-njy jaýy</t>
  </si>
  <si>
    <t>Aşgabat şäheriniň Bagtyýarlyk etrabynyň 2-nji Watutin geçelgesiniň 19-njy jaýynda</t>
  </si>
  <si>
    <t xml:space="preserve">23.02.2011 </t>
  </si>
  <si>
    <t xml:space="preserve">I-AŞ 437244 </t>
  </si>
  <si>
    <t xml:space="preserve">24.11.1994 </t>
  </si>
  <si>
    <t>Hojamgulyýewiç</t>
  </si>
  <si>
    <t xml:space="preserve">Resul </t>
  </si>
  <si>
    <t xml:space="preserve">Karaganow </t>
  </si>
  <si>
    <t>Türkmenistanyň merkezi döwlet arhiwiniň 22.01.2019 ýyldaky № K-7 belgili arhiw göçürmesinde görkezilen Andreý raýsowet ispolkomynyň zähmet çekýän deputatlarynyň 02.10.1953-nji ýyldaky 29/2 belgili çözgüdi</t>
  </si>
  <si>
    <t>4/8 bölegi Begençmyradowa Nurgözel Şahulyýewna adyna. 1/8 bölegi Garaganow Rüstem Hojamgulyýewiçiň adyna. 1/8 bölegi Karaganowa Orazgül Kurtownanyň adyna. 1/8 bölegi Karaganow Resul Hojamgulyýewiçiň adyna bellige alyndy</t>
  </si>
  <si>
    <t>Aşgabat şäheriniň döwlet kepillendiriş edarasy tarapyndan 27.09.2010-njy ýylda sanawda № 2/2664 belgi bilen bellige alnan kanun boýunça miraslyk şaýatnamasy</t>
  </si>
  <si>
    <t xml:space="preserve">16.06.2005 </t>
  </si>
  <si>
    <t xml:space="preserve">I-AŞ 343204 </t>
  </si>
  <si>
    <t xml:space="preserve">24.11.1988 </t>
  </si>
  <si>
    <t>4/8 bölegi Begençmyradowa Nurgözel Şahulyýewnanyň adyna. 1/8 bölegi Karaganow Resul Hojamgulyýewiçiň adyna. 1/8 bölegi Karaganow Röwşen Hojamgulyýewiçiň adyna. 1/8 bölegi Karaganowa Orazgül Kurtownanyň adyna bellige alyndy</t>
  </si>
  <si>
    <t xml:space="preserve">18.08.2003 </t>
  </si>
  <si>
    <t xml:space="preserve">I-AŞ 303198 </t>
  </si>
  <si>
    <t xml:space="preserve">09.08.1987 </t>
  </si>
  <si>
    <t xml:space="preserve">Rüstem </t>
  </si>
  <si>
    <t xml:space="preserve">Garaganow </t>
  </si>
  <si>
    <t>0324</t>
  </si>
  <si>
    <t>4/8 bölegi Begençmyradowa Nurgözel Şahulyýewnanyň adyna. 1/8 bölegi Garaganow Rüstem Hojamgulyýewiçiň adyna. 1/8 bölegi Karaganow Röwşen Hojamgulyýewiçiň adyna. 1/8 bölegi Karaganow Resul Hojamgulyýewiçiň adyna bellige alyndy</t>
  </si>
  <si>
    <t>0323</t>
  </si>
  <si>
    <t xml:space="preserve">29.07.2002 </t>
  </si>
  <si>
    <t xml:space="preserve">I-AŞ 274497 </t>
  </si>
  <si>
    <t>Kurtowna</t>
  </si>
  <si>
    <t xml:space="preserve">Karaganowa </t>
  </si>
  <si>
    <t>0322</t>
  </si>
  <si>
    <t>0332</t>
  </si>
  <si>
    <t xml:space="preserve">30.01.1963 </t>
  </si>
  <si>
    <t>1/8 bölegi Karaganowa Orazgül Kurtownanyň adyna. 1/8 bölegi Garaganow Rüstem Hojamgulyýewiçiň adyna. 1/8 bölegi Karaganow Röwşen Hojamgulyýewiçiň adyna. 1/8 bölegi Karaganow Resul Hojamgulyýewiçiň adyna bellige alyndy</t>
  </si>
  <si>
    <t>Aşgabat şäheriniň döwlet kepillendiriş edarasy tarapyndan 27.09.2010-nji ýylda sanawda № 2-2663 belgi bilen bellige alnan kanun boýunça miraslyk şaýatnamasy</t>
  </si>
  <si>
    <t xml:space="preserve">Aşgabat şäheriniň Bagtyýarlyk etrabynyň 2073-2 geçelgesiniň 19-njy jaýynda </t>
  </si>
  <si>
    <t xml:space="preserve">18.06.2013 </t>
  </si>
  <si>
    <t xml:space="preserve">I-AŞ 478579 </t>
  </si>
  <si>
    <t xml:space="preserve">07.01.1958 </t>
  </si>
  <si>
    <t>Şahulyýewna</t>
  </si>
  <si>
    <t xml:space="preserve">Nurgözel </t>
  </si>
  <si>
    <t xml:space="preserve">Begençmyradowa </t>
  </si>
  <si>
    <t>0329</t>
  </si>
  <si>
    <t>Aşgabat şäheriniň döwlet notarial edarasy tarapyndan 2019-njy ýylyň 23-nji ýanwarynda sanawda № 20-567 belgi bilen tassyklanan № 2019-06  belgili Girew şertnamasy</t>
  </si>
  <si>
    <t>0559</t>
  </si>
  <si>
    <t>0108</t>
  </si>
  <si>
    <t xml:space="preserve">00042822 </t>
  </si>
  <si>
    <t>1/01/7916-04.10.2018</t>
  </si>
  <si>
    <t>Aşgabat şäheriniň Bagtyýarlyk etrabynyň Täze zaman ýaşaýyş toplumynyň Şanly köçesiniň 164-nji jaýy</t>
  </si>
  <si>
    <t>Aşgabat şäheriniň Bagtyýarlyk etrabynyň 2083 köçesiniň 10/1-nji jaýynda</t>
  </si>
  <si>
    <t xml:space="preserve">I-AŞ 484198 </t>
  </si>
  <si>
    <t xml:space="preserve">29.11.1983 </t>
  </si>
  <si>
    <t>Annanurowiç</t>
  </si>
  <si>
    <t xml:space="preserve">Maksat </t>
  </si>
  <si>
    <t xml:space="preserve">Myratlyýew </t>
  </si>
  <si>
    <t xml:space="preserve">Aşgabat şäher döwlet notarial edarasy tarapyndan 23.01.2019 ýylda sanawda 12-780 belgi bilen tassyklanan 19.12.2018 senesindäki 261 (i) Girew şertnamasy. </t>
  </si>
  <si>
    <t>0058</t>
  </si>
  <si>
    <t>00040414</t>
  </si>
  <si>
    <t>1/01/7314-19.09.2018</t>
  </si>
  <si>
    <t>Aşgabat şäheriniň Bagtyýarlyk etrabynyň Täze Zaman ýaşaýyş toplumynyň Keramat köçesiniň 133-nji jaýy</t>
  </si>
  <si>
    <t>Aşgabat şäheriniň Büzmeýin etrabynyň Weselkowa geçelgesiniň 38-nji jaýy</t>
  </si>
  <si>
    <t>Aşgabat şäheriniň Prezident Nyýazow adyndaky etrap häkimiligi</t>
  </si>
  <si>
    <t xml:space="preserve">I-AŞ 172803 </t>
  </si>
  <si>
    <t xml:space="preserve">Karahan </t>
  </si>
  <si>
    <t>Aşgabat şäher döwlet notarial edarasy tarapyndan 19.01.2019 ýylda sanawda 3-365 belgi bilen tassyklanan 16.07.2018 ýyldaky 973/18 belgili Girew şertnamasy.</t>
  </si>
  <si>
    <t>1027</t>
  </si>
  <si>
    <t>00033900</t>
  </si>
  <si>
    <t>Aşgabat şäheriniň Bagtyýarlyk etrabynyň Seýitnazar Seýdi köçesiniň 51-nji jaýynyň 21-nji öýi.</t>
  </si>
  <si>
    <t>Aşgabat şäheriniň Berkararlyk etrabynyň 11-nji kiçi etrapçasynyň A.Nyýazow şaýolynyň 98-nji jaýynyň 4-nji öýi</t>
  </si>
  <si>
    <t xml:space="preserve">I-AŞ 377787 </t>
  </si>
  <si>
    <t xml:space="preserve">05.06.1991 </t>
  </si>
  <si>
    <t>Wepaýewiç</t>
  </si>
  <si>
    <t>Aşgabat şäheriniň döwlet notarial edarasy tarapyndan 2019-njy ýylyň 22-nji ýanwarynda sanawda № 18-743 belgi bilen tassyklanan 18.11.2015-nji ýyldaky baglaşylan № 1084/15 belgile girew şertnamasyna 17.01.2019 ýyldaky № 1  belgili Goşmaça şertnamasy</t>
  </si>
  <si>
    <t>0107</t>
  </si>
  <si>
    <t>12-14</t>
  </si>
  <si>
    <t>00047176</t>
  </si>
  <si>
    <t>1/01/10384-27.12.2018</t>
  </si>
  <si>
    <t xml:space="preserve">Aşgabat şäheriniň Bagtyýarlyk etrabynyň Türkmenistanyň Gahrymany Atamyrat Nyýazow şaýolunyň 186-njy jaýynyň 111-nji öýi </t>
  </si>
  <si>
    <t>Aşgabat şäheriniň Köpetdag etrabynyň Howdan “W” ýaşaýyş toplumynyň 24–nji jaýynyň 11-nji öýünde</t>
  </si>
  <si>
    <t>02.02.2015</t>
  </si>
  <si>
    <t>I-AŞ 516484</t>
  </si>
  <si>
    <t xml:space="preserve">Mary welaýatynyň Mary etrabynyň Täzegüýç geňeşliginde </t>
  </si>
  <si>
    <t>06.03.1985</t>
  </si>
  <si>
    <t>Orazdurdyýewiç</t>
  </si>
  <si>
    <t xml:space="preserve">Atamyrat </t>
  </si>
  <si>
    <t xml:space="preserve">Guwalyýew </t>
  </si>
  <si>
    <t>Aşgabat şäheriniň döwlet notarial edarasy tarapyndan 2019-njy ýylyň 23-nji ýanwarynda sanawda № 18-759 belgi bilen tassyklanan №03  belgili Girew şertnamasy</t>
  </si>
  <si>
    <t>0901</t>
  </si>
  <si>
    <t xml:space="preserve">00026110 </t>
  </si>
  <si>
    <t>1/01/1003-09.03.2018</t>
  </si>
  <si>
    <t>Aşgabat şäheriniň Bagtyýarlyk etrabynyň Täze zaman ýaşaýyş toplumynyň Parahat köçesiniň 41-nji jaýy</t>
  </si>
  <si>
    <t xml:space="preserve">Aşgabat şäheriniň Bagtyýarlyk etrabynyň Magtymguly köçesiniň 18-nji jaýynda </t>
  </si>
  <si>
    <t xml:space="preserve">12.07.2007 </t>
  </si>
  <si>
    <t xml:space="preserve">I-AH 400806 </t>
  </si>
  <si>
    <t xml:space="preserve">Ahal welaýatynyň Ruhabat etrabynyň Ruhabat şäherçesinde </t>
  </si>
  <si>
    <t xml:space="preserve">12.03.1991 </t>
  </si>
  <si>
    <t>Atamyradowna</t>
  </si>
  <si>
    <t xml:space="preserve">Myradowa </t>
  </si>
  <si>
    <t>Aşgabat şäher döwlet kepillendiriş edarasy tarapyndan 7-5328 belgi bilen 04.12.2009 ýylda tassyklanan 23.11.2009 senesindäki 1307/09 belgili girew şertnamasy.</t>
  </si>
  <si>
    <t>0345</t>
  </si>
  <si>
    <t>00048220</t>
  </si>
  <si>
    <t>1/01/239-15.01.2019</t>
  </si>
  <si>
    <t>Aşgabat şäheriniň Bagtyýarlyk etrabynyň Bitarap Türkmenistan şaýolynyň 201-nji jaýynyň 10-njy öýi.</t>
  </si>
  <si>
    <t xml:space="preserve">I-AŞ 339485 </t>
  </si>
  <si>
    <t xml:space="preserve">Dursun </t>
  </si>
  <si>
    <t xml:space="preserve">Sähedowa </t>
  </si>
  <si>
    <t>Aşgabat şäher häkiminiň 14.08.2009 ýylda çykaran № 545 belgili karary.Türkmenistanyň “Halkbank” döwlet täjirçilik bankynyň buýurmasy esasynda gurlan 2009-njy ýylyň 01-nji maýynda baglaşylan Gozgalmaýan emlägi şahsy eýeçilige satyn almak we satmak hakynda № IP-201/10 belgili şertnama. Aşgabat şäheriniň häkiminiň 2009-njy ýylyň 07-nji sentýabrynda beren 0009444 belgili Hususy eýeçilikdäki gozgalmaýan emläge bolan hukugy hakynda şahadatnama.</t>
  </si>
  <si>
    <t>1) Aşgabat şäheriniň Prezident Nyýazow adyndaky etrap häkiminiň 2008-nji ýylyň 02-nji iýulynda çykaran № 465 belgili karary. 2) Aşgabat şäheriniň döwlet kepillendiriş  edarasy tarapyndan 2008-nji ýylyň 18-nji iýulynda №15-1148 belgi hasaba alnan “Göçýäniň derejesini alan adamyň ýaşaýyş jaýyny eýeçilige geçirmek baradaky satyn almagyň –satmagyň   şertnamasy.</t>
  </si>
  <si>
    <t>0727</t>
  </si>
  <si>
    <t>00048283</t>
  </si>
  <si>
    <t>1/01/235-15.01.2019</t>
  </si>
  <si>
    <t>Aşgabat şäheriniň Bagtyýarlyk etrabynyň 2010 (Asudalyk) köçesiniň 1-nji (bir) jaýynyň 3-nji (üç) öýi.</t>
  </si>
  <si>
    <t>Aşgabat şäheriniň Bagtyýarlyk etrabynyň 2010 köçesiniň 1-nji jaýynyň 3-nji  öýi</t>
  </si>
  <si>
    <t xml:space="preserve">I-AŞ 186640 </t>
  </si>
  <si>
    <t xml:space="preserve">25.03.1966 </t>
  </si>
  <si>
    <t xml:space="preserve">Galkowskaýa </t>
  </si>
  <si>
    <t>Aşgabat şäheriniň döwlet notarial edarasy tarapyndan 2019-njy ýylyň 22-nji ýanwarynda sanawda № 18-729 belgi bilen tassyklanan №08  belgili Girew şertnamasy</t>
  </si>
  <si>
    <t>0012</t>
  </si>
  <si>
    <t xml:space="preserve">00046726 </t>
  </si>
  <si>
    <t>1/01/10691-25.12.2018</t>
  </si>
  <si>
    <t>Aşgabat şäheriniň Bagtyýarlyk etrabynyň Täze zaman ýaşaýyş toplumynyň Çeltek köçesiniň 35-nji jaýy</t>
  </si>
  <si>
    <t xml:space="preserve">Aşgabat şäheriniň Bagtyýarlyk etrabynyň Gündogar köçesiniň 17-nji jaýynda </t>
  </si>
  <si>
    <t xml:space="preserve">I-AH 294855 </t>
  </si>
  <si>
    <t xml:space="preserve">01.07.1988 </t>
  </si>
  <si>
    <t xml:space="preserve">Tagandurdy </t>
  </si>
  <si>
    <t xml:space="preserve">Nurmyradow </t>
  </si>
  <si>
    <t>Aşgabat şäheriniň döwlet kepillendiriş edarasy tarapyndan 2015-nji ýylyň 19-njy maýynda № 16-2157 belgi bilen hasaba alynan sowgat etmek şertnamasy.</t>
  </si>
  <si>
    <t>00048922</t>
  </si>
  <si>
    <t>1/01/505-23.01.2019</t>
  </si>
  <si>
    <t>Aşgabat şäheriniň Bagtyýarlyk etrabynyň Magtymguly şaýolynyň 172/3-nji jaýynyň 4-nji öýi</t>
  </si>
  <si>
    <t>Aşgabat şäheriniň Bagtyýarlyk etrabynyň Magtymguly şaýolynyň 172/3-nji jaýynyň 4-nji  öýi</t>
  </si>
  <si>
    <t>Bagtyýarlyk etrap häkimligi</t>
  </si>
  <si>
    <t xml:space="preserve">10.06.2013 </t>
  </si>
  <si>
    <t>I-AŞ 478460</t>
  </si>
  <si>
    <t xml:space="preserve">Mary welaýatynyň Mary şäherinde </t>
  </si>
  <si>
    <t xml:space="preserve">04.04.1997 </t>
  </si>
  <si>
    <t xml:space="preserve">Meýlis </t>
  </si>
  <si>
    <t>505</t>
  </si>
  <si>
    <t xml:space="preserve">Aşgabat şäher döwlet notarial edarasy tarapyndan 2019-njy ýylyň 21-nji ýanwarynda 18-656 belgi bilen tassyklanan 209-K belgili Girew şertnamasy </t>
  </si>
  <si>
    <t>0651</t>
  </si>
  <si>
    <t>280640.00</t>
  </si>
  <si>
    <t>311822.79</t>
  </si>
  <si>
    <t>90.5</t>
  </si>
  <si>
    <t>142.6</t>
  </si>
  <si>
    <t>00044928</t>
  </si>
  <si>
    <t>1/01/8957-05.11.2018</t>
  </si>
  <si>
    <t>Aşgabat şäheriniň Bagtyýarlyk etrabynyň Täze Zaman ýaşaýyş toplumynyň Şanly köçesiniň 25-nji jaýy.</t>
  </si>
  <si>
    <t xml:space="preserve">Aşgabat şäheriniň Bagtyýarlyk etrabynyň Çoganly ýaşaýyş toplumynyň 1-nji Zynhary geçelgesiniň 36-njy jaýynda </t>
  </si>
  <si>
    <t>15.08.2012</t>
  </si>
  <si>
    <t>I-AŞ 507511</t>
  </si>
  <si>
    <t>11.09.1983</t>
  </si>
  <si>
    <t>Meretgulyýewiç</t>
  </si>
  <si>
    <t>Begli</t>
  </si>
  <si>
    <t>Amanmyradow</t>
  </si>
  <si>
    <t xml:space="preserve">Aşgabat şäher döwlet notarial edarasy tarapyndan 2019-njy ýylyň 22-nji ýanwarynda 18-716 belgi bilen tassyklanan 2019-03 belgili Girew şertnamasy </t>
  </si>
  <si>
    <t>280650.00</t>
  </si>
  <si>
    <t>311841.10</t>
  </si>
  <si>
    <t>84.8</t>
  </si>
  <si>
    <t>137.3</t>
  </si>
  <si>
    <t>00046277</t>
  </si>
  <si>
    <t>1/01/10030-04.12.2018</t>
  </si>
  <si>
    <t>Aşgabat şäheriniň Bagtyýarlyk etrabynyň Täze Zaman ýaşaýyş toplumynyň Abadanlyk köçesiniň 31-nji jaýy.</t>
  </si>
  <si>
    <t xml:space="preserve">Aşgabat şäheriniň Bagtyýarlyk etrabynyň Ýasmansalyk ýaşaýyş toplumynyň Arzuw köçesiniň 17-nji jaýynda </t>
  </si>
  <si>
    <t>18.07.2004</t>
  </si>
  <si>
    <t>I-AH 278595</t>
  </si>
  <si>
    <t xml:space="preserve">Ahal welaýatynyň Ruhabat etrabynyň Ýasmansalyk obasynda </t>
  </si>
  <si>
    <t>19.01.1988</t>
  </si>
  <si>
    <t>Garýagdy</t>
  </si>
  <si>
    <t>Mollaýew</t>
  </si>
  <si>
    <t xml:space="preserve">Aşgabat şäher döwlet notarial edarasy tarapyndan 2019-njy ýylyň 22-nji ýanwarynda 18-723 belgi bilen tassyklanan 255 (i) belgili Girew şertnamasy </t>
  </si>
  <si>
    <t>358221.72</t>
  </si>
  <si>
    <t>92.0</t>
  </si>
  <si>
    <t>144.4</t>
  </si>
  <si>
    <t>00045301</t>
  </si>
  <si>
    <t>1/01/9790-28.11.2018</t>
  </si>
  <si>
    <t>Aşgabat şäheriniň Bagtyýarlyk etrabynyň Täze Zaman ýaşaýyş toplumynyň Ebedilik köçesiniň 122-nji jaýy.</t>
  </si>
  <si>
    <t xml:space="preserve">Aşgabat şäheriniň Berkararlyk etrabynyň Uşakow köçesiniň  12-nji jaýynyň 16-njy öýünde </t>
  </si>
  <si>
    <t>15.06.2000</t>
  </si>
  <si>
    <t>I-AŞ 147700</t>
  </si>
  <si>
    <t xml:space="preserve">Ahal welaýatynyň Kaka etrabynyň Duşak şäherinde </t>
  </si>
  <si>
    <t>29.10.1969</t>
  </si>
  <si>
    <t>Oguljemal</t>
  </si>
  <si>
    <t>Aşgabat şäheriniň döwlet kepillendiriş edarasy tarapyndan 09.07.2010 ýylda sanawda 7-2614 belgi bilen tassyklanan “Satyn almak-satmak şertnamasy”.</t>
  </si>
  <si>
    <t>202.03</t>
  </si>
  <si>
    <t>36.2</t>
  </si>
  <si>
    <t>51.6</t>
  </si>
  <si>
    <t>00048780</t>
  </si>
  <si>
    <t>1/01/492-22.01.2019</t>
  </si>
  <si>
    <t xml:space="preserve">Aşgabat şäheriniň Bagtyýarlyk etrabynyň A.Amanow (öňki Petrozawodskoý) köçesiniň 8/2-nji jaýynyň 8-nji öýi. </t>
  </si>
  <si>
    <t xml:space="preserve">Aşgabat şäheriniň Bagtyýarlyk etrabynyň A.Amanow köçesiniň 8/2-nji jaýynyň 8-nji öýünde </t>
  </si>
  <si>
    <t>05.02.2014</t>
  </si>
  <si>
    <t>I-AŞ 490770</t>
  </si>
  <si>
    <t xml:space="preserve">Daşoguz welaýatynyň Köneürgenç etrabynyň Maslahat geňeşliginde </t>
  </si>
  <si>
    <t>17.04.1966</t>
  </si>
  <si>
    <t>Tirkeşowna</t>
  </si>
  <si>
    <t>Dursyngül</t>
  </si>
  <si>
    <t>Kakabaýewa</t>
  </si>
  <si>
    <t>Aşgabat şäher döwlet notarial edarasy tarapyndan 2018-nji ýylyň 03-nji dekabrynda tassyklanan  № 20-902 belgili. sowgat etmek şertnamasy.</t>
  </si>
  <si>
    <t>0922</t>
  </si>
  <si>
    <t>0920</t>
  </si>
  <si>
    <t>00045918</t>
  </si>
  <si>
    <t>1/01/9780-28.11.2018</t>
  </si>
  <si>
    <t>Aşgabat şäheriniň Bagtyýarlyk etrabynyň Bilim (Prosweşeniýe) köçesiniň 4-nji jaýynyň 1-nji öýi.</t>
  </si>
  <si>
    <t xml:space="preserve">S № 0225233 </t>
  </si>
  <si>
    <t xml:space="preserve">20.08.2008 </t>
  </si>
  <si>
    <t>Kakamyradowna</t>
  </si>
  <si>
    <t xml:space="preserve">Ylýasowa  </t>
  </si>
  <si>
    <t>489</t>
  </si>
  <si>
    <t xml:space="preserve">Aşgabat şäher döwlet notarial edarasy tarapyndan 2019-njy ýylyň 21-nji ýanwarynda tassyklanan sanawda №18-672 belgili sowgat etmek şertnamasy </t>
  </si>
  <si>
    <t>0114</t>
  </si>
  <si>
    <t>233.77</t>
  </si>
  <si>
    <t>49.5</t>
  </si>
  <si>
    <t>00027786</t>
  </si>
  <si>
    <t>1/06/2099-10.10.2017</t>
  </si>
  <si>
    <t>Aşgabat şäheriniň Bagtyýarlyk etrabynyň Parahat ýaşaýyş toplumynyň Ýeňiş Seýilgähi köçesiniň 23-nji (ýigrimi üç) jaýynyň 24-nji (ýigrimi dört) öýi</t>
  </si>
  <si>
    <t xml:space="preserve">Aşgabat şäheriniň Bagtyýarlyk etrabynyň Parahat ýaşaýyş toplumynyň Ýeňiş Seýilgähi köçesiniň 23-nji jaýynyň 24-nji öýünde </t>
  </si>
  <si>
    <t xml:space="preserve">Ahal welaýatynyň Abadan şäheriniň häkimligi </t>
  </si>
  <si>
    <t>22.10.2012</t>
  </si>
  <si>
    <t>I-AH 557917</t>
  </si>
  <si>
    <t>31.08.1992</t>
  </si>
  <si>
    <t>Kerim</t>
  </si>
  <si>
    <t>Atamyradow</t>
  </si>
  <si>
    <t>Aşgabat şäheriniň döwlet notarial edarasy tarapyndan 14.12.2018 ýylda tassyklanan №3-8275 sowgat etmek şertnamasy.</t>
  </si>
  <si>
    <t>00045000</t>
  </si>
  <si>
    <t>1/01/8682-26.10.2018</t>
  </si>
  <si>
    <t>Aşgabat şäheriniň Bagtyýarlyk etrabynyň  Mollanepes  geçelgesiniň 33-nji (otuz üç) jaýy</t>
  </si>
  <si>
    <t>Aşgabat şäheriniň  Köpetdag  etrabynyň Oguz han  43-nji  jaýynyň 25-nji öýi</t>
  </si>
  <si>
    <t xml:space="preserve">I-AŞ 315921 </t>
  </si>
  <si>
    <t>28.12.1970</t>
  </si>
  <si>
    <t>Ogulnäzik</t>
  </si>
  <si>
    <t xml:space="preserve">Geldiýewa </t>
  </si>
  <si>
    <t xml:space="preserve">Aşgabat şäher häkiminiň 24.10.2018 ýyldaky № 1578 belgili karary. Türkmenistanyň raýatlaryna mellek ýeri üçin we özbaşdak ýaşaýyş jaýyny gurmak üçin ýer bölegine hususy eýeçilik hukugyny 10.01.2019 ýyldaky № 4181 bilen bellige alnan 0200971 belgili Döwlet namasy. </t>
  </si>
  <si>
    <t>0708</t>
  </si>
  <si>
    <t xml:space="preserve">Aşgabat şäheriniň döwlet notarial edarasy tarapyndan  28.07.2016  ýylda tassyklanan sanawda № 7-6136 belgili “Sowgat etmek” şertnamasy.
</t>
  </si>
  <si>
    <t>0302</t>
  </si>
  <si>
    <t>0303</t>
  </si>
  <si>
    <t>00007142</t>
  </si>
  <si>
    <t>1/01/1438-01.07.2016</t>
  </si>
  <si>
    <t>Aşgabat şäheriniň  Bagtyýarlyk  etrabynyň  Magtymguly şaýolynyň 163-nji “A” jaýynyň 6-njy öýi</t>
  </si>
  <si>
    <t xml:space="preserve">I-AŞ 586724 </t>
  </si>
  <si>
    <t>Döwletowna</t>
  </si>
  <si>
    <t xml:space="preserve">Aýjan </t>
  </si>
  <si>
    <t xml:space="preserve">Esenmyradowa </t>
  </si>
  <si>
    <t>Aşgabat şäher kazyýetiniň 06.12.2018 ýyldaky kesgitnamasy</t>
  </si>
  <si>
    <t>0529</t>
  </si>
  <si>
    <t>00047924</t>
  </si>
  <si>
    <t>1/01/452-22.01.2019</t>
  </si>
  <si>
    <t>Aşgabat şäheriniň Bagtyýarlyk etrabynyň Bitarap Türkmenistan şaýolunyň 155-nji jaýynyň 99-njy öýi</t>
  </si>
  <si>
    <t xml:space="preserve">Aşgabat şäheriniň Büzmeýin etrabynyň Gurtly ýaşaýyş toplumynyň Omar Çary köçesiniň 80-nji jaýynda </t>
  </si>
  <si>
    <t>19.07.1998</t>
  </si>
  <si>
    <t>I-AH 016657</t>
  </si>
  <si>
    <t>19.07.1982</t>
  </si>
  <si>
    <t>Baýrammyradowiç</t>
  </si>
  <si>
    <t xml:space="preserve">Orazguly </t>
  </si>
  <si>
    <t>Aşgabat şäher döwlet notarial edarasy tarapyndan 09.01.2019-njy ýylda sanawda № 18-299 belgi bilen bellige alnan satyn almak-satmak şertnamasy</t>
  </si>
  <si>
    <t>0768</t>
  </si>
  <si>
    <t>00009107</t>
  </si>
  <si>
    <t>1/01/573-03.08.2016</t>
  </si>
  <si>
    <t>Aşgabat şäheriniň Bagtyýarlyk etrabynyň Parahat ýaşaýyş toplumynyň Ýeňiş Seýilgähi köçesiniň 43-nji jaýynyň 3-nji öýi</t>
  </si>
  <si>
    <t>Aşgabat şäheriniň Bagtyýarlyk etrabynyň A.Nyýazow köçesiniň 184–nji “D” jaýynyň 101-nji öýünde</t>
  </si>
  <si>
    <t>20.08.2015</t>
  </si>
  <si>
    <t>I-AŞ 527884</t>
  </si>
  <si>
    <t>05.07.1978</t>
  </si>
  <si>
    <t>Aşgabat şäheriniň döwlet notarial edarasy tarapyndan 2019-njy ýylyň 18-nji ýanwarynda №3-285 belgi bilen bellige alnan satyn almak-satmak şertnamasy.</t>
  </si>
  <si>
    <t>600000</t>
  </si>
  <si>
    <t>00047759</t>
  </si>
  <si>
    <t>1/01/10925-27.12.2018</t>
  </si>
  <si>
    <t>Aşgabat şäheriniň Bagtyýarlyk etrabynyň Seýilgäh köçesiniň 75-nji (ýetmiş bäş) jaýynyň 6-njy (alty) öýi.</t>
  </si>
  <si>
    <t>Aşgabat şäheriniň Bagtyýarlyk etrabynyň Köşi köçesiniň 30-njy jaýynyň 11-nji öýünde</t>
  </si>
  <si>
    <t xml:space="preserve">10.09.2014 </t>
  </si>
  <si>
    <t>I-AŞ 500520</t>
  </si>
  <si>
    <t>Mary welaýatynyň Wekilbazar etrabynyň Gandymow geňeşliginde</t>
  </si>
  <si>
    <t>08.06.1958</t>
  </si>
  <si>
    <t xml:space="preserve">Ýazjemal </t>
  </si>
  <si>
    <t>Aşgabat şäheriniň döwlet kepillendiriş edarasy tarapyndan 25.11.2015-nji ýylda sanawda 8-5419 belgi bilen tassyklanan “Sowgat etmek şertnamasy”.</t>
  </si>
  <si>
    <t>0514</t>
  </si>
  <si>
    <t>10613.18</t>
  </si>
  <si>
    <t>40.3</t>
  </si>
  <si>
    <t>60.2</t>
  </si>
  <si>
    <t>00048623</t>
  </si>
  <si>
    <t>1/01/330-17.01.2019</t>
  </si>
  <si>
    <t>Aşgabat şäheriniň Bagtyýarlyk etrabynyň A.Nyýazow şaýolynyň 260-njy (öňki Çehow köçesiniň 30-njy) jaýynyň 2-nji öýi</t>
  </si>
  <si>
    <t xml:space="preserve">Aşgabat şäheriniň Berkararlyk etrabynyň Oguzhan köçesiniň 18-nji jaýynyň 90-njy öýünde </t>
  </si>
  <si>
    <t xml:space="preserve">Ahal welaýatynyň Tejen şäher. etrap häkimligi </t>
  </si>
  <si>
    <t>28.06.2004</t>
  </si>
  <si>
    <t>I-AH 276217</t>
  </si>
  <si>
    <t>18.10.1977</t>
  </si>
  <si>
    <t>Ogulnar</t>
  </si>
  <si>
    <t>Taňryberdiýewa</t>
  </si>
  <si>
    <t>Aşgabat şäheriniň döwlet notarial edarasy tarapyndan 20.12.2018 ýylda tassyklanan sanawda № 3-8484 belgili “Satyn almak-satmak” şertnamasy.</t>
  </si>
  <si>
    <t>00918</t>
  </si>
  <si>
    <t>00003956</t>
  </si>
  <si>
    <t>913-10.05.2016</t>
  </si>
  <si>
    <t>Aşgabat şäheriniň Bagtyýarlyk etrabynyň 30-njy kiçi  260-njy (öňki Çehow köçesiniň 30-njy) jaýynyň 2-nji öýi</t>
  </si>
  <si>
    <t>Aşgabat şäheriniň Berkararlyk etrabynyň 11-nji kiçi etrapçasynyň Oguz han köçesiniň 161 -nji  jaýynyň 1-nji böleginiň  57-nji öýi</t>
  </si>
  <si>
    <t>I-AŞ 333929</t>
  </si>
  <si>
    <t>Kasimowa</t>
  </si>
  <si>
    <t>1/3 böleginiň eýesi Garýagdyýew Mämmet Nurgeldiýewiç</t>
  </si>
  <si>
    <t>Aşgabat şäheriniň döwlet notarial edarasy tarapyndan 08.01.2019  ýylda tassyklanan sanawda № 18/227 belgili “Sowgat etmek” şertnamasy.</t>
  </si>
  <si>
    <t>0896</t>
  </si>
  <si>
    <t>00044216</t>
  </si>
  <si>
    <t>1/01/7855-04.10.2018</t>
  </si>
  <si>
    <t xml:space="preserve">Aşgabat şäheriniň Bagtyýarlyk etrabynyň Bekrewe  köçesiniň 7/10-njy jaýy </t>
  </si>
  <si>
    <t>Aşgabat şäheriniň Bagtyýarlyk etrabynyň  Bilim  köçesiniň 10-njy “B” jaýynyň 5-nji öýi</t>
  </si>
  <si>
    <t xml:space="preserve">I-AŞ 577464 </t>
  </si>
  <si>
    <t>Döwletowiç</t>
  </si>
  <si>
    <t xml:space="preserve">Garýagdyýew  </t>
  </si>
  <si>
    <t>Lenin etrabynyň Sowet halk deputatlarynyň ýerine ýetiriji komitetiniň 07.02.1990 ýylda çykaran №1/16 belgili Çözgüdi. Aşgabat şäheriniň döwlet notarial edarasy tarapyndan 08.01.2019  ýylda tassyklanan sanawda № 18/227 belgili “Sowgat etmek” şertnamasy.</t>
  </si>
  <si>
    <t>0897</t>
  </si>
  <si>
    <t xml:space="preserve">Aşgabat şäheriniň Bagtyýarlyk etrap häkiminiň 29.11.2018ý. № 1446 belgili karary. Aşgabat şäheriniň döwlet notarial edarasy tarapyndan 2018-nji ýylyň 05-nji dekabrynda bellige alyş kitabynda № 19-13267 sanaw boýunça tassyklanan Ýaşaýyş jaýyny muzdsyz göni bermek şertnamasy. Hususylaşdyrylan ýaşaýyş jaýyna eýeçilik hukugy hakynda 30.11..2018ý.  № 0018633 belgili şahadatnama. </t>
  </si>
  <si>
    <t>0282</t>
  </si>
  <si>
    <t>109447.20</t>
  </si>
  <si>
    <t>38.2</t>
  </si>
  <si>
    <t>56.3</t>
  </si>
  <si>
    <t>00048091</t>
  </si>
  <si>
    <t>1/01/129-09.01.2019</t>
  </si>
  <si>
    <t>Aşgabat şäheriniň Bagtyýarlyk etrabynyň Parahat ýaşaýyş toplumynyň Ýeňiş seýilgähi köçesiniň 15-njy (on bäş ) jaýynyň  41-nji (kyrk bir) öýi</t>
  </si>
  <si>
    <t xml:space="preserve">Aşgabat şäheriniň Bagtyýarlyk  etrabynyň Parahat ýaşaýyş toplumynyň Ýeňiş seýilgähi köçesiniň 15-nji jaýynyň 41-nji öýünde </t>
  </si>
  <si>
    <t>I-AH 134590</t>
  </si>
  <si>
    <t xml:space="preserve">Donesk oblastynyň Gorlowka şäherinde </t>
  </si>
  <si>
    <t>Raisa</t>
  </si>
  <si>
    <t>Konowalowa</t>
  </si>
  <si>
    <t xml:space="preserve">Aşgabat şäheriniň döwlet notarial edarasy tarapyndan 07.01.2019-nji ýylda tassyklanan sanawda №20-150 belgili “Sowgat etmek” şertnamasy; </t>
  </si>
  <si>
    <t>0249</t>
  </si>
  <si>
    <t>00046914</t>
  </si>
  <si>
    <t>1/01/10183-10.12.2018</t>
  </si>
  <si>
    <t xml:space="preserve">Aşgabat şäheriniň Bagtyýarlyk etrabynyň 2037-nji (B.Garryýew) köçesiniň 70-nji”A” jaýynyň 6-njy öýi; </t>
  </si>
  <si>
    <t xml:space="preserve"> Aşgabat şäheriniň  Büzmeýin etrabynyň A.Nyýazow şaýolunyň 176-njy jaýynyň 111-nji öýi</t>
  </si>
  <si>
    <t xml:space="preserve">Aşgabat şäheriniň  Arçabil etrap häkimligi </t>
  </si>
  <si>
    <t xml:space="preserve">I-AŞ 572826 </t>
  </si>
  <si>
    <t>Kakabaýewiç</t>
  </si>
  <si>
    <t xml:space="preserve">Hallyýew </t>
  </si>
  <si>
    <t xml:space="preserve">Aşgabat şäher häkiminiň 13.04.2018 ýylda çykaran 636 belgili karary. Aşgabat şäheriniň döwlet notarial edarasy tarapyndan 22.12.2017 ýylda 3-11922 belgi bilen tassyklanan 10.11.2017 ýyldaky PGGŞ № 18/92 Paýly gurluşyga gatnaşmagyň şertnamasy. Hususy eýeçiligindäki gozgalmaýan emläge bolan hukugy hakynda 25.12.2017 ý. №0016548 belgili şahadatnama.  </t>
  </si>
  <si>
    <t>00047660</t>
  </si>
  <si>
    <t>Aşgabat şäheriniň Bagtyýarlyk etrabynyň Seýitnazar Seýdi köçesiniň 46-njy jaýynyň 14-nji öýi.</t>
  </si>
  <si>
    <t>Aşgabat şäheriniň Köpetdag etrabynyň Garaşsyzlyk şaýolunyň 61/1-nji jaýynyň 10-njy öýi</t>
  </si>
  <si>
    <t xml:space="preserve">I-AŞ 368463 </t>
  </si>
  <si>
    <t>Nuryýewiç</t>
  </si>
  <si>
    <t xml:space="preserve">Perman </t>
  </si>
  <si>
    <t xml:space="preserve">Babaýew </t>
  </si>
  <si>
    <t>Aşgabat şäher häkiminiň 19.10.2015-nji ýylda çykaran №1301 belgili Karary. Aşgabat şäheriniň döwlet notarial edasy tarapyndan 30.11.2015 ýylda № 13-10484 belgi bellige alnan “Ýaşaýyş jaýyny muzdsuz göni (salgyly) bermek şertnamasy. Aşgabat şäher häkiminiň 21.10.2015-nji ýyldaýçykaran №ý0002309 belgili Hususylaşdyrylan ýaşaýyş jaýyna eýeçilik hukugy hakyndaky Şahadatnamasy.</t>
  </si>
  <si>
    <t>0115</t>
  </si>
  <si>
    <t>00048526</t>
  </si>
  <si>
    <t>1/01/214-14.01.2019</t>
  </si>
  <si>
    <t>Aşgabat şäheriniň Bagtyýarlyk  etrabynyň  (2035) Kemine  köçesiniň 160-njy jaýynyň  5-nji  öýi.</t>
  </si>
  <si>
    <t>Aşgabat şäheriniň Bagtyýarlyk  etrabynyň 2035-nji köçesiniň 160-njy jaýynyň 5-nji öýi</t>
  </si>
  <si>
    <t xml:space="preserve">I-AŞ 234931 </t>
  </si>
  <si>
    <t>06.10.1952</t>
  </si>
  <si>
    <t xml:space="preserve">Kudaşewa </t>
  </si>
  <si>
    <t>Aşgabat şäheriniň Bagtyýarlyk etrap häkiminiň 29.11.2018ý. № 1448 belgili karary. Aşgabat şäheriniň döwlet notarial edarasy tarapyndan 2018-nji ýylyň 18-nji dekabrynda bellige alyş kitabynda 20-1088 sanaw boýunça tassyklanan şertnamasy. Hususylaşdyrylan ýaşaýyş jaýyna eýeçilik hukugy hakynda 30.11.2018ý № 0018635 belgili şahadatnama</t>
  </si>
  <si>
    <t>0786</t>
  </si>
  <si>
    <t>00048557</t>
  </si>
  <si>
    <t>1/01/264-15.01.2019</t>
  </si>
  <si>
    <t>Aşgabat şäheriniň Bagtyýarlyk etrabynyň Parahat ýaşaýyş toplumynyň Ýeňiş seýilgähi köçesiniň 28-nji “A” jaýynyň 47-nji öýi</t>
  </si>
  <si>
    <t xml:space="preserve">Aşgabat şäheriniň Bagtyýarlyk etrabynyň Parahat ýaşaýyş toplumynyň Ýeňiş Seýilgähi köçesiniň 28-nji “a” jaýynyň 47-nji öýünde </t>
  </si>
  <si>
    <t>15.04.2000</t>
  </si>
  <si>
    <t>I-AH 114935</t>
  </si>
  <si>
    <t xml:space="preserve">Balkan welaýatynyň Bereket şäherinde </t>
  </si>
  <si>
    <t>14.02.1969</t>
  </si>
  <si>
    <t>Süýşe</t>
  </si>
  <si>
    <t xml:space="preserve">Kuradowa </t>
  </si>
  <si>
    <t xml:space="preserve">Aşgabat şäheriniň Bagtyýarlyk etrap häkiminiň 06.04.2006ý. № 215 belgili karary. Aşgabat şäheriniň döwlet notarial edarasy tarapyndan 2006-njy ýylyň 14-nji aprelinde bellige alyş kitabynda 7-885 sanaw boýunça tassyklanan göçýäniň derejesini alan adamyň ýaşaýyş jaýyny eýeçilige geçirmek baradaky satyn almagyň-satmagyň şertnamasy. </t>
  </si>
  <si>
    <t>0116</t>
  </si>
  <si>
    <t>00048530</t>
  </si>
  <si>
    <t>1/01/258-15.01.2019</t>
  </si>
  <si>
    <t>Aşgabat şäheriniň Bagtyýarlyk etrabynyň 2035 (Kemine) köçesiniň 160-njy jaýynyň 110-njy öýi</t>
  </si>
  <si>
    <t>Aşgabat şäheriniň Bagtyýarlyk etrabynyň 2035 köçesiniň 160-njy jaýynyň 110-njy öýünde</t>
  </si>
  <si>
    <t>14.02.2002</t>
  </si>
  <si>
    <t>I-AŞ 248150</t>
  </si>
  <si>
    <t>01.03.1954</t>
  </si>
  <si>
    <t xml:space="preserve">Ýegorowa </t>
  </si>
  <si>
    <t>Aşgabat şäheriniň Bagtyýarlyk etrap häkiminiň 15.11.2018ý. № 1381 belgili karary. Aşgabat şäheriniň döwlet notarial edarasy tarapyndan 2018-nji ýylyň 21-nji noýabrynda bellige alyş kitabynda 20-707 sanaw boýunça tassyklanan şertnamasy. Hususylaşdyrylan ýaşaýyş jaýyna eýeçilik hukugy hakynda 16.11.2018ý № 0018608 belgili şahadatnama</t>
  </si>
  <si>
    <t>00047813</t>
  </si>
  <si>
    <t>Aşgabat şäheriniň Bagtyýarlyk etrabynyň Parahat ýaşaýyş toplumynyň Ýeňiş Seýilgähi köçesiniň 33-nji jaýynyň 47-nji öýi</t>
  </si>
  <si>
    <t xml:space="preserve">Aşgabat şäheriniň Bagtyýarlyk etrabynyň Parahat ýaşaýyş toplumynyň Ýeňiş Seýilgähi köçesiniň 33-nji jaýynyň 47-nji öýünde </t>
  </si>
  <si>
    <t>14.03.2006</t>
  </si>
  <si>
    <t>I-AH 333845</t>
  </si>
  <si>
    <t xml:space="preserve">Mary welaýatynyň Mary etrabynyň Mülkbagşy obasynda </t>
  </si>
  <si>
    <t>05.04.1969</t>
  </si>
  <si>
    <t>Setdarowna</t>
  </si>
  <si>
    <t xml:space="preserve">Oguljemal </t>
  </si>
  <si>
    <t xml:space="preserve">Jumaýewa </t>
  </si>
  <si>
    <t>Aşgabat şäher döwlet notarial edarasy tarapyndan 14.01.2019-njy ýylda sanawda № 18-462 belgi bilen bellige alnan satyn almak-satmak şertnamasy</t>
  </si>
  <si>
    <t>0211</t>
  </si>
  <si>
    <t>0214</t>
  </si>
  <si>
    <t>00013899</t>
  </si>
  <si>
    <t>1/01/2499-19.10.2016</t>
  </si>
  <si>
    <t>Aşgabat şäheriniň Bagtyýarlyk etrabynyň Türkmenistanyň Gahrymany Atamyrat Nyýazow şaýolunyň 301/1-nji (öňki 50-nji “A” jaý) jaýynyň 27-nji öýi</t>
  </si>
  <si>
    <t>Aşgabat şäheriniň Köpetdag etrabynyň Oguzhan köçesiniň 114–nji jaýynyň 48-nji öýünde</t>
  </si>
  <si>
    <t>24.11.2009</t>
  </si>
  <si>
    <t>I-AŞ 420163</t>
  </si>
  <si>
    <t>31.08.1982</t>
  </si>
  <si>
    <t>Ýagmyrowiç</t>
  </si>
  <si>
    <t xml:space="preserve">Didar </t>
  </si>
  <si>
    <t xml:space="preserve">Berdiýew </t>
  </si>
  <si>
    <t xml:space="preserve">Aşgabat şäher döwlet notarial edarasy tarapyndan 2019-njy ýylyň 22-nji ýanwarynda 18-725 belgi bilen tassyklanan 102 belgili Girew şertnamasy </t>
  </si>
  <si>
    <t>313467.00</t>
  </si>
  <si>
    <t>348297.05</t>
  </si>
  <si>
    <t>91.0</t>
  </si>
  <si>
    <t>143.6</t>
  </si>
  <si>
    <t>00040462</t>
  </si>
  <si>
    <t>1/01/4540-26.07.2018</t>
  </si>
  <si>
    <t>Aşgabat şäheriniň Bagtyýarlyk etrabynyň Täze Zaman ýaşaýyş toplumynyň Parahatlyk köçesiniň 160-njy jaýy.</t>
  </si>
  <si>
    <t xml:space="preserve">Aşgabat şäheriniň Bagtyýarlyk etrabynyň 2055 köçesiniň 33-nji jaýynda </t>
  </si>
  <si>
    <t>I-AŞ 418825</t>
  </si>
  <si>
    <t>16.09.1989</t>
  </si>
  <si>
    <t>Gündogdyýewiç</t>
  </si>
  <si>
    <t>Annam</t>
  </si>
  <si>
    <t>Annamow</t>
  </si>
  <si>
    <t xml:space="preserve">Aşgabat şäher döwlet notarial edarasy tarapyndan 2019-njy ýylyň 22-nji ýanwarynda 18-720 belgi bilen tassyklanan 215-R/G-01 belgili Girew şertnamasy </t>
  </si>
  <si>
    <t>414685.00</t>
  </si>
  <si>
    <t>460761.68</t>
  </si>
  <si>
    <t>121.4</t>
  </si>
  <si>
    <t>197.8</t>
  </si>
  <si>
    <t>00043589</t>
  </si>
  <si>
    <t>1/01/8608-24.10.2018</t>
  </si>
  <si>
    <t>Aşgabat şäheriniň Bagtyýarlyk etrabynyň Täze Zaman ýaşaýyş toplumynyň Ösüş köçesiniň 151-nji jaýy.</t>
  </si>
  <si>
    <t xml:space="preserve">Aşgabat şäheriniň Bagtyýarlyk etrabynyň 2-nji Selinnyý geçelgesiniň 26-njy jaýynda </t>
  </si>
  <si>
    <t>02.07.2011</t>
  </si>
  <si>
    <t>I-AŞ 445053</t>
  </si>
  <si>
    <t xml:space="preserve">Ahal welaýatynyň Baharly etrabynyň Kelete geňeşliginde </t>
  </si>
  <si>
    <t>11.01.1960</t>
  </si>
  <si>
    <t>Rejepaly</t>
  </si>
  <si>
    <t>Gutlyvew</t>
  </si>
  <si>
    <t>Aşgabat şäheriniň döwlet notarial edarasy tarapyndan 28.12.2018 ýylda №17-11558 belgi bilen bellige alnan 14.09.2018 senesindäki 140-R/G-01 belgili GIREW ŞERTNAMSY.</t>
  </si>
  <si>
    <t>0310</t>
  </si>
  <si>
    <t>00040623</t>
  </si>
  <si>
    <t>1/01/5393-06.08.2018</t>
  </si>
  <si>
    <t>Aşgabat şäheriniň Bagtyýarlyk etrabynyň Täze zaman ýaşaýyş toplumynyň Şanly köçesiniň 14-nji (on dört) jaýy.</t>
  </si>
  <si>
    <t>Aşgabat şäheriniň Köpetdag etrabynyň S.Türkmenbaşy şaýolynyň 67-nji jaýynyň 8-nji öýünde</t>
  </si>
  <si>
    <t>02.06.2014</t>
  </si>
  <si>
    <t xml:space="preserve">I-AŞ 501763 </t>
  </si>
  <si>
    <t xml:space="preserve">21.06.1982 </t>
  </si>
  <si>
    <t xml:space="preserve">Albina </t>
  </si>
  <si>
    <t xml:space="preserve">Sabirdžanowa </t>
  </si>
  <si>
    <t>Aşgabat şäheriniň döwlet notarial edarasy tarapyndan 21.01.2019 ýylda №20-516 belgi bilen bellige alnan 16.01.2019 senesindäki 30/2 belgili Goşmaça girew şertnamasy.</t>
  </si>
  <si>
    <t>1023</t>
  </si>
  <si>
    <t>1025</t>
  </si>
  <si>
    <t>5974223</t>
  </si>
  <si>
    <t>00042547</t>
  </si>
  <si>
    <t>1/01/9604-22.11.2018</t>
  </si>
  <si>
    <t>Aşgabat şäheriniň Bagtyýarlyk etrabynyň Seýitnazar Seýdi köçesiniň 50-nji (elli) jaýynyň 2-nji (iki) öýi.</t>
  </si>
  <si>
    <t>Aşgabat şäheriniň Bagtyýarlyk etrabynyň Gurtly ýaşaýyş toplumynyň A.Hojamberdi köçesiniň 29-njy jaýynda</t>
  </si>
  <si>
    <t>Ahal welaýatynyň Ruhabat etrap etrap häkimligi</t>
  </si>
  <si>
    <t>21.10.2010</t>
  </si>
  <si>
    <t>I-AH 467009</t>
  </si>
  <si>
    <t>11.11.1993</t>
  </si>
  <si>
    <t>Tagandurdyýewiç</t>
  </si>
  <si>
    <t xml:space="preserve">Hojanyýaz </t>
  </si>
  <si>
    <t xml:space="preserve">Hojamyradow </t>
  </si>
  <si>
    <t>Aşgabat şäher döwlet notarial edarasy tarapyndan 2019-njy ýylyň 21-nji ýanwarynda sanawda № 3-397 belgi bilen tassyklanan 18.01.2019  ýyldaky 69 belgili baglaşylan Girew şertnamasy.</t>
  </si>
  <si>
    <t>0974</t>
  </si>
  <si>
    <t xml:space="preserve">00040598                      </t>
  </si>
  <si>
    <t>1/01/5299-03.08.2018</t>
  </si>
  <si>
    <t>Aşgabat şäheriniň Bagtyýarlyk etrabynyň Täze zaman ýaşaýyş toplumynyň Şanly köçesiniň 22-nji jaýy.</t>
  </si>
  <si>
    <t>Aşgabat şäheriniň Bagtyýarlyk  etrabynyň 2029-njy köçesiniň 98/1-nji jaýynyň 2-nji öýi</t>
  </si>
  <si>
    <t>I-AŞ 211688</t>
  </si>
  <si>
    <t xml:space="preserve">15.05.1985 </t>
  </si>
  <si>
    <t xml:space="preserve">Babamyrat </t>
  </si>
  <si>
    <t xml:space="preserve">Nabatow </t>
  </si>
  <si>
    <t xml:space="preserve">Aşgabat şäher häkiminiň 13.04.2018ý. № 636 belgili karary. Paýly gurluşyga gatnaşmagyň 02.02.2017-nji ýyldaky PGGŞ № 16/47 belgili şertnamasy 01.08.2019 ýyldaky 1 belgili goşmaça ylalaşyk. Hususy eýeçiligindäki gozgalmaýan emläge bolan hukugy hakynda 26.06.2018ý. № 0019494belgili şahadatnama.  </t>
  </si>
  <si>
    <t>0418 0605</t>
  </si>
  <si>
    <t>925995.33</t>
  </si>
  <si>
    <t>103.0</t>
  </si>
  <si>
    <t>180.2</t>
  </si>
  <si>
    <t>00041394</t>
  </si>
  <si>
    <t>Aşgabat şäheriniň Bagtyýarlyk etrabynyň Seýitnazar Seýdi köçesiniň 54-nji (elli dört)  jaýynyň  62-nji (altmyş iki)  öýi.</t>
  </si>
  <si>
    <t xml:space="preserve">Aşgabat şäheriniň Köpetdag etrabynyň Howdan “W” ýaşaýyş jaý toplumynyň 32-nji jaýynyň 38-nji öýünde </t>
  </si>
  <si>
    <t>I-AŞ 237632</t>
  </si>
  <si>
    <t xml:space="preserve">Ahal welaýatynyň Gökdepe etrabynyň Ýaňgala obasynda </t>
  </si>
  <si>
    <t>Ýazsoltan</t>
  </si>
  <si>
    <t>Babahanowa</t>
  </si>
  <si>
    <t>Aşgabat şäheriniň Bagtyýarlyk etrap häkiminiň 2018-nji ýylyň 13-nji dekabrynda çykaran № 1501 belgili karary.</t>
  </si>
  <si>
    <t>368</t>
  </si>
  <si>
    <t>00047728</t>
  </si>
  <si>
    <t>1/01/448-22.01.2019</t>
  </si>
  <si>
    <t>Aşgabat şäheriniň Bagtyýarlyk etrabynyň Ýasmansalyk ýaşaýyş toplumynyň Kanal köçesiniň 8-nji   jaýy.</t>
  </si>
  <si>
    <t xml:space="preserve">Aşgabat şäheriniň Bagtyýarlyk etrabynyň   Ýasmansalyk ýaşaýyş toplumynyň Kanal köçesiniň 8-nji   jaýy </t>
  </si>
  <si>
    <t xml:space="preserve">06.04.2017 </t>
  </si>
  <si>
    <t>I-AŞ 558998</t>
  </si>
  <si>
    <t xml:space="preserve">02.05.1959 </t>
  </si>
  <si>
    <t>Alladurdy</t>
  </si>
  <si>
    <t>449</t>
  </si>
  <si>
    <t>1). 1981-nji  awgust aýynyň 20-däki Ahal welaýatynyň Ak bugdaý etrabynyň Altyn Asyr daýhan birleşiginiň №2 belgili teswirnamasy.   2). Aşgabat şäheriniň Bagtyýarlyk etrap häkiminiň 2018-nji ýylyň 13-nji dekabrynda çykaran № 1501 belgili karary.</t>
  </si>
  <si>
    <t>369</t>
  </si>
  <si>
    <t>Aşgabat şäheriniň Bagtyýarlyk etrabynyň  Ýasmansalyk ýaşaýyş toplumynyň Kanal köçesiniň 8-nji   jaýy.</t>
  </si>
  <si>
    <t xml:space="preserve">I-AŞ 558998 </t>
  </si>
  <si>
    <t>448</t>
  </si>
  <si>
    <t>Muhammedow Hakberdi Rejepowiç 1/4. Muhammedowa Aýsadap Rejepowna 1/4 . Udaýewa Maýagözel Rejepowna 1/4 . Ýazmyradowa Jeren Rejepowna 1/4.</t>
  </si>
  <si>
    <t xml:space="preserve">Aşgabat şäheriniň döwlet notarial edarasy tarapyndan 19.01.2019-njy ýylda sanawda 7-450 belgi bilen tassyklanan “Kanun boýunça mirasa bolan hukuk hakynda şahadatnama”. </t>
  </si>
  <si>
    <t xml:space="preserve">Aşgabat şäheriniň Bagtyýarlyk etrabynyň M.Kösäýew köçesiniň 72-nji jaýynyň 8-nji öýünde </t>
  </si>
  <si>
    <t>I-AŞ 081004</t>
  </si>
  <si>
    <t>28.08.1968</t>
  </si>
  <si>
    <t>Ýazmyradowa</t>
  </si>
  <si>
    <t xml:space="preserve">Aşgabat şäheriniň Prezident Nyýazow adyndaky etrap häkiminiň 24.06.1994 ýyldaky 449 belgili kararynyň arhiw göçürmesi. Aşgabat şäheriniň döwlet notarial edarasy tarapyndan 19.01.2019-njy ýylda sanawda 7-450 belgi bilen tassyklanan “Kanun boýunça mirasa bolan hukuk hakynda şahadatnama”. </t>
  </si>
  <si>
    <t>00015</t>
  </si>
  <si>
    <t>00014</t>
  </si>
  <si>
    <t>Rejepowç</t>
  </si>
  <si>
    <t>00012</t>
  </si>
  <si>
    <t xml:space="preserve">Aşgabat şäheriniň Berkararlyk etrabynyň 10-njy kiçi etrapçasynyň 2-nji Oguzhan geçelgesiniň 10-njy jaýynyň 2-nji öýünde </t>
  </si>
  <si>
    <t>I-AŞ 446419</t>
  </si>
  <si>
    <t>08.01.1960</t>
  </si>
  <si>
    <t>Rejepowiç</t>
  </si>
  <si>
    <t>00011</t>
  </si>
  <si>
    <t xml:space="preserve">Aşgabat şäher döwlet notarial edarasy tarapyndan 19.01.2019-njy ýylda sanawda 7-448 belgi bellige alnan “Satyn almak-satmak şertnamasy” </t>
  </si>
  <si>
    <t>0167</t>
  </si>
  <si>
    <t>0166 0168</t>
  </si>
  <si>
    <t>438901.62</t>
  </si>
  <si>
    <t>53.1</t>
  </si>
  <si>
    <t>94.2</t>
  </si>
  <si>
    <t>00048622</t>
  </si>
  <si>
    <t>1/01/230-14.01.2019</t>
  </si>
  <si>
    <t>Aşgabat şäheriniň Bagtyýarlyk etrabynyň Amyderýa köçesiniň 57-nji jaýynyň 14-nji öýi</t>
  </si>
  <si>
    <t xml:space="preserve">Aşgabat şäheriniň Berkararlyk etrabynyň Azady köçesiniň 24-nji jaýynyň 1-nji öýünde </t>
  </si>
  <si>
    <t>I-AŞ 024700</t>
  </si>
  <si>
    <t xml:space="preserve">Lebap welaýatynyň Garabekewül etrabynyň Garabekewül şäherçesinde </t>
  </si>
  <si>
    <t>22.08.1980</t>
  </si>
  <si>
    <t>Saparmyradowna</t>
  </si>
  <si>
    <t>Rozyýewa</t>
  </si>
  <si>
    <t xml:space="preserve">Aşgabat şäher döwlet notarial edarasy tarapyndan 18.01.2019-nji ýylda sanawda 7-432 belgi bellige alnan “Satyn almak-satmak şertnamasy”; </t>
  </si>
  <si>
    <t>0970</t>
  </si>
  <si>
    <t>0971</t>
  </si>
  <si>
    <t>634.19</t>
  </si>
  <si>
    <t>38.3</t>
  </si>
  <si>
    <t>56.9</t>
  </si>
  <si>
    <t>00023693</t>
  </si>
  <si>
    <t>1/01/1555-29.05.2017</t>
  </si>
  <si>
    <t xml:space="preserve">Aşgabat şäheriniň Bagtyýarlyk etrabynyň Gurban Durdy köçesiniň 62-nji jaýynyň 1-nji böleginiň 1-nji öýi. </t>
  </si>
  <si>
    <t xml:space="preserve">Aşgabat şäheriniň Büzmeýin etrabynyň Ahal şaýolunyň 46-njy jaýynyň 28-nji öýünde </t>
  </si>
  <si>
    <t xml:space="preserve">Aşgabat şäheriniň Pöwrize şäherçe PB </t>
  </si>
  <si>
    <t>I-AŞ 044061</t>
  </si>
  <si>
    <t xml:space="preserve">Ahal welaýatynyň Gäwers etrabynyň Garadamak geňeşliginde </t>
  </si>
  <si>
    <t>20.12.1962</t>
  </si>
  <si>
    <t>Öwezmyradowna</t>
  </si>
  <si>
    <t xml:space="preserve">Aşgabat şäheriniň döwlet notarial edarasy tarapyndan 11.01.2019-njy ýylda 13-366 belgi bilen tassyklanan “Satyn almak-satmak şertnamasy”. </t>
  </si>
  <si>
    <t>0268</t>
  </si>
  <si>
    <t>424.00</t>
  </si>
  <si>
    <t>29.2</t>
  </si>
  <si>
    <t>00031340</t>
  </si>
  <si>
    <t>1/01/436-07.02.2018</t>
  </si>
  <si>
    <t xml:space="preserve">Aşgabat şäheriniň Bagtyýarlyk etrabynyň 2009/1 (Belentlik) köçesinniň 1-nji jaýynyň 2-nji böleginiň 26-njy öýi. </t>
  </si>
  <si>
    <t xml:space="preserve">Aşgabat şäheriniň Köpetdag etrabynyň 1991 köçesiniň 2-nji jaýynyň 2-nji böleginiň 4-nji öýünde </t>
  </si>
  <si>
    <t>20.05.2005</t>
  </si>
  <si>
    <t>I-AŞ 339970</t>
  </si>
  <si>
    <t>29.04.1949</t>
  </si>
  <si>
    <t>Oraz</t>
  </si>
  <si>
    <t>436</t>
  </si>
  <si>
    <t xml:space="preserve">Aşgabat şäher häkiminiň 13.04.2018ý. № 636 belgili karary. Paýly gurluşyga gatnaşmagyň 16.12.2016-nji ýyldaky PGGŞ № 10/15 belgili şertnamasy. Hususy eýeçiligindäki gozgalmaýan emläge bolan hukugy hakynda 08.06.2018ý. № 0019074 belgili şahadatnama. </t>
  </si>
  <si>
    <t>0076 0077</t>
  </si>
  <si>
    <t>925998.80</t>
  </si>
  <si>
    <t>92.1</t>
  </si>
  <si>
    <t>167.7</t>
  </si>
  <si>
    <t>00040822</t>
  </si>
  <si>
    <t>Aşgabat şäheriniň Bagtyýarlyk etrabynyň Seýitnazar Seýdi köçesiniň 55-njy (elli bäş)  jaýynyň  16-njy (on alty)  öýi.sowgat</t>
  </si>
  <si>
    <t xml:space="preserve">Aşgabat şäheriniň Berkararlyk etrabynyň Abdançylyk geçelgesiniň  8-nji jaýynda </t>
  </si>
  <si>
    <t>I-AŞ 399661</t>
  </si>
  <si>
    <t>Muhammetberdiýewiç</t>
  </si>
  <si>
    <t>Batyr</t>
  </si>
  <si>
    <t>Welibegow</t>
  </si>
  <si>
    <t>Aşgabat şäher döwlet notarial edarasy tarapyndan 21.01.2019-njy ýylda sanawda 7-457 belgi bilen tassyklanan “Kanun boýunça mirasa bolan hukuk hakynda şahadatnama”;</t>
  </si>
  <si>
    <t>0449</t>
  </si>
  <si>
    <t>7409.29</t>
  </si>
  <si>
    <t>26.9</t>
  </si>
  <si>
    <t>47.4</t>
  </si>
  <si>
    <t>00048409</t>
  </si>
  <si>
    <t>1/01/162-10.01.2019</t>
  </si>
  <si>
    <t xml:space="preserve">Aşgabat şäheriniň Bagtyýarlyk etrabynyň Azady köçesiniň 110-nji jaýynyň 32-nji öýi. </t>
  </si>
  <si>
    <t xml:space="preserve">Aşgabat şäheriniň Bagtyýarlyk etrabynyň Azady köçesiniň 110-njy jaýynyň 32-nji öýünde </t>
  </si>
  <si>
    <t>28.01.2000</t>
  </si>
  <si>
    <t>I-AŞ 132738</t>
  </si>
  <si>
    <t>30.12.1967</t>
  </si>
  <si>
    <t>Potapkina</t>
  </si>
  <si>
    <t xml:space="preserve">Aşgabat şäheriniň Bagtyýarlyk etrap häkiminiň 11.01.2019 ýyldaky 26 belgili karary </t>
  </si>
  <si>
    <t>0504</t>
  </si>
  <si>
    <t>0502</t>
  </si>
  <si>
    <t>211</t>
  </si>
  <si>
    <t>43.26</t>
  </si>
  <si>
    <t>62.1</t>
  </si>
  <si>
    <t>98.2</t>
  </si>
  <si>
    <t>00048625</t>
  </si>
  <si>
    <t>1/01/418-21.01.2019</t>
  </si>
  <si>
    <t>Aşgabat şäheriniň Bagtyýarlyk etrabynyň Garadaşaýak ýaşaýyş toplumynyň Azady köçesiniň 101-nji jaýy.</t>
  </si>
  <si>
    <t xml:space="preserve">Aşgabat şäheriniň Bagtyýarlyk etrabynyň Garadaşaýak ýaşaýyş toplumynyň M.Garryýew köçesiniň 43-nji jaýynda </t>
  </si>
  <si>
    <t>29.06.2012</t>
  </si>
  <si>
    <t>I-AH 565703</t>
  </si>
  <si>
    <t>10.01.1963</t>
  </si>
  <si>
    <t>Ogulbehiş</t>
  </si>
  <si>
    <t>Garýagdyýewa</t>
  </si>
  <si>
    <t>Ruhabat etrabynyň Abadan daýhan birleşiginiň 24.05.2013 ýyldaky 79/5 belgili protokoly</t>
  </si>
  <si>
    <t>0505</t>
  </si>
  <si>
    <t>0501</t>
  </si>
  <si>
    <t xml:space="preserve">Aşgabat şäheriniň Bagtyýarlyk etrap häkiminiň 11.01.2019 ýyldaky 28 belgili karary </t>
  </si>
  <si>
    <t>0508</t>
  </si>
  <si>
    <t>212</t>
  </si>
  <si>
    <t>47.67</t>
  </si>
  <si>
    <t>117.3</t>
  </si>
  <si>
    <t>167.2</t>
  </si>
  <si>
    <t>00048628</t>
  </si>
  <si>
    <t>1/01/416-21.01.2019</t>
  </si>
  <si>
    <t>Aşgabat şäheriniň Bagtyýarlyk etrabynyň Garadaşaýak ýaşaýyş toplumynyň M.GArryýew köçesiniň 32-nji jaýy.</t>
  </si>
  <si>
    <t>I-AH 565702</t>
  </si>
  <si>
    <t>07.03.1986</t>
  </si>
  <si>
    <t>Ýazgeldiýewiç</t>
  </si>
  <si>
    <t>Amangeldi</t>
  </si>
  <si>
    <t>Ruhabat etrabynyň Abadan daýhan birleşiginiň 29.12.2012 ýyldaky 174/1 belgili protokoly</t>
  </si>
  <si>
    <t>0506</t>
  </si>
  <si>
    <t xml:space="preserve">1/3 bölegi Tarhanow Gurbanmyrat Çaryýewiçe we 2/3 bölegi Tarhanow Baýrammyrat Çaryýewiçe degişli </t>
  </si>
  <si>
    <t xml:space="preserve">Aşgabat şäheriniň döwlet notarial edarasy tarapyndan 17.01.2019-njy ýylda sanawda 17-443 belgi bilen tassyklanan “Kanun boýunça mirasa bolan hukuk hakynda şahadatnama”. </t>
  </si>
  <si>
    <t>0527</t>
  </si>
  <si>
    <t>214</t>
  </si>
  <si>
    <t>27.85</t>
  </si>
  <si>
    <t>71.0</t>
  </si>
  <si>
    <t>120.4</t>
  </si>
  <si>
    <t>00033411</t>
  </si>
  <si>
    <t>1/02/1881-07.06.2018</t>
  </si>
  <si>
    <t xml:space="preserve">Aşgabat şäheriniň Bagtyýarlyk (Arçabil) etrabynyň 1-nji Gowurdak geçelgesiniň 18-nji jaýy. </t>
  </si>
  <si>
    <t>Ahal welaýatynyň Gökdepe etrabynyň Hurmant Gökje obasynda ýazgyda duran. 08.11.1999 ýylda ýazgydan çykan</t>
  </si>
  <si>
    <t>I-AH 730524</t>
  </si>
  <si>
    <t>04.03.1963</t>
  </si>
  <si>
    <t>Baýrammyrat</t>
  </si>
  <si>
    <t>Tarhanow</t>
  </si>
  <si>
    <t>213</t>
  </si>
  <si>
    <t xml:space="preserve">Aşgabat şäheriniň Bagtyýarlyk etrabynyň 1-nji Gowurdak geçelgesiniň 18-nji jaýynda </t>
  </si>
  <si>
    <t>05.05.2001</t>
  </si>
  <si>
    <t>I-AŞ 202752</t>
  </si>
  <si>
    <t>03.02.1970</t>
  </si>
  <si>
    <t xml:space="preserve">Aşgabat şäher döwlet notarial edarasy tarapyndan 2019-njy ýylyň 21-nji ýanwarynda 18-659 belgi bilen tassyklanan 216-K belgili Girew şertnamasy </t>
  </si>
  <si>
    <t>0382</t>
  </si>
  <si>
    <t>282940.00</t>
  </si>
  <si>
    <t>314378.28</t>
  </si>
  <si>
    <t>90.8</t>
  </si>
  <si>
    <t>00028797</t>
  </si>
  <si>
    <t>1/01/2567-05.06.2018</t>
  </si>
  <si>
    <t>Aşgabat şäheriniň Bagtyýarlyk etrabynyň Täze Zaman ýaşaýyş toplumynyň Keramat köçesiniň 10-njy jaýy.</t>
  </si>
  <si>
    <t xml:space="preserve">Aşagabat şäheriniň Büzmeýin etrabynyň Možaýskogo  köçesiniň 57-nji jaýynda </t>
  </si>
  <si>
    <t>06.07.2001</t>
  </si>
  <si>
    <t>I-AŞ 208999</t>
  </si>
  <si>
    <t xml:space="preserve">Mary welaýatynyň  welaýatynyň Mary şäherinde </t>
  </si>
  <si>
    <t>03.02.1985</t>
  </si>
  <si>
    <t>Serdar</t>
  </si>
  <si>
    <t xml:space="preserve">Aşgabat şäheriniň döwlet notarial edarasy tarapyndan 2018-nji ýylyň 21-nji dekabrynda 3-8519 belgi bilen tassyklanan satyn almak – satmak şertnamasy. </t>
  </si>
  <si>
    <t>0210 0805</t>
  </si>
  <si>
    <t>117480.00</t>
  </si>
  <si>
    <t>44.5</t>
  </si>
  <si>
    <t>00046768</t>
  </si>
  <si>
    <t>1/01/10045-05.12.2018</t>
  </si>
  <si>
    <t xml:space="preserve">Aşgabat şäheriniň Bagtyýarlyk etrabynyň Parahat ýaşaýyş toplumynyň Parahat köçesiniň 1-nji jaýynyň 43-nji öýi. </t>
  </si>
  <si>
    <t>Aşgabat şäheriniň Berkararlyk etrabynyň 8-nji kiçi etrapçasynyň Çyrçyk geçelgesiniň 4-nji jaýynyň 22-nji öýünde ýazgyda duran.</t>
  </si>
  <si>
    <t>24.05.2004</t>
  </si>
  <si>
    <t>I-AŞ 318438</t>
  </si>
  <si>
    <t>29.10.1987</t>
  </si>
  <si>
    <t>Hudaýberdiýewiç</t>
  </si>
  <si>
    <t>Gazakow</t>
  </si>
  <si>
    <t xml:space="preserve">Aşgabat şäheriniň döwlet notarial edarasy tarapyndan 16.01.2019-njy ýylda 18-536 belgi bilen tassyklanan satyn almak-satmak şertnamasy. </t>
  </si>
  <si>
    <t>550000</t>
  </si>
  <si>
    <t>321.59</t>
  </si>
  <si>
    <t>28.6</t>
  </si>
  <si>
    <t>00028313</t>
  </si>
  <si>
    <t>1/01/3036-25.10.2017</t>
  </si>
  <si>
    <t xml:space="preserve">Aşgabat şäheriniň Bagtyýarlyk etrabynyň  Aba Annaýew (2060 (Ostrowskiý))  köçesiniň 7-nji (ýedi) “A” jaýynyň  9-njyi (dokuz) öýi </t>
  </si>
  <si>
    <t>Aşgabat şäheriniň Köpetdag etrabynyň Parahat 2/4 ýaşaýyş jaý toplumynyň 48-nji jaýynyň 75-nji öýünde</t>
  </si>
  <si>
    <t>I-AŞ 210418</t>
  </si>
  <si>
    <t>1109.1984</t>
  </si>
  <si>
    <t>Öwlýägulyýewiç</t>
  </si>
  <si>
    <t>Jumageldiýew</t>
  </si>
  <si>
    <t>Aşgabat şäheriniň Ruhabat etrap döwlet kepillendiriş edarasy tarapyndan 03.12.2014 ýylda sanowda 1-262 belgi bilen bellige alnan “satyn almak-satmak şertnamasy”.</t>
  </si>
  <si>
    <t>217</t>
  </si>
  <si>
    <t>3000.00</t>
  </si>
  <si>
    <t>59.82</t>
  </si>
  <si>
    <t>31.8</t>
  </si>
  <si>
    <t>00048182</t>
  </si>
  <si>
    <t>1/01/227-14.01.2019</t>
  </si>
  <si>
    <t>Aşgabat şäheriniň Bagtyýarlyk etrabynyň Parahat ýaşaýyş toplumynyň Parahat köçesiniň 9-njy jaýynyň 23-nji öýi</t>
  </si>
  <si>
    <t xml:space="preserve">Aşgabat şäheriniň Bagtyýarlyk etrabynyň Parahat ýaşaýyş toplumynyň Parahat köçesiniň 9-njy jaýynyň 23-nji öýünde </t>
  </si>
  <si>
    <t>07.05.2005</t>
  </si>
  <si>
    <t>I-AŞ 336735</t>
  </si>
  <si>
    <t>12.04.1989</t>
  </si>
  <si>
    <t>Allaberenowiç</t>
  </si>
  <si>
    <t>Mekan</t>
  </si>
  <si>
    <t>Gutltyýew</t>
  </si>
  <si>
    <t>Aşgabat şäheriniň Prezident Nyýazow adyndaky etrabynyň häkiminiň 26.08.2008 ýyldaky 594 belgili karary. 2) Aşgabat şäheriniň Bagtyýaryk etrap häkiminiň 23.12.2016 ýyldaky 966 belgili karary. 3) Aşgabat şäheriniň döwlet kepillendiriş edarasy tarapyndan 06.11.2015 ýylda sanawda 8-4851 belgi bilen tassyklanan “Satyn almak-satmak şertnamasy”.</t>
  </si>
  <si>
    <t>6500.00</t>
  </si>
  <si>
    <t>6192.44</t>
  </si>
  <si>
    <t>47.3</t>
  </si>
  <si>
    <t>78.0</t>
  </si>
  <si>
    <t>00048013</t>
  </si>
  <si>
    <t>1/01/206-14.01.2019</t>
  </si>
  <si>
    <t xml:space="preserve">Aşgabat şäheriniň Bagtyýarlyk etrabynyň A.Amanow köçesiniň 13/1-nji jaýynyň 7-nji öýi. </t>
  </si>
  <si>
    <t xml:space="preserve">Aşgabat şäheriniň Bagtyýarlyk etrabynyň B.Türkmenistan şaýolunyň 201-nji jaýynyň 10-njy öýünde </t>
  </si>
  <si>
    <t>Aşgabat şäher döwlet notarial edarasy tarapyndan 2018-nji ýylyň 26-njy dekabrynda tassyklanan № 20-1257 belgili satyn almak satmak şertnamasy.</t>
  </si>
  <si>
    <t>2-1</t>
  </si>
  <si>
    <t>138.2</t>
  </si>
  <si>
    <t>377.4</t>
  </si>
  <si>
    <t>00047315</t>
  </si>
  <si>
    <t>1/01/10256-11.12.2018</t>
  </si>
  <si>
    <t>Aşgabat şäheriniň Bagtyýarlyk etrabynyň Seýilgäh köçesiniň 57-nji jaýy</t>
  </si>
  <si>
    <t xml:space="preserve">Aşgabat şäheriniň Köpetdag etrabynyň Parahat 2/3 ýaşaýyş toplumynyň 5-nji jaýynyň 43-nji öýünde </t>
  </si>
  <si>
    <t>30.07.2006</t>
  </si>
  <si>
    <t>I-AŞ 364918</t>
  </si>
  <si>
    <t xml:space="preserve">Lebap welaýatynyň Atamyrat etrabynyň Çekir obasynda </t>
  </si>
  <si>
    <t>04.12.1956</t>
  </si>
  <si>
    <t>Hudaýkul</t>
  </si>
  <si>
    <t>Täjiýew</t>
  </si>
  <si>
    <t xml:space="preserve"> Aşgabat şäheriniň Bagtyýarlyk etrap häkiminiň 04.01.2019ý. №05 belgili karary. Türkmenistanyň raýatlaryna mellek ýeri üçin we özbaşdak ýaşaýyş jaýyny gurmak üçin ýer bölegine hususy eýeçilik hukugyny berýän 14.01.2019 ýyldaky №4188 belgi bilen hasaba alynan №0203020 belgili Döwlet namasy.</t>
  </si>
  <si>
    <t>Aşgabat şäheriniň Bagtyýarlyk etrap häkiminiň 13.03.2017 ýyldaky 137 belgili karary. 2) Hususy ýaşaýyş jaýyny gurmak barada bilelikdäki hyzmatdaşlyk hakynda 02.10.2013 ýyldaky 1365 belgili şertnama. 3) Hususy eýeçilikdäki gozgalmaýan emläge bolan hukugy hakynda 14.08.2018 ýyldaky 0021153 belgili şahadatnama</t>
  </si>
  <si>
    <t>0022 0767</t>
  </si>
  <si>
    <t>440882.97</t>
  </si>
  <si>
    <t>98.9</t>
  </si>
  <si>
    <t>178.6</t>
  </si>
  <si>
    <t>00044640</t>
  </si>
  <si>
    <t>1/01/350-18.01.2019</t>
  </si>
  <si>
    <t>Aşgabat şäheriniň Bagtyýarlyk etrabynyň Täze Zaman ýaşaýyş toplumynyň Gökje köçesiniň 55-nji jaýy.</t>
  </si>
  <si>
    <t xml:space="preserve">Aşgabat şäheriniň Bagtyýarlyk etrabynyň Ýasmansalyk ýaşaýyş toplumynyň G.Öwezow köçesiniň 17-nji jaýynda </t>
  </si>
  <si>
    <t>08.10.1999</t>
  </si>
  <si>
    <t>I-AH 078908</t>
  </si>
  <si>
    <t>04.02.1981</t>
  </si>
  <si>
    <t>Amanberdi</t>
  </si>
  <si>
    <t>Çerkezow</t>
  </si>
  <si>
    <t>Ahal welaýatynyň Derweze etrap häkiminiň 14.10.2013 ýyldaky 46/10 belgili kararynyň arhiw göçürmesi 2) Aşgabat şäher ýer serişdelerini dolandyrmak baradaky döwlet edarasynyň etrap bölüminiň 2014-nji ýylyň 06-njy iýunynda 1211 belgi bilen bellige alnan 0031849 belgili döwletnamasy</t>
  </si>
  <si>
    <t>0021 0766</t>
  </si>
  <si>
    <t>Aşgabat şäheriniň häkiminiň 27.02.2018-nji ýyldaky 442 belgili karary; 2) Hususy eýeçilikdäki gozgalmaýan emläge bolan hukugy hakynda 21.09.2018-nji ýylda berlen 0021896 belgili şahadatnama; 3) Türkmenistanyň Senagatçylar we telekeçiler birleşmesiniň 06.09.2018-nji ýyldaky PGGŞ№8A/84 belgili paýly gurluşyga gatnaşmagyň şertnamasy.</t>
  </si>
  <si>
    <t>0114 0115</t>
  </si>
  <si>
    <t>1201667.15</t>
  </si>
  <si>
    <t>220.82</t>
  </si>
  <si>
    <t>00044408</t>
  </si>
  <si>
    <t>1/02/308-07.05.2017</t>
  </si>
  <si>
    <t>Aşgabat şäheriniň Bagtyýarlyk etrabynyň Seýilgäh köçesiniň 65-nji jaýynyň 3-nji öýi</t>
  </si>
  <si>
    <t xml:space="preserve">Aşgabat şäheriniň Köpetdag etrabynyň Arçabil şaýolunyň 38-nji jaýynyň 15-nji öýünde </t>
  </si>
  <si>
    <t>14.06.2018</t>
  </si>
  <si>
    <t>I-AŞ 588834</t>
  </si>
  <si>
    <t xml:space="preserve">Lebap welaýatynyň Saýat etrabynyň Garamahmyt geňeşliginde </t>
  </si>
  <si>
    <t>03.08.1961</t>
  </si>
  <si>
    <t>05.07.2018 ýyldaky 811/18 belgili baglaşylan Girew şertnamsyna Aşgabat şäheriniň döwlet notarial edarasy tarapyndan 15.01.2019 ýylda №7-375 belgi bilen bellige alnan 02.01.2019 senesindäki 1 belgili Goşmaça şertnama.</t>
  </si>
  <si>
    <t>0570</t>
  </si>
  <si>
    <t>00035189</t>
  </si>
  <si>
    <t>1/01/1115-23.04.2018</t>
  </si>
  <si>
    <t>Aşgabat şäheriniň Bagtyýarlyk etrabynyň Seýitnazar Seýdi köçesiniň 47-nji (kyrk ýedi) jaýynyň 49-njy (kyrk dokuz) öýi.</t>
  </si>
  <si>
    <t>Aşgabat şäheriniň Berkararlyk etrabynyň 11-nji kiçi etrapçasynyň 32-nji jaýynyň 2-nji böleginiň 21-nji öý</t>
  </si>
  <si>
    <t>Ahal welaýatynyň Tejen şäher häkimligi</t>
  </si>
  <si>
    <t xml:space="preserve">06.04.2010 </t>
  </si>
  <si>
    <t xml:space="preserve">I-AH 426525 </t>
  </si>
  <si>
    <t xml:space="preserve">10.05.1993 </t>
  </si>
  <si>
    <t>1/2 bölegi Gurbannazar Ataýewiň adyna bellige alnan</t>
  </si>
  <si>
    <t>Aşgabat şäheriniň döwlet notarial edarasy tarapyndan 09.01.2019-njy ýylda sanawda № 7-234 belgi bilen bellige alnan kanun boýunça mirasa bolan hukuk hakynda şahadatnama</t>
  </si>
  <si>
    <t>00046327</t>
  </si>
  <si>
    <t>1/01/9394-15.11.2018</t>
  </si>
  <si>
    <t>Aşgabat şäheriniň Berkararlyk etrabynyň 2105 (Hoja Ahmet Ýasawy) köçesiniň 246-njy jaýynyň 4-nji öýi</t>
  </si>
  <si>
    <t xml:space="preserve">Aşgabat şäheriniň Köpetdag etrabynyň 2023 köçesiniň 29–njy “a” jaýynyň 26-njy öýünde </t>
  </si>
  <si>
    <t>22.09.2004</t>
  </si>
  <si>
    <t>I-AŞ 327149</t>
  </si>
  <si>
    <t>09.09.1988</t>
  </si>
  <si>
    <t>Gurbannazarowiç</t>
  </si>
  <si>
    <t xml:space="preserve">Muhammet </t>
  </si>
  <si>
    <t>1/2 bölegi Ataýew Muhammet Gurbannazarowiçiň adyna bellige alnan</t>
  </si>
  <si>
    <t>Aşgabat şäheriniň Köpetdag etrabynyň M.Kösäýew köçesiniň 29–njy “a” jaýynyň 26-njy öýünde</t>
  </si>
  <si>
    <t>08.06.2011</t>
  </si>
  <si>
    <t>I-AŞ 444325</t>
  </si>
  <si>
    <t>Mary welaýatynyň Mary etrabynyň Çkalow geňeşliginde</t>
  </si>
  <si>
    <t>23.09.1948</t>
  </si>
  <si>
    <t>Gurbannazar</t>
  </si>
  <si>
    <t>Aşgabat şäher döwlet notarial edarasy tarapyndan 09.01.2019-njy ýylda sanawda № 18-277 belgi bilen bellige alnan satyn almak-satmak şertnamasy</t>
  </si>
  <si>
    <t>0496</t>
  </si>
  <si>
    <t>00046744</t>
  </si>
  <si>
    <t>1/01/9947-03.12.2018</t>
  </si>
  <si>
    <t>Aşgabat şäheriniň Bagtyýarlyk etrabynyň Magtymguly şaýolunyň 135-nji jaýynyň 11-nji öýi</t>
  </si>
  <si>
    <t xml:space="preserve">Aşgabat şäheriniň Berkararlyk etrabynyň Parahat 7/4 ýaşaýyş toplumynyň 44-nji jaýynyň 39-njy öýünde </t>
  </si>
  <si>
    <t>I-AŞ 254585</t>
  </si>
  <si>
    <t>01.01.1975</t>
  </si>
  <si>
    <t xml:space="preserve">Döwletmyradowa </t>
  </si>
  <si>
    <t>Aşgabat şäher döwlet notarial edarasy tarapyndan 14.11.2018-nji ýylda sanawda № 18-7563 belgi bilen bellige alnan satyn almak-satmak  şertnamasy</t>
  </si>
  <si>
    <t>0400</t>
  </si>
  <si>
    <t xml:space="preserve">00039768                 </t>
  </si>
  <si>
    <t>1/01/3921-18.07.2018</t>
  </si>
  <si>
    <t>Aşgabat şäheriniň Bagtyýarlyk etrabynyň Täze Zaman ýaşaýyş toplumynyň Jebislik köçesiniň 29-njy jaýy</t>
  </si>
  <si>
    <t xml:space="preserve">Aşgabat şäheriniň Bagtyýarlyk etrabynyň Görogly köçesiniň 104/2-nji jaýynyň 6-njy öýünde </t>
  </si>
  <si>
    <t xml:space="preserve">Aşgabat şaheriniň Köpetdag etrap häkimligi </t>
  </si>
  <si>
    <t xml:space="preserve">14.03.2001 </t>
  </si>
  <si>
    <t xml:space="preserve">I-AŞ 194730 </t>
  </si>
  <si>
    <t xml:space="preserve">Kazan şäherinde </t>
  </si>
  <si>
    <t xml:space="preserve">09.05.1948 </t>
  </si>
  <si>
    <t>Ýazyýewna</t>
  </si>
  <si>
    <t xml:space="preserve">Lýusiýa </t>
  </si>
  <si>
    <t xml:space="preserve">Timoşenko </t>
  </si>
  <si>
    <t>Aşgabat şäheriniň Bagtyýarlyk etrap häkiminiň 2018-nji ýylyň 13-nji dekabrynda № 1532 belgili karary we Ýer serişdelerini dolandyrmak baradaky döwlet edarasynyň etrap (şäher) bölümi tarapyndan 2019-njy ýylyň 09-njy ýanwarynda № 4171 bilen bellige alnan № 0200920 sanly Türkmenistanyň raýatlaryna mellek ýeri üçin we özbaşdak ýaşaýyş jaýyny gurmak üçin ýer bölegine hususy eýeçilik hukugyny berýän Döwlet namasy</t>
  </si>
  <si>
    <t>0399</t>
  </si>
  <si>
    <t>1/2 bölegi Pawlow Denis Walentinowiçe degişli</t>
  </si>
  <si>
    <t>Aşgabat şäheriniň Prezident Nyýazow adyndaky etrabynyň häkiminiň 13.06.2018 ýyldaky 387 belgili karary. 2) Aşgabat şäheriniň Köpetdag etrap kazyýetiniň 04.12.2018 ýyldaky 2-1431/18 belgili çözgüdi</t>
  </si>
  <si>
    <t>0415</t>
  </si>
  <si>
    <t>0378</t>
  </si>
  <si>
    <t>207</t>
  </si>
  <si>
    <t>6110.51</t>
  </si>
  <si>
    <t>29.4</t>
  </si>
  <si>
    <t>00048685</t>
  </si>
  <si>
    <t>1/01/309-16.01.2019</t>
  </si>
  <si>
    <t xml:space="preserve">Aşgabat şäheriniň Bagtyýarlyk etrabynyň A.Nyýazow şaýolynyň 318-nji (öňki Gagarin köçesiniň 15-nji) jaýynyň 20-nji öýi. </t>
  </si>
  <si>
    <t xml:space="preserve">Lebap welaýatynyň Türkmenabat şäheriniň 3-nji kiçi etrapçasynyň 39-njy jaýynyň 18-nji öýünde </t>
  </si>
  <si>
    <t xml:space="preserve">Lebap welaýatynyň Türkmenabat şäher häkimligi </t>
  </si>
  <si>
    <t>07.01.2007</t>
  </si>
  <si>
    <t>I-LB 519866</t>
  </si>
  <si>
    <t xml:space="preserve">Türkmenabat şäherinde </t>
  </si>
  <si>
    <t>31.07.1981</t>
  </si>
  <si>
    <t>Ejegyz</t>
  </si>
  <si>
    <t>Ýagmurowa</t>
  </si>
  <si>
    <t>Aşgabat şäheriniň Bagtyýarlyk etrap häkiminiň 15.11.2018ý. № 1383 belgili karary. Aşgabat şäheriniň döwlet notarial edarasy tarapyndan 2018-nji ýylyň 14-nji dekabrynda bellige alyş kitabynda 18-8054 sanaw boýunça tassyklanan Ýaşaýyş jaýyny göni (salgyly) bermek şertnamasy . Hususylaşdyrylan ýaşaýyş jaýyna eýeçilik hukugy hakynda 16.11.2018ý № 0018610 belgili şahadatnama</t>
  </si>
  <si>
    <t>0163</t>
  </si>
  <si>
    <t>00048417</t>
  </si>
  <si>
    <t>1/01/209-14.01.2019</t>
  </si>
  <si>
    <t>Aşgabat şäheriniň Bagtyýarlyk etrabynyň Çary Baýryýew (öňki 2050 (Mežlauk) köçe) köçesiniň 11-nji jaýynyň 10-njy öýi</t>
  </si>
  <si>
    <t>Aşgabat şäheriniň Bagtyýarlyk etrabynyň Ç.Baýryýew köçesiniň 11-nji jaýynyň 10-njy öýünde</t>
  </si>
  <si>
    <t>08.11.2001</t>
  </si>
  <si>
    <t>I-AŞ 225628</t>
  </si>
  <si>
    <t>15.05.1962</t>
  </si>
  <si>
    <t xml:space="preserve">Tatarýans </t>
  </si>
  <si>
    <t>Aşgabat şäher häkiminiň 2012-nji ýylyň iýun aýynyň 30-indäki №757 belgili karary esasynda sökülen</t>
  </si>
  <si>
    <t>Aşgabat şäheriniň döwlet notarial edarasy tarapyndan 02.08.1989-njy ýylda sanawda № H-204 belgi bilen bellige alnan kanun boýunça miraslyk şaýatnamasy</t>
  </si>
  <si>
    <t>0109</t>
  </si>
  <si>
    <t>00048396</t>
  </si>
  <si>
    <t>1/01/182-11.01.2019</t>
  </si>
  <si>
    <t>Aşgabat şäheriniň Bagtyýarlyk etrabynyň 2042 (Fizkultura) köçesiniň 77-nji jaýy</t>
  </si>
  <si>
    <t>30.07.2015</t>
  </si>
  <si>
    <t>L № 0225326</t>
  </si>
  <si>
    <t>18.06.1941</t>
  </si>
  <si>
    <t>Ataş</t>
  </si>
  <si>
    <t xml:space="preserve">Sähetgulyýew </t>
  </si>
  <si>
    <t>Aşgabat şäheriniň Prezident Nyýazow adyndaky etrap häkiminiň 30.06.1999 ýyldaky № 754 belgili karary. Aşgabat şäheriniň döwlet kepillendiriş edarasy tarapyndan 18.06.2013 ýylda № 6-7026 belgi bilen bellige alnan sowgat etmek şertnamasy</t>
  </si>
  <si>
    <t>0849</t>
  </si>
  <si>
    <t>00047559</t>
  </si>
  <si>
    <t>1/01/179-11.01.2019</t>
  </si>
  <si>
    <t>Aşgabat şäheriniň Bagtyýarlyk etrabynyň Magtymguly şaýolunyň 167-nji “a” jaýynyň 27-nji öýi</t>
  </si>
  <si>
    <t xml:space="preserve">Aşgabat şäheriniň Bagtyýarlyk etrabynyň Magtymguly şaýolunyň 167-nji “a” jaýynyň 27-nji öýünde </t>
  </si>
  <si>
    <t>22.11.2005</t>
  </si>
  <si>
    <t>I-AŞ 350851</t>
  </si>
  <si>
    <t>14.04.1951</t>
  </si>
  <si>
    <t>Ogulgerek</t>
  </si>
  <si>
    <t>Aşgabat şäheriniň döwlet notarial edarasy tarapyndan 04.01.2019-njy ýylda sanawda № 18-108 belgi bilen bellige alnan sowgat etmek şertnamasy</t>
  </si>
  <si>
    <t>0603</t>
  </si>
  <si>
    <t>00046318</t>
  </si>
  <si>
    <t>1/01/9512-21.11.2018</t>
  </si>
  <si>
    <t>Aşgabat şäheriniň Bagtyýarlyk etrabynyň 2035-nji (Kemine) köçesiniň 160-njy jaýynyň 18-nji öýi</t>
  </si>
  <si>
    <t>Aşgabat şäheriniň Bagtyýarlyk etrabynyň 2037-nji köçesiniň 69–njy jaýynyň 25-nji öýünde</t>
  </si>
  <si>
    <t xml:space="preserve">Aşgabat şäheriniň Bagtyýarlyk häkimligi </t>
  </si>
  <si>
    <t>29.06.2018</t>
  </si>
  <si>
    <t>I-AŞ 589661</t>
  </si>
  <si>
    <t>12.08.1972</t>
  </si>
  <si>
    <t xml:space="preserve">Urad </t>
  </si>
  <si>
    <t>Aşgabat şäheriniň döwlet kepillendiriş edarasy tarapyndan 25.09.2013-nji ýylda sanawda № 9-8237 we № 9-8238 belgiler bilen bellige alnan 05.09.2013-nji ýyldaky 1755/13 belgili girew şertnamasy</t>
  </si>
  <si>
    <t>00048569</t>
  </si>
  <si>
    <t>1/01/375-18.01.2019</t>
  </si>
  <si>
    <t>Aşgabat şäheriniň Bagtyýarlyk etrabynyň Weli Ahmedow (öňki 2012(Warşawa)köçe) köçesiniň 39-njy jaýynyň 7-nji öýi</t>
  </si>
  <si>
    <t>Aşgabat şäheriniň Köpetdag etrabynyň Türkmenbaşy köçesiniň 69-njy jaýynyň 61-nji öýünde</t>
  </si>
  <si>
    <t xml:space="preserve">07.04.1998 </t>
  </si>
  <si>
    <t xml:space="preserve">I-AŞ 017280 </t>
  </si>
  <si>
    <t xml:space="preserve">09.10.1979 </t>
  </si>
  <si>
    <t xml:space="preserve">Hojamuhammedow </t>
  </si>
  <si>
    <t>1) Aşgabat şäher häkiminiň 01.08.2013-nji ýyldaky 728 belgili karary; 2) Aşgabat şäher häkimligi tarapyndan 13.08.2013-nji ýylda berlen hususy eýeçilikdäki gozgalmaýan emläge bolan hukugy hakynda 0008462 sanly şahadatnmasy; 3) Türkmenistanyň Baş prokuraturasy tarapyndan 24.07.2013-nji ýylda berlen 2012/007 belgili Gozgalmaýan emlägi hususy eýeçilige satmak we satyn almak barada şertnamasy</t>
  </si>
  <si>
    <t xml:space="preserve">Aşgabat şäheriniň Köpetdag etrabynyň Türkmenbaşy köçesiniň 69-njy jaýynyň 61-nji öýünde </t>
  </si>
  <si>
    <t>Aşgabat şäheriniň döwlet notarial edarasy tarapyndan 08.01.2019 ýylda №18-212 belgi bilen bellige alnan 19.12.2018 senesindäki 537-nji belgili GIREW ŞERTNAMSY.</t>
  </si>
  <si>
    <t>0841</t>
  </si>
  <si>
    <t>00030249</t>
  </si>
  <si>
    <t>1/01/9742-27.11.2018</t>
  </si>
  <si>
    <t>Aşgabat şäheriniň Bagtyýarlyk etrabynyň Täze zaman ýaşaýyş toplumynyň Nusaý köçesiniň 13-nji (on üç) jaýy.</t>
  </si>
  <si>
    <t xml:space="preserve">Aşgabat şäheriniň Ruhabat ýaşaýyş toplumynyň Kemine köçesiniň 19-njy “A” jaýynyň 1-nji öýünde </t>
  </si>
  <si>
    <t>29.09.1999</t>
  </si>
  <si>
    <t>I-AH 078702</t>
  </si>
  <si>
    <t>Ahal welaýatynyň Agabat etrabynyň Ö.Kuliýew şäherçesinde</t>
  </si>
  <si>
    <t>05.12.1972</t>
  </si>
  <si>
    <t xml:space="preserve">Ogultäç </t>
  </si>
  <si>
    <t xml:space="preserve">Potyýewa </t>
  </si>
  <si>
    <t>1) Aşgabat şäheriniň Prezident Nyýazow adyndaky etrap häkiminiň 2007-nji ýylyň 27-nji fewralynda çykaran №95 belgili karary. 2) Aşgabat şäheriniň Tehniki tükelleiş edarasy tarapyndan 2007-nji ýylyň 27-nji fewralynda №14 belgi bilen hasaba alnan hasaba alyş şahadatnamasy.</t>
  </si>
  <si>
    <t>206</t>
  </si>
  <si>
    <t>00048681</t>
  </si>
  <si>
    <t>1/01/400-21.01.2019</t>
  </si>
  <si>
    <t>Aşgabat şäheriniň Bagtyýarlyk etrabynyň Çoganly ýaşaýyş toplumynyň 2340 köçesiniň 32-nji (otuz iki) jaýy.</t>
  </si>
  <si>
    <t xml:space="preserve">Aşgabat şäheriniň Bagtyýarlyk etrabynyň Belentlik köçesiniň 1-nji “A” jaýynyň 44-nji öýünde </t>
  </si>
  <si>
    <t>07.11.2000</t>
  </si>
  <si>
    <t>I-AŞ 172012</t>
  </si>
  <si>
    <t>14.05.1967</t>
  </si>
  <si>
    <t>Esenowna</t>
  </si>
  <si>
    <t xml:space="preserve">Oguldurdy </t>
  </si>
  <si>
    <t xml:space="preserve">Annamyradowa </t>
  </si>
  <si>
    <t>1) Aşgabat şäher Prezident Nyýazow adyndaky etrap häkiminiň 1998-nji ýylyň 22-nji aprelinde çykaran №491 belgili karary. 2) Aşgabat şäheriniň Tehniki tükelleiş edarasy tarapyndan 2007-nji ýylyň 27-nji fewralynda №14 belgi bilen hasaba alnan hasaba alyş şahadatnamasy.</t>
  </si>
  <si>
    <t>0363 0365</t>
  </si>
  <si>
    <t>Aşgabat şäheriniň döwlet notarial edarasy tarapyndan 2018-nji ýylyň 10-njy dekabrynda №3-8151 belgi bilen hasaba alnan satyn almak-satmak şertnamasy.</t>
  </si>
  <si>
    <t>0382-</t>
  </si>
  <si>
    <t>0084</t>
  </si>
  <si>
    <t>205</t>
  </si>
  <si>
    <t>00046297</t>
  </si>
  <si>
    <t>1/01/8983-05.11.2018</t>
  </si>
  <si>
    <t>Aşgabat şäheriniň Bagtyýarlyk etrabynyň 2035 (Kemine) köçesiniň 122-nji (bir ýüz ýigrimi iki) jaýy.</t>
  </si>
  <si>
    <t>Aşgabat şäheriniň Köpetdag etrabynyň 57-nji jaýynyň 19-njy öýünde</t>
  </si>
  <si>
    <t>Aşgabat şeriniň Köpetdag etrap häkimligi</t>
  </si>
  <si>
    <t>04.04.2016</t>
  </si>
  <si>
    <t>I-AŞ 540751</t>
  </si>
  <si>
    <t>09.09.1987</t>
  </si>
  <si>
    <t xml:space="preserve">Allabrediýewa </t>
  </si>
  <si>
    <t>1) Aşgabat şäheriniň Lenin etrap häkiminiň 1992-nji ýylyň 16-njy oktýabrynda çykaran №80 belgili karary. 2) Aşgabat şäheriniň döwlet notarial edarasy tarapyndan 2018-nji ýylyň 10-njy dekabrynda №3-8151 belgi bilen hasaba alnan satyn almak-satmak şertnamasy.</t>
  </si>
  <si>
    <t>0380</t>
  </si>
  <si>
    <t>0384</t>
  </si>
  <si>
    <t>Aşgabat şäher döwlet notarial edarasy tarapyndan 2019-njy ýylyň 10-njy ýanwarynda tassyklanan sanawda №13-333 belgili satyn almak-satmak şertnamasy</t>
  </si>
  <si>
    <t>1/04/97-08.01.2019</t>
  </si>
  <si>
    <t>Aşgabat şäheriniň Berkararlyk etrabynyň Parahat-7/4 ýaşaýyş jaýlar toplumynyň 44-nji jaýynyň 2-nji öýi</t>
  </si>
  <si>
    <t>Aşgabat şäheriniň Büzmeýin etrabynyň K.Abdyrahmanow köçesiniň 5-nji jaýynda</t>
  </si>
  <si>
    <t>25.11.2017</t>
  </si>
  <si>
    <t>I-AŞ 579122</t>
  </si>
  <si>
    <t>Ahal welaýatynyň Ak bugdaý etrabynyň Gäwers geňeşliginde</t>
  </si>
  <si>
    <t>10.08.1971</t>
  </si>
  <si>
    <t>Hezretgulyýewna</t>
  </si>
  <si>
    <t>Bägül</t>
  </si>
  <si>
    <t>Aşgabat şäheriniň Berkararlyk etrabynyň häkiminiň 2018-nji ýylyň 26-njy aprelinde çykaran №507 belgili karary;Aşgabat şäher döwlet notarial edarasy tarapyndan 2018-nji ýylyň 06-njy iýulynda tassyklanan sanawda №16-5704 belgili ýaşaýyş jaýyny muzdsuz göni (salgyly) bermek şertnamasy;Aşgabat şäheriniň Berkararlyk etrap häkimi tarapyndan 2018-nji ýylyň 27-nji aprelinde berlen №0015933 belgili Hususylaşdyrlan ýaşaýyş jaýyna eýeçilik hukugy hakynda şahadatnamasy.</t>
  </si>
  <si>
    <t>00047895</t>
  </si>
  <si>
    <t>1/04/195-11.01.2019</t>
  </si>
  <si>
    <t>Aşgabat şäheriniň Berkararlyk etrabynyň 11-nji kiçi etrapçasynyň A.Nyýazow şaýolunyň 110-njy jaýynyň 1-nji böleginiň 16-njy öýi</t>
  </si>
  <si>
    <t xml:space="preserve">Aşgabat şäheriniň Berkararlyk etrabynyň 11-nji kiçi etrapçasynyň A.Nyýazow şaýolunyň 110-njy jaýynyň 1-nji böleginiň 16-njy öýünde </t>
  </si>
  <si>
    <t xml:space="preserve">29.07.2001 </t>
  </si>
  <si>
    <t xml:space="preserve">I-AŞ 213048 </t>
  </si>
  <si>
    <t xml:space="preserve">Lebap welaýatynyň Atamyrat adyndaky etrabynyň Daşlyk geňeşliginde </t>
  </si>
  <si>
    <t>15.10.1947</t>
  </si>
  <si>
    <t>Egemberi</t>
  </si>
  <si>
    <t>Islamow</t>
  </si>
  <si>
    <t>Aşgabat şäheriniň döwlet kepillendiriş edarasy tarapyndan 2007-nji ýylyň 12-nji iýulynda tassyklanan sanawda №10/1995 belgili satyn almak-satmak şertnamasy</t>
  </si>
  <si>
    <t>00047970</t>
  </si>
  <si>
    <t>1/04/194-11.01.2019</t>
  </si>
  <si>
    <t>Aşgabat şäheriniň Berkararlyk etrabynyň 5-nji kiçi etrapçasynyň 4-nji toparynyň 21-nji jaýynyň 18-nji öýi</t>
  </si>
  <si>
    <t xml:space="preserve"> Aşgabat şäheriniň Berkararlyk etrabynyň 5-nji kiçi etrapçasynyň 4-nji toparynyň 21-nji jaýynyň 18-nji öýünde</t>
  </si>
  <si>
    <t xml:space="preserve">13.11.2008 </t>
  </si>
  <si>
    <t>I-AŞ 404141</t>
  </si>
  <si>
    <t>Penza oblastynyň Kuznesk şäherinde</t>
  </si>
  <si>
    <t>11.10.1967</t>
  </si>
  <si>
    <t>Rafaelýewna</t>
  </si>
  <si>
    <t>Ýurçenko</t>
  </si>
  <si>
    <t>00048468</t>
  </si>
  <si>
    <t>1/04/192-11.01.2019</t>
  </si>
  <si>
    <t>Aşgabat şäheriniň Berkararlyk etrabynyň 10-njy kiçi etrapçasynyň 2-nji Oguz han (4-nji Magistralnaýa) geçelgesiniň 10-njy  jaýynyň 17-nji öýi</t>
  </si>
  <si>
    <t>Aşgabat şäheriniň Berkararlyk etrabynyň 10-njy kiçi etrapçasynyň 4-nji Magistral geçelgesiniň 10-njy jaýynyň 17-nji öýünde</t>
  </si>
  <si>
    <t>02.10.2003</t>
  </si>
  <si>
    <t>I-AŞ 304891</t>
  </si>
  <si>
    <t>Mary welaýatynyň Türkmengala etrabynyň Täze-dünýä geňeşliginde</t>
  </si>
  <si>
    <t>16.11.1973</t>
  </si>
  <si>
    <t>Tyllagözel</t>
  </si>
  <si>
    <t>Pygyýewa</t>
  </si>
  <si>
    <t>Aşgabat şäheriniň häkiminiň 2015-nji ýylyň 21-nji aprelinde çykaran №301 belgili karary;
Aşgabat şäher häkimliginiň Ýaşaýyş jaýlaryny hasaba alyş. paýlaýyş we resmileşdiriş müdirliginiň başlygy H.Hanow bilen raýat Saparalyýew Annamuhammediň arasynda 2016-njy ýylyň 05-nji oktýabrynda baglaşylan №117 belgili Gozgalmaýan emlägi hususy eýeçilige satmak we satyn almak barada şertnamasy;
Aşgabat şäheriniň häkimi tarapyndan 2016-njy ýylyň 27-nji dekabrynda berlen №0010854 belgili hususy eýeçilikdäki gozgalmaýan emläge bolan hukugy hakynda şahadatanamasy.</t>
  </si>
  <si>
    <t>00033632</t>
  </si>
  <si>
    <t>1/04/184-11.01.2019</t>
  </si>
  <si>
    <t>Aşgabat şäheriniň Berkararlyk etrabynyň Parahat-7/2 ýaşaýyş jaýlar toplumynyň 1-nji jaýynyň 69-njy öýi</t>
  </si>
  <si>
    <t>Aşgabat şäheriniň Bagtyýarlyk etrabynyň 2004-nji köçesiniň 58/99-njy “W” jaýynda</t>
  </si>
  <si>
    <t>I-AŞ 420177</t>
  </si>
  <si>
    <t>Şukurow</t>
  </si>
  <si>
    <t xml:space="preserve">1) Aşgabat şäheriniň Berkararlyk etrabynyň häkiminiň 21.12.2018-nji ýyldaky 1762 belgili karary; 2) Hususylaşdyrylan ýaşaýyş jaýyna eýeçilik hukugy hakynda 24.12.2018-nji ýylda berlen 0016479 belgili şahadatnama; 3) Aşgabat şäheriniň döwlet notarial edarasy tarapyndan 28.12.2018-nji ýylda sanawda 20-1294 belgi bilen tassyklanan “Ýaşaýyş jaýyny muzdsuz göni (salgyly) bermek şertnamasy”. </t>
  </si>
  <si>
    <t>00048397</t>
  </si>
  <si>
    <t>1/04/223-11.01.2019</t>
  </si>
  <si>
    <t xml:space="preserve">Aşgabat şäheriniň Berkararlyk etrabynyň 11-nji kiçi etrapçasynyň B.Annanow köçesiniň 39-njy jaýynyň 7-nji öýi. </t>
  </si>
  <si>
    <t xml:space="preserve">Aşgabat şäheriniň Berkararlyk etrabynyň B.Annanow köçesiniň 39-njy jaýynyň 7-nji öýünde </t>
  </si>
  <si>
    <t>12.11.1999</t>
  </si>
  <si>
    <t>I-AŞ 113293</t>
  </si>
  <si>
    <t xml:space="preserve">Mary welaýatynyň Murgap etrabynyň Suhty obasynda </t>
  </si>
  <si>
    <t>24.11.1939</t>
  </si>
  <si>
    <t>Amansoltan</t>
  </si>
  <si>
    <t>Bäşimowa</t>
  </si>
  <si>
    <t>Aşgabat şäheriniň döwlet notarial edarasy tarapyndan 17.01.2019-njy ýylda sanawda 3-271  belgi bilen tassyklanan “Satyn almak-satmak şertnamasy”.</t>
  </si>
  <si>
    <t>0427</t>
  </si>
  <si>
    <t>115.66</t>
  </si>
  <si>
    <t>30.9</t>
  </si>
  <si>
    <t>00041074</t>
  </si>
  <si>
    <t>1/04/3962-27.07.2018</t>
  </si>
  <si>
    <t xml:space="preserve">Aşgabat şäheriniň Berkararlyk etrabynyň 10-njy kiçi etrapçasynyň 3-nji Oguz han (öňki 3-nji Magistral) geçelgesiniň 4-nji jaýynyň 1-nji böleginiň 19-njy öýi. </t>
  </si>
  <si>
    <t xml:space="preserve">Aşgabat şäheriniň Berkararlyk etrabynyň 10-njy kiçi etrapçasynyň 3-nji Magistral geçelgesiniň 4-nji jaýynyň 1-nji böleginiň 17-nji öýünde </t>
  </si>
  <si>
    <t>10.06.2003</t>
  </si>
  <si>
    <t>I-AŞ 295925</t>
  </si>
  <si>
    <t>09.01.1975</t>
  </si>
  <si>
    <t>Şemşat</t>
  </si>
  <si>
    <t>376</t>
  </si>
  <si>
    <t>Aşgabat şäher döwlet notarial edarasy tarapyndan 11.12.2018-nji ýylda sanawda № 18-8029 belgi bilen bellige alnan satyn almak-satmak şertnamasy.</t>
  </si>
  <si>
    <t>0121</t>
  </si>
  <si>
    <t>6449.51</t>
  </si>
  <si>
    <t>29.8</t>
  </si>
  <si>
    <t>46.0</t>
  </si>
  <si>
    <t>0000904</t>
  </si>
  <si>
    <t>360-26.02.2016</t>
  </si>
  <si>
    <t>Aşgabat şäheriniň Berkararlyk etrabynyň 6-njy kiçi etrapçasynyň Gündogar Seýilgähi köçesiniň 18-nji (on sekiz) jaýynyň 10-njy (on) öýi.</t>
  </si>
  <si>
    <t xml:space="preserve">Aşgabat şäheriniň Köpetdag etrabynyň Parahat 2 ýaşaýyş jaý toplumynyň 14-nji jaýynyň 25-nji öýünde </t>
  </si>
  <si>
    <t>Daşoguz welaýatynyň Köneürgenç etrap PB</t>
  </si>
  <si>
    <t>01.03.2000</t>
  </si>
  <si>
    <t>I-DZ 206395</t>
  </si>
  <si>
    <t xml:space="preserve">Daşoguz welaýatynyň Köneürgenç şäherinde </t>
  </si>
  <si>
    <t>10.02.1983</t>
  </si>
  <si>
    <t>Aýgül</t>
  </si>
  <si>
    <t>Orazkulyýewa</t>
  </si>
  <si>
    <t>Aşgabat şäheriniň Berkararlyk etrabynyň döwlet kepillendiriş edarasy tarapyndan 2014-nji ýylyň 22-nji aprelinde tassyklanan sanawda №3-269 belgili satyn almak-satmak şertnamasy</t>
  </si>
  <si>
    <t>Ahal welaýatynyň Kaka etrap PB</t>
  </si>
  <si>
    <t>I-AH 014870</t>
  </si>
  <si>
    <t>Daşhowuz welaýatynyň Ýylanly etrabynyň Ýylanly şäherçesinde</t>
  </si>
  <si>
    <t>Nazarowna</t>
  </si>
  <si>
    <t>Bosstan</t>
  </si>
  <si>
    <t>Kireýew Ýewgeniý Wiktorowiç. 1/2 bölegi.Aýryýewa Lýudmila Wiktorowna 1/2 bölegi</t>
  </si>
  <si>
    <t>1) Aşgabat şäheriniň Berkararlyk etrap döwlet notarial edarasy tarapyndan 2015-nji ýylyň 21-nji iýulynda № 2-160 belgi bilen tassyklanan “Kanun boýunça miras almak hukugy baradaky” şaýatnamasy. 2) Aşgabat şäher döwlet notarial edarasy tarapyndan 2019-njy ýylyň 05-nji ýanwarynda № 7-119 belgi bilen tassyklanan kanun boýunça mirasa bolan hukuk hakynda şahadatnamasy</t>
  </si>
  <si>
    <t>0178</t>
  </si>
  <si>
    <t>0176</t>
  </si>
  <si>
    <t xml:space="preserve">00044290               </t>
  </si>
  <si>
    <t>1/04/5637-22.10.2018</t>
  </si>
  <si>
    <t>Aşgabat şäheriniň Berkararlyk etrabynyň (Halturin) G.Bäşiýew köçesiniň 39-nji (otuz dokuz) jaýy</t>
  </si>
  <si>
    <t>Aşgabat şäheriniň Berkararlyk etrabynyň G.Bäşiýew köçesiniň 39-nji jaýy</t>
  </si>
  <si>
    <t xml:space="preserve">23.08.1999 </t>
  </si>
  <si>
    <t xml:space="preserve">I-AŞ 093239 </t>
  </si>
  <si>
    <t>27.04.1971</t>
  </si>
  <si>
    <t xml:space="preserve">Lýudmila </t>
  </si>
  <si>
    <t xml:space="preserve">Aýryýewa </t>
  </si>
  <si>
    <t>1) Aşgabat şäheriniň Stalin roýsowetiniň zähmetkeşler deputatalarynyň 12.04.1950 ý № 65/5 belgili karary
2) Aşgabat şäher döwlet notarial edarasy tarapyndan 2019-njy ýylyň 05-nji ýanwarynda № 7-119 belgi bilen tassyklanan kanun boýunça mirasa bolan hukuk hakynda şahadatnamasy</t>
  </si>
  <si>
    <t>0177</t>
  </si>
  <si>
    <t>0179</t>
  </si>
  <si>
    <t xml:space="preserve">21.07.2014 </t>
  </si>
  <si>
    <t xml:space="preserve">I-AŞ 506598 </t>
  </si>
  <si>
    <t xml:space="preserve">17.12.1975 </t>
  </si>
  <si>
    <t xml:space="preserve">Ýewgeniý </t>
  </si>
  <si>
    <t xml:space="preserve">Kireýew </t>
  </si>
  <si>
    <t>1)Aşgabat şäher häkiminiň 23.05.2018 ý № 988 belgili karary. 2)Aşgabat şäher häkimliginiň Ýaşaýyş jaýlaryny hasaba alyş.paýlaýyş we resmileşdiriş müdirligi bilen raýat Berdiýew Atamyrat Goşlyýewiçiň arasaynda baglaşylan 08.08.2018 ý № 391 belgili Gozgalmaýan emlägi hususy eýeçilige satmak we satyn almak barada şertnamasy.3) Aşgabat şäheriniň häkiminiň 2018-nji ýylyň 24-nji sentýabrynda № 0019386 belgili “Hususy eýeçilikdäki gozgalmaýan emläge bolan hukugy hakynda” şahadatnamasy</t>
  </si>
  <si>
    <t>00045412</t>
  </si>
  <si>
    <t>1/04/186-11.01.2019</t>
  </si>
  <si>
    <t>Aşgabat şäheriniň Berkararlyk etrabynyň Parahat 7/2 kiçi etrapçasynyň 29-nji jaýynyň 108-nji ýaşaýyş öýi</t>
  </si>
  <si>
    <t>Aşgabat şäheriniň Köpetdag etrabynyň 2-nji Kawkaz geçelgesiniň 2-nji jaýy</t>
  </si>
  <si>
    <t>07.10.1999</t>
  </si>
  <si>
    <t>I-AŞ 104033</t>
  </si>
  <si>
    <t>25.02.1968</t>
  </si>
  <si>
    <t>Goşlyýewiç</t>
  </si>
  <si>
    <t>186</t>
  </si>
  <si>
    <t>Aşgabat şäheriniň döwlet notarial edarasy tarapyndan 2013-nji ýylyň 30-nji aprelinde № 9-3459 belgi bilen tassyklanan Satyn almak-satmak şertnamasy</t>
  </si>
  <si>
    <t>00048290</t>
  </si>
  <si>
    <t>1/04/188-11.01.2019</t>
  </si>
  <si>
    <t>Aşgabat şäheriniň Berkararlyk etrabynyň 2-nji kiçi etrapçasynyň S.Myradowa köçesiniň 6-njy jaýynyň 29-njy ýaşaýyş öýi</t>
  </si>
  <si>
    <t>Aşgabat şäheriniň Berkararlyk etrabynyň A-nji kiçi etrapçasynyň S.Myradowa köçesiniň 6-njy jaýynyň 29-njy öý</t>
  </si>
  <si>
    <t>19.07.2002</t>
  </si>
  <si>
    <t>I-AŞ 272430</t>
  </si>
  <si>
    <t>13.03.1960</t>
  </si>
  <si>
    <t xml:space="preserve">Ataýewiç </t>
  </si>
  <si>
    <t xml:space="preserve">Eduard </t>
  </si>
  <si>
    <t xml:space="preserve">Öwezow </t>
  </si>
  <si>
    <t>188</t>
  </si>
  <si>
    <t>1)Aşgabat şäher häkiminiň 22.11.2017 ý № 1486 belgili karary. 2)Aşgabat şäher häkimliginiň Ýaşaýyş jaýlaryny hasaba alyş.paýlaýyş we resmileşdiriş müdirligi bilen raýat Mahmydow Abdogdy Nuryýewiçiň arasynda baglaşylan 18.12.2017 ý № 33 belgili Gozgalmaýan emlägi hususy eýeçilige satmak we satyn almak barada şertnamasy.3) Aşgabat şäheriniň häkiminiň 2018-nji ýylyň 05-nji noýabrynda № 0015986 belgili “Hususy eýeçilikdäki gozgalmaýan emläge bolan hukugy hakynda” şahadatnamasy.</t>
  </si>
  <si>
    <t>00047197</t>
  </si>
  <si>
    <t>1/04/189-11.01.2019</t>
  </si>
  <si>
    <t>Aşgabat şäheriniň Berkararlyk etrabynyň Parahat 7/2 kiçi etrapçasynyň 4-nji jaýynyň 46-njy ýaşaýyş öýi</t>
  </si>
  <si>
    <t>Aşgabat şäheriniň Bagtyýarlyk etrabynyň Kislowod köçesiniň 4-nji jaýy</t>
  </si>
  <si>
    <t>03.05.1999</t>
  </si>
  <si>
    <t>I-AŞ 068464</t>
  </si>
  <si>
    <t>01.04.1971</t>
  </si>
  <si>
    <t xml:space="preserve">Aýdogdy </t>
  </si>
  <si>
    <t xml:space="preserve">Mahmydow </t>
  </si>
  <si>
    <t>189</t>
  </si>
  <si>
    <t>1)Aşgabat şäher häkiminiň 20.11.2018 ý № 1868 belgili karary. 2) Aşgabat şäheriniň häkiminiň 2018-nji ýylyň 20-nji noýabrynda № 0022206 belgili “Hususy eýeçilikdäki gozgalmaýan emläge bolan hukugy hakynda” şahadatnamasy</t>
  </si>
  <si>
    <t>0398</t>
  </si>
  <si>
    <t>00047740</t>
  </si>
  <si>
    <t>1/04/190-11.01.2019</t>
  </si>
  <si>
    <t>Aşgabat şäheriniň Berkararlyk etrabynyň Parahat 7/5 kiçi etrapçasynyň 43-nji jaýynyň 35-nji ýaşaýyş öýi</t>
  </si>
  <si>
    <t>Aşgabat şäheriniň Berkararlyk etrabynyň Gurbansoltan eje şaýolynyň 8-nji jaýynyň 21-nji öý</t>
  </si>
  <si>
    <t>22.09.2014</t>
  </si>
  <si>
    <t>I-AŞ 508638</t>
  </si>
  <si>
    <t>17.08.1975</t>
  </si>
  <si>
    <t xml:space="preserve">Ýazmyradowna </t>
  </si>
  <si>
    <t xml:space="preserve">Allanazarowa </t>
  </si>
  <si>
    <t>190</t>
  </si>
  <si>
    <t>1) Aşgabat şäheriniň Berkararlyk etrap häkimi tarapyndan 09.11.2018 ý № 1525 belgili karary  2) Aşgabat şäheriniň Berkararlyk etrap häkimi tarapyndan № 0016378 belgili 12.11.2018 ý. “Hususylaşdyrylan ýaşaýyş jaýyna eýeçilik hukugy hakynda” şahadatnamasy. 
3) Aşgabat şäheriniň döwlet notarial edarasy tarapyndan 2018-nji ýylyň 26-nji noýabrynda bellige alyş kitabynda 6-7338 sanaw boýunça tassyklanan “Ýaşaýyş jaýyny muzdsuz göni (salgyly)bermek” şertnamasy.</t>
  </si>
  <si>
    <t>00048038</t>
  </si>
  <si>
    <t>1/04/191-11.01.2019</t>
  </si>
  <si>
    <t>Aşgabat şäheriniň Berkararlyk etrabynyň 10-njy kiçi etrapçasynyň A.Nyýazow şaýolynyň 84-nji jaýynyň 12-nji öýi</t>
  </si>
  <si>
    <t>Aşgabat şäheriniň Berkararlyk etrabynyň 10-njy kiçi etrapçasynyň A.Nyýazow şaýolynyň 84-nji jaýynyň 12-nji öý</t>
  </si>
  <si>
    <t>29.10.2002</t>
  </si>
  <si>
    <t>I-AŞ 280985</t>
  </si>
  <si>
    <t>18.10.1986</t>
  </si>
  <si>
    <t>191</t>
  </si>
  <si>
    <t>1) Aşgabat şäheriniň Berkararlyk etrap häkimi tarapyndan 09.11.2018 ý № 1522 belgili karary  2) Aşgabat şäheriniň Berkararlyk etrap häkimi tarapyndan № 0016382 belgili 12.11.2018 ý. “Hususylaşdyrylan ýaşaýyş jaýyna eýeçilik hukugy hakynda” şahadatnamasy. 
3) Aşgabat şäheriniň döwlet notarial edarasy tarapyndan 2018-nji ýylyň 26-nji noýabrynda bellige alyş kitabynda 3-7741 sanaw boýunça tassyklanan “Ýaşaýyş jaýyny muzdsuz göni (salgyly)bermek” şertnamasy.</t>
  </si>
  <si>
    <t>01141</t>
  </si>
  <si>
    <t>00047897</t>
  </si>
  <si>
    <t>1/04/197-11.01.2019</t>
  </si>
  <si>
    <t>Aşgabat şäheriniň Berkararlyk etrabynyň 11-nji kiçi etrapçasynyň N.Halmämmedow köçesiniň 13-nji jaýynyň 33-nji öýi.</t>
  </si>
  <si>
    <t>Aşgabat şäheriniň Berkararlyk etrabynyň 11-nji kiçi etrapçasynyň N.Halmämmedow köçesiniň 13-nji jaýynyň 33-nji öý</t>
  </si>
  <si>
    <t>24.03.2011</t>
  </si>
  <si>
    <t xml:space="preserve">I-AŞ 440125 </t>
  </si>
  <si>
    <t>02.04.1976</t>
  </si>
  <si>
    <t xml:space="preserve">Çernowa </t>
  </si>
  <si>
    <t>197</t>
  </si>
  <si>
    <t>Aşgabat şäher döwlet notarial edarasy tarapyndan 2018-nji ýylyň 13-nji noýabrynda № 3-7433 belgi bilen tassyklanan “Satyn almak-satmak” şertnamasy</t>
  </si>
  <si>
    <t>00045957</t>
  </si>
  <si>
    <t>1/04/5987-07.11.2018</t>
  </si>
  <si>
    <t>Aşgabat şäheriniň Berkararlyk etrabynyň 8-nji kiçi etrapçasynyň (Magistralnaýa) Gündogar köçesiniň 7-nji “G” jaýynyň 408-nji öýi</t>
  </si>
  <si>
    <t>Aşgabat şäheriniň Köpetdag etrabynyň Parahat 4/1 ýaşaýyş toplumynyň 80-nji jaýynyň 19-njy öý</t>
  </si>
  <si>
    <t>02.11.1997</t>
  </si>
  <si>
    <t xml:space="preserve">I-AŞ 003929 </t>
  </si>
  <si>
    <t xml:space="preserve">Russiýa Federasiýasynyň Kemerow oblastynyň Leninsk-Kuzneskiý şäherinde </t>
  </si>
  <si>
    <t>22.10.1980</t>
  </si>
  <si>
    <t>Tofikowiç</t>
  </si>
  <si>
    <t xml:space="preserve">Sabir </t>
  </si>
  <si>
    <t xml:space="preserve">Gasanow </t>
  </si>
  <si>
    <t>198</t>
  </si>
  <si>
    <t>Aşgabat şäher döwlet notarial edarasy tarapyndan 2018-nji ýylyň 20-nji dekabrynda № 7-5593 belgi bilen tassyklanan Satyn almak-satmak şertnamasy</t>
  </si>
  <si>
    <t>0296</t>
  </si>
  <si>
    <t xml:space="preserve">00045166 </t>
  </si>
  <si>
    <t>1/04/5950-06.11.2018</t>
  </si>
  <si>
    <t>Aşgabat şäheriniň Berkararlyk etrabynyň Parahat 7/2 ýaşaýyş jaýlar toplumynyň 1-nji jaýynyň 75-nji öýi</t>
  </si>
  <si>
    <t>Aşgabat şäheriniň Berkararlyk etrabynyň Mendeleýew köçesiniň 4-nji jaýy</t>
  </si>
  <si>
    <t xml:space="preserve">18.08.1999 </t>
  </si>
  <si>
    <t xml:space="preserve">I-AŞ 090992 </t>
  </si>
  <si>
    <t>Ahal welaýatynyň Aşgabat etrabynyň Ýasmansalyk geňeşliginde</t>
  </si>
  <si>
    <t xml:space="preserve">20.10.1974 </t>
  </si>
  <si>
    <t xml:space="preserve">Çopanowa </t>
  </si>
  <si>
    <t>199</t>
  </si>
  <si>
    <t>1) Aşgabat şäheriniň Berkararlyk etrap häkimi tarapyndan 09.11.2018 ý № 1515 belgili karary  2) Aşgabat şäheriniň Berkararlyk etrap häkimi tarapyndan № 0016374 belgili 12.11.2018 ý. “Hususylaşdyrylan ýaşaýyş jaýyna eýeçilik hukugy hakynda” şahadatnamasy. 
3) Aşgabat şäheriniň döwlet notarial edarasy tarapyndan 2018-nji ýylyň 04-nji dekabrynda bellige alyş kitabynda 10-4276 sanaw boýunça tassyklanan “Ýaşaýyş jaýyny muzdsuz göni (salgyly)bermek” şertnamasy.</t>
  </si>
  <si>
    <t>00048105</t>
  </si>
  <si>
    <t>1/04/202-11.01.2019</t>
  </si>
  <si>
    <t>Aşgabat şäheriniň Berkararlyk etrabynyň Kemine köçesiniň 21-nji jaýynyň 54-nji öýi</t>
  </si>
  <si>
    <t>Aşgabat şäheriniň Berkararlyk etrabynyň Kemine köçesiniň 21-nji jaýynyň 54-nji öý</t>
  </si>
  <si>
    <t>26.07.2016</t>
  </si>
  <si>
    <t xml:space="preserve">I-AŞ 549150 </t>
  </si>
  <si>
    <t>Lebap welaýatynyň Atamyrat şäherinde</t>
  </si>
  <si>
    <t>11.06.1970</t>
  </si>
  <si>
    <t xml:space="preserve">Şazada </t>
  </si>
  <si>
    <t xml:space="preserve">Abdyýewa </t>
  </si>
  <si>
    <t>202</t>
  </si>
  <si>
    <t>Aşgabat şäheiniň Berkararlyk etrap häkiminiň 12.09.2018 ý №1174 belgili karary</t>
  </si>
  <si>
    <t>0245</t>
  </si>
  <si>
    <t xml:space="preserve">00047666              </t>
  </si>
  <si>
    <t>1/04/203-11.01.2019</t>
  </si>
  <si>
    <t>Aşgabat şäheriniň Berkararlyk etrabynyň Garadamak ýaşaýyş toplumynyň 27-nji Liniýa  köçesiniň 45-nji (kyrk bäş)  jaýy</t>
  </si>
  <si>
    <t>Aşgabat şäheriniň Berkararlyk etrabynyň Garadamak ýaşaýyş toplumynyň 27-nji Liniýa  köçesiniň 45-nji jaýy</t>
  </si>
  <si>
    <t xml:space="preserve">19.11.2002 </t>
  </si>
  <si>
    <t xml:space="preserve">I-AŞ 284355 </t>
  </si>
  <si>
    <t xml:space="preserve">18.12.1969 </t>
  </si>
  <si>
    <t>Gurdowiç</t>
  </si>
  <si>
    <t>204</t>
  </si>
  <si>
    <t xml:space="preserve">1) Aşgabat şäheriniň Berkararlyk etrap häkiminiň 13.11.2018 ý № 1533 belgili karary
2) Türkmenistanyň raýatlaryna mellek ýeri üçin we özbaşdak ýaşaýyş jaýyny gurmak üçin ýer bölegine hususy eýeçilik hukugyny berýän 13.12.2018ý № 4047 belgili № 0193410 sanly döwlet namasy
</t>
  </si>
  <si>
    <t>Aşgabat şäheriniň döwlet notarial edarasy tarapyndan 2013-nji ýylyň 11-nji sentýabrynda № 6-9013 belgi bilen tassyklanan Satyn almak-satmak şertnamasy</t>
  </si>
  <si>
    <t>0870</t>
  </si>
  <si>
    <t>0873</t>
  </si>
  <si>
    <t>00047984</t>
  </si>
  <si>
    <t>1/04/115-09.01.2019</t>
  </si>
  <si>
    <t>Aşgabat şäheriniň Berkararlyk etrabynyň (Nadsonowskiý) A.Alamyşow köçesiniň 11-nji jaýynyň 6-njy ýaşaýyş öýi.</t>
  </si>
  <si>
    <t>2018-nji ýylyň 26-njy dekabryndaky 18/0340-Ö belgili girew şertnamasy esasynda Aşgabat şäher döwlet notarial edarasy tarapyndan 2019-njy ýylyň 17-nji ýanwarynda tassyklanan sanawda №13-559 belgi bilen gadaganlyk girizilen</t>
  </si>
  <si>
    <t>00033671</t>
  </si>
  <si>
    <t>1/04/5874-02.11.2018</t>
  </si>
  <si>
    <t>söwda we hyzmat ediş merkezi</t>
  </si>
  <si>
    <t>Aşgabat şäheriniň Berkararlyk etrabynyň 8-nji kiçi etrapçasynyň Gündogar köçesiniň 6/2-nji jaýy</t>
  </si>
  <si>
    <t xml:space="preserve">Aşgabat şäheriniň Bagtyýarlyk etrabynyň 2-nji Kemine geçelgesiniň 7-nji “A” jaýynda </t>
  </si>
  <si>
    <t xml:space="preserve">09.04.2008 </t>
  </si>
  <si>
    <t xml:space="preserve">I-AŞ 393882 </t>
  </si>
  <si>
    <t>Ahal welaýatynyň Gökdepe şäherçesinde</t>
  </si>
  <si>
    <t>07.01.1980</t>
  </si>
  <si>
    <t>Söýünhanowiç</t>
  </si>
  <si>
    <t>Söýünhanow</t>
  </si>
  <si>
    <t>Aşgabat şäher döwlet notarial edarasy tarapyndan 2019-njy ýylyň 07-nji ýanwarynda tassyklanan sanawda №14-178 belgili kanun boýunça mirasa bolan hukuk hakynda şahadatnamasy</t>
  </si>
  <si>
    <t>00047234</t>
  </si>
  <si>
    <t>1/04/6850-11.12.2018</t>
  </si>
  <si>
    <t>Aşgabat şäheriniň Berkararlyk  etrabynyň Saýat köçesiniň 89-njy jaýynda</t>
  </si>
  <si>
    <t xml:space="preserve">Aşgabat şäheriniň Berkararlyk etrabynyň Saýat köçesiniň 89-njy jaýynda </t>
  </si>
  <si>
    <t xml:space="preserve">I-AŞ 431555 </t>
  </si>
  <si>
    <t>10.12.1993</t>
  </si>
  <si>
    <t>Çaryberdiýewiç</t>
  </si>
  <si>
    <t xml:space="preserve">Annamyrat </t>
  </si>
  <si>
    <t xml:space="preserve">Abadilow </t>
  </si>
  <si>
    <t>Aşgabat şäheriniň Sowet etrabynyň häkiminiň 1993-nji ýylyň 04-nji martynda çykaran №853 belgili karary. Aşgabat şäher döwlet notarial edarasy tarapyndan 2019-njy ýylyň 07-nji ýanwarynda tassyklanan sanawda №14-178 belgili kanun boýunça mirasa bolan hukuk hakynda şahadatnamasy.</t>
  </si>
  <si>
    <t>Aşgabat şäher döwlet notarial edarasy tarapyndan 2018-nji ýylyň 13-nji dekabrynda №18-8033 belgi bilen tassyklanan № 1320/18 belgili Girew şertnamasy.</t>
  </si>
  <si>
    <t>00041385</t>
  </si>
  <si>
    <t>1/04/3001-11.06.2018</t>
  </si>
  <si>
    <t>Aşgabat şäheriniň Berkararlyk etrabynyň Parahat 7/5 ýaşaýyş jaýlar toplumynyň 18-nji jaýynyň 19-njy öýi.</t>
  </si>
  <si>
    <t>Aşgabat şäheriniň Berkararlyk etrabynyň Muha Bagşy köçesiniň 85-nji jaýy</t>
  </si>
  <si>
    <t xml:space="preserve">11.03.2002 </t>
  </si>
  <si>
    <t xml:space="preserve">I-AŞ 251552 </t>
  </si>
  <si>
    <t>Ahal welaýatynyň Tejen etrabynyň Gowkyzereň obasynda</t>
  </si>
  <si>
    <t xml:space="preserve">30.04.1934 </t>
  </si>
  <si>
    <t xml:space="preserve">Kiçil </t>
  </si>
  <si>
    <t xml:space="preserve">Çarymyradowa  </t>
  </si>
  <si>
    <t>371</t>
  </si>
  <si>
    <t>Aşgabat şäheriniň häkiminiň 13.12.2017 ýyldaky № 1707 belgili karary.Aşgabat şäheriniň häkiminiň. Hususy eýeçilikdäki gozgalmaýan emläge bolan hukugy hakynda 13.12.2017 ýylda berlen № 0016421 Şahadatnama.</t>
  </si>
  <si>
    <t>0671</t>
  </si>
  <si>
    <t>0674</t>
  </si>
  <si>
    <t>00038586</t>
  </si>
  <si>
    <t>1/04/370-18.01.2019</t>
  </si>
  <si>
    <t>Aşgabat şäheriniň Berkararlyk etrabynyň Parahat 7/1 ýaşaýyş jaýlar toplumynyň 14-nji jaýynyň 19-njy öýi.</t>
  </si>
  <si>
    <t>Aşgabat şäheriniň Köpetdag etrabynyň Artezianskaýa köçesiniň 28-nji jaýy</t>
  </si>
  <si>
    <t xml:space="preserve">21.09.1999 </t>
  </si>
  <si>
    <t xml:space="preserve">I-AŞ 098765 </t>
  </si>
  <si>
    <t xml:space="preserve">04.02.1949 </t>
  </si>
  <si>
    <t>370</t>
  </si>
  <si>
    <t>Aşgabat şäheriniň Azatlyk etrabynyň häkiminiň 2009-njy ýylyň 11-nji aprelinde çykaran №578 belgili karary; 
Aşgabat şäheriniň döwlet kepillendiriş edarasy tarapyndan 2009-njy ýylyň 24-nji aprelinde tassyklanan sanawda №14-1057 belgili Ýaşaýyş jaýlaryny hem öýlerini şahsy eýeçilige tölegli we tölegsiz bermek. aluw-satuw barada şertnamasy</t>
  </si>
  <si>
    <t>00048774</t>
  </si>
  <si>
    <t>1/04/7159-21.12.2018</t>
  </si>
  <si>
    <t>Aşgabat şäheriniň Berkararlyk etrabynyň 5-nji kiçi etrapçasynyň 2-nji toparynyň 5-nji jaýynyň 14-nji öýi</t>
  </si>
  <si>
    <t xml:space="preserve">Aşgabat şäheriniň Köpetdag etrabynyň Garaşsyzlyk şaýolunyň 53-nji jaýynyň 11-nji öýünde </t>
  </si>
  <si>
    <t>16.12.2000</t>
  </si>
  <si>
    <t>I-AŞ 174626</t>
  </si>
  <si>
    <t>Lebap welaýatynyň Atamyrat ad. etrabynyň Gyzylaýak obasynda</t>
  </si>
  <si>
    <t xml:space="preserve">15.10.1960 </t>
  </si>
  <si>
    <t>Ýegenmyradowna</t>
  </si>
  <si>
    <t>Şeker</t>
  </si>
  <si>
    <t>Hatamowa</t>
  </si>
  <si>
    <t>1) Aşgabat şäheriniň Azatlyk etrap häkiminiň 22.02.1999ý № 234 belgili karary. 2) Aşgabat şäheriniň döwlet notarial edarasy tarapyndan 1999-njy ýylyň 05-nji martynda № 4-1621 belgi bilen tassyklanan Göçýäniň derejesini alan raýatlaryň şahsy eýeçiligine ýaşaýyş jaýlaryny satyn almak-satmak şertnamasy.</t>
  </si>
  <si>
    <t>0248</t>
  </si>
  <si>
    <t>00048288</t>
  </si>
  <si>
    <t>1/04/159-10.01.2019</t>
  </si>
  <si>
    <t>Aşgabat şäheriniň Berkararlyk etrabynyň 1-nji kiçi etrapçasynyň 1936/2 (Uşakow) köçesiniň 24-nji jaýynyň 1-njy ýaşaýyş öýi</t>
  </si>
  <si>
    <t>Aşgabat şäheriniň Berkararlyk etrabynyň 1-nji kiçi etrapçasynyň Uşakow köçesiniň 24-nji jaýynyň 1-nji öý</t>
  </si>
  <si>
    <t>01.08.2001</t>
  </si>
  <si>
    <t>I-AŞ 213228</t>
  </si>
  <si>
    <t>Mogilewsk oblastynyň Gorýesk raýonynyň Şaripy obasynda</t>
  </si>
  <si>
    <t>08.03.1939</t>
  </si>
  <si>
    <t xml:space="preserve">Ýegorowna </t>
  </si>
  <si>
    <t xml:space="preserve">Slawinskaýa </t>
  </si>
  <si>
    <t>159</t>
  </si>
  <si>
    <t>Aşgabat şäheriniň döwlet notarial edarasy tarapyndan 2013-nji ýylyň 20-nji fewralynda № 11-1238 belgi bilen tassyklanan Satyn almak-satmak şertnamasy</t>
  </si>
  <si>
    <t>00047650</t>
  </si>
  <si>
    <t>1/04/158-10.01.2019</t>
  </si>
  <si>
    <t>Aşgabat şäheriniň Berkararlyk etrabynyň 11-nji kiçi etrapçasynyň (2-nji Kotowskiý) 2-nji N.Halmämmedow geçelgesiniň 18-nji jaýynyň 9-njy ýaşaýyş öýi.</t>
  </si>
  <si>
    <t>Aşgabat şäheriniň Berkararlyk etrabynyň 11-nji kiçi etrapçasynyň 2-nji N.Halmämmedow geçelgesiniň 18-nji jaýynyň 9-njy öýi</t>
  </si>
  <si>
    <t>02.01.2018</t>
  </si>
  <si>
    <t>I-AŞ 579803</t>
  </si>
  <si>
    <t xml:space="preserve">Ahal welaýatynyň Altyn asyr etrabynyň Çäçe obasyndan </t>
  </si>
  <si>
    <t>19.09.1992</t>
  </si>
  <si>
    <t xml:space="preserve">Gülşirin </t>
  </si>
  <si>
    <t>158</t>
  </si>
  <si>
    <t>1)Aşgabat şäher häkiminiň 24.10.2018 ý № 1661 belgili karary. 2) Aşgabat şäheriniň häkiminiň 2018-nji ýylyň 26-nji noýabrynda № 0022133 belgili “Hususy eýeçilikdäki gozgalmaýan emläge bolan hukugy hakynda” şahadatnamasy</t>
  </si>
  <si>
    <t>0270</t>
  </si>
  <si>
    <t>0272</t>
  </si>
  <si>
    <t>00047931</t>
  </si>
  <si>
    <t>1/04/160-10.01.2019</t>
  </si>
  <si>
    <t>Aşgabat şäheriniň Berkararlyk etrabynyň Parahat 7/2 kiçi etrapçasynyň 21-nji jaýynyň 20-nji ýaşaýyş öýi</t>
  </si>
  <si>
    <t>Aşgabat şäheriniň Berkararlyk etrabynyň 1-nji Çyrçyk geçelgesiniň 6-njy jaýy</t>
  </si>
  <si>
    <t>I-AŞ 093065</t>
  </si>
  <si>
    <t>Ahal welaýatynyň Kaka etrabynyň Gowşut geňeşliginde</t>
  </si>
  <si>
    <t>24.05.1931</t>
  </si>
  <si>
    <t>Esen</t>
  </si>
  <si>
    <t xml:space="preserve">Maşdyýew </t>
  </si>
  <si>
    <t>160</t>
  </si>
  <si>
    <t>1) Aşgabat şäheriniň Berkararlyk etrap häkimi tarapyndan 23.11.2018 ý № 1611 belgili karary  2) Aşgabat şäheriniň Berkararlyk etrap häkimi tarapyndan № 0016418 belgili 26.11.2018. ý. “Hususylaşdyrylan ýaşaýyş jaýyna eýeçilik hukugy hakynda” şahadatnamasy. 
3) Aşgabat şäheriniň döwlet notarial edarasy tarapyndan 2018-nji ýylyň 11-nji dekabrynda bellige alyş kitabynda 10-4557 sanaw boýunça tassyklanan “Ýaşaýyş jaýyny muzdsuz göni (salgyly)bermek” şertnamasy.</t>
  </si>
  <si>
    <t>0221</t>
  </si>
  <si>
    <t>00048326</t>
  </si>
  <si>
    <t>1/04/163-10.01.2019</t>
  </si>
  <si>
    <t>Aşgabat şäheriniň Berkararlyk etrabynyň 2081 (Uspenskiý) köçesiniň 120-nji jaýynyň 3-nji böleginiň 16-njy öýi</t>
  </si>
  <si>
    <t>Aşgabat şäheriniň Berkararlyk etrabynyň köçesiniň Uspenskiý köçesiniň 120-nji jaýynyň 3-nji böleginiň 16-njy öý</t>
  </si>
  <si>
    <t>Aşgabat şäheriniň Azatlyk etrap IIB</t>
  </si>
  <si>
    <t>20.01.1998</t>
  </si>
  <si>
    <t xml:space="preserve">I-AŞ 008115 </t>
  </si>
  <si>
    <t>24.09.1981</t>
  </si>
  <si>
    <t xml:space="preserve">Kakalyýew </t>
  </si>
  <si>
    <t>163</t>
  </si>
  <si>
    <t>1) Aşgabat şäheriniň Berkararlyk etrap häkimi tarapyndan 27.12.2018 ý № 1823 belgili karary  2) Aşgabat şäheriniň Berkararlyk etrap häkimi tarapyndan № 0018713 belgili 28.12.2018 ý. “Hususylaşdyrylan ýaşaýyş jaýyna eýeçilik hukugy hakynda” şahadatnamasy. 
3) Aşgabat şäheriniň döwlet notarial edarasy tarapyndan 2019-nji ýylyň 09-nji ýanwarynda bellige alyş kitabynda 18-246 sanaw boýunça tassyklanan “Ýaşaýyş jaýyny muzdsuz göni (salgyly)bermek” şertnamasy.</t>
  </si>
  <si>
    <t>00048626</t>
  </si>
  <si>
    <t>1/04/142-09.01.2019</t>
  </si>
  <si>
    <t>Aşgabat şäheriniň Berkararlyk etrabynyň 6-njy kiçi etrapçasynyň 2-nji geçelgesiniň 12-nji jaýynyň 9-njy ýaşaýyş öýi</t>
  </si>
  <si>
    <t>Aşgabat şäheriniň Berkararlyk etrabynyň 6-njy kiçi etrapçasynyň 2-nji geçelgesiniň 12-nji jaýynyň 9-njy öý</t>
  </si>
  <si>
    <t>29.03.2017</t>
  </si>
  <si>
    <t>I-AŞ 564225</t>
  </si>
  <si>
    <t>26.08.1989</t>
  </si>
  <si>
    <t xml:space="preserve">Korniýenko </t>
  </si>
  <si>
    <t>1) Aşgabat şäheriniň Berkararlyk etrap häkimi tarapyndan 03.04.2017 ý № 389 belgili karary  2) Aşgabat şäheriniň Berkararlyk etrap häkimi tarapyndan № 0012997 belgili 01.04.2017.11.2018 ý. “Hususylaşdyrylan ýaşaýyş jaýyna eýeçilik hukugy hakynda” şahadatnamasy. 
3) Aşgabat şäheriniň döwlet notarial edarasy tarapyndan 2018-nji ýylyň 10-nji dekabrynda bellige alyş kitabynda 18-7986 sanaw boýunça tassyklanan “Ýaşaýyş jaýyny muzdsuz göni (salgyly)bermek” şertnamasy.</t>
  </si>
  <si>
    <t>0488</t>
  </si>
  <si>
    <t>00048333</t>
  </si>
  <si>
    <t>1/04/162-10.01.2019</t>
  </si>
  <si>
    <t>Aşgabat şäheriniň Berkararlyk etrabynyň 6-njy kiçi etrapçasynyň S.Myradowa köçesiniň 23-nji jaýynyň 2-nji böleginiň 55-nji öýi.</t>
  </si>
  <si>
    <t>Aşgabat şäheriniň Berkararlyk etrabynyň 6-njy kiçi etrapçasynyň S.Myradowa köçesiniň 23-nji jaýynyň 2-nji böleginiň 55-nji öý</t>
  </si>
  <si>
    <t>29.01.2013</t>
  </si>
  <si>
    <t xml:space="preserve">I-AŞ 471645 </t>
  </si>
  <si>
    <t>27.11.1953</t>
  </si>
  <si>
    <t>Fahratowiç</t>
  </si>
  <si>
    <t xml:space="preserve">Alýosýat </t>
  </si>
  <si>
    <t xml:space="preserve">Kombarow </t>
  </si>
  <si>
    <t>162</t>
  </si>
  <si>
    <t>Aşgabat şäheriniň Berkararlyk etrabynyň häkiminiň 2016-njy ýylyň 15-nji aprelinde çykaran №955 belgili karary;Aşgabat şäheiniň Berkararlyk etrap döwlet notarial edarasy tarapyndan 2016-njy ýylyň 15-nji iýunynda tassyklanan sanawda №22-4186 belgili ýaşaýyş jaýyny muzdsuz göni (salgyly) bermek şertnamasy;Aşgabat şäheriniň Berkararlyk etrap häkimi tarapyndan 2016-njy ýylyň 15-nji aprelinde berlen №0012259 belgili Hususylaşdyrlan ýaşaýyş jaýyna eýeçilik hukugy hakynda şahadatnamasy.</t>
  </si>
  <si>
    <t>00048313</t>
  </si>
  <si>
    <t>1/04/182-11.01.2019</t>
  </si>
  <si>
    <t>Aşgabat şäheriniň Berkararlyk etrabynyň MSZ köçesiniň 2-nji toparynyň 126-njy jaýynyň 4-nji ýaşaýyş öýi</t>
  </si>
  <si>
    <t>Aşgabat şäheriniň Berkararlyk etrabynyň MSZ köçesiniň 2-nji toparynyň 126-njy  jaýynyň 4-nji öýünde</t>
  </si>
  <si>
    <t>10.11.2015</t>
  </si>
  <si>
    <t>I-AŞ 530957</t>
  </si>
  <si>
    <t>Ulýanowsk oblastynyň Kuzowatowsk raýonynyň Ýedelewo obasynda</t>
  </si>
  <si>
    <t>10.11.1939</t>
  </si>
  <si>
    <t>Arhipowna</t>
  </si>
  <si>
    <t>Praskowiýa</t>
  </si>
  <si>
    <t>Matylewiç</t>
  </si>
  <si>
    <t xml:space="preserve">3/6 böleginiň eýesi Mämmetliýew Baýrammuhammet Agalyýewiç. 1/6 böleginiň eýesi Mämmetliýewa Amanjahan Baýmuhammedowna. 1/6 böleginiň eýesi Mämmetliýewa Maýagözel Baýmuhammedowna. 1/6 böleginiň eýesi Mämmedliýew Allanur Baýmuhammedowiç </t>
  </si>
  <si>
    <t>Aşgabat şäher döwlet notarial edarasy tarapyndan 2018-nji ýylyň 28-nji dekabrynda tassyklanan sanawda №17-11555 belgili kanun boýunça mirasa bolan hukuk hakynda şahadatnamasy.</t>
  </si>
  <si>
    <t>00039184</t>
  </si>
  <si>
    <t>1/04/3923-26.07.2018</t>
  </si>
  <si>
    <t>Aşgabat şäheriniň Berkararlyk etrabynyň Hoja Ahmet Ýasawy köçesiniň 247-nji jaýy</t>
  </si>
  <si>
    <t>Aşgabat şäheriniň Berkararlyk etrabynyň 11-nji Awgust köçesiniň 27-nji  jaýynda</t>
  </si>
  <si>
    <t>07.11.2018</t>
  </si>
  <si>
    <t>I-AŞ 598530</t>
  </si>
  <si>
    <t>07.02.1992</t>
  </si>
  <si>
    <t>Baýmuhammedowiç</t>
  </si>
  <si>
    <t>Allanur</t>
  </si>
  <si>
    <t>Mämmedliýew</t>
  </si>
  <si>
    <t>Aşgabat şäheriniň Sowetskiý raýsowetiniň halk deputatlarynyň ispolnitel komitetiniň 1990-njy ýylyň 22-nji awgustynda çykaran №15/2192 belgili çözgüdi. Aşgabat şäher döwlet notarial edarasy tarapyndan 2018-nji ýylyň 28-nji dekabrynda tassyklanan sanawda №17-11555 belgili kanun boýunça mirasa bolan hukuk hakynda şahadatnamasy.</t>
  </si>
  <si>
    <t>12.07.2013</t>
  </si>
  <si>
    <t>I-AŞ 481472</t>
  </si>
  <si>
    <t>17.04.1996</t>
  </si>
  <si>
    <t>Mämmetliýewa</t>
  </si>
  <si>
    <t>31.07.2017</t>
  </si>
  <si>
    <t>I-AŞ 571372</t>
  </si>
  <si>
    <t>14.10.1999</t>
  </si>
  <si>
    <t>Amanjahan</t>
  </si>
  <si>
    <t>Aşgabat şäher döwlet notarial edarasy tarapyndan 2018-nji ýylyň 06-njy sentaýbrynda tassyklanan sanawda №15-5751 belgili sowgat etmek şertnamasy</t>
  </si>
  <si>
    <t>00040304</t>
  </si>
  <si>
    <t>1/04/3745-18.07.2018</t>
  </si>
  <si>
    <t>Aşgabat şäheriniň Berkararlyk etrabynyň 6-njy kiçi etrapçasynyň 3-nji geçelgesiniň 36-njy jaýynyň 7-nji öýi</t>
  </si>
  <si>
    <t>Aşgabat şäheriniň Berkararlyk etrabynyň 6-njy kiçi etrapçasynyň 3-nji geçelgesiniň 36-njy jaýynyň 7-nji öýünde</t>
  </si>
  <si>
    <t>03.12.2007</t>
  </si>
  <si>
    <t>I-AŞ 389242</t>
  </si>
  <si>
    <t>27.09.1980</t>
  </si>
  <si>
    <t>Nadežda</t>
  </si>
  <si>
    <t>Mosýakina</t>
  </si>
  <si>
    <t>Aşgabat şäheriniň häkiminiň 2018-nji ýylyň 23-nji maýynda çykaran №988 belgili karary; 
Aşgabat şäher häkimliginiň Ýaşaýyş jaýlaryny hasaba alyş. paýlaýyş we resmileşdiriş müdirliginiň başlygy H.Hanow bilen raýat Berdiýewa Tyllagözel Ataýewnanyň arasynda 2018-nji ýylyň 08-nji awgustynda baglaşylan №393 belgili Gozgalmaýan emlägi hususy eýeçilige satmak we satyn almak barada şertnamasy;
Aşgabat şäheriniň häkimi tarapyndan 2018-nji ýylyň 24-nji sentýabrynda berlen №0019385 belgili hususy eýeçilikdäki gozgalmaýan emläge bolan hukugy hakynda şahadatanamasy.</t>
  </si>
  <si>
    <t>00045413</t>
  </si>
  <si>
    <t>1/04/164-10.01.2019</t>
  </si>
  <si>
    <t>Aşgabat şäheriniň Berkararlyk etrabynyň Parahat 7/2 ýaşaýyş jaý toplumynyň 29-njy jaýynyň 104-nji öýi</t>
  </si>
  <si>
    <t>Aşgabat şäheriniň Köpetdag etrabynyň 2-nji Kawkaz geçelgesiniň 2-nji jaýynda</t>
  </si>
  <si>
    <t>I-AŞ 214361</t>
  </si>
  <si>
    <t>Mary welaýatynyň Ýolöten etrabynyň Sandykgaçy obasynda</t>
  </si>
  <si>
    <t>Aşgabat şäher  döwlet notarial edarasy tarapyndan 2018-nji ýylyň 20-nji dekabrynda tassyklanan sanawda №18-8266 belgili satyn almak-satmak şertnamasy.</t>
  </si>
  <si>
    <t>0001240</t>
  </si>
  <si>
    <t>462-09.03.2016</t>
  </si>
  <si>
    <t>Aşgabat şäheriniň Berkararlyk etrabynyň 10-njy kiçi etrapçasynyň A.Nyýazow şaýolynyň 94-nji jaýynyň 26-njy öýi</t>
  </si>
  <si>
    <t>Aşgabat şäheriniň Bagtyýarlyk etrabynyň 2008-nji köçesiniň 110-njy jaýynda</t>
  </si>
  <si>
    <t>I-AŞ 529350</t>
  </si>
  <si>
    <t>Mary welaýatynyň Baýramaly etrabynyň Azat obasynda</t>
  </si>
  <si>
    <t>Annamuhammedowna</t>
  </si>
  <si>
    <t>Miwesoltan</t>
  </si>
  <si>
    <t>1/4 bölegi Rahmanowa Baýramsoltan. 1/8 bölegi Rahmanow Rahym Ýazgulyýewiç. 1/8 bölegi Rahmanowa Mähri Ýazgulyýewna we 1/2 bölegi Ataýew Baýmuhammet Hommatowiçe degişli</t>
  </si>
  <si>
    <t>Aşgabat şäheriniň döwlet notarial edarasy tarapyndan 28.11.2018-nji ýylda sanawda 17-11277 belgi bilen tassyklanan “Kanun boýunça mirasa bolan hukuk hakynda şahadatnama”.</t>
  </si>
  <si>
    <t>201</t>
  </si>
  <si>
    <t>21.90</t>
  </si>
  <si>
    <t>28.38</t>
  </si>
  <si>
    <t>00032192</t>
  </si>
  <si>
    <t>1/04/1406-28.03.2018</t>
  </si>
  <si>
    <t xml:space="preserve">Aşgabat şäheriniň Berkararlyk etrabynyň 8-nji kiçi etrapçasynyň Binagärlik (öňki Omsk) köçesiniň 14-nji jaýy. </t>
  </si>
  <si>
    <t xml:space="preserve">Aşgabat şäheriniň Berkararlyk etrabynyň Omskaýa köçesiniň 14-nji jaýynda </t>
  </si>
  <si>
    <t>12.09.2008</t>
  </si>
  <si>
    <t>I-AŞ 405356</t>
  </si>
  <si>
    <t xml:space="preserve">Ahal welaýatynyň Ak bugdaý etrabynyň Ýaşlyk şäherçesinde </t>
  </si>
  <si>
    <t>17.08.1974</t>
  </si>
  <si>
    <t>Mähri</t>
  </si>
  <si>
    <t>Rahmanowa</t>
  </si>
  <si>
    <t>d</t>
  </si>
  <si>
    <t>200</t>
  </si>
  <si>
    <t xml:space="preserve">Aşgabat şäheriniň Berkararlyk etrabynyň Omsk köçesiniň 14-nji jaýynda </t>
  </si>
  <si>
    <t>06.10.2004</t>
  </si>
  <si>
    <t>I-AŞ 318803</t>
  </si>
  <si>
    <t xml:space="preserve">Ahal welaýatynyň Kaka etrabynyň Artyk obasynda </t>
  </si>
  <si>
    <t>30.08.1984</t>
  </si>
  <si>
    <t>Ýazgulyýewiç</t>
  </si>
  <si>
    <t>Rahym</t>
  </si>
  <si>
    <t>Rahmanow</t>
  </si>
  <si>
    <t>Aşgabat şäheriniň döwlet notarial edarasy tarapyndan 28.11.2018-nji ýylda sanawda 17-11278 belgi bilen tassyklanan “Är-aýalyň umumy eýeçiligindäki paýa bolan hukuk hakynda şahadatnama”.</t>
  </si>
  <si>
    <t>0182</t>
  </si>
  <si>
    <t>15.05.2014</t>
  </si>
  <si>
    <t>I-AŞ 502354</t>
  </si>
  <si>
    <t>03.09.1948</t>
  </si>
  <si>
    <t>Baýramsoltan</t>
  </si>
  <si>
    <t>174</t>
  </si>
  <si>
    <t xml:space="preserve">Aşgabat şäheriniň döwlet notarial edarasy tarapyndan 25.12.2018-nji ýyldaky 20-1241 belgi bilen tassyklanan “Satyn almak – satmak şertnamasy” </t>
  </si>
  <si>
    <t>240.50</t>
  </si>
  <si>
    <t>36.7</t>
  </si>
  <si>
    <t>57.2</t>
  </si>
  <si>
    <t>00036545</t>
  </si>
  <si>
    <t>1/04/2167-04.05.2018</t>
  </si>
  <si>
    <t xml:space="preserve">Aşgabat şäheriniň Berkararlyk etrabynyň 11-nji kiçi etrapçasynyň A.Nyýazow şaýolynyň  (öňki Hudaýberdiýew köçesi) 116-njy jaýynyň 12-nji öýi. </t>
  </si>
  <si>
    <t xml:space="preserve">Aşgabat şäheriniň Köpetdag etrabynyň Parahat 4/1 ýaşaýyş jaý toplumynyň 1-nji jaýynyň 9-njy öýünde </t>
  </si>
  <si>
    <t xml:space="preserve">Lebap welaýatynyň Türkmenbaşy adyndaky etrap häkimligi </t>
  </si>
  <si>
    <t>03.02.2012</t>
  </si>
  <si>
    <t>I-LB 729132</t>
  </si>
  <si>
    <t xml:space="preserve">Özbegistanyň Termez şäherinde </t>
  </si>
  <si>
    <t>05.08.1972</t>
  </si>
  <si>
    <t>Muitdinowiç</t>
  </si>
  <si>
    <t>Şawkat</t>
  </si>
  <si>
    <t>Japbarow</t>
  </si>
  <si>
    <t>173</t>
  </si>
  <si>
    <t>Aşgabat şäheriniň döwlet notarial edarasy tarapyndan 09.01.2019-njy ýylda tassyklanan sanawda 20-201 belgili “Satyn almak satmak şertnamasy”.</t>
  </si>
  <si>
    <t>0903</t>
  </si>
  <si>
    <t>0905</t>
  </si>
  <si>
    <t>276.91</t>
  </si>
  <si>
    <t>51.2</t>
  </si>
  <si>
    <t>00039850</t>
  </si>
  <si>
    <t>1/04/3697-17.07.2018</t>
  </si>
  <si>
    <t xml:space="preserve">Aşgabat şäheriniň Berkararlyk etrabynyň 9-njy kiçi etrapçasynyň 5-nji Oguz han (öňki 1-nji Aýtakow) 4-nji jaýynyň 1-nji öýi.  </t>
  </si>
  <si>
    <t xml:space="preserve">Aşgabat şäheriniň Berkararlyk etrabynyň A.Garylyýew köçesiniň 23-nji jaýynyň 23-nji öýünde </t>
  </si>
  <si>
    <t>19.11.2001</t>
  </si>
  <si>
    <t>I-AŞ 227849</t>
  </si>
  <si>
    <t>12.08.1966</t>
  </si>
  <si>
    <t>Baratowna</t>
  </si>
  <si>
    <t>Tamilýa</t>
  </si>
  <si>
    <t>Nasyrowa</t>
  </si>
  <si>
    <t>172</t>
  </si>
  <si>
    <t>Aşgabat şäheriniň döwlet notarial edarasy tarapyndan 08.01.2019-njy ýylda sanawda 20-181 belgi bilen tassyklanan “Satyn almak-satmak şertnamasy”</t>
  </si>
  <si>
    <t>0257</t>
  </si>
  <si>
    <t>196</t>
  </si>
  <si>
    <t>302.07</t>
  </si>
  <si>
    <t>59.7</t>
  </si>
  <si>
    <t>00024752</t>
  </si>
  <si>
    <t>1/04/3111-23.06.2017</t>
  </si>
  <si>
    <t>Aşgabat şäheriniň Berkararlyk etrabynyň S.Türkmenbaşy şaýolynyň 15-nji “A” jaýynyň 1-nji öýi.</t>
  </si>
  <si>
    <t xml:space="preserve">Aşgabat şäheriniň Köpetdag etrabynyň Magtymguly şaýolunyň 101-nji jaýynyň 8-nji öýünde </t>
  </si>
  <si>
    <t xml:space="preserve">Balkan welaýatynyň Bereket etrap häkimligi </t>
  </si>
  <si>
    <t>03.05.2002</t>
  </si>
  <si>
    <t>I-BN 193796</t>
  </si>
  <si>
    <t xml:space="preserve">Balkan welaýatynyň Bereket etrabynyň Gulmaç geňeşliginde </t>
  </si>
  <si>
    <t>14.11.1985</t>
  </si>
  <si>
    <t>Baýramgylyjowiç</t>
  </si>
  <si>
    <t>Oraznepesow</t>
  </si>
  <si>
    <t>169</t>
  </si>
  <si>
    <t xml:space="preserve">
Aşgabat şäheriniň döwlet notarial edarasy tarapyndan 07.12.2018-nji ýylda sanawda 7-5454 belgi bilen tassyklanan “Satyn almak-satmak şertnamasy”.</t>
  </si>
  <si>
    <t>195</t>
  </si>
  <si>
    <t>486000</t>
  </si>
  <si>
    <t>159667.20</t>
  </si>
  <si>
    <t>44.8</t>
  </si>
  <si>
    <t>00046110</t>
  </si>
  <si>
    <t>1/04/6154-14.11.2018</t>
  </si>
  <si>
    <t xml:space="preserve">Aşgabat şäheriniň Berkararlyk etrabynyň 9-njy kiçi etrapçasynyň 5-nji A.Nyýazow (öňki 1-nji Hudaýberdiýew) geçelgesiniň 4-nji jaýynyň 1-nji böleginiň 13-nji öýi. </t>
  </si>
  <si>
    <t xml:space="preserve">Aşgabat şäheriniň Bagtyýarlyk etrabynyň Gagarin köçesiniň 9-njy jaýynda </t>
  </si>
  <si>
    <t>14.12.1998</t>
  </si>
  <si>
    <t>I-AŞ 048498</t>
  </si>
  <si>
    <t xml:space="preserve">Daşoguz welaýatynyň Köneürgenç etrabynyň Sowetýap geňeşliginde </t>
  </si>
  <si>
    <t>15.05.1965</t>
  </si>
  <si>
    <t>Tagybaýewiç</t>
  </si>
  <si>
    <t>Gurbanmet</t>
  </si>
  <si>
    <t>Babaýew</t>
  </si>
  <si>
    <t>Halk deputatlarynyň Sowet raýsowet ispolkomynyň 13.12.1991 ýyldaky 20/4229 belgili karary 2) Aşgabat şäheriniň döwlet kepillendiriş edarasy tarapyndan 10.03.2009-njy ýylda sanawda 5-933 belgi bilen tassyklanan “Kanun boýunça miraslyk şaýatnamasy”.</t>
  </si>
  <si>
    <t>0737</t>
  </si>
  <si>
    <t>194</t>
  </si>
  <si>
    <t>174.07</t>
  </si>
  <si>
    <t>58.7</t>
  </si>
  <si>
    <t>00048005</t>
  </si>
  <si>
    <t>1/04/138-09.01.2019</t>
  </si>
  <si>
    <t xml:space="preserve">Aşgabat şäheriniň Berkararlyk etrabynyň 1-nji kiçi etrapçasynyň Uşakow köçesiniň 24-nji jaýynyň 21-nji öýi. </t>
  </si>
  <si>
    <t>12.09.2018</t>
  </si>
  <si>
    <t>L№ 0309756</t>
  </si>
  <si>
    <t>29.11.1967</t>
  </si>
  <si>
    <t>Pürliýewiç</t>
  </si>
  <si>
    <t>Düýejiýew</t>
  </si>
  <si>
    <t>Aşgabat şäheriniň Berkararlyk etrabynyň häkiminiň 30.11.2018-nji ýyldaky 1675 belgili karary; 2) Hususylaşdyrylan ýaşaýyş jaýyna eýeçilik hukugy hakynda 03.12.2018-nji ýylda berlen 0016442 belgili şahadatnama; 3) Aşgabat şäheriniň döwlet notarial edarasy tarapyndan 08.12.2018-nji ýylda sanawda 8-1721 belgi bilen tassyklanan “Ýaşaýyş jaýyny muzdsuz göni (salgyly) bermek şertnamasy”.</t>
  </si>
  <si>
    <t>154321.20</t>
  </si>
  <si>
    <t>29.9</t>
  </si>
  <si>
    <t>00048190</t>
  </si>
  <si>
    <t>1/04/137-09.01.2019</t>
  </si>
  <si>
    <t xml:space="preserve">Aşgabat şäheriniň Berkararlyk etrabynyň Magtymguly şaýolynyň 57-nji jaýynyň 16-njy öýi. </t>
  </si>
  <si>
    <t xml:space="preserve">Aşgabat şäheriniň Berkararlyk etrabynyň Magtymguly köçesiniň 57-nji jaýynyň 16-njy öýünde </t>
  </si>
  <si>
    <t>23.03.1999</t>
  </si>
  <si>
    <t>I-AŞ 062477</t>
  </si>
  <si>
    <t>24.10.1958</t>
  </si>
  <si>
    <t>Şamsiýewna</t>
  </si>
  <si>
    <t>Žawadowa</t>
  </si>
  <si>
    <t>193</t>
  </si>
  <si>
    <t>Aşgabat şäheriniň Berkararlyk etrabynyň (Nadsonowskiý) A.Alamyşow köçesiniň 11-nji jaýynyň 6-njy ýaşaýyş öýi</t>
  </si>
  <si>
    <t>Mary welaýatynyň Türkmengala etrabynyň Türkmengala şäherçesinde</t>
  </si>
  <si>
    <t>Aşgabat şäher häkimliginiň ýanyndaky №34 ýaşaýyş jaý gurluşyk kooperatiwiniň 16.10.2007 ý №121 belgili kepilnamasy.</t>
  </si>
  <si>
    <t>192</t>
  </si>
  <si>
    <t>00046304</t>
  </si>
  <si>
    <t>1/04/110-09.01.2019</t>
  </si>
  <si>
    <t>Aşgabat şäheriniň Berkararlyk etrabynyň 11-nji kiçi etrapçasynyň A.Nyýazow şaýolynyň 124-nji “A” jaýynyň 55-nji kooperatiw öýi</t>
  </si>
  <si>
    <t xml:space="preserve">21.11.2017 </t>
  </si>
  <si>
    <t xml:space="preserve">L № 0308091 </t>
  </si>
  <si>
    <t xml:space="preserve">25.02.1965 </t>
  </si>
  <si>
    <t>Džangirowna</t>
  </si>
  <si>
    <t xml:space="preserve">Şowket </t>
  </si>
  <si>
    <t xml:space="preserve">Haknazarowa </t>
  </si>
  <si>
    <t>Aşgabat şäheriniň döwlet notarial edarasy tarapyndan 2003-nji ýylyň 11-nji oktýabrynda № 2-2052 belgi bilen tassyklanan Satyn almak-satmak şertnamasy.</t>
  </si>
  <si>
    <t>00047927</t>
  </si>
  <si>
    <t>1/04/117-09.01.2019</t>
  </si>
  <si>
    <t>Aşgabat şäheriniň Berkararlyk etrabynyň 10-njy kiçi etrapçasynyň (2-nji Hudaýberdiýew) 4-nji A.Nyýazow geçelgesiniň 15-nji jaýynyň 38-nji ýaşaýyş öýi.</t>
  </si>
  <si>
    <t>Aşgabat şäheriniň Berkararlyk etrabynyň 10-njy kiçi etrapçasynyň 4-nji A.Nyýazow geçelgesiniň 15-nji jaýynyň 38-nji öý</t>
  </si>
  <si>
    <t>01.05.2000</t>
  </si>
  <si>
    <t>I-AŞ 144709</t>
  </si>
  <si>
    <t>Mary welaýatynyň Ýolöten etrabynyň Türkmengala şäherçesinde</t>
  </si>
  <si>
    <t>10.01.1948</t>
  </si>
  <si>
    <t xml:space="preserve">Džalalitdinowiç </t>
  </si>
  <si>
    <t xml:space="preserve">Samigulla </t>
  </si>
  <si>
    <t xml:space="preserve">Abdulýamow </t>
  </si>
  <si>
    <t>Aşgabat şäheriniň döwlet notarial edarasy tarapyndan 1995-nji ýylyň 26-njy aprelinde № 321 belgi bilen tassyklanan Kanun boýunça mirasa bolan hukuk hakynda şahadatnamasy.</t>
  </si>
  <si>
    <t>00048177</t>
  </si>
  <si>
    <t>1/04/122-09.01.2019</t>
  </si>
  <si>
    <t>Aşgabat şäheriniň Berkararlyk etrabynyň 10-njy kiçi etrapçasynyň (Hudaýberdiýew köçe) A.Nyýazow şaýolynyň 78-nji jaýynyň 2-nji böleginiň 38-nji ýaşaýyş öýi.</t>
  </si>
  <si>
    <t xml:space="preserve">Aşgabat şäheriniň Köpetdag RÝANÝA bölümi </t>
  </si>
  <si>
    <t>03.07.2000</t>
  </si>
  <si>
    <t xml:space="preserve">G № 015528 </t>
  </si>
  <si>
    <t>ölüm hakyndaky şahadatnamasy</t>
  </si>
  <si>
    <t>Stepanowiç</t>
  </si>
  <si>
    <t xml:space="preserve">Walentin </t>
  </si>
  <si>
    <t xml:space="preserve">Rybalkin </t>
  </si>
  <si>
    <t>Aşgabat şäheriniň Azatlyk etrap häkiminiň 05.10.1999 ýyldaky 1970 belgili karary 2) Aşgabat şäheriniň Azatlyk etrap häkiminiň 19.09.2011 ýyldaky 618 belgili karary 3) Aşgabat şäheriniň Berkararlyk etrabynyň döwlet kepillendiriş edarasy tarapyndan 07.12.2015-nji ýylda sanawda 3-664 belgi bilen tassyklanan “Satyn almak-satmak şertnamasy”.</t>
  </si>
  <si>
    <t>187</t>
  </si>
  <si>
    <t>Aşgabat şäheriniň Berkararlyk etrabynyň 5-nji kiçi etrapçasynyň 2-nji toparynyň 1-nji “A” jaýynyň 2-nji öýi.  Satdy</t>
  </si>
  <si>
    <t xml:space="preserve">Aşgabat şäheriniň Bagtyýarlyk etrabynyň Çoganly şäherçesiniň 2216/6 köçesiniň 64-nji jaýynda </t>
  </si>
  <si>
    <t>01.02.2014</t>
  </si>
  <si>
    <t>I-AŞ 494526</t>
  </si>
  <si>
    <t xml:space="preserve">Daşoguz welaýatynyň Görogly etrabynyň Türkmenistan geňeşliginde </t>
  </si>
  <si>
    <t>10.10.1981</t>
  </si>
  <si>
    <t>Arazgylyjowiç</t>
  </si>
  <si>
    <t>171</t>
  </si>
  <si>
    <t>Sähetlyýew Mergen Dörtgulyýewiç. 1/2 bölegi. Sähetliýew Dörtguly Lollaýewiç 1/2 bölegi</t>
  </si>
  <si>
    <t>Aşgabat şäher döwlet notarial edarasy tarapyndan 2019-njy ýylyň 04-nji ýanwarynda № 14-98 belgili Kanun boýunça mirasa bolan hukuk hakynda şahadatnamasy</t>
  </si>
  <si>
    <t>0626</t>
  </si>
  <si>
    <t xml:space="preserve">00046465           </t>
  </si>
  <si>
    <t>1/04/6725-05.12.2018</t>
  </si>
  <si>
    <t>Aşgabat şäheriniň Berkararlyk etrabynyň Zähmet (Trud) geçelgesiniň 42-nji (kyrk iki)  jaýy</t>
  </si>
  <si>
    <t>Aşgabat şäheriniň Berkararlyk etrabynyň Trud geçelgesiniň  42-nji jaýy</t>
  </si>
  <si>
    <t xml:space="preserve">22.11.2000 </t>
  </si>
  <si>
    <t xml:space="preserve">I-AŞ 170999 </t>
  </si>
  <si>
    <t xml:space="preserve">11.01.1967  </t>
  </si>
  <si>
    <t>Lollaýewiç</t>
  </si>
  <si>
    <t xml:space="preserve">Dörtguly </t>
  </si>
  <si>
    <t xml:space="preserve">Sähetliýew </t>
  </si>
  <si>
    <t>1) Aşgabat şäheriniň Stalin roýsowetiniň 13.04.1956 ý № 404 belgili karary
2) Aşgabat şäher döwlet notarial edarasy tarapyndan 2019-njy ýylyň 04-nji ýanwarynda № 14-98 belgili Kanun boýunça mirasa bolan hukuk hakynda şahadatnamasy</t>
  </si>
  <si>
    <t>0520</t>
  </si>
  <si>
    <t>0782</t>
  </si>
  <si>
    <t xml:space="preserve">31.01.2005 </t>
  </si>
  <si>
    <t xml:space="preserve">I-AŞ 333792 </t>
  </si>
  <si>
    <t xml:space="preserve">20.12.1988 </t>
  </si>
  <si>
    <t>Dörtgulyýewiç</t>
  </si>
  <si>
    <t xml:space="preserve">Sähetlyýew </t>
  </si>
  <si>
    <t>1) Aşgabat şäheriniň Berkararlyk etrap häkimi tarapyndan 15.04.2016 ý № 941 belgili karary  2) Aşgabat şäheriniň Berkararlyk etrap häkimi tarapyndan № 0012248 belgili 15.04.2016 ý. “Hususylaşdyrylan ýaşaýyş jaýyna eýeçilik hukugy hakynda” şahadatnamasy. 
3) Aşgabat şäheriniň döwlet notarial edarasy tarapyndan 2016-njy ýylyň 26-njy maýynda bellige alyş kitabynda 22-3585 sanaw boýunça tassyklanan “Ýaşaýyş jaýyny muzdsuz göni (salgyly)bermek” şertnamasy.</t>
  </si>
  <si>
    <t>00018261</t>
  </si>
  <si>
    <t>1/04/125-09.01.2019</t>
  </si>
  <si>
    <t>Aşgabat şäheriniň Berkararlyk etrabynyň 6-njy kiçi etrapçasynyň (Wostoçnyý bulwar) Gündogar seýilgähi  24-nji jaýynyň 17-nji öýi</t>
  </si>
  <si>
    <t>Aşgabat şäheriniň Berkararlyk etrabynyň 6-njy kiçi etrapçasynyň wostoçnyý bulwar köçesiniň 24-nji jaýynyň 17-nji öý</t>
  </si>
  <si>
    <t>08.11.2012</t>
  </si>
  <si>
    <t xml:space="preserve">I-AŞ 468245 </t>
  </si>
  <si>
    <t>13.08.1958</t>
  </si>
  <si>
    <t>Hojaýewna</t>
  </si>
  <si>
    <t>Aşgabat şäheriniň döwlet notarial edarasy tarapyndan 2018-nji ýylyň 03-nji dekabrynda № 3-7985 belgi bilen tassyklanan Satyn almak-satmak şertnamasy</t>
  </si>
  <si>
    <t>00021001</t>
  </si>
  <si>
    <t>1/04/1387-24.03.2017</t>
  </si>
  <si>
    <t>Aşgabat şäheriniň Berkararlyk etrabynyň 2-nji kiçi etrapçasynyň Galkynyş köçesiniň 39-njy jaýynyň 5-nji ýaşaýyş öýi</t>
  </si>
  <si>
    <t>Aşgabat şäheriniň Berkararlyk etrabynyň 9-njy kiçi etrapçasynyň 5-nji A.Nyýazow geçelgesiniň 4-nji jaýynyň 1-nji böleginiň 13-nji öý</t>
  </si>
  <si>
    <t>17.02.2002</t>
  </si>
  <si>
    <t>I-AŞ 245809</t>
  </si>
  <si>
    <t>08.02.1953</t>
  </si>
  <si>
    <t xml:space="preserve">Eduardowna </t>
  </si>
  <si>
    <t xml:space="preserve">Aida </t>
  </si>
  <si>
    <t xml:space="preserve">Ziroýan </t>
  </si>
  <si>
    <t>Aşgabat şäheriniň häkiminiň 2018-nji ýylyň 08-nji maýynda çykaran №847 belgili karary;
Aşgabat şäheriniň Berkararlyk etrap häkimi tarapyndan 2018-nji ýylyň 14-nji maýynda berlen №0018909 belgili Hususy eýeçilikdäki gozgalmaýan emläge bolan hukugy  hakynda şahadatnamasy.</t>
  </si>
  <si>
    <t>1/04/116-16.01.2019</t>
  </si>
  <si>
    <t>Aşgabat şäheriniň Berkararlyk etrabynyň Parahat 7/2 ýaşaýyş jaý toplumynyň 29-njy jaýynyň 7-nji öýi.</t>
  </si>
  <si>
    <t>Aşgabat şäheriniň Köpetdag etrabynyň Aşgabat d/b. M.Gaýyp köçesiniň 2-nji jaýynda</t>
  </si>
  <si>
    <t>I-AŞ 122528</t>
  </si>
  <si>
    <t>Bagyýewiç</t>
  </si>
  <si>
    <t>Şirmuhammet</t>
  </si>
  <si>
    <t>Aşgabat şäher döwlet notarial edarasy tarapyndan 2019-njy ýylyň 10-njy ýanwarynda tassyklanan sanawda №7-275 belgili sowgat etmek şertnamasy</t>
  </si>
  <si>
    <t>0839 0746</t>
  </si>
  <si>
    <t>00014082</t>
  </si>
  <si>
    <t>1/04/5130-21.10.2016</t>
  </si>
  <si>
    <t>Aşgabat şäheriniň Berkararlyk etrabynyň 2-nji kiçi etrapçasynyň A.Garlyýew geçelgesiniň 11-nji (on bir) jaýynyň 24-nji (ýigrimi dört) öýi</t>
  </si>
  <si>
    <t>Aşgabat şäheriniň Berkararlyk etrabynyň Galkynyş köçesiniň 56-njy jaýynyň 22-nji öýünde</t>
  </si>
  <si>
    <t>22.02.2008</t>
  </si>
  <si>
    <t>I-AŞ 394568</t>
  </si>
  <si>
    <t>26.08.1983</t>
  </si>
  <si>
    <t>Meläýewiç</t>
  </si>
  <si>
    <t>Röwşen</t>
  </si>
  <si>
    <t>Batyrow</t>
  </si>
  <si>
    <t>Aşgabat şäher döwlet notarial edarasy tarapyndan 2018-nji ýylyň 18-nji dekabrynda tassyklanan sanawda №7-5547 belgili ýaşaýyş jaýyny muzdsuz göni (salgyly) bermek şertnamasy;
Aşgabat şäheriniň Berkararlyk etrabynyň häkiminiň 2018-nji ýylyň 30-njy noýabrynda çykaran №1667 belgili karary;
Aşgabat şäheriniň Berkararlyk etrap häkimi tarapyndan 2018-nji ýylyň 03-nji dekabrynda berlen №0016446 belgili Hususylaşdyrlan ýaşaýyş jaýyna eýeçilik hukugy hakynda şahadatnamasy.</t>
  </si>
  <si>
    <t>00047960</t>
  </si>
  <si>
    <t>1/04/90-08.01.2019</t>
  </si>
  <si>
    <t>Berkararlyk etrabynyň 11-nji kiçi etrapçasynyň  N.Halmämmedow köçesiniň 21-nji jaýynyň 1-nji böleginiň 19-njy öýi</t>
  </si>
  <si>
    <t>Aşgabat şäheriniň Berkararlyk etrabynyň 11-nji kiçi etrapçasynyň N.Halmämmedow köçesiniň 21-nji jaýynyň 1-nji böleginiň 19-njy öýünde</t>
  </si>
  <si>
    <t>08.09.2000</t>
  </si>
  <si>
    <t>I-AŞ 164038</t>
  </si>
  <si>
    <t>14.04.1958</t>
  </si>
  <si>
    <t>Gylyjowiç</t>
  </si>
  <si>
    <t>Gulyýew</t>
  </si>
  <si>
    <t>Aşgabat şäheriniň döwlet notarial edarasy tarapyndan 2018-nji ýylyň    18-nji dekabrynda tassyklanan sanawda №7-5546 belgili ýaşaýyş jaýyny muzdsuz göni (salgyly) bermek şertnamasy;
Aşgabat şäheriniň Berkararlyk etrabynyň häkiminiň 2018-nji ýylyň 07-nji dekabrynda çykaran №1703 belgili karary;
Aşgabat şäheriniň Berkararlyk etrap häkimi tarapyndan 2018-nji ýylyň 10-njy dekabrynda berlen №0016457 belgili Hususylaşdyrlan ýaşaýyş jaýyna eýeçilik hukugy hakynda şahadatnamasy.</t>
  </si>
  <si>
    <t>00047959</t>
  </si>
  <si>
    <t>1/04/91-08.01.2019</t>
  </si>
  <si>
    <t>Aşgabat şäheriniň Berkararlyk etrabynyň 6-njy kiçi etrapçasynyň B.Annanow köçesiniň  18-nji jaýynyň 115-nji öýi</t>
  </si>
  <si>
    <t>Aşgabat şäheriniň Berkararlyk etrabynyň 6-njy kiçi etrapçasynyň B.Annanow köçesiniň 18-nji jaýynyň 115-nji öýünde</t>
  </si>
  <si>
    <t>04.07.1998</t>
  </si>
  <si>
    <t>I-AŞ 028348</t>
  </si>
  <si>
    <t>23.11.1976</t>
  </si>
  <si>
    <t>Handurdyýewiç</t>
  </si>
  <si>
    <t>Akmyrat</t>
  </si>
  <si>
    <t>Merdow</t>
  </si>
  <si>
    <t>1/2 böleginiň eýesi Taraşşenko Ýakow Walerýewiç. 1/2 böleginiň eýesi Taraşşenko Wadim Walerýewiç</t>
  </si>
  <si>
    <t>Aşgabat şäher döwlet notarial edarasy tarapyndan 2019-njy ýylyň 12-nji ýanwarynda tassyklanan sanawda №7-310 belgili kanun boýunça mirasa bolan hukuk hakynda şahadatnamasy</t>
  </si>
  <si>
    <t>00046303</t>
  </si>
  <si>
    <t>1/04/6415-23.11.2018</t>
  </si>
  <si>
    <t>Aşgabat şäheriniň Berkararlyk etrabynyň 2079/2-nji (Miçurin) köçesiniň 44-nji jaýy</t>
  </si>
  <si>
    <t>Aşgabat şäheriniň Bagtyýarlyk etrabynyň 1-nji Warşawa geçelgesiniň 30-njy jaýynda</t>
  </si>
  <si>
    <t>02.09.2008</t>
  </si>
  <si>
    <t xml:space="preserve">I-AŞ 403366 </t>
  </si>
  <si>
    <t>Walerýewiç</t>
  </si>
  <si>
    <t>Wadim</t>
  </si>
  <si>
    <t>Taraşşenko</t>
  </si>
  <si>
    <t>Aşgabat şäheriniň Berkararlyk etrabynyň Miçurin köçesiniň 44-nji jaýynda</t>
  </si>
  <si>
    <t>10.05.2006</t>
  </si>
  <si>
    <t xml:space="preserve">I-AŞ 361586 </t>
  </si>
  <si>
    <t>10.07.1983</t>
  </si>
  <si>
    <t>Ýakow</t>
  </si>
  <si>
    <t>Aşgabat şäher döwlet notarial edarasy tarapyndan 2018-nji ýylyň 29-njy dekabrynda tassyklanan sanawda №3-8737 belgili satyn almak-satmak şertnamasy</t>
  </si>
  <si>
    <t>0235</t>
  </si>
  <si>
    <t>182</t>
  </si>
  <si>
    <t>00000371</t>
  </si>
  <si>
    <t>154-27.01.2016</t>
  </si>
  <si>
    <t>Aşgabat şäheriniň Berkararlyk etrabynyň 6-njy kiçi etrapçasynyň 2-nji geçelgesiniň 15-nji jaýynyň 21-nji öýi</t>
  </si>
  <si>
    <t>Aşgabat şäheriniň Köpetdag etrabynyň Dykma Serdar köçesiniň 5-nji  jaýynyň 2-nji böleginiň 2-nji öýünde</t>
  </si>
  <si>
    <t>11.12.2014</t>
  </si>
  <si>
    <t>I-AŞ 511475</t>
  </si>
  <si>
    <t>02.10.1963</t>
  </si>
  <si>
    <t>Robikowna</t>
  </si>
  <si>
    <t>Pogosýan</t>
  </si>
  <si>
    <t>Aşgabat şäheriniň häkiminiň 2018-nji ýylyň 23-nji maýynda aprelinda çykaran №934 belgili karary; 
Aşgabat şäheriniň häkimi tarapyndan 2018-nji ýylyň 28-nji maýynda berlen №0019367 belgili hususy eýeçilikdäki gozgalmaýan emläge bolan hukugy hakynda şahadatanamasy</t>
  </si>
  <si>
    <t>00040964</t>
  </si>
  <si>
    <t>1/04/193-11.01.2019</t>
  </si>
  <si>
    <t>Aşgabat şäheriniň Berkararlyk etrabynyň Parahat 7/4 ýaşaýyş jaý toplumynyň 40-nji jaýynyň 42-nji öýi</t>
  </si>
  <si>
    <t>Aşgabat şäheriniň Bagtyýarlyk etrabynyň Nowgorord köçesiniň 21-nji “A” jaýynda</t>
  </si>
  <si>
    <t>23.03.1998</t>
  </si>
  <si>
    <t>I-AŞ 015089</t>
  </si>
  <si>
    <t>21.07.1951</t>
  </si>
  <si>
    <t>Orazowna</t>
  </si>
  <si>
    <t>Jennet</t>
  </si>
  <si>
    <t>Aşgabat şäheriniň Berkararlyk etrabynyň döwlet kepillendiriş edarasy tarapyndan 2015-nji ýylyň 03-nji fewralynda tassyklanan sanawda №3-285 belgili satyn almak-satmak şertanamasy</t>
  </si>
  <si>
    <t>181</t>
  </si>
  <si>
    <t>00047917</t>
  </si>
  <si>
    <t>1/04/68-07.06.2018</t>
  </si>
  <si>
    <t>Aşgabat şäheriniň Berkararlyk etrabynyň 9-njy kiçi etrapçasynyň Oguz han köçesiniň 64-nji jaýynyň 2-nji böleginiň 18-nji öýi</t>
  </si>
  <si>
    <t>Aşgabat şäheriniň Köpetdag etrabynyň Parahat-1 ýaşaýyş jaý toplumynyň 18-nji jaýynyň 23-nji öýünde</t>
  </si>
  <si>
    <t>11.10.2003</t>
  </si>
  <si>
    <t>I-AŞ 307084</t>
  </si>
  <si>
    <t>Ahal welaýatynyň Bäherden etrabynyň Nohur obasynda</t>
  </si>
  <si>
    <t>26.03.1986</t>
  </si>
  <si>
    <t>Meretmuhammedowna</t>
  </si>
  <si>
    <t>Eneş</t>
  </si>
  <si>
    <t>68</t>
  </si>
  <si>
    <t>Aşgabat şäher döwlet notarial edarasy tarapyndan 2019-njy ýylyň 15-nji ýanwarynda tassyklanan №2-118 belgili satyn  almak-satmak şertnamasy</t>
  </si>
  <si>
    <t>180</t>
  </si>
  <si>
    <t>700000</t>
  </si>
  <si>
    <t>00006926</t>
  </si>
  <si>
    <t>2954-29.06.2016</t>
  </si>
  <si>
    <t>Aşgabat şäheriniň Berkararlyk etrabynyň 10-njy kiçi etrapçasynyň 3-nji geçelgesiniň 3-nji (üç) jaýynyň  2-nji (iki) öýi</t>
  </si>
  <si>
    <t>Aşgabat şäheriniň Berkararlyk etrabynyň 10-njy kiçi etrapçasynyň 5-nji geçelgesiniň 2-nji jaýynyň 1-nji böleginiň 19-njy öýünde</t>
  </si>
  <si>
    <t>23.02.1998</t>
  </si>
  <si>
    <t>I-AŞ 010206</t>
  </si>
  <si>
    <t>Ahal welaýatynyň Bäherden etrabynyň Nohur geňeşliginde</t>
  </si>
  <si>
    <t>01.09.1961</t>
  </si>
  <si>
    <t>Bäşimowiç</t>
  </si>
  <si>
    <t>Kaka</t>
  </si>
  <si>
    <t>Merdalyýew</t>
  </si>
  <si>
    <t>Aşgabat şäher döwlet kepillendiriş edarsy tarapyndan 28.05.2009-njy ýylda tassykalanan № 10-2399 belgili satyn almak-satmak şertnamasy</t>
  </si>
  <si>
    <t>179</t>
  </si>
  <si>
    <t>3800</t>
  </si>
  <si>
    <t>00048384</t>
  </si>
  <si>
    <t>1/04/233-11.01.2019</t>
  </si>
  <si>
    <t>Aşgabat şäheriniň Berkararlyk etrabynyň 6-njy kiçi etrapçasynyň 3-nji geçelgesiniň  27-nji jaýynyň 27-nji öýi</t>
  </si>
  <si>
    <t>Aşgabat şäheriniň Köpetdag etrabynyň S.Türkmenbaşy şaýolunyň 164-nji jaýynyň 49-njy öýünde</t>
  </si>
  <si>
    <t>16.01.2001</t>
  </si>
  <si>
    <t>I-AŞ 181728</t>
  </si>
  <si>
    <t>14.02.1976</t>
  </si>
  <si>
    <t>Niýazmuhammedowiç</t>
  </si>
  <si>
    <t>Awdymyrat</t>
  </si>
  <si>
    <t>Aşgabat şäheriniň döwlet notarial edarasy tarapyndan 2013-nji ýylyň 4-nji noýabrynda № 6-10349 belgi bilen tassyklanan Satyn almak-satmak şertnamasy</t>
  </si>
  <si>
    <t>00048322</t>
  </si>
  <si>
    <t>1/04/140-09.01.2019</t>
  </si>
  <si>
    <t>Aşgabat şäheriniň Berkararlyk etrabynyň 11-nji kiçi etrapçasynyň B.Annanow köçesiniň 19-njy jaýynyň 1-nji böleginiň 2-nji öýi</t>
  </si>
  <si>
    <t>Aşgabat şäheriniň Köpetdag etrabynyň Andalyp köçesiniň 47-nji jaýynyň 56-njy öý</t>
  </si>
  <si>
    <t>09.11.2008</t>
  </si>
  <si>
    <t xml:space="preserve">I-AŞ 407253 </t>
  </si>
  <si>
    <t>25.11.1987</t>
  </si>
  <si>
    <t>Jummaýewiç</t>
  </si>
  <si>
    <t>1) Aşgabat şäheriniň Berkararlyk etrap häkimi tarapyndan berlen 19.11.2018 ýylda № 1561 belgili karary. 2) Aşgabat şäheriniň Berkararlyk etrap häkimi tarapyndan № 0016394 belgili 20.11.2018 ý. "Hususylaşdyrylan ýaşaýyş jaýyna eýeçilik hukugy hakunda" şahadatnamas. 3) Aşgabat şäheriniň döwlet notarial edarasy tarapyndan 2018-nji ýylyň 05-nji dekabrynda bellige alyş kitabynda 20-927 sanaw boýunça tassyklanan "Ýaşaýyş jaýyny muzdsuz göni (salgyly) bermek" şertnamasy.</t>
  </si>
  <si>
    <t>00048125</t>
  </si>
  <si>
    <t>1/04/73-08.01.2019</t>
  </si>
  <si>
    <t>Aşgabat şäheriniň Berkararlyk etrabynyň 11-nji kiçi etrapçasynyň Gündogar köçesiniň 2-nji "A" jaýynyň 15-nji öýi</t>
  </si>
  <si>
    <t>23.12.1999</t>
  </si>
  <si>
    <t>I-AŞ 124285</t>
  </si>
  <si>
    <t>27.07.1966</t>
  </si>
  <si>
    <t>Kakawowiç</t>
  </si>
  <si>
    <t>73</t>
  </si>
  <si>
    <t>1) Aşgabat şäheriniň Berkararlyk etrap häkimi tarapyndan 09.11.2018 ý № 1516 belgili karary  2) Aşgabat şäheriniň Berkararlyk etrap häkimi tarapyndan № 0016373 belgili 12.11.2018 ý. “Hususylaşdyrylan ýaşaýyş jaýyna eýeçilik hukugy hakynda” şahadatnamasy. 
3) Aşgabat şäheriniň döwlet notarial edarasy tarapyndan 2018-nji ýylyň 30-nji noýabrynda bellige alyş kitabynda 10-4157 sanaw boýunça tassyklanan “Ýaşaýyş jaýyny muzdsuz göni (salgyly)bermek” şertnamasy.</t>
  </si>
  <si>
    <t>00048128</t>
  </si>
  <si>
    <t>1/04/74-08.01.2019</t>
  </si>
  <si>
    <t>Aşgabat şäheriniň Berkararlyk etrabynyň Garadamak ýaşaýyş toplumynyň Seýdi köçesiniň 6-njy jaýynyň 2-nji öýi</t>
  </si>
  <si>
    <t>Aşgabat şäheriniň Berkararlyk etrabynyň Garadamak ýaşaýyş toplumynyň Seýdi köçesiniň 6-njy jaýynyň 2-nji öý</t>
  </si>
  <si>
    <t xml:space="preserve">Ahal welaýatynyň Gäwers etrap PB </t>
  </si>
  <si>
    <t>I-AH 089041</t>
  </si>
  <si>
    <t>10.05.1959</t>
  </si>
  <si>
    <t>Myratguly</t>
  </si>
  <si>
    <t xml:space="preserve">Beşerow </t>
  </si>
  <si>
    <t>74</t>
  </si>
  <si>
    <t>1) Aşgabat şäher Azatlyk etrap häkiminiň 01.09.2004 ý № 901 belgili karary 2)Aşgabat şäheriniň döwlet notarial edarasy tarapyndan 2004-njy ýylyň 10-njy sentýabrynda № 14-633 belgi bilen tassyklanan Ýaşaýyş jaýlaryny hem öýlerini şahsy eýeçilige mugt geçirmek. aluw-satuw barada şertnamasy</t>
  </si>
  <si>
    <t xml:space="preserve">0498  </t>
  </si>
  <si>
    <t>00008958</t>
  </si>
  <si>
    <t>1/04/75-08.01.2019</t>
  </si>
  <si>
    <t>Aşgabat şäheriniň Berkararlyk etrabynyň 11-nji kiçi etrapçasynyň Oguz han  köçesiniň 2-nji jaýynyň 11-nji ýaşaýyş öýi</t>
  </si>
  <si>
    <t xml:space="preserve">Aşgabat şäheriniň Berkararlyk etrap RÝNÝ bölümi </t>
  </si>
  <si>
    <t xml:space="preserve">04.10.2013 </t>
  </si>
  <si>
    <t xml:space="preserve">L № 0172002 </t>
  </si>
  <si>
    <t>Orenburg oblastynyň Sol-Ilesk şäherinde</t>
  </si>
  <si>
    <t xml:space="preserve">17.02.1946 </t>
  </si>
  <si>
    <t xml:space="preserve">Dementýewa </t>
  </si>
  <si>
    <t>1) Aşgabat şäheriniň Berkararlyk etrap häkimi tarapyndan 21.12.2018 ý № 1759 belgili karary  2) Aşgabat şäheriniň Berkararlyk etrap häkimi tarapyndan № 0016478 belgili 24.12.2018 ý. “Hususylaşdyrylan ýaşaýyş jaýyna eýeçilik hukugy hakynda” şahadatnamasy. 
3) Aşgabat şäheriniň döwlet notarial edarasy tarapyndan 2018-nji ýylyň 28-nji dekabrynda bellige alyş kitabynda 13-5404 sanaw boýunça tassyklanan “Ýaşaýyş jaýyny muzdsuz göni (salgyly)bermek” şertnamasy.</t>
  </si>
  <si>
    <t xml:space="preserve">0316 </t>
  </si>
  <si>
    <t>00048164</t>
  </si>
  <si>
    <t>1/04/76-08.01.2019</t>
  </si>
  <si>
    <t>Aşgabat şäheriniň Berkararlyk etrabynyň 11-nji kiçi etrapçasynyň B.Annanow köçesiniň 31-nji jaýynyň 1-nji böleginiň 39-njy öýi</t>
  </si>
  <si>
    <t>Aşgabat şäheriniň Berkararlyk etrabynyň 11-nji kiçi etrapçasynyň B.Annanow köçesiniň 31-nji jaýynyň 1-nji böleginiň 39-njy öý</t>
  </si>
  <si>
    <t>15.02.2014</t>
  </si>
  <si>
    <t xml:space="preserve">I-AŞ 494734 </t>
  </si>
  <si>
    <t>Balkan welaýtynyň Balkanabat şäherinde</t>
  </si>
  <si>
    <t>15.05.1970</t>
  </si>
  <si>
    <t xml:space="preserve">Gülaýym </t>
  </si>
  <si>
    <t xml:space="preserve">Gaýlyýewa </t>
  </si>
  <si>
    <t>76</t>
  </si>
  <si>
    <t>Aşgabat şäheriniň döwlet notarial edarasy tarapyndan 2019-njy ýylyň 02-njy ýanwarynda № 7-17 belgi bilen tassyklanan Satyn almak-satmak şertnamasy</t>
  </si>
  <si>
    <t>0212</t>
  </si>
  <si>
    <t>00047662</t>
  </si>
  <si>
    <t>1/04/7126-21.12.2018</t>
  </si>
  <si>
    <t>Aşgabat şäheriniň Berkararlyk etrabynyň 6-njy kiçi etrapçasynyň B.Annanow  köçesiniň 18-nji (on sekiz) jaýynyň 24-nji (ýigrimi dört)  ýaşaýyş öýi</t>
  </si>
  <si>
    <t>Aşgabat şäheriniň Berkararlyk etrabynyň 6-njy kiçi etrapçasynyň B.Annanow  köçesiniň 18-nji jaýynyň 27-nji öý</t>
  </si>
  <si>
    <t>I-AŞ 135190</t>
  </si>
  <si>
    <t>12.11.1968</t>
  </si>
  <si>
    <t xml:space="preserve">Kurbanmyradowiç </t>
  </si>
  <si>
    <t xml:space="preserve">Kakaýew </t>
  </si>
  <si>
    <t>82</t>
  </si>
  <si>
    <t>1)Aşgabat şäher häkiminiň 24.10.2018 ý № 1692 belgili karary. 2) Aşgabat şäheriniň häkiminiň 2018-nji ýylyň 26-nji oktýabrynda № 0022119 belgili “Hususy eýeçilikdäki gozgalmaýan emläge bolan hukugy hakynda” şahadatnamasy.</t>
  </si>
  <si>
    <t xml:space="preserve">0253 </t>
  </si>
  <si>
    <t>00048093</t>
  </si>
  <si>
    <t>1/04/4313-15.08.2018</t>
  </si>
  <si>
    <t>Aşgabat şäheriniň Berkararlyk etrabynyň Parahat 7/4 kiçi etrapçasynyň 12-nji jaýynyň 29-njy ýaşaýyş öýi</t>
  </si>
  <si>
    <t>Aşgabat şäheriniň Berkararlyk etrabynyň 1932 köçesiniň 118-nji jaýynyň 17-nji öý</t>
  </si>
  <si>
    <t>30.01.2001</t>
  </si>
  <si>
    <t>I-AŞ 189025</t>
  </si>
  <si>
    <t>05.08.1948</t>
  </si>
  <si>
    <t xml:space="preserve">Oraznabat </t>
  </si>
  <si>
    <t xml:space="preserve">Ballaýewa </t>
  </si>
  <si>
    <t>81</t>
  </si>
  <si>
    <t>Aşgabat şäheriniň döwlet notarial edarasy tarapyndan 2015-nji ýylyň 17-nji fewralynda № 3-487 belgi bilen tassyklanan Sowgat etemk şertnamasy</t>
  </si>
  <si>
    <t xml:space="preserve">02076 </t>
  </si>
  <si>
    <t>00023243</t>
  </si>
  <si>
    <t>1/04/89-08.01.2019</t>
  </si>
  <si>
    <t>Aşgabat şäheriniň Berkararlyk etrabynyň Parahat 7/1 kiçi etrapçasynyň 21-njy (ýigrimi bir) jaýynyň 3nji (üç)  ýaşaýyş öýi</t>
  </si>
  <si>
    <t xml:space="preserve">Aşgabat şäheriniň Bagtyýarlyk etrap RÝNÝ bölümi </t>
  </si>
  <si>
    <t xml:space="preserve">L № 0274362 </t>
  </si>
  <si>
    <t xml:space="preserve">17.08.1957 </t>
  </si>
  <si>
    <t>Mamedowna</t>
  </si>
  <si>
    <t xml:space="preserve">Firýuza </t>
  </si>
  <si>
    <t xml:space="preserve">Mamedowa </t>
  </si>
  <si>
    <t>89</t>
  </si>
  <si>
    <t>Öweliýew Aşirgeldi garagaýewiç.1/4 bölegi. Öweliýewa Ogulsapar Gurbanmuhammedowna 1/4 bölegi. Öweliýewa Ýazgül Serdarowna 1/4 bölegi. 1/4 bölegi döwlet tarapyndan bellige alynmadyk</t>
  </si>
  <si>
    <t>Aşgabat şäher döwlet notarial edarasy tarapyndan 2017-nji ýylyň 11-nji ýanwarynda № 20-133 belgi bilen tassyklanan Kanun boýunça mirasa bolan hukuk hakynda şahadatnamasy</t>
  </si>
  <si>
    <t xml:space="preserve">00014966              </t>
  </si>
  <si>
    <t>1/04/14-03.01.2017</t>
  </si>
  <si>
    <t>Aşgabat şäheriniň Berkararlyk etrabynyň Garadamak ýaşaýyş toplumynyň 34-nji Liniýa 28-nji (ýigrimi sekiz)  jaýy.</t>
  </si>
  <si>
    <t>Aşgabat şäheriniň Berkararlyk etrap RÝNÝ bölümi</t>
  </si>
  <si>
    <t xml:space="preserve">02.11.2018 </t>
  </si>
  <si>
    <t xml:space="preserve">L № 0362118 </t>
  </si>
  <si>
    <t>Aşgabat etrabynyň Köşi obasynda</t>
  </si>
  <si>
    <t>15.09.1953</t>
  </si>
  <si>
    <t>Garagaýewiç</t>
  </si>
  <si>
    <t xml:space="preserve">Aşirgeldi </t>
  </si>
  <si>
    <t xml:space="preserve">Öweliýew </t>
  </si>
  <si>
    <t>88</t>
  </si>
  <si>
    <t>Öweliýew Aşirgeldi Garagaýewiç.1/4 bölegi. Öweliýewa Ogulsapar Gurbanmuhammedowna 1/4 bölegi. Öweliýewa Ýazgül Serdarowna 1/4 bölegi. 1/4 bölegi döwlet tarapyndan bellige alynmadyk</t>
  </si>
  <si>
    <t xml:space="preserve">1) Aşgabat şäheriniň Azatlyk etrap häkiminiň  25.02.1999 ý № 3/4 belgili karary
2) Aşgabat şäher döwlet notarial edarasy tarapyndan 2017-nji ýylyň 11-nji ýanwarynda № 20-133 belgi bilen tassyklanan Kanun boýunça mirasa bolan hukuk hakynda şahadatnamasy.
</t>
  </si>
  <si>
    <t>0923</t>
  </si>
  <si>
    <t>87</t>
  </si>
  <si>
    <t>Aşgabat şäheriniň döwlet notarial edarasy tarapyndan 2019-njy ýylyň 09-njy ýanwarynda № 7-218 belgi bilen tassyklanan Satyn almak-satmak şertnamasy</t>
  </si>
  <si>
    <t xml:space="preserve">0535 </t>
  </si>
  <si>
    <t>0537</t>
  </si>
  <si>
    <t>00047246</t>
  </si>
  <si>
    <t>1/04/7302-27.12.2018</t>
  </si>
  <si>
    <t>Aşgabat şäheriniň Berkararlyk etrabynyň 10-njy kiçi etrapçasynyň (3-nji Magistral) 3-nji Oguz han geçelgesiniň 4-nji jaýynyň 2-nji böleginiň 27-nji ýaşaýyş öýi.</t>
  </si>
  <si>
    <t>Aşgabat şäheriniň Köpetdag etrabynyň Parahat 3/1 ýaşaýyş toplumynyň 12-nji jaýynyň 68-nji öý</t>
  </si>
  <si>
    <t>10.04.2004</t>
  </si>
  <si>
    <t>I-AŞ 315910</t>
  </si>
  <si>
    <t>29.03.1988</t>
  </si>
  <si>
    <t xml:space="preserve">Baýramowiç </t>
  </si>
  <si>
    <t xml:space="preserve">Berdi </t>
  </si>
  <si>
    <t>Aşgabat şäher döwlet notarial edarasy tarapyndan 2019-njy ýylyň 14-nji ýanwarynda № 18-463 belgi biln tassyklanan “Satyn almak-satmak” şertnamasy</t>
  </si>
  <si>
    <t>0465</t>
  </si>
  <si>
    <t>00048527</t>
  </si>
  <si>
    <t>1/04/232-11.01.2019</t>
  </si>
  <si>
    <t>Aşgabat şäheriniň Berkararlyk etrabynyň 11-nji kiçi etrapçasynyň N.Halmämmedow köçesiniň 13-nji jaýynyň 16-njy öýi</t>
  </si>
  <si>
    <t>Aşgabat şäheriniň Berkararlyk etrabynyň 11-nji kiçi etrapçasynyň N.Halmämmedow köçesiniň 18-nji jaýynyň 41-nji öý</t>
  </si>
  <si>
    <t>24.04.2013</t>
  </si>
  <si>
    <t xml:space="preserve">I-AŞ 476161 </t>
  </si>
  <si>
    <t>05.01.1997</t>
  </si>
  <si>
    <t>Amanmyradowiç</t>
  </si>
  <si>
    <t xml:space="preserve">Oraznabatow </t>
  </si>
  <si>
    <t xml:space="preserve">Aşgabat şäheriniň döwlet kepillendiriş edarasy tarapyndan 2012-nji ýylyň 13-nji iýunynda tassyklanan sanawda №11-6137 belgili satyn almak-satmak şertnamasy
</t>
  </si>
  <si>
    <t>170</t>
  </si>
  <si>
    <t>12000</t>
  </si>
  <si>
    <t>00048449</t>
  </si>
  <si>
    <t>1/04/157-10.01.2019</t>
  </si>
  <si>
    <t>Aşgabat şäheriniň Berkararlyk etrabynyň Magtymguly şaýolunyň 16-njy “A” jaýynyň 28-nji öýi</t>
  </si>
  <si>
    <t xml:space="preserve">Aşgabat şäheriniň Köpetdag etrabynyň Oguzhan köçesiniň 69-njy jaýynyň 4-nji öýünde </t>
  </si>
  <si>
    <t>09.06.1999</t>
  </si>
  <si>
    <t>I-AŞ 075171</t>
  </si>
  <si>
    <t>28.10.1966</t>
  </si>
  <si>
    <t>Stanislawowna</t>
  </si>
  <si>
    <t>Stepnowa</t>
  </si>
  <si>
    <t>157</t>
  </si>
  <si>
    <t>Aşgabat şäher döwlet notarial edarasy tarapyndan 2019-njy ýylyň 04-nji noýabynda tassyklanan sanawda №18-89 belgili sowgat etmek şertnamasy</t>
  </si>
  <si>
    <t>00045616</t>
  </si>
  <si>
    <t>1/04/6034-08.11.2018</t>
  </si>
  <si>
    <t>Aşgabat şäheriniň Berkararlyk etrabynyň 6-njy kiçi etrapçasynyň B.Annanow köçesiniň 18-nji jaýynyň 106-njy öýi</t>
  </si>
  <si>
    <t>Aşgabat şäheriniň Berkararlyk etrabynyň 6-njy kiçi etrapçasynyň B.Annanow köçesiniň 18-nji jaýynyň 106-njy öýünde</t>
  </si>
  <si>
    <t>I-AŞ 336556</t>
  </si>
  <si>
    <t>Amursk oblastynyň Seryşewsk raýonynyň Lebýažýe obasynda</t>
  </si>
  <si>
    <t>02.04.1988</t>
  </si>
  <si>
    <t>Hanowiç</t>
  </si>
  <si>
    <t>Şükür</t>
  </si>
  <si>
    <t>Şagirow</t>
  </si>
  <si>
    <t>77</t>
  </si>
  <si>
    <t>Aşgabat şäheriniň Azatlyk etrabynyň häkiminiň 2008-nji ýylyň 17-nji noýabrynda çykaran №1494 belgili karary;
Aşgabat şäheriniň döwlet kepillendiriş edarasy tarapyndan 2008-nji ýylyň 25-nji noýabrynda tassyklanan sanawda    №4-4447 belgili ýaşaýyş jaýlaryny hem öýlerini şahsy eýeçilige tölegli we tölegsiz bermek. aluw-satuw barada şertnamasy.</t>
  </si>
  <si>
    <t>168</t>
  </si>
  <si>
    <t>4-5</t>
  </si>
  <si>
    <t>00048387</t>
  </si>
  <si>
    <t>1/04/119-09.01.2019</t>
  </si>
  <si>
    <t>Aşgabat şäheriniň Berkararlyk etrabynyň 11-nji kiçi etrapçasynyň B.Annanow köçesiniň 39-njy “B” jaýynyň 18-nji öýi</t>
  </si>
  <si>
    <t xml:space="preserve">Aşgabat şäheriniň Köpetdag etrabynyň Howdan “W” ýaşaýyş jaý toplumynyň 33-nji jaýynyň 1-nji öýünde </t>
  </si>
  <si>
    <t>Aşgabat şäherniň Azatlyk etrap häkimligi</t>
  </si>
  <si>
    <t>15.10.2007</t>
  </si>
  <si>
    <t>I-AŞ 388351</t>
  </si>
  <si>
    <t>29.04.1965</t>
  </si>
  <si>
    <t>Daňatarowna</t>
  </si>
  <si>
    <t>Annagulyýewa</t>
  </si>
  <si>
    <t>3/4 bölegi entäk döwlet tarapyndan bellige alynmadyk</t>
  </si>
  <si>
    <t xml:space="preserve">Aşgabat şäheriniň döwlet kepillendiriş edarasy tarapyndan 2010-njy ýylyň 19-njy awgustynda  tassyklanan sanawda №2/2135 belgili kanun boýunça miraslyk şaýatnamasy.
</t>
  </si>
  <si>
    <t>178</t>
  </si>
  <si>
    <t>00048150</t>
  </si>
  <si>
    <t>1/04/41-04.01.2019</t>
  </si>
  <si>
    <t>Aşgabat şäheriniň Berkararlyk etrabynyň J.Hansähedow (Lokomotiw) köçesiniň 24-nji jaýy</t>
  </si>
  <si>
    <t>06.04.2018</t>
  </si>
  <si>
    <t>L №0308602</t>
  </si>
  <si>
    <t>Ölüm hakyndaky şahadatnama</t>
  </si>
  <si>
    <t>04.02.1976</t>
  </si>
  <si>
    <t>Garryýewiç</t>
  </si>
  <si>
    <t>42</t>
  </si>
  <si>
    <t>Aşgabat şäheriniň zähmetkeşler deputatlarynyň şäher maslahatynyň  ipolkomynyň 1952-nji ýylyň 03-nji iýulynda çykaran №52 belgili çözgüdi</t>
  </si>
  <si>
    <t>0962</t>
  </si>
  <si>
    <t>41</t>
  </si>
  <si>
    <t>Aşgabat şäher döwlet notarial edarasy tarapyndan 2018-nji ýylyň 15-nji noýabrynda tassyklanan sanawda №18-7601 belgili satyn almak-satmak şertnamasy</t>
  </si>
  <si>
    <t>167</t>
  </si>
  <si>
    <t>00043568</t>
  </si>
  <si>
    <t>1/04/5458-12.10.2018</t>
  </si>
  <si>
    <t>Aşgabat şäheriniň Berkararlyk etrabynyň T.Suhangulyýew (Şors) köçesiniň 26-njy (ýigrimi alty) jaýynyň 3-nji (üç) öýi</t>
  </si>
  <si>
    <t>Aşgabat şäheriniň Köpetdag etrabynyň Garaşsyzlyk şaýolunyň 63/1-nji jaýynyň 24-nji öýünde</t>
  </si>
  <si>
    <t>I-AŞ 049673</t>
  </si>
  <si>
    <t>Balkan welaýatynyň Garrygala etrabynyň Ýuwangala obasynda</t>
  </si>
  <si>
    <t>1)Aşgabat şäher häkiminiň 28.11.2018 ý № 1967 belgili karary. 2) Aşgabat şäheriniň häkiminiň 2018-nji ýylyň 28-nji noýabrynda № 0022496 belgili “Hususy eýeçilikdäki gozgalmaýan emläge bolan hukugy hakynda” şahadatnamasy.</t>
  </si>
  <si>
    <t>0242</t>
  </si>
  <si>
    <t>0246 0245</t>
  </si>
  <si>
    <t>00048115</t>
  </si>
  <si>
    <t>1/04/277-15.01.2019</t>
  </si>
  <si>
    <t>Aşgabat şäheriniň Berkararlyk etrabynyň Parahat 7/4 kiçi etrapçasynyň 32-nji jaýynyň 22-nji ýaşaýyş öýi.</t>
  </si>
  <si>
    <t>Aşgabat şäheriniň Bagtyýarlyk etrabynyň 2044 köçesiniň 7-nji jaýy</t>
  </si>
  <si>
    <t>I-AŞ 332500</t>
  </si>
  <si>
    <t>24.04.1943</t>
  </si>
  <si>
    <t xml:space="preserve">Mihaýlowna </t>
  </si>
  <si>
    <t xml:space="preserve">Byçkowa </t>
  </si>
  <si>
    <t xml:space="preserve">Aşgabat şäheriniň döwlet notarial edarasy tarapyndan 18.12.2018-nji ýylda sanawda 18-8184 belgi bilen tassyklanan “Satyn almak-satmak şertnamasy”. </t>
  </si>
  <si>
    <t>0421</t>
  </si>
  <si>
    <t>70000</t>
  </si>
  <si>
    <t>58.21</t>
  </si>
  <si>
    <t>18.4</t>
  </si>
  <si>
    <t>25.9</t>
  </si>
  <si>
    <t>00046523</t>
  </si>
  <si>
    <t>1/04/6449-23.11.2018</t>
  </si>
  <si>
    <t xml:space="preserve">Aşgabat şäheriniň Berkararlyk etrabynyň 2-nji kiçi etrapçasynyň A.Garlyýew (öňki Surikow) geçelgesiniň 11-nji jaýynyň 8-nji öýi. </t>
  </si>
  <si>
    <t xml:space="preserve">Aşgabat şäheriniň Büzmeýin etrabynyň Gündogar köçesiniň 6-njy jaýynyň 79-njy öýünde </t>
  </si>
  <si>
    <t>06.03.2017</t>
  </si>
  <si>
    <t>I-AŞ 555873</t>
  </si>
  <si>
    <t xml:space="preserve">Ahal welaýatynyň Baharly etrabynyň Baharly şäherinde </t>
  </si>
  <si>
    <t>04.09.1960</t>
  </si>
  <si>
    <t>Nopar</t>
  </si>
  <si>
    <t xml:space="preserve">Aşgabat şäheriniň döwlet kepillendiriş edarasy tarapyndan 19.10.2013-nji ýylda sanawda 16-5615 belgi bilen tassyklanan “Sowgat etmek şertnamasy”. </t>
  </si>
  <si>
    <t>166</t>
  </si>
  <si>
    <t>10302.07</t>
  </si>
  <si>
    <t>36.4</t>
  </si>
  <si>
    <t>54.7</t>
  </si>
  <si>
    <t>00045975</t>
  </si>
  <si>
    <t>1/04/103-08.01.2019</t>
  </si>
  <si>
    <t>Aşgabat şäheriniň Berkararlyk etrabynyň 6-njy kiçi etrapçasynyň B.Annanow (öňki Kotowskiý) köçesiniň 12-nji “A” jaýynyň 27-nji öýi</t>
  </si>
  <si>
    <t xml:space="preserve">Aşgabat şäheriniň Berkararlyk etrabynyň B.Annanow köçesiniň 12-nji jaýynyň “a” böleginiň 27-nji öýünde </t>
  </si>
  <si>
    <t>13.01.2012</t>
  </si>
  <si>
    <t>I-AŞ 452851</t>
  </si>
  <si>
    <t>17.01.1976</t>
  </si>
  <si>
    <t>Orazowiç</t>
  </si>
  <si>
    <t>Oraznyýazow</t>
  </si>
  <si>
    <t>Aşgabat şäheriniň Berkararlyk etrabynyň häkiminiň 10.03.2015-nji ýyldaky 194 belgili karary; 2) Hususylaşdyrylan ýaşaýyş jaýyna eýeçilik hukugy hakynda 08.04.2015-nji ýylda berlen 0000043 belgili şahadatnama; 3) Aşgabat şäheriniň Berkararlyk etrap döwlet notarial edarasy tarapyndan 17.04.2015-nji ýylda sanawda 3-1060 belgi bilen tassyklanan “Ýaşaýyş jaýyny muzdsuz göni (salgyly) bermek şertnamasy”.</t>
  </si>
  <si>
    <t>0129</t>
  </si>
  <si>
    <t>209563.20</t>
  </si>
  <si>
    <t>43.5</t>
  </si>
  <si>
    <t>58.8</t>
  </si>
  <si>
    <t>00048098</t>
  </si>
  <si>
    <t>1/04/102-08.01.2019</t>
  </si>
  <si>
    <t xml:space="preserve">Aşgabat şäheriniň Berkararlyk etrabynyň 11-nji kiçi etrapçasynyň A.Nyýazow şaýolynyň (öňki Hudaýberdiýew köçesiniň) 134-nji jaýynyň 56-njy öýi. </t>
  </si>
  <si>
    <t xml:space="preserve">Aşgabat şäheriniň Berkararlyk etrabynyň 11-nji kiçi etrapçasynyň A.Nyýazow şaýolunyň 134-nji jaýynyň 56-njy öýünde </t>
  </si>
  <si>
    <t>12.07.2005</t>
  </si>
  <si>
    <t>I-AŞ 349935</t>
  </si>
  <si>
    <t>13.06.1967</t>
  </si>
  <si>
    <t>Strelnikowa</t>
  </si>
  <si>
    <t>Aşgabat şäheriniň Azatlyk etrap häkiminiň 14.12.1999 ýyldaky 2362 belgili karary 2) Aşgabat şäheriniň birinji döwlet notarial edarasy tarapyndan 03.02.2000 ýylda sanawda 1-233 belgi bilen tassyklanan “Göçýäniň derejesini alan şahsyň hususy eýeçiligine satyn almak-satmak şertnamasy”.</t>
  </si>
  <si>
    <t>0368</t>
  </si>
  <si>
    <t>165</t>
  </si>
  <si>
    <t>161.87</t>
  </si>
  <si>
    <t>44.3</t>
  </si>
  <si>
    <t>00047864</t>
  </si>
  <si>
    <t>1/04/105-08.01.2019</t>
  </si>
  <si>
    <t xml:space="preserve">Aşgabat şäheriniň Berkararlyk etrabynyň A.Nyýazow şaýolynyň (öňki Hudaýberdiýew köçesiniň) 64-nji jaýynyň 1-nji böleginiň 5-nji öýi. </t>
  </si>
  <si>
    <t xml:space="preserve">Aşgabat şäheriniň Berkararlyk etrabynyň 9-njy kiçi etrapçasynyň A.Nyýazow şaýolynyň 64-nji jaýynyň 1-nji böleginiň 5-nji  öýünde </t>
  </si>
  <si>
    <t>10.10.2013</t>
  </si>
  <si>
    <t>I-AŞ 487362</t>
  </si>
  <si>
    <t xml:space="preserve">Krasnoýar ülkesiniň Kansk raýonynyň Kan-Perewoz obasynda </t>
  </si>
  <si>
    <t>30.11.1946</t>
  </si>
  <si>
    <t>Gawrilowna</t>
  </si>
  <si>
    <t>Zinaida</t>
  </si>
  <si>
    <t>Teležik</t>
  </si>
  <si>
    <t>Aşgabat şäheriniň Birinji döwlet notarial edarasy tarapyndan 16.06.2001-nji ýylda sanawda № 1-756 belgi bilen bellige alnan satyn almak-satmak şertnamasy.</t>
  </si>
  <si>
    <t>0758</t>
  </si>
  <si>
    <t>164</t>
  </si>
  <si>
    <t>233.26</t>
  </si>
  <si>
    <t>33.1</t>
  </si>
  <si>
    <t xml:space="preserve">Aşgabat şäheriniň Berkararlyk etrabynyň 5-nji kiçi etrapçasynyň 4-nji toparynyň 19-njy jaýynyň 17-nji öýünde </t>
  </si>
  <si>
    <t>03.06.1998</t>
  </si>
  <si>
    <t>I-AŞ 022631</t>
  </si>
  <si>
    <t xml:space="preserve">Balkan welaýatynyň Garrygala etrabynyň Könekesir geňeşliginde </t>
  </si>
  <si>
    <t>28.07.1975</t>
  </si>
  <si>
    <t>Hojadurdy</t>
  </si>
  <si>
    <t>Hojadurdiýew</t>
  </si>
  <si>
    <t>Aşgabat şäher döwlet notarial edarasy tarapyndan 2018-nji ýylyň 26-njy dekabrynda tassyklanan sanawda № 15-93 belgili. kanun boýunça mirasa bolan hukuk hakynda şahadatnama.</t>
  </si>
  <si>
    <t>00044805</t>
  </si>
  <si>
    <t>1/04/6153-14.11.2018</t>
  </si>
  <si>
    <t>Aşgabat şäheriniň Berkararlyk etrabynyň 10-njy kiçi etrapçasynyň 3-nji Oguz han (3-nji Magistralnyý) geçelgesiniň 4-nji jaýynyň 2-nji böleginiň 21-nji öýi.</t>
  </si>
  <si>
    <t>Aşgabat şäheriniň Berkararlyk etrabynyň 10-njy kiçi etrapçasynyň 3-nji Oguz han geçelgesiniň 4-nji jaýynyň 2-nji böleginiň 21-nji öýi</t>
  </si>
  <si>
    <t>21.07.1998</t>
  </si>
  <si>
    <t xml:space="preserve">I-AŞ 028954 </t>
  </si>
  <si>
    <t>27.11.1957</t>
  </si>
  <si>
    <t>Aramowiç</t>
  </si>
  <si>
    <t xml:space="preserve">Musaýelýan </t>
  </si>
  <si>
    <t>7345</t>
  </si>
  <si>
    <t>Aşgabat şäheriniň Berkararlyk etrap häkiminiň 2018-nji ýylyň 02-nji noýabrynda çykaran № 1491 belgili karary.Aşgabat şäher döwlet notarial edarasy tarapyndan 2018-nji ýylyň 19-njy noýabrynda tassyklanan № 20-675 belgili. ýaşaýyş jaýyny muzdsuz göni (salgyly) bermek şertnamasy.Aşgabat şäheriniň Berkararlyk etrap häkimliginiň 2018-nji ýylyň 05-nji noýabrynda beren № 0016366 belgili Hususylaşdyrlan ýaşaýyş jaýyna eýeçilik hukugy hakynda şahadatnama.</t>
  </si>
  <si>
    <t>00047560</t>
  </si>
  <si>
    <t>1/04/7312-27.12.2018</t>
  </si>
  <si>
    <t>Aşgabat şäheriniň Berkararlyk etrabynyň 10-njy kiçi etrapçasynyň 2-nji Oguz han (4-nji Magistralnaýa) geçelgesiniň 3-nji jaýynyň 3-nji öýi.</t>
  </si>
  <si>
    <t>Aşgabat şäheriniň Berkararlyk etrabynyň 10-njy kiçi etrapçasynyň 2-nji Oguz han geçelgesiniň 3-nji jaýynyň 3-nji öýi</t>
  </si>
  <si>
    <t xml:space="preserve">23.01.2015 </t>
  </si>
  <si>
    <t>I-AŞ 515504</t>
  </si>
  <si>
    <t xml:space="preserve">09.12.1980 </t>
  </si>
  <si>
    <t xml:space="preserve">Nepesow </t>
  </si>
  <si>
    <t>7312</t>
  </si>
  <si>
    <t>Aşgabat şäheriniň döwlet kepillendiriş edarasy tarapyndan 2011-nji ýylyň 04-nji ýanwarynda tassyklanan sanawda №2/5 belgili. wesýetnama boýunça miraslyk şaýatnamasy.</t>
  </si>
  <si>
    <t>0135</t>
  </si>
  <si>
    <t>161</t>
  </si>
  <si>
    <t>00046971</t>
  </si>
  <si>
    <t>1/04/7310-27.12.2018</t>
  </si>
  <si>
    <t>Aşgabat şäheriniň Berkararlyk etrabynyň S.Türkmenbaşy şaýolynyň 15-nji “B” jaýynyň 5-nji öýi.</t>
  </si>
  <si>
    <t>Lebap welaýatynyň Kerki etrabynyň Daşlyk geňeşliginiň Tokaýçylar obasynyň Ýo Töraýew köçesiniň 20-nji jaýy</t>
  </si>
  <si>
    <t>Lebap welaýatynyň Atamyrat etrap häkimligi</t>
  </si>
  <si>
    <t xml:space="preserve">02.11.2009 </t>
  </si>
  <si>
    <t xml:space="preserve">I-LB 560825 </t>
  </si>
  <si>
    <t>Lebap welaýatynyň Atamyrat etrabynyň Daşlyk geňeşliginde</t>
  </si>
  <si>
    <t>30.06.1967</t>
  </si>
  <si>
    <t>Akmuradowna</t>
  </si>
  <si>
    <t xml:space="preserve">Mehrijemal </t>
  </si>
  <si>
    <t xml:space="preserve">Kubaýewa </t>
  </si>
  <si>
    <t>7310</t>
  </si>
  <si>
    <t>Aşgabat şäher döwlet notarial edarasy tarapyndan 2018-nji ýylyň 16-njy iýulynda № 10-1615 belgi bilen tassyklanan. kanun boýunça mirasa bolan hukuk hakynda şahadatnama.</t>
  </si>
  <si>
    <t>0191</t>
  </si>
  <si>
    <t>00965</t>
  </si>
  <si>
    <t>00031812</t>
  </si>
  <si>
    <t>1/04/2616-28.05.2018</t>
  </si>
  <si>
    <t>Aşgabat şäheriniň Berkararlyk etrabynyň A.Jallyýew (öňki Woinow Internasionalist) köçesiniň 9-njy jaýy</t>
  </si>
  <si>
    <t>Aşgabat şäheriniň Köpetdag etrabynyň Howdan “A” ýaşaýyş jaý toplumynyň 7-nji jaýynyň 25-nji öýi</t>
  </si>
  <si>
    <t>29.01.2004</t>
  </si>
  <si>
    <t>I-AŞ 313441</t>
  </si>
  <si>
    <t>01.10.1957</t>
  </si>
  <si>
    <t>Kulbatyrowna</t>
  </si>
  <si>
    <t>7309</t>
  </si>
  <si>
    <t>Aşgabat şäheriniň Berkararlyk etrabynyň häkiminiň 2017-nji ýylyň 27-nji sentýabrynda çykaran №1072 belgili karary. Aşgabat şäheriniň Berkararlyk etrabynyň häkiminiň 2018-nji ýylyň 06-njy sentýabrynda çykaran №1160 belgili karary.Ýer serişdeleri müdirligi tarapyndan 2018-nji ýylyň 14-nji noýabrynda №3895 belgi bilen bellige alnan. Türkmenistanyň Raýatlaryna mellek ýeri üçin we özbaşdak ýaşaýyş jaýyny gurmak üçin ýer bölegine hususy eýeçilik hukugyny berýän № 0192704 belgili döwletnamasy.</t>
  </si>
  <si>
    <t>0190</t>
  </si>
  <si>
    <t>7308</t>
  </si>
  <si>
    <t>Atajykowa Ogulgül Garaýewna 1/3 bölegi. Kämillik ýaşyna ýetmedik Atajykow Tirkeş Muhammetberdiýewiç 1/3 bölegi. Kämillik ýaşyna ýetmedik Atajykowa Nursoltan Muhammetberdiýewna 1/3 bölegi.</t>
  </si>
  <si>
    <t>Aşgabat şäheriniň döwlet notarial edarasy tarapyndan 21.12.2018 ýylda № 14-1734 belgi bilen tassyklanan. kanun boýunça mirasa bolan hukuk hakynda şahadatnama.</t>
  </si>
  <si>
    <t>0166</t>
  </si>
  <si>
    <t>00046938</t>
  </si>
  <si>
    <t>1/04/7055-19.12.2018</t>
  </si>
  <si>
    <t>Aşgabat şäheriniň Berkararlyk etrabynyň 1938/7 (Smolenskiý) köçesiniň 10-njy jaýy.</t>
  </si>
  <si>
    <t>Ahal welaýatynyň Ruhabat etrabynyň RÝNÝ bölümi</t>
  </si>
  <si>
    <t>01.06.2010</t>
  </si>
  <si>
    <t xml:space="preserve">S № 0336667 </t>
  </si>
  <si>
    <t>Ahal welaýatynyň Ruhabat etrabynyň Ruhabat şäherçesinde</t>
  </si>
  <si>
    <t>30.06.2009</t>
  </si>
  <si>
    <t xml:space="preserve">Muhammetberdiýewna </t>
  </si>
  <si>
    <t xml:space="preserve">Nursoltan </t>
  </si>
  <si>
    <t xml:space="preserve">Atajykowa </t>
  </si>
  <si>
    <t>7289</t>
  </si>
  <si>
    <t>Türkmenistanyň Merkezi döwlet arhiwiniň 2018-nji ýylyň 30-njy oktýabrynda beren A-329 belgili. Aşgabat şäheriniň Stalin raýsowetiniň zähmetkeşler deputatlarynyň ispolkomynyň 1959-njy 24-nji aprelynda çykaran № 3/3 belgili çözgüdiň göçürmesi.Aşgabat şäheriniň döwlet notarial edarasy tarapyndan 21.12.2018 ýylda № 14-1734 belgi bilen tassyklanan. kanun boýunça mirasa bolan hukuk hakynda şahadatnama.</t>
  </si>
  <si>
    <t>7288</t>
  </si>
  <si>
    <t>0159</t>
  </si>
  <si>
    <t>S № 0228566</t>
  </si>
  <si>
    <t>23.07.2003</t>
  </si>
  <si>
    <t xml:space="preserve">Muhammetberdiýewiç </t>
  </si>
  <si>
    <t xml:space="preserve">Atajykow </t>
  </si>
  <si>
    <t>7287</t>
  </si>
  <si>
    <t>0160</t>
  </si>
  <si>
    <t>7286</t>
  </si>
  <si>
    <t>Aşgabat şäheriniň Berkararlyk etrabynyň Smolenskiý köçesiniň 10-njy jaýy</t>
  </si>
  <si>
    <t>14.06.2008</t>
  </si>
  <si>
    <t>I-BN 322844</t>
  </si>
  <si>
    <t xml:space="preserve">20.03.1968 </t>
  </si>
  <si>
    <t xml:space="preserve">Garaýewna </t>
  </si>
  <si>
    <t xml:space="preserve">Ogulgül </t>
  </si>
  <si>
    <t>7285</t>
  </si>
  <si>
    <t>0156</t>
  </si>
  <si>
    <t>7284</t>
  </si>
  <si>
    <t>Aşgabat şäheriniň döwlet kepillendiriş edarasy tarapyndan 2007-nji ýylyň 26-njy aprelynda tassyklanan sanawda №7-845 belgili. sowgat etmek şertnamasy.</t>
  </si>
  <si>
    <t>156</t>
  </si>
  <si>
    <t>00046847</t>
  </si>
  <si>
    <t>1/04/7283-26.12.2018</t>
  </si>
  <si>
    <t>Aşgabat şäheriniň Berkararlyk etrabynyň 10-njy kiçi etrapçasynyň 3-nji A.Nyýazow (3-nji Hudaýberdiýew) geçelgesiniň 3-nji jaýynyň 17-nji öýi.</t>
  </si>
  <si>
    <t>Aşgabat şäheriniň Berkararlyk etrabynyň 10-njy kiçi etrapçasynyň 3-nji geçelgesiniň 3-nji jaýynyň 17-nji öýi</t>
  </si>
  <si>
    <t>09.09.2016</t>
  </si>
  <si>
    <t xml:space="preserve">I-AŞ 549950 </t>
  </si>
  <si>
    <t>Täjikistan respublikasynyň Duşenbe şäherinde</t>
  </si>
  <si>
    <t>22.01.1981</t>
  </si>
  <si>
    <t xml:space="preserve">Gorn </t>
  </si>
  <si>
    <t>7283</t>
  </si>
  <si>
    <t>Aşgabat şäheriniň Birinji döwlet notarial edarasy tarapyndan 2003-nji ýylyň 16-njy aprelynda tassyklanan sanawda №5880 belgili. alyş-çalyş şertnamasy.</t>
  </si>
  <si>
    <t>155</t>
  </si>
  <si>
    <t>00047716</t>
  </si>
  <si>
    <t>1/04/7280-26.12.2018</t>
  </si>
  <si>
    <t>Aşgabat şäheriniň Berkararlyk etrabynyň 11-nji kiçi etrapçasynyň N.Halmämmedow (1-nji Kotowskiý geç.) köçesiniň 18-nji jaýynyň 17-nji öýi.</t>
  </si>
  <si>
    <t>Aşgabat şäheriniň Berkararlyk etrabynyň 11-nji kiçi etrapçasynyň N.Halmämmedow köçesiniň 18-nji jaýynyň 17-nji öýi</t>
  </si>
  <si>
    <t xml:space="preserve">13.01.1999 </t>
  </si>
  <si>
    <t xml:space="preserve">I-AŞ 050906 </t>
  </si>
  <si>
    <t>Ahal welaýatynyň Bäherden etrabynyň Durun geňeşliginde</t>
  </si>
  <si>
    <t>01.12.1958</t>
  </si>
  <si>
    <t>Garajaýewiç</t>
  </si>
  <si>
    <t xml:space="preserve">Amanmyrat </t>
  </si>
  <si>
    <t xml:space="preserve">Annakow </t>
  </si>
  <si>
    <t>7280</t>
  </si>
  <si>
    <t>Aşgabat şäher häkiminiň 24.11.2011 ýyldaky № 1380 belgili karary; Aşgabat şäheriniň häkiminiň. Hususy eýeçilikdäki gozgalmaýan emläge bolan hukugy hakynda 24.11.2018 ýylda berlen № 0004573 belgili Şahadatnama.</t>
  </si>
  <si>
    <t>00047648</t>
  </si>
  <si>
    <t>1/04/7230-25.12.2018</t>
  </si>
  <si>
    <t xml:space="preserve">Aşgabat şäheriniň Berkararlyk etrabynyň 8-nji kiçi etrapçasynyň 1916/5 köçesiniň (1-nji Çyrçyk geçelgesiniň) 34-nji jaýynyň 13-nji öýi. </t>
  </si>
  <si>
    <t>Aşgabat şäheriniň Berkararlyk etrabynyň 1916/5 köçesiniň 34-nji jaýynyň 13-nji öýi</t>
  </si>
  <si>
    <t>25.11.1999</t>
  </si>
  <si>
    <t xml:space="preserve">I-AŞ 114684 </t>
  </si>
  <si>
    <t>Daşoguz welaýatynyň Köneürgenç etrabynyň Köneürgenç şäherçesinde</t>
  </si>
  <si>
    <t>30.03.1958</t>
  </si>
  <si>
    <t xml:space="preserve">Baýlyýew </t>
  </si>
  <si>
    <t>7230</t>
  </si>
  <si>
    <t>Şpak Wasiliý Andreýewiç 4/6 bölegi. Şpak Ýelena Wasilýewna 1/6 bölegi. Afanasýewa Liliýa Wasilýewna 1/6 bölegi.</t>
  </si>
  <si>
    <t>Aşgabat şäheriniň Birinji döwlet notarial edarasy tarapyndan 2002-nji ýylyň 07-nji sentýabrynda tassyklanan sanawda №10/7758 belgili. kanun boýunça mirasa bolan hukuk hakynda şahadatnamasy.Aşgabat şäheriniň Birinji döwlet notarial edarasy tarapyndan 2002-nji ýylyň 07-nji sentýabrynda tassyklanan sanawda №10/7759 belgili. eýeçilik hukugy hakynda şahadatnamasy.</t>
  </si>
  <si>
    <t>153</t>
  </si>
  <si>
    <t>00040088</t>
  </si>
  <si>
    <t>1/04/7231-25.12.2018</t>
  </si>
  <si>
    <t>Aşgabat şäheriniň Berkararlyk etrabynyň 1-nji kiçi etrapçasynyň Uşakow köçesiniň 22-nji jaýynyň 20-nji öýi.</t>
  </si>
  <si>
    <t xml:space="preserve">11.05.2018 </t>
  </si>
  <si>
    <t xml:space="preserve">L № 0308710 </t>
  </si>
  <si>
    <t>Sumy oblastynyň Belopolsk raýonynyň Reçki obasynda</t>
  </si>
  <si>
    <t xml:space="preserve">13.03.1941 </t>
  </si>
  <si>
    <t xml:space="preserve">Andreýewiç </t>
  </si>
  <si>
    <t xml:space="preserve">Şpak </t>
  </si>
  <si>
    <t>7232</t>
  </si>
  <si>
    <t>Aşgabat şäheriniň Birinji döwlet notarial edarasy tarapyndan 2002-nji ýylyň 07-nji sentýabrynda tassyklanan sanawda №10/7758 belgili. kanun boýunça mirasa bolan hukuk hakynda şahadatnamasy.</t>
  </si>
  <si>
    <t>152</t>
  </si>
  <si>
    <t>25.01.2016</t>
  </si>
  <si>
    <t xml:space="preserve">L № 0108481 </t>
  </si>
  <si>
    <t>Orenburg oblastynyň Soroçinsk şäherinde</t>
  </si>
  <si>
    <t>20.06.1965</t>
  </si>
  <si>
    <t xml:space="preserve">Wasilýewna </t>
  </si>
  <si>
    <t>7231</t>
  </si>
  <si>
    <t>Aşgabat şäheriniň döwlet kepillendiriş edarasy tarapyndan 2011-nji ýylyň 29-njy sentýabrynda tassyklanan sanawda №9-8672 belgili satyn almak-satmak şertnamasy</t>
  </si>
  <si>
    <t>0861</t>
  </si>
  <si>
    <t>00048565</t>
  </si>
  <si>
    <t>1/04/7161-24.12.2018</t>
  </si>
  <si>
    <t>Aşgabat şäheriniň Berkararlyk etrabynyň 11-nji kiçi etrapçasynyň Gündogar köçesiniň 44-nji jaýynyň 11-nji öýi</t>
  </si>
  <si>
    <t>Aşgabat şäheriniň Berkararlyk etrabynyň Türgenler köçesiniň 48-nji jaýynyň 6-njy öýünde</t>
  </si>
  <si>
    <t>I-AŞ 119041</t>
  </si>
  <si>
    <t>Ahal welaýatynyň Bäherden etrabynyň Bäherden şäherçesinde</t>
  </si>
  <si>
    <t>Taňryberdiýewna</t>
  </si>
  <si>
    <t>7161</t>
  </si>
  <si>
    <t>Aşgabat şäheriniň döwlet kepillendiriş edarasy tarapyndan 2010-njy ýylyň 09-njy iýulynda tassyklanan sanawda №10-2998 belgili. satyn almak-satmak şertnamasy.</t>
  </si>
  <si>
    <t>00047645</t>
  </si>
  <si>
    <t>1/04/7229-25.12.2018</t>
  </si>
  <si>
    <t>Aşgabat şäheriniň Berkararlyk etrabynyň N.Gullaýew (O.Kulyýew) köçesiniň 14-nji “A” jaýynyň 26-njy öýi.</t>
  </si>
  <si>
    <t>Aşgabat şäheriniň Berkararlyk etrabynyň N.Gullaýew köçesiniň 14-nji “a” jaýynyň 26-njy öýi</t>
  </si>
  <si>
    <t xml:space="preserve">11.11.2017 </t>
  </si>
  <si>
    <t xml:space="preserve">I-AŞ 575850 </t>
  </si>
  <si>
    <t xml:space="preserve">26.03.1967 </t>
  </si>
  <si>
    <t>Wladilenowna</t>
  </si>
  <si>
    <t xml:space="preserve">Kožinowa </t>
  </si>
  <si>
    <t>7229</t>
  </si>
  <si>
    <t>Aşgabat şäher döwlet notarial edarasy tarapyndan 2019-njy ýylyň 12-nji ýanwarynda tassyklanan sanawda № 20-351 belgili sowgat etmek şertnamasy.</t>
  </si>
  <si>
    <t>271.00</t>
  </si>
  <si>
    <t>36.9</t>
  </si>
  <si>
    <t>51.7</t>
  </si>
  <si>
    <t>00046021</t>
  </si>
  <si>
    <t>1/04/6586-29.11.2018</t>
  </si>
  <si>
    <t>Aşgabat şäheriniň Berkararlyk etrabynyň N.Gullaýew (Ö.Kuliýew) köçesiniň 9-njy jaýynyň 1-nji kooperatiw öýi.</t>
  </si>
  <si>
    <t xml:space="preserve">Aşgabat şäheriniň Berkararlyk etrabynyň O.Kulyýew köçesiniň 9-njy jaýynyň 6-njy öýünde </t>
  </si>
  <si>
    <t>30.07.2007</t>
  </si>
  <si>
    <t>I-AŞ 385875</t>
  </si>
  <si>
    <t xml:space="preserve">Balkan welaýatynyň Gyzylarbat şäherinde </t>
  </si>
  <si>
    <t>21.07.1959</t>
  </si>
  <si>
    <t>Myratberdi</t>
  </si>
  <si>
    <t>Ahmedow</t>
  </si>
  <si>
    <t>Aşgabat şäheriniň Berkararlyk etrabynyň döwlet kepillendiriş edarasy tarapyndan 2014-nji ýylyň 29-njy aprelinde tassyklanan sanawda №3-411 belgili satyn almak-satmak şertnamasy.</t>
  </si>
  <si>
    <t>00048393</t>
  </si>
  <si>
    <t>1/04/118-09.01.2019</t>
  </si>
  <si>
    <t>Aşgabat şäheriniň Berkararlyk etrabynyň 9-njy kiçi etrapçasynyň 5-nji A.Nyýazow (öňki 1-nji Hudaýberdiýew) geçelgesiniň 6-njy jaýynyň 40-njy öýi</t>
  </si>
  <si>
    <t>Aşgabat şäheriniň Berkararlyk etrabynyň 11-nji kiçi etrapçasynyň B.Annanow köçesiniň 39-njy “B” jaýynyň 18-nji öýünde</t>
  </si>
  <si>
    <t>I-AŞ 329733</t>
  </si>
  <si>
    <t>Gulberdiýewna</t>
  </si>
  <si>
    <t>Aşgabat şäheriniň Berkararlyk etrabynyň häkiminiň 2018-nji ýylyň 02-nji noýabrynda çykaran №1494 belgili karary;
Aşgabat şäher döwlet notarial edarasy tarapyndan 2018-nji ýylyň 13-nji noýabrynda tassyklanan sanawda №10-3661 belgili ýaşaýyş jaýyny muzdsuz göni (salgyly) bermek şertnamasy;
Aşgabat şäheriniň Berkararlyk etrap häkimi tarapyndan 2018-nji ýylyň 05-nji noýabrynda berlen №0016365 belgili Hususylaşdyrlan ýaşaýyş jaýyna eýeçilik hukugy hakynda şahadatnamasy.</t>
  </si>
  <si>
    <t>270072</t>
  </si>
  <si>
    <t>00047256</t>
  </si>
  <si>
    <t>1/04/107-09.01.2019</t>
  </si>
  <si>
    <t>Aşgabat şäheriniň Berkararlyk etrabynyň 11-nji kiçi etrapçasynyň 2-nji N.Halmämmedow geçelgesiniň 2-nji jaýynyň 23-nji öýi</t>
  </si>
  <si>
    <t>Aşgabat şäheriniň Berkararlyk etrabynyň 2-nji N.Halmämmedow geçelgesiniň 2-nji jaýynyň 23-nji öýünde</t>
  </si>
  <si>
    <t>I-AŞ 251934</t>
  </si>
  <si>
    <t>Swerdlow oblastynyň Ržewsk raýonynyň Lenýowka obasy</t>
  </si>
  <si>
    <t>Denisowna</t>
  </si>
  <si>
    <t>Imamowa</t>
  </si>
  <si>
    <t>1)Aşgabat şäher häkiminiň 21.09.2018 ý № 1524 belgili karary. 2) Aşgabat şäheriniň häkiminiň 2018-nji ýylyň 24-nji sentýabrynda № 0021857 belili “Hususy eýeçilikdäki gozgalmaýan emläge bolan hukugy hakynda” şahadatnamasy.</t>
  </si>
  <si>
    <t>0104 0098</t>
  </si>
  <si>
    <t>00045411</t>
  </si>
  <si>
    <t>1/04/230-11.01.2019</t>
  </si>
  <si>
    <t>Aşgabat şäheriniň Berkararlyk etrabynyň Parahat 7/2 kiçi etrapçasynyň 23-njy jaýynyň 52-nji ýaşaýyş öýi sowgat</t>
  </si>
  <si>
    <t>Aşgabat şäheriniň Bagtyýarlyk etrabynyň Možaýskiý köçesiniň 26-njy jaýy</t>
  </si>
  <si>
    <t>I-AŞ 076270</t>
  </si>
  <si>
    <t>05.04.1983</t>
  </si>
  <si>
    <t>Çäşembaýewna</t>
  </si>
  <si>
    <t xml:space="preserve">Ýaňyl </t>
  </si>
  <si>
    <t xml:space="preserve">Jumanowa </t>
  </si>
  <si>
    <t>Aşgabat şäheriniň Azatlyk etrabynyň häkiminiň 2001-nji ýylyň 23-nji awgustynda çykaran №903 belgili karary;
Aşgabat şäheriniň Birinji döwlet notarial edarasy tarapyndan 2001-nji ýylyň 25-nji awgsutynda tassyklanan sanawda №3-975 belgili ýaşaýyş jaýlaryny hem-de öýleri şahsy eýeçilige alyp-satmak hakynda şertnamasy.</t>
  </si>
  <si>
    <t>00047969</t>
  </si>
  <si>
    <t>1/04/80-08.01.2019</t>
  </si>
  <si>
    <t>Aşgabat şäheriniň Berkararlyk etrabynyň 10-njy kiçi etrapçasynyň 1-nji A.Nyýazow (öňki 5-nji Hudaýberdiýew) geçelgesiniň 8-nji jaýynyň 5-nji öýi</t>
  </si>
  <si>
    <t>Aşgabat şäheriniň Berkararlyk etrabynyň 10-njy kiçi etrapçasynyň 1-nji A.Nyýazow geçelgesiniň 8-nji jaýynyň 5-nji öýünde</t>
  </si>
  <si>
    <t>I-AŞ 255470</t>
  </si>
  <si>
    <t>Sarkisowa</t>
  </si>
  <si>
    <t>80</t>
  </si>
  <si>
    <t>Aşgabat şäher döwlet notarial edarasy tarapyndan 2018-nji ýylyň 13-nji dekabrynda tassyklanan sanawda №3-8234 belgili satyn almak-satmak şertnamasy</t>
  </si>
  <si>
    <t>0045</t>
  </si>
  <si>
    <t>180972</t>
  </si>
  <si>
    <t>00008822</t>
  </si>
  <si>
    <t>3215-20.07.2016</t>
  </si>
  <si>
    <t xml:space="preserve">Aşgabat şäheriniň Berkararlyk etrabynyň 11-nji kiçi etrapçasynyň A.Nyýazow
şaýolunyň 136-njy jaýynyň 36-njy öýi
</t>
  </si>
  <si>
    <t>Aşgabat şäheriniň Berkararlyk etrabynyň 1908-nji köçesiniň 18-nji jaýynyň 57-nji öýünde</t>
  </si>
  <si>
    <t>I-AŞ 431075</t>
  </si>
  <si>
    <t>Nurberdiýewiç</t>
  </si>
  <si>
    <t>Myratdurdy</t>
  </si>
  <si>
    <t>Hudaýnazarow</t>
  </si>
  <si>
    <t>52</t>
  </si>
  <si>
    <t>Aşgabat şäheriniň döwlet notarial edarasy tarapyndan 2010-nji ýylyň 02-nji iýunynda  № 5-1867 belgi bilen tassyklanan Sowgat etmek şertnamasy</t>
  </si>
  <si>
    <t>0699</t>
  </si>
  <si>
    <t>00047308</t>
  </si>
  <si>
    <t>1/04/141-09.01.2019</t>
  </si>
  <si>
    <t>Aşgabat şäheriniň Berkararlyk etrabynyň Kemine köçesiniň 63-nji jaýynyň 2-nji böleginiň 13-nji ýaşaýyş öýi</t>
  </si>
  <si>
    <t>Aşgabat şäheriniň Berkararlyk etrabynyň Kemine köçesiniň 63-nji jaýynyň 2-nji böleginiň 13-nji öý</t>
  </si>
  <si>
    <t>18.04.2018</t>
  </si>
  <si>
    <t>I-AŞ 585492</t>
  </si>
  <si>
    <t>Nowgorodsk oblastynyň Hwoýninsk raýonynyň Migoloşşi obasynda</t>
  </si>
  <si>
    <t>02.06.1960</t>
  </si>
  <si>
    <t xml:space="preserve">Korneliýewna </t>
  </si>
  <si>
    <t xml:space="preserve">Toropowa </t>
  </si>
  <si>
    <t>Aşgabat şäheriniň Berkararlyk etrabynyň häkiminiň 2018-nji ýylyň 02-nji noýabrynda çykaran №1472 belgili karary;
Aşgabat şäheriniň Berkararlyk etrabynyň häkiminiň 2018-nji ýylyň 02-nji noýabrynda çykaran №1472 belgili karary bilen tassyklanan Hususy ýaşaýyş jaýyny ulanmaga kabul edilşiniň Namasy</t>
  </si>
  <si>
    <t>00046860</t>
  </si>
  <si>
    <t>1/04/180-10.01.2019</t>
  </si>
  <si>
    <t>Aşgabat şäheriniň Berkararlyk etrabynyň Şor-3 ýaşaýyş toplumynyň Bereket köçesiniň 11-nji jaýy</t>
  </si>
  <si>
    <t>G №119045</t>
  </si>
  <si>
    <t>Orazmyradowa</t>
  </si>
  <si>
    <t>Aşgabat şäheriniň Sowetskiý etrabynyň Halk maslahatynyň deputatlarynyň ipolnitel komitetiniň 1992-nji ýylyň 31-nji martynda çykaran №7/892 belgili çözgüdi</t>
  </si>
  <si>
    <t>0374</t>
  </si>
  <si>
    <t>0375 0377</t>
  </si>
  <si>
    <t>Aşgabat şäher döwlet notarial edarasy tarapyndan 2018-nji ýylyň 29-njy dekabrynda tassyklanan №20-1311 belgili. ömürlik ekläp-saklamak şertnamasy.</t>
  </si>
  <si>
    <t>0565
0259</t>
  </si>
  <si>
    <t>00044696</t>
  </si>
  <si>
    <t>1/04/5379-09.10.2018</t>
  </si>
  <si>
    <t>Aşgabat şäheriniň Berkararlyk etrabynyň 11-nji kiçi etrapçasynyň A.Nyýazow şaýolunyň 130-njy (bir ýüz otuz) jaýynyň 30-njy (otuz) öýi.</t>
  </si>
  <si>
    <t>Aşgabat şäheriniň Büzmeýin etrabynyň Ahal şaýolunyň 54-nji jaýynyň 17-nji öýi</t>
  </si>
  <si>
    <t xml:space="preserve">Daşoguz welaýatynyň Gurbansoltan eje adyndaky etrabynyň häkimi </t>
  </si>
  <si>
    <t>I-DZ 434969</t>
  </si>
  <si>
    <t xml:space="preserve">Daşoguz welaýatynyň Gurbansoltan eje ad etrabynyň Gurbansoltan eje ad şäherçesinde </t>
  </si>
  <si>
    <t>Bahtiýarowna</t>
  </si>
  <si>
    <t xml:space="preserve">Saýýara  </t>
  </si>
  <si>
    <t xml:space="preserve">Meläýewa  </t>
  </si>
  <si>
    <t>1/6 böleginiň eýesi Aýrapetow Aleksandr Tigranowiç. 4/6 böleginiň eýesi Hwostikowa Antonina Fýodorowna.</t>
  </si>
  <si>
    <t>Aşgabat şäheriniň Ikinji döwlet notarial edarasy tarapyndan 1958-nji ýylyň 30-njy sentýabrynda tassyklanan sanawda №6385 belgili hususy eýeçiligine ýaşaýyş jaýyny gurmak üçin ýer bölegini möhletsiz bermek barada №435 belgili şertnamasy.</t>
  </si>
  <si>
    <t>00045604</t>
  </si>
  <si>
    <t>1/04/6617-30.11.2018</t>
  </si>
  <si>
    <t>Aşgabat şäheriniň Berkararlyk etrabynyň 3-nji K.Balakaýew (öňki 3-nji Donskoý) geçelgesiniň 4-nji (dört) jaýy</t>
  </si>
  <si>
    <t>03.01.1998</t>
  </si>
  <si>
    <t>L №0147939</t>
  </si>
  <si>
    <t xml:space="preserve">Azerbeýjan SSR. Gadryžsk raýonynda </t>
  </si>
  <si>
    <t>14.09.1914</t>
  </si>
  <si>
    <t>Kasparowiç</t>
  </si>
  <si>
    <t>Tigran</t>
  </si>
  <si>
    <t>Aýrapetow</t>
  </si>
  <si>
    <t>Aşgabat şäheriniň Stalin raýsowetiniň zähmetkeşler deputatlarynyň Ispolkomynyň 1958-nji ýylyň 02-nji sentýabrynda çykaran №21/7 belgili karary;</t>
  </si>
  <si>
    <t>472</t>
  </si>
  <si>
    <t>Aşgabat şäheriniň Berkararlyk etrabynyň häkiminiň 2018-nji ýylyň 19-njy noýabrynda çykaran №1569 belgili karary;
Aşgabat şäher döwlet notarial edarasy tarapyndan 2018-nji ýylyň 10-njy dekabrynda tassyklanan sanawda №18-7990 belgili ýaşaýyş jaýyny muzdsuz göni (salgyly) bermek şertnamasy;
Aşgabat şäheriniň Berkararlyk etrap häkimi tarapyndan 20.11.2018 ýylda berlen №0016400 belgili Hususylaşdyrlan ýaşaýyş jaýyna eýeçilik hukugy hakynda şahadatnamasy.</t>
  </si>
  <si>
    <t>00048221</t>
  </si>
  <si>
    <t>1/04/79-08.01.2019</t>
  </si>
  <si>
    <t>Aşgabat şäheriniň Berkararlyk etrabynyň Promyşlennaýa köçesiniň 2-nji jaýynyň 7-nji öýünde</t>
  </si>
  <si>
    <t>23.09.1999</t>
  </si>
  <si>
    <t>I-AŞ 102100</t>
  </si>
  <si>
    <t>Ahal welaýatynyň Aşgabat etrabynyň 9-Aşgabat komissarlar geňeşliginde</t>
  </si>
  <si>
    <t>22.07.1973</t>
  </si>
  <si>
    <t>Korotçenko</t>
  </si>
  <si>
    <t>79</t>
  </si>
  <si>
    <t>Aşgabat şäher döwlet notarial edarasy tarapyndan 2018-nji ýylyň 27-nji dekabrynda tassyklanan sanawda №20-1265 belgili satyn almak-satmak şertnamasy</t>
  </si>
  <si>
    <t>0097</t>
  </si>
  <si>
    <t>00046276</t>
  </si>
  <si>
    <t>1/04/6379-22.11.2018</t>
  </si>
  <si>
    <t>Aşgabat şäheriniň Berkararlyk etrabynyň A.Berdiýew köçesiniň 62-nji jaýynyň 14-nji öýi</t>
  </si>
  <si>
    <t>Aşgabat şäheriniň Berkararlyk etrabynyň A.Berdiýew köçesiniň 62-nji jaýynyň 14-nji öýünde</t>
  </si>
  <si>
    <t>06.10.1999</t>
  </si>
  <si>
    <t>I-AH 081004</t>
  </si>
  <si>
    <t>Balkan welaýatynyň Garrygala etrabynyň Könekesir obasynda</t>
  </si>
  <si>
    <t>01.09.1963</t>
  </si>
  <si>
    <t>Nowyýewa</t>
  </si>
  <si>
    <t>1)Aşgabat şäher häkiminiň 29.08.2018 ý № 1417 belgili karary. 2) Aşgabat şäheriniň häkiminiň 2018-nji ýylyň 11-nji sentýabrynda № 0021655 belgili “Hususy eýeçilikdäki gozgalmaýan emläge bolan hukugy hakynda” şahadatnamasy.</t>
  </si>
  <si>
    <t>00043953</t>
  </si>
  <si>
    <t>1/04/167-10.01.2019</t>
  </si>
  <si>
    <t>Aşgabat şäheriniň Berkararlyk etrabynyň Parahat 7/4 kiçi etrapçasynyň 44-nji jaýynyň 12-nji ýaşaýyş öýi</t>
  </si>
  <si>
    <t>Aşgabat şäheriniň Köpetdag etrabynyň Andalyp köçesiniň 88-nji jaýynyň 33-nji öý</t>
  </si>
  <si>
    <t>24.01.2007</t>
  </si>
  <si>
    <t>I-AŞ 370629</t>
  </si>
  <si>
    <t>14.03.1971</t>
  </si>
  <si>
    <t xml:space="preserve">Orazmyradowna </t>
  </si>
  <si>
    <t xml:space="preserve">Sopyýewa </t>
  </si>
  <si>
    <t>1) Aşgabat şäheriniň Berkararlyk etrap häkimi tarapyndan 14.05.2015 ý № 612 belgili karary  2) Aşgabat şäheriniň Berkararlyk etrap häkimi tarapyndan № 0000355 belgili 20.05.2015 ý. “Hususylaşdyrylan ýaşaýyş jaýyna eýeçilik hukugy hakynda” şahadatnamasy. 
3) Aşgabat şäheriniň döwlet notarial edarasy tarapyndan 2015-nji ýylyň 11-nji iýulynda bellige alyş kitabynda 3-1719 sanaw boýunça tassyklanan “Ýaşaýyş jaýyny muzdsuz göni (salgyly)bermek” şertnamasy.</t>
  </si>
  <si>
    <t xml:space="preserve">0829 </t>
  </si>
  <si>
    <t>Aşgabat şäheriniň Berkararlyk etrabynyň 11-nji kiçi etrapçasynyň N.Halmämmedow köçesiniň 13-nji jaýynyň 16-njy öýi.</t>
  </si>
  <si>
    <t>Aşgabat şäheriniň Berkararlyk etrabynyň 11-nji kiçi etrapçasynyň N.Halmämmedow köçesiniň 13-nji jaýynyň 16-njy öý</t>
  </si>
  <si>
    <t>25.04.2000</t>
  </si>
  <si>
    <t xml:space="preserve">I-AŞ 144486 </t>
  </si>
  <si>
    <t xml:space="preserve">Moldawiýanyň Leowo şäherinde </t>
  </si>
  <si>
    <t>08.09.1945</t>
  </si>
  <si>
    <t xml:space="preserve">Dosenko </t>
  </si>
  <si>
    <t>Aşgabat şäher döwlet notarial edarasy tarapyndan 2018-nji ýylyň 05-nji dekabrynda tassyklanan sanawda №2-1572 belgili ýaşaýyş jaýyny muzdsuz göni (salgyly) bermek şertnamasy;
Aşgabat şäheriniň Berkararlyk etrabynyň häkiminiň 2018-nji ýylyň 30-njy noýabrynda çykaran №1664 belgili karary;
Aşgabat şäheriniň Berkararlyk etrap häkimi tarapyndan 03.12.2018 ýylda berlen №0016433 belgili Hususylaşdyrlan ýaşaýyş jaýyna eýeçilik hukugy hakynda şahadatnamasy.</t>
  </si>
  <si>
    <t>0456</t>
  </si>
  <si>
    <t>00048079</t>
  </si>
  <si>
    <t>1/04/62-07.01.2019</t>
  </si>
  <si>
    <t>Aşgabat şäheriniň Berkararlyk etrabynyň 10-njy kiçi etrapçasynyň 2-nji Oguz han geçelgesiniň 6-njy jaýynyň 2-nji böleginiň 6-njy öýi sowgat</t>
  </si>
  <si>
    <t xml:space="preserve">Aşgabat şäheriniň Berkararlyk etrabynyň 10-njy kiçi etrapçasynyň 2-nji Oguz han geçelgesiniň 6-njy jaýynyň 2-nji böleginiň 6-njy öýünde </t>
  </si>
  <si>
    <t>20.10.1998</t>
  </si>
  <si>
    <t>I-AŞ 043445</t>
  </si>
  <si>
    <t>Balkan welaýatynyň Garrygala etrabynyň Kürüždeý geňeşliginde</t>
  </si>
  <si>
    <t>08.11.1960</t>
  </si>
  <si>
    <t>Annagylyç</t>
  </si>
  <si>
    <t>Nazarow</t>
  </si>
  <si>
    <t>62</t>
  </si>
  <si>
    <t>Aşgabat şäheriniň Üçünji döwlet notarial edarasy tarapyndan 1998-nji ýylyň 18-nji iýunynda tassyklanan sanawda №2/2995 belgili alyş çalyş şertnamasy</t>
  </si>
  <si>
    <t>0150</t>
  </si>
  <si>
    <t>00047044</t>
  </si>
  <si>
    <t>1/04/59-07.01.2019</t>
  </si>
  <si>
    <t>Aşgabat şäheriniň Berkararlyk etrabynyň Berkararlyk etrabynyň 11-nji kiçi etrapçasynyň N.Halmämmedow (öňki 1-nji Kotowskiý geçelgesi) köçesiniň 24-nji “A” jaýynyň 1-nji öýi</t>
  </si>
  <si>
    <t>Aşgabat şäheriniň Berkararlyk etrabynyň N.Halmämmedow köçesiniň 24-nji jaýynyň “a” 1-nji öýi öýünde</t>
  </si>
  <si>
    <t>07.11.2001</t>
  </si>
  <si>
    <t>I-AŞ 227309</t>
  </si>
  <si>
    <t>20.08.1965</t>
  </si>
  <si>
    <t>Taganowiç</t>
  </si>
  <si>
    <t>Bäşimow</t>
  </si>
  <si>
    <t>59</t>
  </si>
  <si>
    <t>Aşgabat şäheriniň Birinji döwlet notarial edarasy tarapyndan 2002-nji ýylyň 04-nji dekabrynda tassyklanan sanawda №3-1533 belgili satyn almak-satmak şertnamasy</t>
  </si>
  <si>
    <t>00047863</t>
  </si>
  <si>
    <t>1/04/51-07.01.2019</t>
  </si>
  <si>
    <t>Aşgabat şäheriniň Berkararlyk etrabynyň 9-njy kiçi etrapçasynyň A.Nyýazow şaýolunyň 64-nji jaýynyň 1-nji böleginiň 6-njy öýi</t>
  </si>
  <si>
    <t>Aşgabat şäheriniň Köpetdag etrabynyň Parahat-1 ýaşaýyş jaý toplumynyň 15-nji jaýynyň 42-nji öýünde</t>
  </si>
  <si>
    <t>I-AŞ 108430</t>
  </si>
  <si>
    <t>21.08.1974</t>
  </si>
  <si>
    <t>Borisowiç</t>
  </si>
  <si>
    <t>Ýakuşew</t>
  </si>
  <si>
    <t>51</t>
  </si>
  <si>
    <t xml:space="preserve">Aşgabat şäher döwlet notarial edarasy tarapyndan 10.01.2019-njy ýylda sanawda № 20-275 belgi bilen bellige alnan satyn almak-satmak şertnamasy. </t>
  </si>
  <si>
    <t>0206</t>
  </si>
  <si>
    <t>208494.00</t>
  </si>
  <si>
    <t>43.2</t>
  </si>
  <si>
    <t>58.5</t>
  </si>
  <si>
    <t>00048163</t>
  </si>
  <si>
    <t>1/04/43-04.01.2019</t>
  </si>
  <si>
    <t>Aşgabat şäheriniň Berkararlyk etrabynyň 5-nji kiçi etrapçasynyň 3-nji toparynyň 6-njy (alty) jaýynyň 2-nji (iki) böleginiň 7-nji (ýedi) öýi.</t>
  </si>
  <si>
    <t xml:space="preserve">Aşgabat şäheriniň Berkararlyk etrabynyň 5-nji kiçi etrapçasynyň 4-nji toparynyň 5-nji jaýynyň 11-nji öýünde </t>
  </si>
  <si>
    <t>02.04.2010</t>
  </si>
  <si>
    <t>I-AH 433678</t>
  </si>
  <si>
    <t xml:space="preserve">Ahal welaýatynyň Tejen etrabynyň Birleşik geňeşliginde </t>
  </si>
  <si>
    <t>09.10.1968</t>
  </si>
  <si>
    <t>Zaýnap</t>
  </si>
  <si>
    <t>Ramdylowa</t>
  </si>
  <si>
    <t>Aşgabat şäher döwlet notarial edarasy tarapyndan 10.01.2019-njy ýylda sanawda № 20-274 belgi bilen bellige alnan satyn almak-satmak şertnamasy.</t>
  </si>
  <si>
    <t>100000.00</t>
  </si>
  <si>
    <t>128.17</t>
  </si>
  <si>
    <t>18.2</t>
  </si>
  <si>
    <t>30.4</t>
  </si>
  <si>
    <t>00047305</t>
  </si>
  <si>
    <t>1/04/7100-20.12.2018</t>
  </si>
  <si>
    <t>): Aşgabat şäheriniň Berkararlyk etrabynyň 5-nji kiçi etrapçasynyň 4-nji toparynyň 4-nji (dört) jaýynyň 11-nji (on bir) öýi.</t>
  </si>
  <si>
    <t xml:space="preserve">Aşgabat şäheriniň Berkararlyk etrabynyň 5-nji kiçi etrapçasynyň 3-nji toparynyň 6-njy jaýynyň 2-nji böleginiň 7-nji öýünde </t>
  </si>
  <si>
    <t>I-AŞ 598272</t>
  </si>
  <si>
    <t>21.11.1982</t>
  </si>
  <si>
    <t>Olesýa</t>
  </si>
  <si>
    <t>Gusulýuk</t>
  </si>
  <si>
    <t>Aşgabat şäher döwlet notarial edarasy tarapyndan 2018-nji ýylyň 31-nji oktýabrynda tassyklanan sanawda №3-7089 belgili. alyş-çalyş şertnamasy.</t>
  </si>
  <si>
    <t>0597</t>
  </si>
  <si>
    <t>0273
0382</t>
  </si>
  <si>
    <t>00033605</t>
  </si>
  <si>
    <t>1/04/4309-15.08.2018</t>
  </si>
  <si>
    <t>Aşgabat şäheriniň Berkararlyk etrabynyň Parahat 7/2 ýaşaýyş jaý toplumynyň 9-njy jaýynyň 83-nji öýi.</t>
  </si>
  <si>
    <t>Aşgabat şäheriniň Berkararlyk etrabynyň 8-nji kiçi etrapçasynyň 2-nji Çyrçyk geçelgesiniň 10-njy jaýy</t>
  </si>
  <si>
    <t xml:space="preserve">I-AŞ 245725 </t>
  </si>
  <si>
    <t>14.02.1962</t>
  </si>
  <si>
    <t xml:space="preserve">Aşgabat şäheriniň Azatlyk etrap häkiminiň 30.12.1993 ýyldaky 4359 belgili karary 2) Aşgabat şäheriniň birinji döwlet notarial edarasy tarapyndan 15.01.1990-njy ýylda sanawda D-61 belgi bilen tassyklanan “Şahsy eýeçilige ýaşaýyş jaýyny gurmak üçin ýer bölegini möhletsiz bermek şertnamasy”. </t>
  </si>
  <si>
    <t>0673</t>
  </si>
  <si>
    <t>46.29</t>
  </si>
  <si>
    <t>114.6</t>
  </si>
  <si>
    <t>00029295</t>
  </si>
  <si>
    <t>1/04/144-09.01.2019</t>
  </si>
  <si>
    <t>Aşgabat şäheriniň Berkararlyk etrabynyň Şor-2 ýaşaýyş toplumynyň Güneş köçesiniň 16-njy jaýy.</t>
  </si>
  <si>
    <t xml:space="preserve">Aşgabat şäheriniň Berkararlyk etrabynyň D.Öwezow köçesiniň 110-njy jaýynda </t>
  </si>
  <si>
    <t>I-AŞ 598885</t>
  </si>
  <si>
    <t>06.02.1952</t>
  </si>
  <si>
    <t>Nurmurad</t>
  </si>
  <si>
    <t>Muhammetweliýewa</t>
  </si>
  <si>
    <t xml:space="preserve">Halk deputatynyň Sowet raýon sowediniň ispolkomynyň 1989-njy ýylyň 30-njy dekabrynda 65/6847 belgili karary. </t>
  </si>
  <si>
    <t>0670</t>
  </si>
  <si>
    <t>0606 0665</t>
  </si>
  <si>
    <t xml:space="preserve">Aşgabat şäheriniň döwlet notarial edarasy tarapyndan 27.12.2018-nji ýylda sanawda 7-5707 belgi bilen tassyklanan “Satyn almak-satmak şertnamasy”. </t>
  </si>
  <si>
    <t>185.93</t>
  </si>
  <si>
    <t>28.3</t>
  </si>
  <si>
    <t>42.4</t>
  </si>
  <si>
    <t>00010934</t>
  </si>
  <si>
    <t>3904-30.08.2016</t>
  </si>
  <si>
    <t>Aşgabat şäheriniň Berkararlyk etrabynyň A.Berdiýew köçesiniň (72 "A"62-nji “B” jaýynyň 6)7-nji  öýi sowgat</t>
  </si>
  <si>
    <t xml:space="preserve">Aşgabat şäheriniň Köpetdag etrabynyň B.Türkmenistan şaýolunyň 196-njy jaýynyň 48-nji öýünde </t>
  </si>
  <si>
    <t>13.01.2017</t>
  </si>
  <si>
    <t>I-AŞ 559284</t>
  </si>
  <si>
    <t xml:space="preserve">Lebap welaýatynyň Garabekewül etrabynyň Yslam geňeşliginde </t>
  </si>
  <si>
    <t>10.05.1986</t>
  </si>
  <si>
    <t>Gurbanmyradowna</t>
  </si>
  <si>
    <t>Hojagulyýewa</t>
  </si>
  <si>
    <t>31</t>
  </si>
  <si>
    <t>Aşgabat şäheriniň döwlet notarial edarasy tarapyndan 27.12.2018-nji ýylda sanawda 7-5709 belgi bilen tassyklanan “Satyn almak-satmak şertnamasy”.</t>
  </si>
  <si>
    <t>69.45</t>
  </si>
  <si>
    <t>16.5</t>
  </si>
  <si>
    <t>28.1</t>
  </si>
  <si>
    <t>00029508</t>
  </si>
  <si>
    <t>1/04/5628-24.11.2017</t>
  </si>
  <si>
    <t xml:space="preserve">Aşgabat şäheriniň Berkararlyk etrabynyň 5-nji kiçi etrapçasynyň 4-nji toparynyň 15-nji jaýynyň 47-nji öýi. </t>
  </si>
  <si>
    <t xml:space="preserve">Lebap welaýatynyň Garabekewül etrap häkimligi </t>
  </si>
  <si>
    <t>21.11.2005</t>
  </si>
  <si>
    <t>I-LB 428807</t>
  </si>
  <si>
    <t xml:space="preserve">Lebap welaýatynyň Garabekewül etrabynyň Ärsarybaba geňeşliginde </t>
  </si>
  <si>
    <t>22.09.1983</t>
  </si>
  <si>
    <t>Döwletdurdyýewna</t>
  </si>
  <si>
    <t>Akyýewa</t>
  </si>
  <si>
    <t>67</t>
  </si>
  <si>
    <t xml:space="preserve">Aşgabat şäheriniň döwlet notarial edarasy tarapyndan 27.10.2018-nji ýylda sanawda 13-4371 belgi bilen tassyklanan “Satyn almak-satmak şertnamasy”. </t>
  </si>
  <si>
    <t>0311</t>
  </si>
  <si>
    <t>130000</t>
  </si>
  <si>
    <t>175.05</t>
  </si>
  <si>
    <t>26.3</t>
  </si>
  <si>
    <t>39.6</t>
  </si>
  <si>
    <t>00017340</t>
  </si>
  <si>
    <t>1/04/6453-20.12.2016</t>
  </si>
  <si>
    <t xml:space="preserve">Aşgabat şäheriniň Berkararlyk etrabynyň 9-njy kiçi etrapçasynyň 4-nji Oguz han geçelgesiniň 10-njy jaýynyň 2-nji böleginiň 25-nji öýi. </t>
  </si>
  <si>
    <t xml:space="preserve">Aşgabat şäheriniň B.Türkmenistan şaýolynyň 221-nji jaýynyň 21-nji öýünde </t>
  </si>
  <si>
    <t>07.12.2010</t>
  </si>
  <si>
    <t>I-AŞ 436013</t>
  </si>
  <si>
    <t>23.10.1994</t>
  </si>
  <si>
    <t>Nurmämmedowna</t>
  </si>
  <si>
    <t>Sähetgül</t>
  </si>
  <si>
    <t>Bozaganowa</t>
  </si>
  <si>
    <t>66</t>
  </si>
  <si>
    <t>Aşgabat şäheriniň häkiminiň 28.11.2018-nji ýyldaky 1968 belgili karary; 2) Hususylaşdyrylan ýaşaýyş jaýyna eýeçilik hukugy hakynda 28.11.2018-nji ýylda berlen 0022497 belgili şahadatnama</t>
  </si>
  <si>
    <t>280277.56</t>
  </si>
  <si>
    <t>44.1</t>
  </si>
  <si>
    <t>85.9</t>
  </si>
  <si>
    <t>00048320</t>
  </si>
  <si>
    <t>1/04/70-07.01.2019</t>
  </si>
  <si>
    <t xml:space="preserve">Aşgabat şäheriniň Berkararlyk etrabynyň Parahat 7/5 ýaşaýyş jaý toplumynyň 18-nji jaýynyň 22-nji öýi. </t>
  </si>
  <si>
    <t xml:space="preserve">Aşgabat şäheriniň Bagtyýarlyk etrabynyň S.Ýulaýew köçesiniň 5-nji jaýynyň 3-nji öýünde </t>
  </si>
  <si>
    <t>10.09.1999</t>
  </si>
  <si>
    <t>I-AŞ 097491</t>
  </si>
  <si>
    <t>06.10.1964</t>
  </si>
  <si>
    <t>Halnazarow</t>
  </si>
  <si>
    <t>70</t>
  </si>
  <si>
    <t>Aşgabat şäher döwlet notarial edarasy tarapyndan 2019-njy ýylyň 09-njy ýanwarynda №20-187 belgi bilen tassyklanan 1352/18 belgili Girew şertnamasy</t>
  </si>
  <si>
    <t>00041899</t>
  </si>
  <si>
    <t>1/01/4313-15.08.2018</t>
  </si>
  <si>
    <t>Aşgabat şäheriniň Berkararlyk etrabynyň Parahat 7/1 ýaşaýyş jaýlar toplumynyň 25-nji jaýynyň 99-nji öýi.</t>
  </si>
  <si>
    <t>Aşgabat şäheriniň Köpetdag etrabynyň Parahat 2/2 ýaşaýyş jaý toplumynyň 17-nji jaýynyň 18-nji öýi</t>
  </si>
  <si>
    <t xml:space="preserve">11.01.2018 </t>
  </si>
  <si>
    <t xml:space="preserve">I-AŞ 580390 </t>
  </si>
  <si>
    <t xml:space="preserve">12.11.1986 </t>
  </si>
  <si>
    <t>Yklymmyradowiç</t>
  </si>
  <si>
    <t xml:space="preserve">Bezirgen </t>
  </si>
  <si>
    <t>Aşgabat şäheriniň döwlet notarial edarasy tarapyndan 2019-njy ýylyň 11-nji ýanwar sanawda 18-366 belgi bilen gadaganlyk girizilen №01/19 belgili Girew şertnamasy</t>
  </si>
  <si>
    <t xml:space="preserve">0543 </t>
  </si>
  <si>
    <t>00046271</t>
  </si>
  <si>
    <t>1/04/6528-28.11.2018</t>
  </si>
  <si>
    <t>Aşgabat şäheriniň Berkararlyk etrabynyň Parahat 7/1 kiçi etrapçasynyň 10-nji jaýynyň 34-nji öýi.</t>
  </si>
  <si>
    <t>Aşgabat şäheriniň Bagtyýarlyk etrabynyň 2040(Kerki) köçesiniň 72-nji jaýy</t>
  </si>
  <si>
    <t>08.02.2002</t>
  </si>
  <si>
    <t xml:space="preserve">I-AŞ 246361 </t>
  </si>
  <si>
    <t>26.12.1962</t>
  </si>
  <si>
    <t xml:space="preserve">Atadurdy </t>
  </si>
  <si>
    <t>Aşgabat şäheriniň döwlet notarial edarasy tarapyndan 2019-njy ýylyň 03-nji ýanwarynda № 18-70 belgi bilen tassyklanan Satyn almak-satmak şertnamasy</t>
  </si>
  <si>
    <t xml:space="preserve">0166 </t>
  </si>
  <si>
    <t xml:space="preserve">00002389 </t>
  </si>
  <si>
    <t>1/04/711-28.03.2016</t>
  </si>
  <si>
    <t>Aşgabat şäheriniň 11-nji kiçi etrapçasynyñ  (2-nji Kotowskiý)  2-nji N.Halmӓmmedow geçelgesiniň 24-nji jaýynyñ 63-nji öýi</t>
  </si>
  <si>
    <t>Aşgabat şäheriniň Bagtyýarlyk etrabynyň A.Nyýazow şaýolynyň 291-nji jaýynyň 25-nji öý</t>
  </si>
  <si>
    <t>23.10.2017</t>
  </si>
  <si>
    <t>I-AŞ 577012</t>
  </si>
  <si>
    <t>12.09.1974</t>
  </si>
  <si>
    <t xml:space="preserve">Tezeşewna </t>
  </si>
  <si>
    <t xml:space="preserve">Aýjemal </t>
  </si>
  <si>
    <t xml:space="preserve">Musagaraýewa </t>
  </si>
  <si>
    <t>50</t>
  </si>
  <si>
    <t>1) Aşgabat şäher Azatlyk etrap häkiminiň 13.06.2006 ý № 616 belgili karary. 2) Aşgabat şäheriniň döwlet notarial edarasy tarapyndan 2006-njy ýylyň 22-nji iýunynda № 15-295 belgi bilen tassyklanan Ýaşaýyş jaýlaryny hem öýlerini şahsy eýeçilige tölegli we tölegsiz bermek. aluw-satuw barada şertnamasy</t>
  </si>
  <si>
    <t xml:space="preserve">0029 </t>
  </si>
  <si>
    <t>00047968</t>
  </si>
  <si>
    <t>1/04/48-07.01.2019</t>
  </si>
  <si>
    <t>Aşgabat şäheriniň Berkararlyk etrabynyň 9-njy kiçi etrapçasynyň (2-nji Aýtakow) 4-nji Oguz han  geçelgesiniň 5-nji (bäş) jaýynyň 19-njy (on dokuz)  ýaşaýyş öýi</t>
  </si>
  <si>
    <t>Aşgabat şäheriniň Berkararlyk etrabynyň 9-njy kiçi etrapçasynyň 4-nji Oguz han  geçelgesiniň 5-nji jaýynyň 19-njy öý</t>
  </si>
  <si>
    <t>I-AŞ 106929</t>
  </si>
  <si>
    <t>23.06.1958</t>
  </si>
  <si>
    <t xml:space="preserve">Alekseýewna </t>
  </si>
  <si>
    <t xml:space="preserve">Safonowa </t>
  </si>
  <si>
    <t>48</t>
  </si>
  <si>
    <t>Aşgabadyň döwlet notarial edarasy tarapyndan 2018-nji ýylyň 25-nji dekabrynda №3-8608 belgi bilen tassyklanan Sowgat etmek şertnamasy</t>
  </si>
  <si>
    <t xml:space="preserve">0092 </t>
  </si>
  <si>
    <t xml:space="preserve">00045646 </t>
  </si>
  <si>
    <t>1/04/6804-07.12.2018</t>
  </si>
  <si>
    <t xml:space="preserve">Aşgabat şäheriniň Berkararlyk etrabynyň 5-nji kiçi etrapçasynyň 4-nji toparynyň 1-nji “A” jaýynyň 2-nji öýi. </t>
  </si>
  <si>
    <t>Aşgabat şäheriniň Berkararlyk etrabynyň Kollektornyý köçesiniň 16-njy jaýynyň 1-nji öý</t>
  </si>
  <si>
    <t xml:space="preserve">17.06.2009 </t>
  </si>
  <si>
    <t xml:space="preserve">I-AŞ 413230 </t>
  </si>
  <si>
    <t xml:space="preserve">22.03.1993 </t>
  </si>
  <si>
    <t>Bekdurdyýewna</t>
  </si>
  <si>
    <t xml:space="preserve">Ogulşirin </t>
  </si>
  <si>
    <t xml:space="preserve">Mommadowa </t>
  </si>
  <si>
    <t>54</t>
  </si>
  <si>
    <t>Aşgabat şäher döwlet notarial edarasy tarapyndan tarapyndan 2001-nji ýylyň 16-njy aprelinde № 4-832 belgi bilen tassyklanan “Kanun boýunça mirasa bolan hukuk hakynda” şahadatnamasy</t>
  </si>
  <si>
    <t xml:space="preserve">0372 </t>
  </si>
  <si>
    <t>00048087</t>
  </si>
  <si>
    <t>1/04/56-07.01.2019</t>
  </si>
  <si>
    <t>Aşgabat şäheriniň Berkararlyk etrabynyň 10-njy kiçi etrapçasynyň (3-nji Magistralnaýa) 3-nji Oguz han  geçelgesiniň 5-nji (bäş) jaýynyň 1-nji (bir) böleginiň 35-nji (otuz bäş)  ýaşaýyş öýi.</t>
  </si>
  <si>
    <t>Aşgabat şäheriniň Berkararlyk etrabynyň 1961 köçesiniň 23-nji jaýynyň 19-njy öý</t>
  </si>
  <si>
    <t>25.03.2005</t>
  </si>
  <si>
    <t>I-AŞ 253409</t>
  </si>
  <si>
    <t>03.07.1976</t>
  </si>
  <si>
    <t xml:space="preserve">Waleriý </t>
  </si>
  <si>
    <t xml:space="preserve">Gabrilýan </t>
  </si>
  <si>
    <t>56</t>
  </si>
  <si>
    <t>1) Aşgabat şäher Azatlyk etrap häkiminiň 13.06.2006ý. №629 belgili karary. 2) Aşgabat şäher döwlet notarial edarasy tarapyndan tarapyndan 2006-njy ýylyň 24-njy iýunynda № 10-2021 belgi bilen tassyklanan Ýaşaýyş jaýlaryny hem öýlerini şahsy eýeçilige tölegli we tölegsiz bermek. aluw-satuw barada şertnamasy.</t>
  </si>
  <si>
    <t>00047992</t>
  </si>
  <si>
    <t>1/04/57-07.01.2019</t>
  </si>
  <si>
    <t>Aşgabat şäheriniň Berkararlyk etrabynyň 11-nji kiçi N.Halmämmedow köçesiniň 23-nji jaýynyň 19-nji ýaşaýyş öýi</t>
  </si>
  <si>
    <t>10.01.2001</t>
  </si>
  <si>
    <t>I-AŞ 183567</t>
  </si>
  <si>
    <t>18.03.1955</t>
  </si>
  <si>
    <t xml:space="preserve">Rudolfowna </t>
  </si>
  <si>
    <t>57</t>
  </si>
  <si>
    <t>Aşgabat şäher döwlet notarial edarasy tarapyndan 2018-nji ýylyň 06-njy dekabrynda № 3-8055 belgi bilen tassyklanan “Satyn almak-satmak” şertnamasy.</t>
  </si>
  <si>
    <t xml:space="preserve">0213 </t>
  </si>
  <si>
    <t>00039097</t>
  </si>
  <si>
    <t>1/04/3303-28.06.2018</t>
  </si>
  <si>
    <t>Aşgabat şäheriniň Berkararlyk etrabynyň 9-njy kiçi 5-nji A.Nyýazow geçelgisisniň 10-nji jaýynyň 2-nji böleginiň 6-njy ýaşaýyş öýi.</t>
  </si>
  <si>
    <t>Aşgabat şäheriniň Berkararlyk etrabynyň Smolenskiý köçesiniň 16-nji jaý</t>
  </si>
  <si>
    <t>19.01.2002</t>
  </si>
  <si>
    <t>I-AŞ 238312</t>
  </si>
  <si>
    <t>26.06.1959</t>
  </si>
  <si>
    <t xml:space="preserve">Kakabaýewna </t>
  </si>
  <si>
    <t xml:space="preserve">Annaorazowa </t>
  </si>
  <si>
    <t>63</t>
  </si>
  <si>
    <t>Aşgabat şäher döwlet notarial edarasy tarapyndan 2015-nji ýylyň 29-njy iýulynda № 3-2679 belgi bilen tassyklanan “Satyn almak-satmak” şertnamasy.</t>
  </si>
  <si>
    <t xml:space="preserve">0389 </t>
  </si>
  <si>
    <t>00048100</t>
  </si>
  <si>
    <t>1/04/64-07.01.2019</t>
  </si>
  <si>
    <t>Aşgabat şäheriniň Berkararlyk etrabynyň 5-nji kiçi etrapçasynyň 3-nji toparynyň 9-njy jaýynyň 15-nji ýaşaýyş öýi.</t>
  </si>
  <si>
    <t>Aşgabat şäheriniň Berkararlyk etrabynyň 10-njy kiçi etrapçasynyň 1-nji Oguz han geçelgesiniň 4-nji jaýynyň 4-nji öý</t>
  </si>
  <si>
    <t>27.05.2000</t>
  </si>
  <si>
    <t>I-AŞ 150364</t>
  </si>
  <si>
    <t>09.01.1984</t>
  </si>
  <si>
    <t xml:space="preserve">Kerimbaýewiç </t>
  </si>
  <si>
    <t xml:space="preserve">Halnýazow </t>
  </si>
  <si>
    <t>64</t>
  </si>
  <si>
    <t>Aşgabat şäher döwlet notarial edarasy tarapyndan 2018-nji ýylyň 25-nji dekabrynda № 3-8611 belgi bilen tassyklanan “Satyn almak-satmak” şertnamasy</t>
  </si>
  <si>
    <t xml:space="preserve">0237 </t>
  </si>
  <si>
    <t>00047670</t>
  </si>
  <si>
    <t>1/04/7036-18.12.2018</t>
  </si>
  <si>
    <t>Aşgabat şäheriniň Berkararlyk etrabynyň 1-nji kiçi etrapçasynyň Görogly köçesiniň 65-nji jaýynyň 4-nji ýaşaýyş öýi.</t>
  </si>
  <si>
    <t>Aşgabat şäheriniň Köpetdag etrabynyň Parahat 2/2 ýaşaýyş toplumynyň 17-nji jaýynyň 4-nji öý</t>
  </si>
  <si>
    <t>24.10.2012</t>
  </si>
  <si>
    <t>I-AŞ 466963</t>
  </si>
  <si>
    <t>05.07.1996</t>
  </si>
  <si>
    <t>Durdymyrdowiç</t>
  </si>
  <si>
    <t xml:space="preserve">Şamyrat </t>
  </si>
  <si>
    <t xml:space="preserve">Gündogdyýew </t>
  </si>
  <si>
    <t>65</t>
  </si>
  <si>
    <t>Aşgabat şäheriniň döwlet notarial edarasy tarapyndan 2010-njy ýylyň 19-njy aprelinde №10-1413 belgi bilen hasaba alnan satyn almak-satmak şertnamasy.</t>
  </si>
  <si>
    <t>0819</t>
  </si>
  <si>
    <t>61900</t>
  </si>
  <si>
    <t>00048784</t>
  </si>
  <si>
    <t>1/03/375-18.01.2019</t>
  </si>
  <si>
    <t>Aşgabat şäheriniň Köpetdag etrabynyň Parahat 4/1 ýaşaýyş jaý toplumynyň 8-nji (sekiz) jaýynyň 19-njy (on dokuz) öýi</t>
  </si>
  <si>
    <t xml:space="preserve">Aşgabat şäheriniň Köpetdag etrabynyň Oguzhan köçesiniň 71-nji jaýynyň 6-njy öýünde </t>
  </si>
  <si>
    <t xml:space="preserve">19.09.2001 </t>
  </si>
  <si>
    <t xml:space="preserve">I-AŞ 221992 </t>
  </si>
  <si>
    <t>20.02.1957</t>
  </si>
  <si>
    <t>Aşgabat şäheriniň döwlet notarial edarasy tarapyndan 2014-nji ýylyň 12-nji maýynda №15-1701 belgi bilen hasaba alnan satyn almak-satmak şertnamasy.</t>
  </si>
  <si>
    <t>00048522</t>
  </si>
  <si>
    <t>1/03/197-11.01.2019</t>
  </si>
  <si>
    <t>Aşgabat şäheriniň Köpetdag etrabynyň Parahat 1 ýaşaýyş jaý toplumynyň 18-nji (on sekiz) jaýynyň 31-nji (otuz bir) öýi.</t>
  </si>
  <si>
    <t>Aşgabat şäheriniň Köpetdag etrabynyň Parahat 1 ýaşaýyş jaý toplumynyň 18-nji jaýynyň 31-nji öýünde</t>
  </si>
  <si>
    <t xml:space="preserve">Ahal welaýatynyň Bäherden etrap PB </t>
  </si>
  <si>
    <t xml:space="preserve">17.10.1999 </t>
  </si>
  <si>
    <t xml:space="preserve">I-AH 071705 </t>
  </si>
  <si>
    <t>Ahal welaýatynyň Baherden etrabynyň Nohur obasynda</t>
  </si>
  <si>
    <t>25.03.1980</t>
  </si>
  <si>
    <t>Mämmetmyradowna</t>
  </si>
  <si>
    <t xml:space="preserve">Güleser </t>
  </si>
  <si>
    <t xml:space="preserve">Ekäýewa </t>
  </si>
  <si>
    <t>Aşgabat şäher döwlet notarial tarapyndan 2018-nji ýylyň 28-nji dekabrynda tassyklanan sanawda №3-8717 belgili satyn almak-satmak şertnamasy.</t>
  </si>
  <si>
    <t>00047990</t>
  </si>
  <si>
    <t>1/03/8672-20.12.2018</t>
  </si>
  <si>
    <t xml:space="preserve">Aşgabat şäheriniň Köpetdag etrabynyň Türkmnistanyň Gahrymany A.Nyýazow şaýolynyň 145-nji jaýynyň 86-njy öýi </t>
  </si>
  <si>
    <t>Aşgabat şäheriniň Büzmeýin etrabynyň A.Hojamberdi köçesiniň 1-nji jaýy</t>
  </si>
  <si>
    <t xml:space="preserve">16.08.2004 </t>
  </si>
  <si>
    <t xml:space="preserve">I-AH 281206 </t>
  </si>
  <si>
    <t xml:space="preserve">19.12.1978 </t>
  </si>
  <si>
    <t>Hojaballyýewna</t>
  </si>
  <si>
    <t xml:space="preserve">Maýsa </t>
  </si>
  <si>
    <t xml:space="preserve"> Aşgabat şäheriniň döwlet notarial edarasy tarapyndan 2019-njy ýylyň 18-nji ýanwar aýyndaky Sanawda № 18 - 592 belgi bilen bellige alnan “Satyn almak - satmak” şertnamasy</t>
  </si>
  <si>
    <t>01170</t>
  </si>
  <si>
    <t>01174</t>
  </si>
  <si>
    <t xml:space="preserve"> 267</t>
  </si>
  <si>
    <t xml:space="preserve">  00008847</t>
  </si>
  <si>
    <t xml:space="preserve"> 1/03/7452-01.11.2017</t>
  </si>
  <si>
    <t xml:space="preserve"> Aşgabat şäheriniň Köpetdag etrabynyň Howdan “W” ýaşaýyş toplumynyň Oguzhan köçesiniň 82-nji jaýynyň 10-njy ýaşaýyş öýi</t>
  </si>
  <si>
    <t xml:space="preserve"> Aşgabat şäheriniň Büzmeýin etrabynyň Herrikgala ýaşaýyş toplumynyň Herrikgala köçesiniň 10-njy jaýynda </t>
  </si>
  <si>
    <t xml:space="preserve"> Aşgabat şäheriniň Büzmeýin etrap häkimligi </t>
  </si>
  <si>
    <t xml:space="preserve"> 29.09.2018</t>
  </si>
  <si>
    <t xml:space="preserve"> I-AŞ 596316 </t>
  </si>
  <si>
    <t xml:space="preserve"> 10.01.1949</t>
  </si>
  <si>
    <t xml:space="preserve"> Amanmyrat</t>
  </si>
  <si>
    <t xml:space="preserve"> Orazow </t>
  </si>
  <si>
    <t xml:space="preserve"> 372</t>
  </si>
  <si>
    <t>Aşgabat şäher döwlet notarial edarasy tarapyndan 2019-njy ýylyň 16-njy ýanwarynda tassyklanan sanawda №20-420 belgili satyn almak-satmak şertnamasy.</t>
  </si>
  <si>
    <t>0008998</t>
  </si>
  <si>
    <t>4435-09.08.2016</t>
  </si>
  <si>
    <t xml:space="preserve">Aşgabat şäheriniň Köpetdag  etrabynyň Parahat 1 ýaşaýyş jaý toplumynyň 58-nji (elli sekiz) jaýynyň 13-nji (on üç) öýi. </t>
  </si>
  <si>
    <t>Aşgabat şäheriniň Köpetdag etrabynyň A.Nyýazow şaýolunyň 149-njy jaýynyň 54-nji öýi</t>
  </si>
  <si>
    <t xml:space="preserve">31.07.2012 </t>
  </si>
  <si>
    <t xml:space="preserve">I-AH 567294 </t>
  </si>
  <si>
    <t>Ahal welaýatynyň Baharly etrabynyň Arçman obasy</t>
  </si>
  <si>
    <t xml:space="preserve">19.05.1985 </t>
  </si>
  <si>
    <t xml:space="preserve">Şabibi </t>
  </si>
  <si>
    <t xml:space="preserve">Seýitnurowa </t>
  </si>
  <si>
    <t>Aşgabat şäheriniň döwlet kepillendiriş edarasy tarapyndan 26.12.2012-nji ýylda tassyklanan 11-12287  belgili Satyn almak satmak  şertnamasy</t>
  </si>
  <si>
    <t>00101</t>
  </si>
  <si>
    <t>00048374</t>
  </si>
  <si>
    <t>1/03/ 193-11.01.2019</t>
  </si>
  <si>
    <t>Aşgabat şäheriniň Köpetdag etrabynyň Howdan “W” ýaşaýyş jaý toplumynyň 32-nji jaýynyň 33-nji öýi</t>
  </si>
  <si>
    <t>Aşgabat şäheriniň Köpetdag etrabynyň Howdan “W’ ýaşaýyş jaý toplumynyň 32-nji jaýynyň 26-njy öýi</t>
  </si>
  <si>
    <t xml:space="preserve">11.02.2013 </t>
  </si>
  <si>
    <t xml:space="preserve">I-AŞ 472768 </t>
  </si>
  <si>
    <t xml:space="preserve">02.10.1986 </t>
  </si>
  <si>
    <t xml:space="preserve">Hojakgaýewa </t>
  </si>
  <si>
    <t>Aşgabat şäheriniň Birinji döwlet kepillendiriş edarasy tarapyndan 19.05.2003-nji ýylda tassyklanan 5-1186  belgili Satyn almak satmak  şertnamasy</t>
  </si>
  <si>
    <t>00048327</t>
  </si>
  <si>
    <t>1/03/ 192-11.01.2019</t>
  </si>
  <si>
    <t>Aşgabat şäheriniň Köpetdag etrabynyň Howdan “W” ýaşaýyş jaý toplumynyň 32-nji jaýynyň 28-nji öýi</t>
  </si>
  <si>
    <t>Aşgabat şäheriniň Bagtyýarlyk etrabynyň Çoganly ýaşaýyş toplumynyň 2167 köçesiniň  62-nji jaýy</t>
  </si>
  <si>
    <t xml:space="preserve">13.06.2012 </t>
  </si>
  <si>
    <t xml:space="preserve">I-AŞ 461546 </t>
  </si>
  <si>
    <t xml:space="preserve">04.08.1984 </t>
  </si>
  <si>
    <t xml:space="preserve">Aýnabat </t>
  </si>
  <si>
    <t xml:space="preserve">Artykniýazowa </t>
  </si>
  <si>
    <t>Aşgabat şäheriniň Köpetdag etrabynyň häkiminiň 17.11.2008 ýylyň № 1285 karary. Aşgabat şäheriniň döwlet kepillendiriş edarasy tarapyndan 26.11.2008-nji ýylda tassyklanan 4-4485  belgili Ýaşaýyş jaýlaryny hem öýlerini şahsy  eýeçilige tölegli we tölegsiz bermek. aluw satuw barada   şertnamasy</t>
  </si>
  <si>
    <t>00096</t>
  </si>
  <si>
    <t>00048375</t>
  </si>
  <si>
    <t>1/03/ 191-11.01.2019</t>
  </si>
  <si>
    <t>Aşgabat şäheriniň Köpetdag etrabynyň Howdan “W” ýaşaýyş jaý toplumynyň 32-nji jaýynyň 26-njy öýi</t>
  </si>
  <si>
    <t>Aşgabat şäheriniň Köpetdag etrabynyň Howdan “W’ ýaşaýyş jaý toplumynyň 32-nji jaýynyň 25. 26-njy öýi</t>
  </si>
  <si>
    <t xml:space="preserve">10.05.1999 </t>
  </si>
  <si>
    <t xml:space="preserve">I-AŞ 070473 </t>
  </si>
  <si>
    <t xml:space="preserve">02.03.1957 </t>
  </si>
  <si>
    <t>Muhyýewiç</t>
  </si>
  <si>
    <t xml:space="preserve">Akmyrat </t>
  </si>
  <si>
    <t xml:space="preserve">Taganow </t>
  </si>
  <si>
    <t>Aşgabat şäheriniň Köpetdag etrabynyň häkiminiň 17.11.2008 ýylyň № 1286 karary. Aşgabat şäheriniň döwlet kepillendiriş edarasy tarapyndan 26.11.2008-nji ýylda tassyklanan 4-4484  belgili Ýaşaýyş jaýlaryny hem öýlerini şahsy  eýeçilige tölegli we tölegsiz bermek. aluw satuw barada   şertnamasy</t>
  </si>
  <si>
    <t>00094</t>
  </si>
  <si>
    <t>00048376</t>
  </si>
  <si>
    <t>1/03/ 190-11.01.2019</t>
  </si>
  <si>
    <t>Aşgabat şäheriniň Köpetdag etrabynyň Howdan “W” ýaşaýyş jaý toplumynyň 32-nji jaýynyň 25-nji öýi</t>
  </si>
  <si>
    <t>Aşgabat şäher döwlet kepillendiriş edarasy tarapyndan 24.03.2011-njy ýylda sanawda № 12-1767 belgi bilen bellige alnan 17.03.2011-nji ýyldaky № 389/11 belgili girew şertnamasy</t>
  </si>
  <si>
    <t>000783</t>
  </si>
  <si>
    <t>00048297</t>
  </si>
  <si>
    <t>1/03/180-11.01.2019</t>
  </si>
  <si>
    <t>Aşgabat şäheriniň Köpetdag etrabynyň Bitarap Türkmenistan şaýolunyň 178-nji jaýynyň 65-nji öýi</t>
  </si>
  <si>
    <t xml:space="preserve">Aşgabat şäheriniň Köpetdag  etrabynyň B.Türkmenistan şaýolunyň  178-nji jaýynyň 65-nji öýi </t>
  </si>
  <si>
    <t xml:space="preserve">15.05.2002 </t>
  </si>
  <si>
    <t xml:space="preserve">I-AŞ 261487 </t>
  </si>
  <si>
    <t xml:space="preserve">07.07.1966 </t>
  </si>
  <si>
    <t xml:space="preserve">Kuznesowa </t>
  </si>
  <si>
    <t>Aşgabat şäher häkiminiň 20.11.2010 ýylyň № 878 karary. Satyn almak satmak 01.11.2010 ýylyň № 62 şertnamasy. Hususy eýeçilikdäki gozgalmaýan emläge bolan hukugy hakynda 0002308 belgili 27.12.2010-njy ýylda berlen şahadatnama</t>
  </si>
  <si>
    <t>00787</t>
  </si>
  <si>
    <t xml:space="preserve">  Aşgabat şäheriniň döwlet notarial edarasy tarapyndan 2019-njy ýylyň 17-nji ýanwar aýynda tassyklanan Sanawda № 20 – 444 belgi bilen bellige alnan “Sowgat etmek” şertnamasy</t>
  </si>
  <si>
    <t>00492</t>
  </si>
  <si>
    <t>00494</t>
  </si>
  <si>
    <t xml:space="preserve"> 260</t>
  </si>
  <si>
    <t xml:space="preserve"> 00039516</t>
  </si>
  <si>
    <t xml:space="preserve"> 1/03/4547-09.07.2018</t>
  </si>
  <si>
    <t xml:space="preserve"> Aşgabat şäheriniň Köpetdag etrabynyň 4-nji kiçi etrapçasynyň 1995 (Galkynyş) köçesiniň 38-nji (otuz sekiz) jaýynyň 17-nji (on ýedi) ýaşaýyş öýi</t>
  </si>
  <si>
    <t xml:space="preserve"> Aşgabat şäheriniň Köpetdag etrabynyň Parahat-1 ýaşaýyş toplumynyň 20-nji jaýynyň 5-nji öýünde</t>
  </si>
  <si>
    <t xml:space="preserve"> 28.12.2005 </t>
  </si>
  <si>
    <t xml:space="preserve"> I-AŞ 352840 </t>
  </si>
  <si>
    <t xml:space="preserve"> 19.01.1980 </t>
  </si>
  <si>
    <t xml:space="preserve"> Sarkisowa </t>
  </si>
  <si>
    <t xml:space="preserve"> 363</t>
  </si>
  <si>
    <t xml:space="preserve">  Aşgabat şäheriniň döwlet notarial edarasy tarapyndan 2018-nji ýylyň 25-nji dekabr aýynda tassyklanan Sanawda № 20 - 1239 belgi bilen bellige alynan “Sowgat etmek” şertnamasy</t>
  </si>
  <si>
    <t>01392</t>
  </si>
  <si>
    <t>00902</t>
  </si>
  <si>
    <t xml:space="preserve"> 259</t>
  </si>
  <si>
    <t xml:space="preserve"> 00040502</t>
  </si>
  <si>
    <t xml:space="preserve"> 1/03/8183-22.11.2016</t>
  </si>
  <si>
    <t xml:space="preserve"> Aşgabat şäheriniň Köpetdag etrabynyň 1971-nji (G.Ezizow) köçesiniň  19-nji (on dokuz) jaýynyň 43-njy (kyrk üç) ýaşaýyş öýi</t>
  </si>
  <si>
    <t xml:space="preserve"> 23.04.2010 </t>
  </si>
  <si>
    <t xml:space="preserve"> S № 0533118  </t>
  </si>
  <si>
    <t xml:space="preserve"> Dogluş hakynda şahadatnama </t>
  </si>
  <si>
    <t xml:space="preserve"> 07.01.2010 </t>
  </si>
  <si>
    <t xml:space="preserve"> Isa Geldimyradowiç</t>
  </si>
  <si>
    <t xml:space="preserve"> Sahyhan </t>
  </si>
  <si>
    <t xml:space="preserve"> Ýaýlymow </t>
  </si>
  <si>
    <t xml:space="preserve"> 361</t>
  </si>
  <si>
    <t>Aşgabat şäher döwlet notarial edarasy tarapyndan 17.01.2019-njy ýylda sanawda № 16-580 belgi bilen bellige alnan 17.12.2018-nji ýyldaky 220-R/G-01 belgili girew şertnamasy.</t>
  </si>
  <si>
    <t>00807</t>
  </si>
  <si>
    <t>00808</t>
  </si>
  <si>
    <t>00047039</t>
  </si>
  <si>
    <t>1/03/2-02.01.2018</t>
  </si>
  <si>
    <t>Aşgabat şäheriniň Köpetdag etrabynyň Magtymguly şaýolynyň 107-nji (bir ýüz ýedi) jaýynyň 5-nji (bäş) öýi.</t>
  </si>
  <si>
    <t>Aşgabat şäheriniň Berkararlyk etrabynyň Zelili köçesiniň 20-nji jaýynyň 6-njy öýi</t>
  </si>
  <si>
    <t xml:space="preserve">12.02.2014 </t>
  </si>
  <si>
    <t xml:space="preserve">I-AŞ 494711 </t>
  </si>
  <si>
    <t xml:space="preserve">12.04.1967 </t>
  </si>
  <si>
    <t>Aýtjanowna</t>
  </si>
  <si>
    <t xml:space="preserve">Hudaýnazarowa </t>
  </si>
  <si>
    <t>Aşgabat şäher döwlet notarial edarasy tarapyndan 2019-njy ýylyň 17-nji ýanwarynda tassyklanan sanawda №3-262 belgili sowgat etmek şertnamasy.</t>
  </si>
  <si>
    <t>0837</t>
  </si>
  <si>
    <t>00048493</t>
  </si>
  <si>
    <t>1/03/182-11.01.2019</t>
  </si>
  <si>
    <t xml:space="preserve">Aşgabat şäheriniň Köpetdag etrabynyň Täjir köçesiniň (öňki Dosaaf geçelge) 4-nji  jaýynyň   2-nji  böleginiň 10-njy öýi; </t>
  </si>
  <si>
    <t>Aşgabat şäheriniň Bagtyýarlyk etrabynyň A.Nyýazow şaýolunyň      295-nji  jaýynyň 19-njy öýi</t>
  </si>
  <si>
    <t xml:space="preserve">16.02.1999 </t>
  </si>
  <si>
    <t xml:space="preserve">I-AŞ 058054 </t>
  </si>
  <si>
    <t>05.04.1951</t>
  </si>
  <si>
    <t>Dürjemal</t>
  </si>
  <si>
    <t xml:space="preserve">Pirgulyýewa </t>
  </si>
  <si>
    <t>429</t>
  </si>
  <si>
    <t xml:space="preserve">Aşgabat şäheriniň döwlet notarial edarasy tarapyndan 17.01.2019-njy ýylda sanawda № 3-269 belgi bilen bellige alnan“Sowgat etmek şertnamasy”.
</t>
  </si>
  <si>
    <t>00516</t>
  </si>
  <si>
    <t>02309</t>
  </si>
  <si>
    <t>00004930</t>
  </si>
  <si>
    <t>1861-27.05.2016</t>
  </si>
  <si>
    <t>Aşgabat şäheriniň Köpetdag etrabynyň Howdan “B” ýaşaýyş jaý toplumynyň 14-nji (on dört) jaýynyň 30-njy (otuz) öýi.</t>
  </si>
  <si>
    <t>Aşgabat şäheriniň Köpetdag etrabynyň Parahat 4/2 ýaşaýyş toplumynyň 154-nji jaýynyň 2-nji böleginiň 38-nji öýi</t>
  </si>
  <si>
    <t>04.10.2016</t>
  </si>
  <si>
    <t>I-AŞ 552731</t>
  </si>
  <si>
    <t>25.09.2000</t>
  </si>
  <si>
    <t xml:space="preserve">Ataýewna </t>
  </si>
  <si>
    <t xml:space="preserve">Aýlar </t>
  </si>
  <si>
    <t xml:space="preserve">Gurbannepesowa </t>
  </si>
  <si>
    <t>Aşgabat şäheriniň döwlet notarial edarasy tarapyndan 2019-njy ýylyň 15-nji ýanwar aýyndaky Sanawda № 5 - 83 belgi bilen bellige alnan “Wesýetnama boýunça mirasa bolan hukuk hakynda” şahadatnamasy;</t>
  </si>
  <si>
    <t>00590</t>
  </si>
  <si>
    <t>00587</t>
  </si>
  <si>
    <t xml:space="preserve"> 257</t>
  </si>
  <si>
    <t>00041346</t>
  </si>
  <si>
    <t>1/03/5104-30.07.2018</t>
  </si>
  <si>
    <t xml:space="preserve">Aşgabat şäheriniň Köpetdag etrabynyň Parahat 2/2 ýaşaýyş jaý toplumynyň 19-njy (on dokuz) jaýynyň 29-njy (ýigrimi dokuz) ýaşaýyş öýi. </t>
  </si>
  <si>
    <t>Aşgabat şäheriniň Köpetdag etrabynyň 10-ýyl Abadançylyk köçesiniň 162-nji jaýynyň 46-njy öýünde</t>
  </si>
  <si>
    <t>27.07.2005</t>
  </si>
  <si>
    <t>I-AŞ 344779</t>
  </si>
  <si>
    <t>20.05.1989</t>
  </si>
  <si>
    <t>Allagulyýewna</t>
  </si>
  <si>
    <t>Güjikowa</t>
  </si>
  <si>
    <t xml:space="preserve">  Aşgabat şäheriniň döwlet notarial edarasy tarapyndan     2019-njy ýylyň 17-nji ýanwar aýynda № 20-425 belgi bilen tassyklanan 11.07.2013 ýyldaky № 1436/13 belgili Girew şertnamasyna 1-belgili Goşmaça şertnama</t>
  </si>
  <si>
    <t>00041</t>
  </si>
  <si>
    <t>00043</t>
  </si>
  <si>
    <t xml:space="preserve"> 00046017</t>
  </si>
  <si>
    <t xml:space="preserve"> 1/03/8368-06.12.2017</t>
  </si>
  <si>
    <t xml:space="preserve"> Aşgabat şäheriniň Köpetdag etrabynyň 1945-nji (10 ýyl Abadançylyk) köçesiniň 156-njy (bir elli alty) jaýynyň 45-nji (kyrk bäş) ýaşaýyş öýi </t>
  </si>
  <si>
    <t xml:space="preserve"> Aşgabat şäheriniň Büzmeýin etrabynyň Bekrewe köçesiniň 35/1-nji jaýynda </t>
  </si>
  <si>
    <t xml:space="preserve"> Aşgabat şäheriniň Prezident Nyýazow adyndaky etrap PB </t>
  </si>
  <si>
    <t xml:space="preserve"> I-AŞ 115226 </t>
  </si>
  <si>
    <t xml:space="preserve"> Daşoguz welaýatynyň Köneürgenç etrabynyň Sowet-ýap geňeşliginde</t>
  </si>
  <si>
    <t xml:space="preserve"> 13.09.1961</t>
  </si>
  <si>
    <t xml:space="preserve"> Rahmanberdi</t>
  </si>
  <si>
    <t xml:space="preserve"> Gapbarow </t>
  </si>
  <si>
    <t xml:space="preserve"> Aşgabat şäheriniň döwlet notarial edarasy tarapyndan 2019-njy ýylyň 16-njy ýanwar aýyndaky Sanawda № 3 - 209 belgi bilen bellige alnan “Sowgat etmek” şertnamasy</t>
  </si>
  <si>
    <t>01563</t>
  </si>
  <si>
    <t>01565</t>
  </si>
  <si>
    <t xml:space="preserve"> 255</t>
  </si>
  <si>
    <t xml:space="preserve"> -</t>
  </si>
  <si>
    <t xml:space="preserve"> 00048589</t>
  </si>
  <si>
    <t xml:space="preserve"> 1/03/212-14.012.2019</t>
  </si>
  <si>
    <t xml:space="preserve"> Aşgabat şäheriniň Köpetdag etrabynyň Garaşsyzlyk şaýolunyň 48/1-nji (kyrk sekiz/ bir) binasynyň 2-nji (iki) dükany</t>
  </si>
  <si>
    <t xml:space="preserve"> Aşgabat şäheriniň Köpetdag etrabynyň 10-ýyl Abadançylyk köçesiniň      156-njy jaýynyň 60-njy öýünde</t>
  </si>
  <si>
    <t>01.09.2005</t>
  </si>
  <si>
    <t>I-AŞ 347567</t>
  </si>
  <si>
    <t xml:space="preserve">  10.05.1986 </t>
  </si>
  <si>
    <t>Nurmyradowiç</t>
  </si>
  <si>
    <t>Atakow</t>
  </si>
  <si>
    <t xml:space="preserve"> 1) Aşgabat şäheriniň Köpetdag etrabynyň häkiminiň 16.11.2018-nji ýyldaky № 1560 belgili karary; 2) Hususylaşdyrylan ýaşaýyş jaýyna eýeçilik hukugy hakynda 16.11.2018-nji ýylda berlen № 0017345 şahadatnama; 3) Aşgabat şäheriniň döwlet notarial edarasy tarapyndan 03.12.2018-nji ýylda sanawda № 19-13192 belgi bilen bellige alnan “Ýaşaýyş jaýyny muzdsuz göni (salgyly) bermek” şertnamasy</t>
  </si>
  <si>
    <t>00964</t>
  </si>
  <si>
    <t xml:space="preserve"> 00048003</t>
  </si>
  <si>
    <t xml:space="preserve"> 1/03/210-14.01.2019</t>
  </si>
  <si>
    <t>Aşgabat şäheriniň Köpetdag etrapynyň Parahat-1 ýaşaýyş toplumynyň 48-nji jaýynyň 69-njy ýaşaýyş öýi</t>
  </si>
  <si>
    <t>Aşgabat şäheriniň Köpetdag etrapynyň Parahat-1 ýaşaýyş toplumynyň 48-nji jaýynyň 76-njy ýaşaýyş öýi</t>
  </si>
  <si>
    <t>04.08.2005</t>
  </si>
  <si>
    <t>I-AŞ 344924</t>
  </si>
  <si>
    <t xml:space="preserve"> 30.04.1989</t>
  </si>
  <si>
    <t>Aşyrdurdyýewiç</t>
  </si>
  <si>
    <t>Ýolbars</t>
  </si>
  <si>
    <t>Baýramow</t>
  </si>
  <si>
    <t xml:space="preserve"> Aşgabat şäheriniň Köpetdag etrabynyň häkiminiň 2018-nji ýylyň 16-nji noýabr aýynda çykaran № 1552 belgili karary. Aşgabat şäher döwlet notarial edarasy tarapyndan 2018-nji ýylyň 03-nji dekabr aýynda tassyklanan sanawda № 19-13094 belgili ýaşaýyş jaýyny muzdsuz göni (salgyly) bermek şertnamasy. Aşgabat şäheriniň häkimi tarapyndan 2018-nji ýylyň 16-nji noýabr aýynda berlen № 0017337 belgili Hususy eýeçilikdäki gozgalmaýan emläge eýeçilik etmek hukugy hakynda şahadatnamasy</t>
  </si>
  <si>
    <t>01639</t>
  </si>
  <si>
    <t xml:space="preserve"> 00048229</t>
  </si>
  <si>
    <t xml:space="preserve"> 1/03/208-14.01.2019</t>
  </si>
  <si>
    <t>Aşgabat şäheriniň Köpetdag etrapynyň Parahat 2/1 ýaşaýyş toplumynyň 14-nji jaýynyň 53-nji ýaşaýyş öýi</t>
  </si>
  <si>
    <t>06.04.2011</t>
  </si>
  <si>
    <t>I AŞ 438988</t>
  </si>
  <si>
    <t xml:space="preserve"> 30.07.1957 </t>
  </si>
  <si>
    <t>Sapargül</t>
  </si>
  <si>
    <t>Taçbabaýewa</t>
  </si>
  <si>
    <t xml:space="preserve"> Aşgabat şäheriniň Köpetdag etrabynyň № 20 belgili ýaşaýyş jaý kooperatiwiniň 2012-nji ýylyň 15-nji awgust aýynda tassyklan № 123 belgili Güwänamasy</t>
  </si>
  <si>
    <t>01741</t>
  </si>
  <si>
    <t xml:space="preserve"> 256</t>
  </si>
  <si>
    <t xml:space="preserve"> 00048080</t>
  </si>
  <si>
    <t xml:space="preserve"> 1/03/207-14.01.2019</t>
  </si>
  <si>
    <t xml:space="preserve"> Aşgabat şäheriniň Köpetdag etrabynyň 3-nji kiçi etrapçasynyň 1958-nji (N.Andalyp) köçesiniň 37-nji jaýynyň 6-nji böleginiň 35-njy kooperatiw öýi</t>
  </si>
  <si>
    <t xml:space="preserve"> Aşgabat şäheriniň Köpetdag etrabynyň Andalyp köçesiniň 37-nji jaýynyň 6-njy böleginiň 35-nji öýünde </t>
  </si>
  <si>
    <t xml:space="preserve"> 11.03.2002 </t>
  </si>
  <si>
    <t xml:space="preserve"> I-AŞ 252584 </t>
  </si>
  <si>
    <t xml:space="preserve"> Ahal welaýatynyň Kaka etrabynyň Kaka şäherçesinde </t>
  </si>
  <si>
    <t xml:space="preserve"> 01.01.1942 </t>
  </si>
  <si>
    <t xml:space="preserve"> Karpowna</t>
  </si>
  <si>
    <t xml:space="preserve"> Ýulýa </t>
  </si>
  <si>
    <t xml:space="preserve"> Zalewskaýa </t>
  </si>
  <si>
    <t xml:space="preserve"> Aşgabat şäheriniň Köpetdag etrabynyň häkiminiň 2018-nji ýylyň 22-nji noýabr aýynda çykaran № 1597 belgili karary. Aşgabat şäher döwlet notarial edarasy tarapyndan 2018-nji ýylyň 08-nji dekabr aýynda tassyklanan sanawda № 10-4497 belgili ýaşaýyş jaýyny muzdsuz göni (salgyly) bermek şertnamasy. Aşgabat şäheriniň häkimi tarapyndan 2018-nji ýylyň 22-nji noýabr aýynda berlen № 0017349 belgili Hususy eýeçilikdäki gozgalmaýan emläge eýeçilik etmek hukugy hakynda şahadatnamasy</t>
  </si>
  <si>
    <t>00365</t>
  </si>
  <si>
    <t xml:space="preserve"> 00048349</t>
  </si>
  <si>
    <t xml:space="preserve"> 1/03/206-14.01.2019</t>
  </si>
  <si>
    <t>Aşgabat şäheriniň Köpetdag etrapynyň Parahat 3/1 ýaşaýyş toplumynyň 12-nji jaýynyň 48-nji ýaşaýyş öýi</t>
  </si>
  <si>
    <t>23.01.1999</t>
  </si>
  <si>
    <t>I-AŞ 052855</t>
  </si>
  <si>
    <t>Ahal welaýatynyň Bäherden etrabynyň Arçman obasy</t>
  </si>
  <si>
    <t xml:space="preserve"> 07.07.1951 </t>
  </si>
  <si>
    <t>Orazguly</t>
  </si>
  <si>
    <t>Işangulyýew</t>
  </si>
  <si>
    <t>Aşgabat şäheriniň döwlet notarial edarasy tarapyndan 15.01.2019-njy ýylda sanawda № 3-150 belgi bilen bellige alnan “Satyn almak-satmak şertnamasy”.</t>
  </si>
  <si>
    <t>01479</t>
  </si>
  <si>
    <t>01476</t>
  </si>
  <si>
    <t>00009152</t>
  </si>
  <si>
    <t>1/03/5156-29.08.2016</t>
  </si>
  <si>
    <t>Aşgabat şäheriniň Köpetdag etrabynyň Howdan “W” ýaşaýyş  jaý toplumynyň 40-nji (kyrk) jaýynyň 19-nji (on dokuz) öýi</t>
  </si>
  <si>
    <t>Aşgabat şäheriniň Bagtyýarlyk etrabynyň 2123-nji köçesiniň 4-nji toparynyň 62/2-nji jaýy</t>
  </si>
  <si>
    <t>10.04.2002</t>
  </si>
  <si>
    <t>I-AŞ 253910</t>
  </si>
  <si>
    <t>11.07.1985</t>
  </si>
  <si>
    <t>Nurmuhammedowiç</t>
  </si>
  <si>
    <t xml:space="preserve">Toýly </t>
  </si>
  <si>
    <t xml:space="preserve">Ýegendurdyýew </t>
  </si>
  <si>
    <t>1) Aşgabat şäheriniň Köpetdag etrabynyň häkiminiň 2018-nji ýylyň 28-nji sentýabrynda çykaran №1335 belgili karary. 2) Aşgabat şäheriniň döwlet notarial edarasy tarapyndan 2018-nji ýylyň 31-nji dekabrynda №6-6461 belgi bilen bellige alnan ýaşaýyş jaýyny muzdsuz göni (salgyly) bermek baradaky şertnamasy. 3) Aşgabat şäheriniň Köpetdag etrap häkimligi tarapyndan 2018-nji ýylyň 28-nji sentýabrynda berlen №0017192 belgili hususylaşdyrylan ýaşaýyş jaýyna eýeçilik hukugy hakynda şahadatnamasy.</t>
  </si>
  <si>
    <t>00047261</t>
  </si>
  <si>
    <t>1/03/179-11.01.2019</t>
  </si>
  <si>
    <t>Aşgabat şäheriniň Köpetdag etrabynyň Täjir köçesiniň 5-nji (bäş) jaýynyň 45-nji (kyrk bäş) öýi</t>
  </si>
  <si>
    <t>Aşgabat şäheriniň Köpetdag etrabynyň Täjir köçesiniň 5-nji jaýynyň 45-nji öýünde</t>
  </si>
  <si>
    <t xml:space="preserve">16.08.2001 </t>
  </si>
  <si>
    <t xml:space="preserve">I-AŞ 217114 </t>
  </si>
  <si>
    <t>26.10.1965</t>
  </si>
  <si>
    <t xml:space="preserve">Suhomlinowa </t>
  </si>
  <si>
    <t>1) Aşgabat şäheriniň Köpetdag etrabynyň häkiminiň 2018-nji ýylyň 16-njy noýabrynda çykaran №1563 belgili karary. 2) Aşgabat şäheriniň döwlet notarial edarasy tarapyndan 2018-nji ýylyň 27-nji noýabrynda №19-12816 belgi bilen bellige alnan ýaşaýyş jaýyny muzdsuz göni (salgyly) bermek baradaky şertnamasy. 3) Aşgabat şäheriniň Köpetdag etrap häkimligi tarapyndan 2018-nji ýylyň 16-njy noýabrynda berlen №0017329 belgili hususylaşdyrylan ýaşaýyş jaýyna eýeçilik hukugy hakynda şahadatnamasy.</t>
  </si>
  <si>
    <t>00047810</t>
  </si>
  <si>
    <t>1/03/174-11.01.2019</t>
  </si>
  <si>
    <t>Aşgabat şäheriniň Köpetdag etrabynyň Parahat 1 ýaşaýyş jaý toplumynyň 44-nji (kyrk dört) jaýynyň 7-nji (ýedi) öýi</t>
  </si>
  <si>
    <t xml:space="preserve">Aşgabat şäheriniň Köpetdag etrabynyň Parahat 1 ýaşaýyş jaý toplumynyň 44-nji (kyrk dört) jaýynyň 7-nji (ýedi) öýünde </t>
  </si>
  <si>
    <t>02.01.2001</t>
  </si>
  <si>
    <t xml:space="preserve">I-AŞ 182681 </t>
  </si>
  <si>
    <t>03.01.1955</t>
  </si>
  <si>
    <t>Gurbansähet</t>
  </si>
  <si>
    <t>1) Aşgabat şäheriniň Köpetdag etrabynyň häkiminiň 2018-nji ýylyň 16-njy noýabrynda çykaran №1566 belgili karary. 2) Aşgabat şäheriniň döwlet notarial edarasy tarapyndan 2018-nji ýylyň 01-nji dekabrynda №8-1384 belgi bilen bellige alnan ýaşaýyş jaýyny muzdsuz göni (salgyly) bermek baradaky şertnamasy. 3) Aşgabat şäheriniň Köpetdag etrap häkimligi tarapyndan 2018-nji ýylyň 16-njy noýabrynda berlen №0017347 belgili hususylaşdyrylan ýaşaýyş jaýyna eýeçilik hukugy hakynda şahadatnamasy.</t>
  </si>
  <si>
    <t>00048132</t>
  </si>
  <si>
    <t>1/03/171-11.01.2019</t>
  </si>
  <si>
    <t>Aşgabat şäheriniň Köpetdag etrabynyň Howdan “W” ýaşaýyş jaý toplumynyň 42-nji (kyrk iki) jaýynyň 32-nji (otuz iki) öýi</t>
  </si>
  <si>
    <t>Aşgabat şäheriniň Köpetdag etrabynyň Howdan “W” ýaşaýyş jaý toplumynyň 42-nji jaýynyň 32-nji öýi</t>
  </si>
  <si>
    <t>07.05.2007</t>
  </si>
  <si>
    <t xml:space="preserve">I-AŞ 379110 </t>
  </si>
  <si>
    <t xml:space="preserve">Özbegistan Respublikasynyň Taşkent oblastynyň Ýangiýul şäherinde </t>
  </si>
  <si>
    <t xml:space="preserve">05.01.1976 </t>
  </si>
  <si>
    <t>Abdurafikowiç</t>
  </si>
  <si>
    <t xml:space="preserve">Husan </t>
  </si>
  <si>
    <t xml:space="preserve">Halikow </t>
  </si>
  <si>
    <t>Aşgabat şäheriniň döwlet notarial edarasy tarapyndan 2011-nji ýylyň 4-nji awgustynda №9-7150 belgi bilen hasaba alnan sowgat etmak şertnamasy.</t>
  </si>
  <si>
    <t>00048298</t>
  </si>
  <si>
    <t>1/03/170-11.01.2019</t>
  </si>
  <si>
    <t>Aşgabat şäheriniň Köpetdag etrabynyň Parahat 2/2 ýaşaýyş jaý toplumynyň 20-nji (ýigrimi) jaýynyň 31-nji (otuz bir) öýi</t>
  </si>
  <si>
    <t xml:space="preserve">Aşgabat şäheriniň Köpetdag etrabynyň Parahat 2/2 ýaşaýyş jaý toplumynyň 20-nji jaýynyň 31-nji öýünde </t>
  </si>
  <si>
    <t xml:space="preserve">21.11.2000 </t>
  </si>
  <si>
    <t xml:space="preserve">I-AŞ 175323 </t>
  </si>
  <si>
    <t>26.10.1984</t>
  </si>
  <si>
    <t xml:space="preserve">Agajan </t>
  </si>
  <si>
    <t xml:space="preserve">Garadurdyýew </t>
  </si>
  <si>
    <t>Aşgabat şäheriniň döwlet notarial edarasy tarapyndan 2019-njy ýylyň 10-njy ýanwarynda №18-340 belgi bilen bellige alnan satyn almak-satmak şertnamasy.</t>
  </si>
  <si>
    <t>0767</t>
  </si>
  <si>
    <t>00035388</t>
  </si>
  <si>
    <t>1/03/2363-11.04.2018</t>
  </si>
  <si>
    <t>Aşgabat şäheriniň Köpetdag etrabynyň 2022 (Alişer Nowaýy) köçesiniň 116-njy (bir ýüz on alty) jaýynyň (öňki 50-nji jaý) 6-njy (alty) öýi.</t>
  </si>
  <si>
    <t>Aşgabat şäheriniň Köpetdag etrabynyň Oguz-Han köçesiniň 75-nji jaýynyň 13-nji öýünde</t>
  </si>
  <si>
    <t xml:space="preserve">02.02.2007 </t>
  </si>
  <si>
    <t xml:space="preserve">I-AŞ 375359 </t>
  </si>
  <si>
    <t xml:space="preserve">21.07.1990 </t>
  </si>
  <si>
    <t>Öwezgulyýewiç</t>
  </si>
  <si>
    <t xml:space="preserve">Döwrangeldi </t>
  </si>
  <si>
    <t xml:space="preserve">Orazmämmedow </t>
  </si>
  <si>
    <t>satylan</t>
  </si>
  <si>
    <t>1) Aşgabat şäheriniň Köpetdag etrabynyň häkiminiň 2018-nji ýylyň 12-nji oktýabrynda çykaran №1402 belgili karary. 2) Aşgabat şäheriniň döwlet notarial edarasy tarapyndan 2018-nji ýylyň 11-nji noýabrynda №3-7878 belgi bilen bellige alnan ýaşaýyş jaýyny muzdsuz göni (salgyly) bermek baradaky şertnamasy. 3) Aşgabat şäheriniň Köpetdag etrap häkimligi tarapyndan 2018-nji ýylyň 12-nji oktýabrynda berlen №0017237 belgili hususylaşdyrylan ýaşaýyş jaýyna eýeçilik hukugy hakynda şahadatnamasy.</t>
  </si>
  <si>
    <t>0474</t>
  </si>
  <si>
    <t>00047765</t>
  </si>
  <si>
    <t>1/03/164-11.01.2019</t>
  </si>
  <si>
    <t>Aşgabat şäheriniň Köpetdag etrabynyň Parahat 4/1 ýaşaýyş jaý toplumynyň 1-nji (bir) jaýynyň 11-nji (on bir) öýi</t>
  </si>
  <si>
    <t xml:space="preserve">Aşgabat şäheriniň Köpetdag etrabynyň Parahat 4/1 ýaşaýyş jaý toplumynyň 1-nji jaýynyň 11-nji öýünde </t>
  </si>
  <si>
    <t>01.10.2018</t>
  </si>
  <si>
    <t>I-AŞ 595560</t>
  </si>
  <si>
    <t xml:space="preserve">13.08.1959 </t>
  </si>
  <si>
    <t>Aşgabat şäheriniň döwlet notarial edarasy tarapyndan 2019-njy ýylyň 11-nji ýanwar aýynda № 20-317 belgi bilen bellige alnan “satyn almak-satmak şertnamasy”.</t>
  </si>
  <si>
    <t>00366</t>
  </si>
  <si>
    <t>900000</t>
  </si>
  <si>
    <t xml:space="preserve">8897760.91 </t>
  </si>
  <si>
    <t>00032855</t>
  </si>
  <si>
    <t>1/03/1048-14.02.2018</t>
  </si>
  <si>
    <t>Aşgabat şäheriniň Köpetdag etrabynyň 1946 (Ankara) köçesiniň 19-njy (on dokuz) jaýynyň 45-nji (kyrk bäş) öýi.</t>
  </si>
  <si>
    <t>Aşgabat şaherniň Köpetdag etrabynyň Howdan “W” ýaşaýyş toplumynyň 64-nji jaýynyň 63-nji öý</t>
  </si>
  <si>
    <t>30.05.2012</t>
  </si>
  <si>
    <t xml:space="preserve">I-AŞ 460564 </t>
  </si>
  <si>
    <t>09.02.1996</t>
  </si>
  <si>
    <t>Şyhberdiýewna</t>
  </si>
  <si>
    <t xml:space="preserve">Roza </t>
  </si>
  <si>
    <t>Aşgabat şäheriniň Köpetdag etrap Häkiminiň 20.07.2015-nji ýyldaky № 2104 belgili karary; 2) Hususylaşdyrylan ýaşaýyş jaýyna eýeçilik hukugy hakyndaky 20.07.2015-nji ýyldaky №0005147 belgili şahadatnama.3) Aşgabat şäheriniň döwlet kepillendiriş edarasy tarapyndan 24.08.2015-nji ýylda sanawda № 16-5177 belgi bilen bellige alnan “Ýaşaýyş jaýyny muzdsuz göni (salgyly) bermek şertnamasy”.</t>
  </si>
  <si>
    <t>12.08.2006</t>
  </si>
  <si>
    <t>I-AŞ 372387</t>
  </si>
  <si>
    <t>Balkan welaýatynyň Magtymguly etrabynyň Kürüždeý geňeşligi</t>
  </si>
  <si>
    <t>Gülnara</t>
  </si>
  <si>
    <t xml:space="preserve">Mämmetsähedowa </t>
  </si>
  <si>
    <t>Aşgabat şäheriniň Köpetdag etrabynyň häkiminiň 2007-nji ýylyň 26-njy noýabrynda çykaran № 913 belgili karary; Aşgabat şäheriniň Köpetdag etrap häkimi tarapyndan 2007-nji ýylyň 26-njy noýabrynda berlen № 0006856 belgili Hususylaşdyrylan ýaşaýyş jaýyna eýeçilik hukugy hakynda şahadatnamasy.</t>
  </si>
  <si>
    <t>00191</t>
  </si>
  <si>
    <t xml:space="preserve">58.6 </t>
  </si>
  <si>
    <t>00048278</t>
  </si>
  <si>
    <t>1/03/150-10.01.2019</t>
  </si>
  <si>
    <t>Aşgabat şäheriniň Köpetdag etrabynyň Oguz han köçesiniň 61-njy (altmyş bir) jaýynyň 53-nji (elli üç) öýi</t>
  </si>
  <si>
    <t xml:space="preserve">Mary welaýatynyň Türkmengala etrap RÝNÝ bölümi </t>
  </si>
  <si>
    <t>09.03.2018</t>
  </si>
  <si>
    <t>L № 0326585</t>
  </si>
  <si>
    <t>Annaberdi</t>
  </si>
  <si>
    <t xml:space="preserve">Hojanazarow </t>
  </si>
  <si>
    <t>1) Aşgabat şäheriniň Köpetdag etrabynyň häkiminiň 03.02.1998-nji ýyldaky № 219 belgili karary; 2) Aşgabat şäheriniň döwlet kepillendiriş edarasy tarapyndan 09.01.2014-nji ýylda sanawda № 16-15 belgi bilen bellige alnan “Satyn almak-satmak şertnamasy”.</t>
  </si>
  <si>
    <t>00408</t>
  </si>
  <si>
    <t>00048520</t>
  </si>
  <si>
    <t>1/03/196-11.01.2019</t>
  </si>
  <si>
    <t>Aşgabat şäheriniň Köpetdag etrabynyň 4-nji “A” kiçi etrapçasynyň 1991/2-nji (2-nji Sawrasow geçelgesi) köçesiniň 2-nji (iki) jaýynyň  2-nji (iki) böleginiň 6-njy (alty) öýi</t>
  </si>
  <si>
    <t>Aşgabat şäheriniň Büzmeýin etrabynyň 2292/2-nji köçesiniň 25-nji jaýy</t>
  </si>
  <si>
    <t xml:space="preserve">Aşgabat şäheriniň Arçabil etrap häkimligi  </t>
  </si>
  <si>
    <t>10.05.2017</t>
  </si>
  <si>
    <t>I-AŞ 561603</t>
  </si>
  <si>
    <t>Ahal welaýatynyň Baharly etrabynyň Nohur obasy</t>
  </si>
  <si>
    <t>01.02.1988</t>
  </si>
  <si>
    <t>Kakaýewna</t>
  </si>
  <si>
    <t xml:space="preserve">Maral </t>
  </si>
  <si>
    <t>1) Aşgabat şäheriniň Köpetdag etrap häkimi tarapyndan 10.07.2009-njy ýyldaky № 940 belgili karary berlen; 2) Aşgabat şäheriniň döwlet kepillendiriş edarasy tarapyndan 08.08.2009-njy ýylda sanawda № 10-4236 belgi bilen bellige alnan “Ýaşaýyş jaýlaryny hem öýlerini şahsy eýeçilige tölegli we tölegsiz bermek. aluw-satuw barada  şertnamasy”.</t>
  </si>
  <si>
    <t>00343</t>
  </si>
  <si>
    <t>44994.55</t>
  </si>
  <si>
    <t>00048094</t>
  </si>
  <si>
    <t>1/03/187-11.01.2019</t>
  </si>
  <si>
    <t>Aşgabat şäheriniň Köpetdag etrabynyň Parahat 1 ýaşaýyş toplumynyň 57-nji (elli ýedi) jaýynyň 17-nji (on ýedi) öýi</t>
  </si>
  <si>
    <t>Aşgabat şäheriniň Köpetdag etrabynyň Parahat 1 ýaşaýyş toplumynyň 57-nji jaýynyň 17-nji öýi</t>
  </si>
  <si>
    <t>01.09.2001</t>
  </si>
  <si>
    <t>I-AŞ 221025</t>
  </si>
  <si>
    <t>Stawropol ülkesiniň Petrowsk raýonynyň Gofisk obasy</t>
  </si>
  <si>
    <t>12.02.1952</t>
  </si>
  <si>
    <t xml:space="preserve">Podosinnikowa </t>
  </si>
  <si>
    <t>Aşgabat şäheriniň döwlet notarial edarasy tarapyndan 01.09.2018-nji ýylda sanawda № 18-6049 belgi bilen bellige alnan “Sowgat etmek şertnamasy”</t>
  </si>
  <si>
    <t>02250</t>
  </si>
  <si>
    <t xml:space="preserve">183610.33 </t>
  </si>
  <si>
    <t>00012574</t>
  </si>
  <si>
    <t>1/03/6801-07.10.2016</t>
  </si>
  <si>
    <t xml:space="preserve">Aşgabat şäheriniň Köpetdag etrabynyň Garaşsyzlyk şaýolunyň 7-nji (ýedi) jaýynyň 10-njy (on) öýi </t>
  </si>
  <si>
    <t>Aşgabat şäheriniň Büzmeýin etrabynyň Gündogar köçesiniň 2-nji “A” jaýynyň 8-nji öýi</t>
  </si>
  <si>
    <t>02.12.2004</t>
  </si>
  <si>
    <t>I-AŞ 193910</t>
  </si>
  <si>
    <t>17.06.1981</t>
  </si>
  <si>
    <t xml:space="preserve">Dowletgeldy </t>
  </si>
  <si>
    <t xml:space="preserve">Baýliýew </t>
  </si>
  <si>
    <t>Aşgabat şäher döwlet notarial edarasy tarapyndan 2019-njy ýylyň 12-nji ýanwarynda tassyklanan sanawda №7-302 belgili satyn almak-satmak şertnamasy.</t>
  </si>
  <si>
    <t xml:space="preserve">00047955 </t>
  </si>
  <si>
    <t>1/03/8822-26.12.2018</t>
  </si>
  <si>
    <t xml:space="preserve">Aşgabat şäheriniň Köpetdag etrabynyň Parahat-2/3 ýaşaýyş jaý toplumynyň 4-nji (dört) jaýynyň 109-njy (bir ýüz altmyş dört) öýi. </t>
  </si>
  <si>
    <t>Aşgabat şäheriniň Köpetdag etrabynyň Andalyp köçesiniň 80/1-nji jaýynyň 93-nji öýi</t>
  </si>
  <si>
    <t xml:space="preserve">01.09.2014 </t>
  </si>
  <si>
    <t>I-AŞ 509355</t>
  </si>
  <si>
    <t xml:space="preserve">24.06.1978 </t>
  </si>
  <si>
    <t xml:space="preserve">Miwe </t>
  </si>
  <si>
    <t xml:space="preserve">Aşgabat şäher döwlet notarial edarasy tarapyndan 2019-njy ýylyň 16-njy ýanwar aýynda sanawda № 18-537 belgi bilen bellige alnan “satyn almak-satmak” şertnamasy. </t>
  </si>
  <si>
    <t>01545</t>
  </si>
  <si>
    <t>01542</t>
  </si>
  <si>
    <t xml:space="preserve">530000 </t>
  </si>
  <si>
    <t>00024123</t>
  </si>
  <si>
    <t>1/03/4425-16.06.2017</t>
  </si>
  <si>
    <t>Aşgabat şäheriniň Köpetdag etrabynyň Parahat 4/1 ýaşaýyş jaý toplumynyň 55-nji (elli bäş) jaýynyň 13-nji (on üç) öýi</t>
  </si>
  <si>
    <t>Aşgabat şäheriniň Bagtyýarlyk etrabynyň Gypjak ýaşaýyş toplumynyň Dostluk köçesiniň 1-njy jaýy</t>
  </si>
  <si>
    <t>09.11.2017</t>
  </si>
  <si>
    <t xml:space="preserve">I-AŞ 574319 </t>
  </si>
  <si>
    <t>10.10.1988</t>
  </si>
  <si>
    <t xml:space="preserve">Hydyrguly </t>
  </si>
  <si>
    <t xml:space="preserve">Hydyrgulyýew </t>
  </si>
  <si>
    <t>Aşgabat şäheriniň döwlet notarial edarasy tarapyndan 13.01.2018-nji ýylda sanawda № 15-5273 belgi bilen bellige alnan “Satyn almak-satmak şertnamasy”.</t>
  </si>
  <si>
    <t>318728.52</t>
  </si>
  <si>
    <t>00029422</t>
  </si>
  <si>
    <t>1/03/8228-04.12.2017</t>
  </si>
  <si>
    <t xml:space="preserve">Aşgabat şäheriniň Köpetdag etrabynyň Howdan “W” ýaşaýyş jaý toplumynyň 91-nji (togsan bir) jaýynyň 29-njy (ýigrimi dokuz) öýi </t>
  </si>
  <si>
    <t>Aşgabat şäheriniň Köpetdag etrabynyň Parahat 2/4 ýaşaýyş toplumynyň 5-nji jaýynyň 42-nji öýi</t>
  </si>
  <si>
    <t>19.03.2015</t>
  </si>
  <si>
    <t>I-AŞ 519215</t>
  </si>
  <si>
    <t>10.01.1990</t>
  </si>
  <si>
    <t>Rahmanberdiýewiç</t>
  </si>
  <si>
    <t>Aşgabat şäheriniň döwlet notarial edarasy tarapyndan 2018-nji ýylyň 15-nji dekabrynda №18-8126 belgi bilen bellige alnan sowgat etmek şertnamasy.</t>
  </si>
  <si>
    <t>0157</t>
  </si>
  <si>
    <t>00035687</t>
  </si>
  <si>
    <t>1/03/2580-24.04.2018</t>
  </si>
  <si>
    <t>Aşgabat şäheriniň Köpetdag etrabynyň Parahat 3/2 ýaşaýyş jaý toplumynyň 19-njy (on dokuz) jaýynyň 5-nji (bäş) öýi.</t>
  </si>
  <si>
    <t>Aşgabat şäheriniň Köpetdag etrabynyň Parahat 1 ýaşaýyş jaý toplumynyň 14-nji jaýynyň 2-nji öýünde</t>
  </si>
  <si>
    <t>19.02.2018</t>
  </si>
  <si>
    <t>I-AŞ 583062</t>
  </si>
  <si>
    <t xml:space="preserve">Özbegistanyň Taşkent şäherinde </t>
  </si>
  <si>
    <t>31.01.2002</t>
  </si>
  <si>
    <t>Orazgeldiýewna</t>
  </si>
  <si>
    <t xml:space="preserve">Japarowa </t>
  </si>
  <si>
    <t>Aşgabat şäheriniň Birinji döwlet kepillendiriş edarasy tarapyndan 11.04.2000-nji ýylda tassyklanan № 5-752  belgili Satyn almak satmak şertnamasy</t>
  </si>
  <si>
    <t>00212</t>
  </si>
  <si>
    <t>00048410</t>
  </si>
  <si>
    <t>1/03/225 -15.01.2019</t>
  </si>
  <si>
    <t>Aşgabat şäheriniň Köpetdag etrabynyň  Howdan W ýaşaýyş jaý toplumynyň    52-nji   jaýynyň 25-nji öýi</t>
  </si>
  <si>
    <t xml:space="preserve">Aşgabat şäheriniň Köpetdag etrabynyň Howdan W ýaşaýyş jaý toplumynyň 52-nji  jaýynyň 25-nji öýi   </t>
  </si>
  <si>
    <t xml:space="preserve">26.01.2000 </t>
  </si>
  <si>
    <t xml:space="preserve">I-AŞ 134161  </t>
  </si>
  <si>
    <t xml:space="preserve">14.02.1971 </t>
  </si>
  <si>
    <t xml:space="preserve">Iwan </t>
  </si>
  <si>
    <t xml:space="preserve">Ýekomazow </t>
  </si>
  <si>
    <t>Aşgabat şäheriniň Köpetdag etrap Häkiminiň 16.11.2018ý. № 1550 belgili karary. Aşgabat şäheriniň döwlet notarial edarasy tarapyndan 03.12.2018-nji ýylda bellige alyş kitabynda 19-13081 sanaw boýunça tassyklanan şertnamasy. Hususylaşdyrylan ýaşaýyş jaýyna eýeçilik hukugy hakynda 16.11.2018 № 0017344 belgili şahadatnama</t>
  </si>
  <si>
    <t>00047950</t>
  </si>
  <si>
    <t>1/03/173-11.01.2019</t>
  </si>
  <si>
    <t>Aşgabat şäheriniň Köpetdag etrabynyň Parahat 1 ýaşaýyş jaý toplumynyň 65-nji jaýynyň 41-nji öýi</t>
  </si>
  <si>
    <t>I-AŞ 259286</t>
  </si>
  <si>
    <t xml:space="preserve">Kuýbyşew oblastynyň Ýelhowsk raýonynyň T-Stan </t>
  </si>
  <si>
    <t>25.05.1955</t>
  </si>
  <si>
    <t>Anna-Meredowna</t>
  </si>
  <si>
    <t>Moskalýowa</t>
  </si>
  <si>
    <t>Aşgabat şäheriniň döwlet notarial edarasy tarapyndan 2019-njy ýylyň 16-njy ýanwarynda 20-415 belgi bilen gadaganlyk girizilen 24.12.2018 ýyldaky 1349/18 belgilil baglanşylan Girew şertnamasy</t>
  </si>
  <si>
    <t>00005</t>
  </si>
  <si>
    <t>00038458</t>
  </si>
  <si>
    <t>1/03/3961-19.06.2018</t>
  </si>
  <si>
    <t>Aşgabat şäheriniň Köpetdag etrabynyň 1946 (Ankara) köçesiniň 105-nji jaýynyň  27-nji öýi</t>
  </si>
  <si>
    <t>Aşgabat şäheriniň Büzmeýin  etrabynyň Türkmenistan köçesiniň 85-nji jaýy</t>
  </si>
  <si>
    <t>11.12.2000</t>
  </si>
  <si>
    <t>I-AŞ 177899</t>
  </si>
  <si>
    <t>Ahal welaýatynyň Aşgabat etarbynyň Köşi geňeşligi</t>
  </si>
  <si>
    <t>24.11.1956</t>
  </si>
  <si>
    <t xml:space="preserve">Jahangirow </t>
  </si>
  <si>
    <t>Aşgabat şäheriniň Köpetdag etrap Häkiminiň 02.11.2018ý. № 1487 belgili karary. Aşgabat şäheriniň döwlet notarial edarasy tarapyndan 27.11.2018-nji ýylda bellige alyş kitabynda 19-12727 sanaw boýunça tassyklanan şertnamasy. Hususylaşdyrylan ýaşaýyş jaýyna eýeçilik hukugy hakynda 02.11.2018 № 0017295 belgili şahadatnama</t>
  </si>
  <si>
    <t>00701</t>
  </si>
  <si>
    <t>00047818</t>
  </si>
  <si>
    <t>1/03/172-11.01.2019</t>
  </si>
  <si>
    <t>Aşgabat şäheriniň Köpetdag etrabynyň Oguzhan köçesiniň 106-njy jaýynyň 42-nji öýi</t>
  </si>
  <si>
    <t>13.11.2000</t>
  </si>
  <si>
    <t>I-AŞ 171816</t>
  </si>
  <si>
    <t>25.07.1984</t>
  </si>
  <si>
    <t xml:space="preserve">Annageldiýew </t>
  </si>
  <si>
    <t>Aşgabat şäheriniň Köpetdag etrap Häkiminiň 29.11.2018ý. № 1637 belgili karary. Aşgabat şäheriniň döwlet notarial edarasy tarapyndan 10.12.2018-nji ýylda bellige alyş kitabynda 2-4601 sanaw boýunça tassyklanan şertnamasy. Hususylaşdyrylan ýaşaýyş jaýyna eýeçilik hukugy hakynda 29.11.2018 № 0017391 belgili şahadatnama</t>
  </si>
  <si>
    <t>00019</t>
  </si>
  <si>
    <t>00048261</t>
  </si>
  <si>
    <t>1/03/163-11.01.2019</t>
  </si>
  <si>
    <t>Aşgabat şäheriniň Köpetdag etrabynyň Parahat 4/2 ýaşaýyş jaý toplumynyň 40-njy jaýynyň 71-nji öýi</t>
  </si>
  <si>
    <t>26.02.2002</t>
  </si>
  <si>
    <t>I-AŞ 250231</t>
  </si>
  <si>
    <t>03.03.1959</t>
  </si>
  <si>
    <t xml:space="preserve">Baýramowa </t>
  </si>
  <si>
    <t>Aşgabat şäheriniň Köpetdag etrap Häkiminiň 22.11.2018ý. № 1616 belgili karary. Aşgabat şäheriniň döwlet notarial edarasy tarapyndan 26.11.2018-nji ýylda bellige alyş kitabynda 18-7840 sanaw boýunça tassyklanan şertnamasy. Hususylaşdyrylan ýaşaýyş jaýyna eýeçilik hukugy hakynda 22.11.2018                    № 0017324 belgili şahadatnama</t>
  </si>
  <si>
    <t>01140</t>
  </si>
  <si>
    <t>00047819</t>
  </si>
  <si>
    <t>1/03/162-11.01.2019</t>
  </si>
  <si>
    <t>Aşgabat şäheriniň Köpetdag etrabynyň Parahat 4/1 ýaşaýyş jaý toplumynyň 4-nji jaýynyň 44-nji öýi</t>
  </si>
  <si>
    <t>07.07.1998</t>
  </si>
  <si>
    <t>I-AH 016443</t>
  </si>
  <si>
    <t>Ahal welaýatynyň Aşgabat etrabynyň Ýasmansalyk obasy</t>
  </si>
  <si>
    <t>05.10.1981</t>
  </si>
  <si>
    <t>Kakamyradowiç</t>
  </si>
  <si>
    <t>Aşgabat şäheriniň Köpetdag etrap Häkiminiň 17.09.2015ý. № 3008 belgili karary. Aşgabat şäheriniň döwlet kepillendiriş edarasy tarapyndan 26.10.2015-nji ýylda bellige alyş kitabynda 13-9198 sanaw boýunça tassyklanan şertnamasy. Hususylaşdyrylan ýaşaýyş jaýyna eýeçilik hukugy hakynda 17.09.2015 № 0005992 belgili şahadatnama</t>
  </si>
  <si>
    <t>00897</t>
  </si>
  <si>
    <t>00048181</t>
  </si>
  <si>
    <t>1/03/161-11.01.2019</t>
  </si>
  <si>
    <t>Aşgabat şäheriniň Köpetdag etrabynyň Howdan "B" ýaşaýyş jaý toplumynyň 22-nji jaýynyň 5-nji öýi</t>
  </si>
  <si>
    <t xml:space="preserve">Aşgabat şäheriniň Köpetdag etrabynyň Howdan "B" ýaşaýyş jaý toplumynyň 22-nji jaýynyň 5-nji öýi </t>
  </si>
  <si>
    <t>31.01.2017</t>
  </si>
  <si>
    <t>I-AŞ 559607</t>
  </si>
  <si>
    <t>16.07.1966</t>
  </si>
  <si>
    <t>Ýagmyrowna</t>
  </si>
  <si>
    <t>Maýýa</t>
  </si>
  <si>
    <t>Çaryýewa</t>
  </si>
  <si>
    <t>Aşgabat şäheriniň döwlet notarial edarasy tarapyndan 31.08.2018-nji ýylda 15-5606 sanaw boýunça tassyklanan Sowgat etmek şertnamasy</t>
  </si>
  <si>
    <t>00192</t>
  </si>
  <si>
    <t>00037704</t>
  </si>
  <si>
    <t>1/03/3694-08.06.2018</t>
  </si>
  <si>
    <t>Aşgabat şäheriniň Köpetdag etrabynyň 2026 (H.Annadurdyýew) köçesiniň 35-nji jaýynyň 5-nji öýi</t>
  </si>
  <si>
    <t>Aşgabat şäheriniň Büzmeýin etrabynyň Ahal şaýolunyň 29-njy jaýynyň 36-njy öýi</t>
  </si>
  <si>
    <t>Ahal welaýatynyň Bümeýin şäher PB</t>
  </si>
  <si>
    <t>13.08.1998</t>
  </si>
  <si>
    <t>I-AH 019316</t>
  </si>
  <si>
    <t>18.09.1979</t>
  </si>
  <si>
    <t>Muhammetjanowna</t>
  </si>
  <si>
    <t xml:space="preserve">Utarowa </t>
  </si>
  <si>
    <t>Aşgabat şäheriniň döwlet notarial edarasy tarapyndan 28.12.2018-nji ýylda № 13-5413 belgili Satyn almak satmak barada şertnama</t>
  </si>
  <si>
    <t>01130</t>
  </si>
  <si>
    <t>01131</t>
  </si>
  <si>
    <t>00011371</t>
  </si>
  <si>
    <t>1/03/135-10.01.2019</t>
  </si>
  <si>
    <t>Aşgabat şäheriniň Köpetdag etrabynyň 3-nji kiçi etrapçasynyň Dykma Serdar köçesiniň 2-nji jaýynyň 6-njy öýi</t>
  </si>
  <si>
    <t>17.11.2001</t>
  </si>
  <si>
    <t>I-AŞ 231355</t>
  </si>
  <si>
    <t>07.07.1954</t>
  </si>
  <si>
    <t>Kakageldi</t>
  </si>
  <si>
    <t xml:space="preserve">Işanow </t>
  </si>
  <si>
    <t>Aşgabat şäheriniň döwlet kepillendiriş edarasy tarapyndan 2012-nji ýylyň 01-nji maýynda tassyklanan sanawda №16-3449 belgili sowgat etmek şertnamasy.</t>
  </si>
  <si>
    <t xml:space="preserve">Aşgabat şäheriniň Köpetdag etrabynyň Täjir köçesiniň (öňki Dosaaf geçelge) 4-nji  jaýynyň   2-nji  böleginiň 10-njy öýi </t>
  </si>
  <si>
    <t>Aşgabat şäheriniň Täjir köçesiniň 4-nji jaýynyň 2-nji böleginiň 10-njy öýi</t>
  </si>
  <si>
    <t xml:space="preserve">Aşgabat şäheriniň Prezident Nyýazow adyndaky etrap häkimi </t>
  </si>
  <si>
    <t xml:space="preserve">I-AŞ 157539 </t>
  </si>
  <si>
    <t xml:space="preserve">Wepaguly </t>
  </si>
  <si>
    <t xml:space="preserve">Pirgulyýew </t>
  </si>
  <si>
    <t xml:space="preserve">  Aşgabat şäheriniň döwlet notarial edarasy tarapyndan 2019-njy ýylyň 15-nji ýanwar aýyndaky Sanawda № 14 - 341 belgi bilen bellige alnan “Kanun boýunça mirasa bolan hukuk hakynda” şahadatnamasy</t>
  </si>
  <si>
    <t xml:space="preserve"> 00041765</t>
  </si>
  <si>
    <t xml:space="preserve"> 1/03/5421-10.08.2018</t>
  </si>
  <si>
    <t>Aşgabat şäheriniň Köpetdag etrapynyň Parahat 3/2 ýaşaýyş toplumynyň 22-nji jaýynyň 79-njy ýaşaýyş öýi</t>
  </si>
  <si>
    <t xml:space="preserve"> 26.10.1982 </t>
  </si>
  <si>
    <t>Atagarryýew</t>
  </si>
  <si>
    <t>1) Aşgabat şäheriniň Köpetdag etrabynyň häkiminiň 2015-nji ýylyň 9-njy dekabrynda çykaran №4066 belgili karary. 2) Aşgabat şäheriniň döwlet notarial edarasy tarapyndan 2015-nji ýylyň 24-nji dekabrynda №4-12529 belgi bilen bellige alnan ýaşaýyş jaýyny muzdsuz göni (salgyly) bermek baradaky şertnamasy. 3) Aşgabat şäheriniň Köpetdag etrap häkimligi tarapyndan 2015-nji ýylyň 09-njy dekabrynda berlen №0009674 belgili hususylaşdyrylan ýaşaýyş jaýyna eýeçilik hukugy hakynda şahadatnamasy.</t>
  </si>
  <si>
    <t xml:space="preserve"> 0103</t>
  </si>
  <si>
    <t>00048314</t>
  </si>
  <si>
    <t>1/03/143-10.01.2019</t>
  </si>
  <si>
    <t>Aşgabat şäheriniň Köpetdag etrabynyň Parahat 1 ýaşaýyş jaý toplumynyň 68-nji (altmyş sekiz) jaýynyň 179-njy (bir ýüz ýetmiş dokuz) öýi</t>
  </si>
  <si>
    <t>31.08.2018</t>
  </si>
  <si>
    <t>L№ 0229220</t>
  </si>
  <si>
    <t>Babagulyýewiç</t>
  </si>
  <si>
    <t xml:space="preserve">Arslan </t>
  </si>
  <si>
    <t xml:space="preserve">Gairow </t>
  </si>
  <si>
    <t>Aşgabat şäheriniň Birinji döwlet notarial edarasy tarapyndan 2003-nji ýylyň 14-nji maýynda №5/1117 belgi bilen hasaba alnan satyn almak-satmak şertnamasy.</t>
  </si>
  <si>
    <t>5000000</t>
  </si>
  <si>
    <t>00048287</t>
  </si>
  <si>
    <t>1/03/142-10.01.2019</t>
  </si>
  <si>
    <t>Aşgabat şäheriniň Köpetdag etrabynyň Parahat 2/3 ýaşaýyş jaý toplumynyň 9-njy (dokuz) jaýynyň 42-nji (kyrk iki) öýi</t>
  </si>
  <si>
    <t>Aşgabat şäheriniň Köpetdag etrabynyň Görogly köçesiniň 26/1-nji jaýynyň 12-nji öýünde</t>
  </si>
  <si>
    <t>Aşgaat şäheriniň Köpetdag etrap häkimligi</t>
  </si>
  <si>
    <t xml:space="preserve">10.04.2007 </t>
  </si>
  <si>
    <t xml:space="preserve">I-AŞ 378497 </t>
  </si>
  <si>
    <t>31.03.1964</t>
  </si>
  <si>
    <t>Soltanmyradowiç</t>
  </si>
  <si>
    <t>1) Aşgabat şäherinň Köpetdag etrap häkiminiň 2018-nji ýylyň 22-nji noýabryda çykaran №1614 belgili karary. 2) Aşgabat şäheriniň döwlet notarial edarasy tarapyndan 2018-nji ýylyň 07-nji dekabrynda №6-7853 belgi bilen bellige alnan ýaşaýyş jaýyny muzdsuz göni (salgyly) bermek baradaky şertnamasy. 3) Aşgabat şäheriniň Köpetdag etrap häkimligi tarapyndan 2018-nji ýylyň 22-nji noýabrynda berlen №0017369 belgili hususylaşdyrylan ýaşaýyş jaýyna eýeçilik hukugy hakynda şahadatnamasy.</t>
  </si>
  <si>
    <t>0941</t>
  </si>
  <si>
    <t>00048194</t>
  </si>
  <si>
    <t>1/03/141-10.01.202018</t>
  </si>
  <si>
    <t>Aşgabat şäheriniň Köpetdag etrabynyň Howdan “B” ýaşaýyş jaý toplumynyň Oguzhan köçesiniň 66-njy (altmyş alty) jaýynyň 32-nji (otuz iki) öýi</t>
  </si>
  <si>
    <t>Aşgabat şaherniň Köpetdag etrabynyň Howdan B ýaşaýyş jaý toplumynyň 66-njy jaýynyň 32-nji öýünde</t>
  </si>
  <si>
    <t xml:space="preserve">16.11.1999 </t>
  </si>
  <si>
    <t xml:space="preserve">I-AŞ 113458 </t>
  </si>
  <si>
    <t xml:space="preserve">20.01.1962 </t>
  </si>
  <si>
    <t>Niýazowna</t>
  </si>
  <si>
    <t xml:space="preserve">Gyzsona </t>
  </si>
  <si>
    <t>Aşgabat şäheriniň döwlet notarial edarasy tarapyndan 2012-nji ýylyň 13-nji maýynda №11-2421 belgi bilen hasaba alnan satyn almak-satmak şertnamasy.</t>
  </si>
  <si>
    <t>00048286</t>
  </si>
  <si>
    <t>1/03/140-10.01.2019</t>
  </si>
  <si>
    <t>Aşgabat şäheriniň Köpetdag etrabynyň Parahat 1 ýaşaýyş jaý toplumynyň 40-njy (kyrk) jaýynyň 27-nji (ýigrimi ýedi) öýi</t>
  </si>
  <si>
    <t>Aşgabat şäheriniň Köpetdag etrabynyň Parahat 1 ýaşaýyş jaý toplumynyň 40-njy jaýynyň 27-nji öýünde</t>
  </si>
  <si>
    <t>I-AŞ 524950</t>
  </si>
  <si>
    <t xml:space="preserve">17.08.1978 </t>
  </si>
  <si>
    <t>Nazarowiç</t>
  </si>
  <si>
    <t xml:space="preserve">Oraz </t>
  </si>
  <si>
    <t xml:space="preserve">Eminjanow </t>
  </si>
  <si>
    <t>1) Aşgabat şäheriniň Köpetdag etrabynyň häkiminiň 2018-nji ýylyň 16-njy noýabrynda çykaran №1573 belgili karary. 2) Aşgabat şäheriniň döwlet notarial edarasy tarapyndan 2018-nji ýylyň 03-nji dekabrynda №19-13179 belgi bilen bellige alnan ýaşaýyş jaýyny muzdsuz göni (salgyly) bermek baradaky şertnamasy. 3) Aşgabat şäheriniň Köpetdag etrap häkimligi tarapyndan 2018-nji ýylyň 16-njy noýabrynda berlen №0017341 belgili hususylaşdyrylan ýaşaýyş jaýyna eýeçilik hukugy hakynda şahadatnamasy.</t>
  </si>
  <si>
    <t>0694</t>
  </si>
  <si>
    <t>00047953</t>
  </si>
  <si>
    <t>1/03/139-10.01.2019</t>
  </si>
  <si>
    <t>Aşgabat şäheriniň Köpetdag etrabynyň Parahat 4/1 ýaşaýyş jaý toplumynyň 4-nji (dört) jaýynyň 103-nji (bir ýüz üç) öýi</t>
  </si>
  <si>
    <t>Aşgabat şäheriniň Köpetdag etrabynyň Parahat 4/1 ýaşaýyş jaý toplumynyň 4-nji jaýynyň 103-nji öýünde</t>
  </si>
  <si>
    <t xml:space="preserve">04.04.2000 </t>
  </si>
  <si>
    <t>I-AŞ 142228</t>
  </si>
  <si>
    <t>Mary welaýatynyň Sakarçäge etrabynyň Akýap geňeşliginde</t>
  </si>
  <si>
    <t>26.02.1960</t>
  </si>
  <si>
    <t>Oraznabat</t>
  </si>
  <si>
    <t xml:space="preserve">Saparmämmedowa </t>
  </si>
  <si>
    <t xml:space="preserve"> Aşgabat şäheriniň döwlet notarial edarasy tarapyndan 2018-nji ýylyň 28-nji dekabr aýyndaky Sanawda № 22 - 3593 belgi bilen bellige alnan “Kanun boýunça mirasa bolan hukuk hakynda” şahadatnamasy</t>
  </si>
  <si>
    <t>01608</t>
  </si>
  <si>
    <t>00426</t>
  </si>
  <si>
    <t xml:space="preserve"> 236</t>
  </si>
  <si>
    <t xml:space="preserve"> 00043497</t>
  </si>
  <si>
    <t xml:space="preserve"> 1/03/6245-19.09.2018</t>
  </si>
  <si>
    <t>Aşgabat şäheriniň Köpetdag etrapynyň Parahat 3/2 ýaşaýyş toplumynyň 19-njy jaýynyň 8-nji ýaşaýyş öýi</t>
  </si>
  <si>
    <t>06.06.2006</t>
  </si>
  <si>
    <t>I-AŞ 363650</t>
  </si>
  <si>
    <t xml:space="preserve"> 19.02.1990 </t>
  </si>
  <si>
    <t>Orazalyýewiç</t>
  </si>
  <si>
    <t>Gurbansähedow</t>
  </si>
  <si>
    <t xml:space="preserve"> Aşgabat şäheriniň döwlet notarial edarasy tarapyndan 2019-njy ýylyň 16-njy ýanwar aýynda tassyklanan Sanawda № 7 – 388 belgi bilen bellige alnan “Satyn almak - satmak”  şertnamasy</t>
  </si>
  <si>
    <t>01212</t>
  </si>
  <si>
    <t>01214</t>
  </si>
  <si>
    <t xml:space="preserve"> 235 </t>
  </si>
  <si>
    <t xml:space="preserve"> 00022481</t>
  </si>
  <si>
    <t xml:space="preserve"> 1/03/3146-28.04.2017</t>
  </si>
  <si>
    <t>Aşgabat şäheriniň Köpetdag etrapynyň Parahat 3/2 ýaşaýyş toplumynyň 14-nji jaýynyň 45-nji ýaşaýyş öýi</t>
  </si>
  <si>
    <t>Aşgabat şäheriniň Köpetdag etrapynyň Ankara köçesiniň 109-njy jaýynyň 1-nji ýaşaýyş öýi</t>
  </si>
  <si>
    <t>29.09.2000</t>
  </si>
  <si>
    <t>I-AŞ 162923</t>
  </si>
  <si>
    <t>Ahal welaýatynyň Bäherden etrabynyň Börme geňeşligi</t>
  </si>
  <si>
    <t xml:space="preserve"> 10.05.1973</t>
  </si>
  <si>
    <t>Meretberdiýewna</t>
  </si>
  <si>
    <t>Balaman</t>
  </si>
  <si>
    <t>Nurberdiýewa</t>
  </si>
  <si>
    <t xml:space="preserve"> Aşgabat şäheriniň döwlet notarial edarasy tarapyndan 2019-njy ýylyň 16-njy ýanwar aýyndaky Sanawda № 3 – 215 belgi bilen bellige alnan “Satyn almak - satmak” şertnamasy</t>
  </si>
  <si>
    <t>01805</t>
  </si>
  <si>
    <t>00007896</t>
  </si>
  <si>
    <t>1/03/3438-18.07.2016</t>
  </si>
  <si>
    <t>Aşgabat şäheriniň Köpetdag etrabynyň S.Türkmenbaşy şaýolunyň 166-njy (bir ýüz altmyş alty) jaýynyň 54-nji (elli dört) öýi</t>
  </si>
  <si>
    <t>Aşgabat şäheriniň Köpetdag etrabynyň Parahat 4/2 ýaşaýyş toplumynyň 42-nji jaýynyň 119-nji öýi</t>
  </si>
  <si>
    <t>11.09.2008</t>
  </si>
  <si>
    <t>I-AŞ 163491</t>
  </si>
  <si>
    <t>Ahal welaýatynyň Kaka etrabynyň Artyk obasy</t>
  </si>
  <si>
    <t>28.08.1949</t>
  </si>
  <si>
    <t xml:space="preserve">Garajaýewa </t>
  </si>
  <si>
    <t xml:space="preserve"> Aşgabat şäheriniň döwlet notarial edarasy tarapyndan 2019-njy ýylyň 16-njy ýanwar aýyndaky Sanawda № 7 – 393 belgi bilen bellige alnan “Satyn almak – satmak” şertnamasy</t>
  </si>
  <si>
    <t>01178</t>
  </si>
  <si>
    <t xml:space="preserve"> 00004751</t>
  </si>
  <si>
    <t xml:space="preserve"> 1/03/1686-20.05.2016</t>
  </si>
  <si>
    <t>Aşgabat şäheriniň Köpetdag etrapynyň Parahat 2/1 ýaşaýyş toplumynyň 12-nji jaýynyň 35-nji ýaşaýyş öýi</t>
  </si>
  <si>
    <t>Aşgabat şäheriniň Köpetdag etrapynyň Garaşsyzlyk şaýolunyň 42-nji jaýynyň 55-nji ýaşaýyş öýi</t>
  </si>
  <si>
    <t>Aşgabat şäheriniň Prezident Niýazow adyndaky etrap PB</t>
  </si>
  <si>
    <t>I-AŞ 097489</t>
  </si>
  <si>
    <t xml:space="preserve"> 09.06.1962</t>
  </si>
  <si>
    <t>Gurbannyýazowna</t>
  </si>
  <si>
    <t>Laçyn</t>
  </si>
  <si>
    <t>Jepbarowa</t>
  </si>
  <si>
    <t>Aşgabat şäheriniň döwlet notarial edarasy tarapyndan 2018-nji ýylyň 22-nji dekabrynda №7-5637 belgi bilen bellige alnan satyn almak-satmak şertnamasy.</t>
  </si>
  <si>
    <t>0445</t>
  </si>
  <si>
    <t>00035661</t>
  </si>
  <si>
    <t>1/03/5643-21.08.2018</t>
  </si>
  <si>
    <t>Aşgabat şäheriniň Köpetdag etrabynyň 4-nji “A” kiçi etrapçasynyň 1991/2 (2-nji Sawrasow geçelge) köçesiniň 4-nji (dört) jaýynyň 1-nji böleginiň 47-nji (kyrk ýedi) öýi</t>
  </si>
  <si>
    <t xml:space="preserve">Aşgabat şaherniň Köpetdag etrabynyň Parahat 2/2 ýaşaýyş jaý toplumynyň 7-nji jaýynyň 59-njy öýünde </t>
  </si>
  <si>
    <t>Aşgabat şäheriniň Köpetdag etrap häkimlig</t>
  </si>
  <si>
    <t>31.01.2005</t>
  </si>
  <si>
    <t>I-AŞ 334353</t>
  </si>
  <si>
    <t>12.10.1988</t>
  </si>
  <si>
    <t>1) Aşgabat şäheriniň Köpetdag etrap häkiminiň 2018-nji ýylyň 22-nji noýabrynda çykaran №1604 belgili karary. 2) Aşgabat şäheriniň döwlet notarial edarasy tarapyndan 2018-nji ýylyň 10-njy dekabrynda №20-978 belgi bilen bellige alnan ýaşaýyş jaýyny muzdsuz göni (salgyly) bermek baradaky şertnamasy. 3) Aşgabat şäheriniň Köpetdag etrap häkimligi tarapyndan 2018-nji ýylyň 22-nji noýabrynda berlen №0017373 belgili hususylaşdyrylan ýaşaýyş jaýyna eýeçilik hukugy hakynda şahadatnamasy.</t>
  </si>
  <si>
    <t>00048225</t>
  </si>
  <si>
    <t>1/03/134-10.01.2019</t>
  </si>
  <si>
    <t>Aşgabat şäheriniň Köpetdag etrabynyň 3-nji kiçi etrapçasynyň 1958 (N.Andalyp) köçesiniň 33-nji (otuz üç) jaýynyň 1-nji böleginiň 4-nji (dört) öýi</t>
  </si>
  <si>
    <t>Aşgabat şäheriniň Köpetdag etrabynyň Andalyp köçesiniň 33-nji jaýynyň 1-nji böleginiň 4-nji öýünde</t>
  </si>
  <si>
    <t>05.03.2002</t>
  </si>
  <si>
    <t>I-AŞ 252126</t>
  </si>
  <si>
    <t>03.11.1968</t>
  </si>
  <si>
    <t xml:space="preserve">Nikolaýewa </t>
  </si>
  <si>
    <t xml:space="preserve">  Aşgabat şäheriniň döwlet notarial edarasy tarapyndan 2018-nji ýylyň 29-njy dekabr aýyndaky Sanawda № 3 - 8743 belgi bilen bellige alnan “Sowgat etmek” şertnamasy</t>
  </si>
  <si>
    <t>00092</t>
  </si>
  <si>
    <t>00091</t>
  </si>
  <si>
    <t xml:space="preserve"> 00046928</t>
  </si>
  <si>
    <t xml:space="preserve"> 1/03/7985-26.11.2018 </t>
  </si>
  <si>
    <t xml:space="preserve"> Aşgabat şäheriniň Köpetdag etrabynyň 1958-nji (N.Andalyp) köçesiniň 3-nji geçelgesiniň 41-nji (kyrk bir) ýaşaýyş jaýy</t>
  </si>
  <si>
    <t>3/4</t>
  </si>
  <si>
    <t xml:space="preserve"> Aşgabat şäheriniň Köpetdag etrabynyň 3-nji Andalyp geçelgesiniň 39-njy jaýynda </t>
  </si>
  <si>
    <t>27.05.2015</t>
  </si>
  <si>
    <t>I-AŞ 524168</t>
  </si>
  <si>
    <t xml:space="preserve"> 09.12.1990 </t>
  </si>
  <si>
    <t>Çarýargulyýewna</t>
  </si>
  <si>
    <t>Sonajemal</t>
  </si>
  <si>
    <t>Atabaýewa</t>
  </si>
  <si>
    <t xml:space="preserve"> Aşgabat şäheriniň Proletar etrabynyň häkiminiň 1993-nji ýylyň 14-nji sentýabr aýynda çykaran № 3988 belgili karary; Aşgabat şäheriniň döwlet notarial edarasy tarapyndan 2018-nji ýylyň 07-nji dekabr aýyndaky Sanawda № 14-1604 belgi bilen bellige alnan “Kanun boýunça mirasa bolan hukuk hakynda” şahadatnamasy. Aşgabat şäheriniň döwlet notarial edarasy tarapyndan 2018-nji ýylyň 29-njy dekabr aýyndaky Sanawda № 3 - 8743 belgi bilen bellige alnan “Sowgat etmek” şertnamasy</t>
  </si>
  <si>
    <t>00409</t>
  </si>
  <si>
    <t>00139</t>
  </si>
  <si>
    <t xml:space="preserve"> I-AŞ 524168</t>
  </si>
  <si>
    <t>185</t>
  </si>
  <si>
    <t xml:space="preserve">  Aşgabat şäheriniň birinji döwlet notarial edarasy tarapyndan 2001-nji ýylyň 06-njy fewral aýyndaky tassyklanan Bellige alyş kitabynda № 5/151 belgi bilen hasaba alnan “Satyn almak - satmak” şertnamasy</t>
  </si>
  <si>
    <t>00917</t>
  </si>
  <si>
    <t xml:space="preserve"> 231</t>
  </si>
  <si>
    <t xml:space="preserve"> 00048390</t>
  </si>
  <si>
    <t xml:space="preserve"> 1/03/184-11.01.2019</t>
  </si>
  <si>
    <t xml:space="preserve"> Aşgabat şäheriniň Köpetdag etrabynyň 3-nji kiçi etrapçasynyň 1958-nji (N.Andalyp) köçesiniň 37-nji jaýynyň 5-nji böleginiň 6-njy ýaşaýyş öýi</t>
  </si>
  <si>
    <t xml:space="preserve"> Aşgabat şäheriniň Köpetdag etrabynyň 3-nji kiçi etrapçasynyň 37-nji jaýynyň 5-nji böleginiň 6-njy öýünde </t>
  </si>
  <si>
    <t xml:space="preserve"> 22.01.2002 </t>
  </si>
  <si>
    <t xml:space="preserve"> I-AŞ 240900 </t>
  </si>
  <si>
    <t xml:space="preserve"> Daşoguz welaýatynyň Gubadag etrabynyň Jeýhun geňeşliginde</t>
  </si>
  <si>
    <t xml:space="preserve"> 27.07.1974 </t>
  </si>
  <si>
    <t xml:space="preserve"> Begbaýewna</t>
  </si>
  <si>
    <t xml:space="preserve"> Altynjemal </t>
  </si>
  <si>
    <t xml:space="preserve"> Atakowa </t>
  </si>
  <si>
    <t xml:space="preserve"> 184</t>
  </si>
  <si>
    <t xml:space="preserve"> 1) Aşgabat şäheriniň häkiminiň 2003-nji ýylyň 08-nji ýanwar aýynda çykaran № 16 belgili karary. 2) Hususy eýeçilikdäki gozgalmaýan emläge bolan hukugy hakynda 11.06.2003-nji ýylda berlen № 0001651 Şahadatnama; 3) Türkmenistanyň “Türkmengeologiýa” döwlet korperasiýasynyň Aşgabat şäherindäki has oňaýly we otaglarynyň ýerleşdirilişi gowlandyrylan ýaşaýyş jaýyndan öý satyn almak we satmak hakynda 27.02.2003-nji ýyldaky № 267 belgili şertnamasy</t>
  </si>
  <si>
    <t>00164</t>
  </si>
  <si>
    <t xml:space="preserve"> 00048293</t>
  </si>
  <si>
    <t xml:space="preserve"> 1/03/8439-13.12.2018</t>
  </si>
  <si>
    <t xml:space="preserve"> Aşgabat şäheriniň Köpetdag etrabynyň 1958-nji (N. Andalyp) köçesiniň 84-nji (segsen dört ) jaýynyň 36-njy (otuz alty) ýaşaýyş öýi</t>
  </si>
  <si>
    <t xml:space="preserve"> Aşgabat şäheriniň Köpetdag etrabynyň Andalyp köçesiniň 86-njy jaýynyň 83-nji öýünde</t>
  </si>
  <si>
    <t xml:space="preserve"> 31.05.2010 </t>
  </si>
  <si>
    <t xml:space="preserve"> I-AŞ 427059 </t>
  </si>
  <si>
    <t xml:space="preserve"> Mary welaýatynyň Tagtabazar etrabynyň Sandykaçy şäherçesinde </t>
  </si>
  <si>
    <t xml:space="preserve"> 09.10.1964 </t>
  </si>
  <si>
    <t xml:space="preserve"> Öwezdurdiýewna</t>
  </si>
  <si>
    <t xml:space="preserve"> Myradowa </t>
  </si>
  <si>
    <t xml:space="preserve"> 169</t>
  </si>
  <si>
    <t xml:space="preserve"> Aşgabat şäheriniň döwlet notarial edarasy tarapyndan 2007-nji ýylyň 20-nji ýanwar aýyndaky Sanawda № 7 - 94 belgi bilen hasaba alnan “Satyn almak - satmak” şertnamasy</t>
  </si>
  <si>
    <t xml:space="preserve"> 230</t>
  </si>
  <si>
    <t xml:space="preserve"> 54000000.00</t>
  </si>
  <si>
    <t xml:space="preserve"> 00048296</t>
  </si>
  <si>
    <t xml:space="preserve"> 1/03/160-11.01.2019</t>
  </si>
  <si>
    <t xml:space="preserve"> Aşgabat şäheriniň Köpetdag etrabynyň Nurberdi han köçesiniň 2-nji jaýynyň 2-nji böleginiň 1-nji öýünde </t>
  </si>
  <si>
    <t xml:space="preserve"> 16.11.2011 </t>
  </si>
  <si>
    <t xml:space="preserve"> I-AŞ 450945  </t>
  </si>
  <si>
    <t xml:space="preserve"> 05.07.1979 </t>
  </si>
  <si>
    <t xml:space="preserve"> Aýmyradowna</t>
  </si>
  <si>
    <t xml:space="preserve"> Aýbölek </t>
  </si>
  <si>
    <t xml:space="preserve"> Geldiýewa </t>
  </si>
  <si>
    <t xml:space="preserve"> 160</t>
  </si>
  <si>
    <t>Aşgabat şäheriniň döwlet notarial edarasy tarapyndan 08.01.2019-njy ýylda sanawda № 18-240 belgi bilen bellige alnan “Sowgat etmek şertnamasy”.</t>
  </si>
  <si>
    <t>00002</t>
  </si>
  <si>
    <t xml:space="preserve">9204.18 </t>
  </si>
  <si>
    <t>00048071</t>
  </si>
  <si>
    <t>1/03/8912-28.12.2018</t>
  </si>
  <si>
    <t>Aşgabat şäheriniň Köpetdag etrabynyň Howdan “W” ýaşaýyş jaý toplumynyň 55-nji (elli bäş)  jaýynyň 41-nji (kyrk bir) öýi.</t>
  </si>
  <si>
    <t>Aşgabat şäheriniň Köpetdag etrabynyň RÝANÝA bölümi</t>
  </si>
  <si>
    <t>24.12.2003</t>
  </si>
  <si>
    <t>B № 021601</t>
  </si>
  <si>
    <t>13.09.2003</t>
  </si>
  <si>
    <t>Döwranowna</t>
  </si>
  <si>
    <t xml:space="preserve">Güneş </t>
  </si>
  <si>
    <t xml:space="preserve">Gylyjowa </t>
  </si>
  <si>
    <t>Aşgabat şäheriniň döwlet notarial edarasy tarapyndan 28.09.2016-njy ýylda sanawda № 3-9484 belgi bilen bellige alnan “Satyn almak-satmak şertnamasy”.</t>
  </si>
  <si>
    <t>02307</t>
  </si>
  <si>
    <t>02308</t>
  </si>
  <si>
    <t>Aşgabat şäheriniň Köpetdag etrabynyň Parahat 4/2 ýaşaýyş toplumynyň 154-nji jaýynyň 2-nji böleginiň 58-nji öýi</t>
  </si>
  <si>
    <t>16.11.2001</t>
  </si>
  <si>
    <t>I-AŞ 231295</t>
  </si>
  <si>
    <t>18.04.1974</t>
  </si>
  <si>
    <t xml:space="preserve">Begenjowna </t>
  </si>
  <si>
    <t xml:space="preserve">Nurberdiýewa </t>
  </si>
  <si>
    <t>Aşgabat şäheriniň döwlet notarial edarasy tarapyndan 2018-nji ýylyň 29-njy dekabr aýynda sanawda №18-8453 belgi bilen bellige “Satyn almak-satmak şertnamasy”.</t>
  </si>
  <si>
    <t>01472</t>
  </si>
  <si>
    <t>01473</t>
  </si>
  <si>
    <t>00047957</t>
  </si>
  <si>
    <t>1/03/8892-27.12.2018</t>
  </si>
  <si>
    <t>Aşgabat şäheriniň Parahat 2/4 ýaşaýyş jaý toplumynyň 4-nji (dört) jaýynyň 49-njy (kyrk dokuz) ýaşaýyş öýi.</t>
  </si>
  <si>
    <t>Aşgabat şäheriniň Köpetdag etrabynyň 1958 Andalyp köçesiniň 33-nji “A” jaýynyň 47-nji öýi</t>
  </si>
  <si>
    <t>12.06.2018</t>
  </si>
  <si>
    <t>I-AŞ 588820</t>
  </si>
  <si>
    <t>25.01.1976</t>
  </si>
  <si>
    <t xml:space="preserve">Goçkarowa </t>
  </si>
  <si>
    <t>Aşgabat şäheriniň döwlet notarial edarasy tarapyndan 2019-njy ýylyň 8-nji ýanwarynda tassyklanan sanawda № 18-223 belgi bilen bellige alynan “Sowgat etmek şertnamasy”.</t>
  </si>
  <si>
    <t>01136</t>
  </si>
  <si>
    <t>01137</t>
  </si>
  <si>
    <t xml:space="preserve">245520.00 </t>
  </si>
  <si>
    <t>00041779</t>
  </si>
  <si>
    <t>1/03/8941-15.08.2018</t>
  </si>
  <si>
    <t>Aşgabat şäheriniň Köpetdag etrabynyň Nazar Gullaýew köçesiniň 35-nji “A” (otuz bäş) jaýynyň 46-njy (kyrk alty) öýi</t>
  </si>
  <si>
    <t>Aşgabat şäheriniň Köpetdag etrabynyň N.Gullaýew köçesiniň 35-nji “a” jaýynyň 46-njy öýi</t>
  </si>
  <si>
    <t>27.04.2017</t>
  </si>
  <si>
    <t>I-AŞ 567212</t>
  </si>
  <si>
    <t>25.08.1977</t>
  </si>
  <si>
    <t>Amandurdyýewiç</t>
  </si>
  <si>
    <t xml:space="preserve">Aşyrow </t>
  </si>
  <si>
    <t>Aşgabat şäheriniň döwlet notarial edarasy tarapyndan 14.01.2019-njy ýylda sanawda № 7-324 belgi bilen bellige alnan “Satyn almak-satmak şertnamasy”.</t>
  </si>
  <si>
    <t>00285</t>
  </si>
  <si>
    <t>00284 00283</t>
  </si>
  <si>
    <t>10002.89</t>
  </si>
  <si>
    <t>00046902</t>
  </si>
  <si>
    <t>1/03/8206-04.12.2018</t>
  </si>
  <si>
    <t>Aşgabat şäheriniň Köpetdag etrabynyň Howdan “A” ýaşaýyş toplumynyň 23-nji (ýigrimi üç) jaýynyň 3-nji (üç) öýi</t>
  </si>
  <si>
    <t>Aşgabat şäheriniň Berkararlyk etrabynyň Gündogar köçesiniň 18-nji jaýynyň 15-nji öýi</t>
  </si>
  <si>
    <t>24.09.2004</t>
  </si>
  <si>
    <t>I-AŞ 328319</t>
  </si>
  <si>
    <t>08.08.1979</t>
  </si>
  <si>
    <t>Allanazarowna</t>
  </si>
  <si>
    <t xml:space="preserve">Begalyýewa </t>
  </si>
  <si>
    <t>Aşgabat şäher döwlet notarial edarasy tarapyndan 2018-nji ýylyň 27-nji noýabr aýynda tassyklanan 20-788 belgili “Satyn almak-satmak şertnamasy.</t>
  </si>
  <si>
    <t>02077</t>
  </si>
  <si>
    <t>02078</t>
  </si>
  <si>
    <t>260837.28</t>
  </si>
  <si>
    <t>00004711</t>
  </si>
  <si>
    <t>1784-25.05.2016</t>
  </si>
  <si>
    <t>Aşgabat şäheriniň Köpetdag etrabynyň Howdan “W” ýaşaýyş jaý toplumynyň 1958-nji (N.Andalyp) köçesiniň 33-nji “A” jaýynyň 1-nji öýi.</t>
  </si>
  <si>
    <t>Aşgabat şäheriniň Berkararlyk etrabynyň 3-nji A.Gönibek geçelgesiniň 1-njy jaýy</t>
  </si>
  <si>
    <t xml:space="preserve">09.07.2005 </t>
  </si>
  <si>
    <t xml:space="preserve">I-AŞ 345197 </t>
  </si>
  <si>
    <t>23.10.1979</t>
  </si>
  <si>
    <t xml:space="preserve">Altyn </t>
  </si>
  <si>
    <t>Aşgabat şäheriniň döwlet notarial edarasy tarapyndan 14.01.2019-njy ýylda tassyklanan № 20-378  belgili “Satyn almak satmak” şertnama.</t>
  </si>
  <si>
    <t xml:space="preserve">833432.64  </t>
  </si>
  <si>
    <t>00046445</t>
  </si>
  <si>
    <t>1/03/ 7763-19.11.2018</t>
  </si>
  <si>
    <t>Aşgabat şäheriniň Köpetdag etrabynyň 1971 (G.Ezizow) köçesiniň 29-njy (ýigrimi dokuz) jaýynyň 17-nji (on ýedi) ýaşaýyş öýi</t>
  </si>
  <si>
    <t>Aşgabat şäheriniň Köpetdag etrabynyň Parahat 2/3 ýaşaýyş toplumynyň 9-njy  jaýynyň 7-nji öýi</t>
  </si>
  <si>
    <t>18.01.2000</t>
  </si>
  <si>
    <t>I-AH 104625</t>
  </si>
  <si>
    <t>02.06.1969</t>
  </si>
  <si>
    <t xml:space="preserve">Seýitnurow </t>
  </si>
  <si>
    <t>1) Aşgabat şäheriniň Köpetdag ertabynyň häkiminiň-02.11.2018-nji ýyldaky № 1499 belgili karary; 2)Hususylaşdyrylan ýaşaýyş jaýyna eýeçilik hukugy hakyndaky 02.11.2018-nji ýylda № 0017285 belgili şahadatnama 3) Aşgabat şäheriniň döwlet notarial edarasy tarapyndan 12.11.2018-nji ýylda sanawda № 18-7461 belgi bilen bellige alnan“Ýaşaýyş jaýyny muzdsuz göni (salgyly) bermek şertnamasy”.</t>
  </si>
  <si>
    <t>00047201</t>
  </si>
  <si>
    <t>1/03/149-10.01.2019</t>
  </si>
  <si>
    <t xml:space="preserve">Aşgabat şäheriniň Köpetdag etrabynyň Howdan “W” ýaşaýyş jaý toplumynyň 35-nji (otuz bäş) jaýynyň 53-nji (elli üç) öýi </t>
  </si>
  <si>
    <t>Aşgabat şäheriniň Köpetdag etrabynyň Howdan “W” ýaşaýyş toplumynyň 35-nji jaýynyň 53-nji öýI</t>
  </si>
  <si>
    <t>28.06.2002</t>
  </si>
  <si>
    <t>I-AŞ 269421</t>
  </si>
  <si>
    <t>Balkan welaýatynyň Garrygala etrabynyň Könekesir şäherçesi</t>
  </si>
  <si>
    <t>15.01.1959</t>
  </si>
  <si>
    <t xml:space="preserve">Annamuhammet </t>
  </si>
  <si>
    <t xml:space="preserve">Orazklyjow </t>
  </si>
  <si>
    <t>1) Aşgabat şäheriniň Köpetdag etrabynyň häkiminiň 16.11.2018-nji ýyldaky № 1570 belgili karary; 2) Hususylaşdyrylan ýaşaýyş jaýyna eýeçilik hukugy hakynda 16.11.2018-nji ýylda berlen № 0017346 belgili şahadatnama; 3) Aşgabat şäheriniň döwlet notarial edarasy tarapyndan 03.12.2018-nji ýylda sanawda № 10-4196 belgi bilen bellige alnan “Ýaşaýyş jaýyny muzdsuz göni (salgyly) bermek şertnamasy”.</t>
  </si>
  <si>
    <t>286537.68</t>
  </si>
  <si>
    <t>00047952</t>
  </si>
  <si>
    <t>1/03/148-10.01.2019</t>
  </si>
  <si>
    <t>Aşgabat şäheriniň Köpetdag etrabynyň Parahat 1 ýaşaýyş toplumynyň 69-njy (altmyş dokuz) jaýynyň 58-nji (elli sekiz) öýi</t>
  </si>
  <si>
    <t>Aşgabat şäheriniň Köpetdag etrabynyň Parahat 1 ýaşaýyş jaý toplumynyň 69-njy jaýynyň 58-nji öýi</t>
  </si>
  <si>
    <t>25.09.1999</t>
  </si>
  <si>
    <t>I-AŞ 099184</t>
  </si>
  <si>
    <t>Ahal welaýatynyň Kaka etrabynyň Kaka şäherçesi</t>
  </si>
  <si>
    <t>Gaipowna</t>
  </si>
  <si>
    <t xml:space="preserve">Nurjamal </t>
  </si>
  <si>
    <t>1) Aşgabat şäheriniň häkiminiň 12.07.2016-nji ýyldaky № 958 belgili karary. 2) Türkmenistanyň Senagatçylar we telekeçiler birleşmesiniň 2012-nji ýylyň 06-njy martyndaky gurluşyga paýly gatnaşmak we maýa goýmak hakynda №129 belgili şertnamasy. 3) Aşgabat şäher häkimligi tarapyndan 2017-nji ýylyň 24-nji iýulyndaky № 0000681 belgili hususy eýeçilikdäki gozgalmaýan emläge eýeçilik etmek hukugy hakynda şahadatnamasy.</t>
  </si>
  <si>
    <t>01206</t>
  </si>
  <si>
    <t>01209 01210</t>
  </si>
  <si>
    <t xml:space="preserve">1494768.00 </t>
  </si>
  <si>
    <t>00032930</t>
  </si>
  <si>
    <t>1/03/260-15.01.2019</t>
  </si>
  <si>
    <t>Söwda we hyzmat merkezi</t>
  </si>
  <si>
    <t>Aşgabat şäheriniň Köpetdag etrabynyň (1972) Atatürk köçesiniň 80-nji jaýynyň (segsen) jaýynyň D 5-nji (bäş) belgili fastfud.</t>
  </si>
  <si>
    <t>Aşgabat şäheriniň Köpetdag etrabynyň Howdan “B” ýaşaýyş toplumynyň 8-nji jaýynyň 11-nji öýi</t>
  </si>
  <si>
    <t>26.07.2004</t>
  </si>
  <si>
    <t>I-AŞ 323749</t>
  </si>
  <si>
    <t>04.08.1977</t>
  </si>
  <si>
    <t xml:space="preserve">Gurbanmämmedow </t>
  </si>
  <si>
    <t>1) Aşgabat şäher häkiminiň №958 belgili 12.07.2016-njy ýyldaky karary. 2) Türkmenistanyň Senagatçylar we telekeçiler birleşmesiniň 2012-nji ýylyň 21-nji fewralyndaky gurluşyga paýly gatnaşmak we maýa goýmak hakynda №90 belgili şertnamasy. 3) Aşgabat şäher häkimligi tarapyndan 2018-nji ýylyň 1-njy diýunyndaky № 0001109 belgili hususy eýeçilikdäki gozgalmaýan emläge eýeçilik etmek hukugy hakynda şahadatnamasy.</t>
  </si>
  <si>
    <t>00673</t>
  </si>
  <si>
    <t>00676</t>
  </si>
  <si>
    <t>00041183</t>
  </si>
  <si>
    <t>1/03/8842-26.12.2018</t>
  </si>
  <si>
    <t>Aşgabat şäheriniň Köpetdag etrabynyň (1972) Atatürk köçesiniň 80-nji (segsen) jaýynyň B 39 belgili dükany</t>
  </si>
  <si>
    <t>Aşgabat şäheriniň Köpetdag etrabynyň Parahat 3/1 ýaşaýyş toplumynyň 10-njy jaýynyň 54-nji öýi</t>
  </si>
  <si>
    <t xml:space="preserve">Aşgabat şäheriniň Köpetda etrap häkimligi </t>
  </si>
  <si>
    <t>19.04.2007</t>
  </si>
  <si>
    <t xml:space="preserve">I-AŞ 378747 </t>
  </si>
  <si>
    <t>07.09.1958</t>
  </si>
  <si>
    <t>Enegül</t>
  </si>
  <si>
    <t>8842</t>
  </si>
  <si>
    <t xml:space="preserve">1) Aşgabat şäheriniň Köpetdag etrap häkimliginiň 07.02.2002-nji ýyldaky № 174 belgili karary; 2) Aşgabat şäheriniň döwlet notarial edarasy tarapyndan 25.06.2002-nji ýylda sanawda № 2-759 belgi bilen bellige alnan “Göçýäniň derejesini alan adamyň ýaşaýyş jaýyny eýeçilige satyn almagyň-satmagyň şertnamasy”. </t>
  </si>
  <si>
    <t>00715</t>
  </si>
  <si>
    <t>12468.76</t>
  </si>
  <si>
    <t>00047975</t>
  </si>
  <si>
    <t>1/03/151-10.01.2019</t>
  </si>
  <si>
    <t>Aşgabat şäheriniň Köpetdag etrabynyň Parahat 2/1 ýaşaýyş toplumynyň 19-njy (on dokuz) jaýynyň 10-njy (on) öýi.</t>
  </si>
  <si>
    <t>Aşgabat şäheriniň Köpetdag etrabynyň Parahat 2/1 ýaşaýyş toplumynyň 19-njy jaýynyň 10-njy öýi</t>
  </si>
  <si>
    <t>22.11.2000</t>
  </si>
  <si>
    <t>I-AŞ 175391</t>
  </si>
  <si>
    <t>Rýazan oblastynyň Rýažsk şäheri</t>
  </si>
  <si>
    <t>08.04.1943</t>
  </si>
  <si>
    <t xml:space="preserve">Winogradowa </t>
  </si>
  <si>
    <t>1) Aşgabat şäheriniň Köpetdag etrabynyň häkiminiň 2001-nji ýylyň 4-nji aprelinde çykaran №331 belgili karary. 2) Türkmenistanyň Suw hojalyk ministrliginiň 2007-nji ýylyň 07-nji sentaýbryndaky Gozgalmaýan emlägi hususy eýeçilige satyn almak-satmak barada №034-02/06 belgili şertnamasy. 3) Aşgabat şäher häkimligi tarapyndan 2009-njy ýylyň 06-njy fewralynda berlen 0008350 belgili hususy eýeçilikdäki gozgalmaýan emläge bolan hukugy hakynda şahadatnamasy.</t>
  </si>
  <si>
    <t>00048473</t>
  </si>
  <si>
    <t>1/03/83-07.01.2019</t>
  </si>
  <si>
    <t>Aşgabat şäheriniň Köpetdag etrabynyň Garaşsyzlyk şaýolynyň 41-nji (kyrk bir) jaýynyň 43-nji (kyrk üç) öýi</t>
  </si>
  <si>
    <t xml:space="preserve">Aşgabat şaherniň Berkararlyk etrabynyň 9-njy kiçi etrapçasynyň 5-nji Oguzhan geçelgesiniň 9-njy jaýynyň 1-nji böleginiň 23-nji öýünde </t>
  </si>
  <si>
    <t>08.02.2012</t>
  </si>
  <si>
    <t>I-AŞ 454675</t>
  </si>
  <si>
    <t>20.04.1972</t>
  </si>
  <si>
    <t xml:space="preserve">Gajarowa </t>
  </si>
  <si>
    <t xml:space="preserve">  Aşgabat şäheriniň Köpetdag etrabynyň häkiminiň 2018-nji ýylyň 02-nji noýabr aýynda çykaran № 1500 belgili karary. Aşgabat şäher döwlet notarial edarasy tarapyndan 2018-nji ýylyň 28-njy noýabr aýynda tassyklanan sanawda № 7-5333 belgili ýaşaýyş jaýyny muzdsuz göni (salgyly) bermek şertnamasy. Aşgabat şäheriniň häkimi tarapyndan 2018-nji ýylyň 02-nji noýabr aýynda berlen № 0017293 belgili Hususy eýeçilikdäki gozgalmaýan emläge eýeçilik etmek hukugy hakynda şahadatnamasy</t>
  </si>
  <si>
    <t>01460</t>
  </si>
  <si>
    <t xml:space="preserve"> 00047781</t>
  </si>
  <si>
    <t xml:space="preserve"> 1/03/159-11.01.201</t>
  </si>
  <si>
    <t xml:space="preserve"> Aşgabat şäheriniň Köpetdag etrabynyň 4-nji “A” kiçi etrapçasynyň 1934-nji (Bamako) köçesiniň 24-nji jaýynyň 2-nji böleginiň 14-nji ýaşaýyş öýi</t>
  </si>
  <si>
    <t xml:space="preserve"> Aşgabat şäheriniň Köpetdag etrabynyň 1934-nji (Bomako) köçesiniň 24-nji jaýynyň 2-nji böleginiň 14-nji öýünde </t>
  </si>
  <si>
    <t xml:space="preserve"> 22.08.2000</t>
  </si>
  <si>
    <t xml:space="preserve"> I-AŞ 161533</t>
  </si>
  <si>
    <t xml:space="preserve"> Ahal welaýatynyň Serahs etrabynyň Döwletabat şäherçesinde </t>
  </si>
  <si>
    <t xml:space="preserve"> 13.01.1958</t>
  </si>
  <si>
    <t xml:space="preserve"> Ismailowiç</t>
  </si>
  <si>
    <t xml:space="preserve"> Gabdulla </t>
  </si>
  <si>
    <t xml:space="preserve">  Ýumangulow </t>
  </si>
  <si>
    <t xml:space="preserve"> 159</t>
  </si>
  <si>
    <t>Mamedow Iradž Hasanowiç. 3/6 bölegi.</t>
  </si>
  <si>
    <t>1) Aşgabat şäheriniň Birinji döwlet notarial edarasy tarapyndan 2002-nji ýylyň 22-nji martynda №1-324 belgi bilen hasaba alnan sowgat etmek şertnamasy. 2) Aşgabat şäheriniň döwlet notarial edarasy tarapyndan 2006-njy ýylyň 16-njy martynda №4-630 belgi bilen hasaba alnan Kanun boýunça miraslyk şaýatnamasy.</t>
  </si>
  <si>
    <t>00047801</t>
  </si>
  <si>
    <t>1/03/8900-28.12.2018</t>
  </si>
  <si>
    <t>Aşgabat şäheriniň Köpetdag etrabynyň Pygam Azymow (öňki Akademik Petrow 20-jaý. Kolsow 35-jaý) köçesiniň 20-nji (ýigrimi) jaýy</t>
  </si>
  <si>
    <t>3/6</t>
  </si>
  <si>
    <t>Aşgabat şäheriniň Berkararlyk etrabynyň 5-nji Oguzhan köçesiniň 9-njy jaýynyň 1-nji böleginiň 14-nji öýünde</t>
  </si>
  <si>
    <t>20.05.1999</t>
  </si>
  <si>
    <t>I-AŞ 071419</t>
  </si>
  <si>
    <t>29.02.1968</t>
  </si>
  <si>
    <t xml:space="preserve">Inna </t>
  </si>
  <si>
    <t xml:space="preserve">Sawina </t>
  </si>
  <si>
    <t>1) Halk deputatlarynyň Aşgabat şäheriniň Andreýewskiý Raýsowet Ispolkomy tarapyndan 1949-njy ýylyň 25-nji noýabrynda çykarlan №27 belgili karary. 2) Aşgabat şäheriniň Birinji döwlet notarial edarasy tarapyndan 2002-nji ýylyň 22-nji martynda №1-324 belgi bilen hasaba alnan sowgat etmek şertnamasy. 3) Aşgabat şäheriniň döwlet notarial edarasy tarapyndan 2006-njy ýylyň 16-njy martynda №4-630 belgi bilen hasaba alnan Kanun boýunça miraslyk şaýatnamasy.</t>
  </si>
  <si>
    <t>0547</t>
  </si>
  <si>
    <t>1) Aşgabat şäheriniň Köpetdag etrabynyň häkiminiň 16.11.2018-nji ýyldaky № 1564 belgili karary; 2) Hususylaşdyrylan ýaşaýyş jaýyna eýeçilik hukugy hakynda 16.11.2018-nji ýylda berlen № 0017327 şahadatnama; 3) Aşgabat şäheriniň döwlet notarial edarasy tarapyndan 27.11.2018-nji ýylda sanawda № 6-7366 belgi bilen bellige alnan “Ýaşaýyş jaýyny muzdsuz göni (salgyly) bermek şertnamasy”.</t>
  </si>
  <si>
    <t>02113</t>
  </si>
  <si>
    <t xml:space="preserve">361112.40 </t>
  </si>
  <si>
    <t>00047820</t>
  </si>
  <si>
    <t xml:space="preserve">1/03/97-08.01.2019 </t>
  </si>
  <si>
    <t>Aşgabat şäheriniň Köpetdag etrabynyň Parahat 4/1 ýaşaýyş toplumynyň 82-nji jaýynyň 26-njy öýi</t>
  </si>
  <si>
    <t>Aşgabat şäheriniň Köpetdag etrabynyň Parahat 4/1 ýaşaýyş jaý toplumynyň 82-nji jaýynyň 26-nji öýi</t>
  </si>
  <si>
    <t>12.04.2000</t>
  </si>
  <si>
    <t>I-AŞ 142671</t>
  </si>
  <si>
    <t>Balkan welaýatynyň Gumdag şäherçes</t>
  </si>
  <si>
    <t>08.12.1960</t>
  </si>
  <si>
    <t>Mämiýewna</t>
  </si>
  <si>
    <t xml:space="preserve">Nobi </t>
  </si>
  <si>
    <t xml:space="preserve">Saryýewa </t>
  </si>
  <si>
    <t>1) Aşgabat şäheriniň Köpetdag etrabynyň häkiminiň 22.11.2018-nji ýyldaky № 1601 belgili karary; 2) Hususylaşdyrylan ýaşaýyş jaýyna eýeçilik hukugy hakynda 22.11.2018-nji ýylda berlen № 0017357 şahadatnama; 3) Aşgabat şäheriniň döwlet notarial edarasy tarapyndan 08.12.2018-nji ýylda sanawda № 20-972 belgi bilen bellige alnan “Ýaşaýyş jaýyny muzdsuz göni (salgyly) bermek şertnamasy”.</t>
  </si>
  <si>
    <t>00547</t>
  </si>
  <si>
    <t>210276.00</t>
  </si>
  <si>
    <t>00048231</t>
  </si>
  <si>
    <t>1/03/117-09.01.2019</t>
  </si>
  <si>
    <t>Aşgabat şäheriniň Köpetdag etrabynyň Howdan “W” ýaşaýyş toplumynyň 2-nji (iki) jaýynyň 36-njy (otuz alty) öýi.</t>
  </si>
  <si>
    <t>Aşgabat şäheriniň Köpetdag etrabynyň Howdan “W” ýaşaýyş toplumynyň 2-nji jaýynyň 36-njy öýi</t>
  </si>
  <si>
    <t>27.02.2002</t>
  </si>
  <si>
    <t>I-AŞ 250423</t>
  </si>
  <si>
    <t>08.03.1954</t>
  </si>
  <si>
    <t xml:space="preserve">Halmämmedowa </t>
  </si>
  <si>
    <t>1/8 bölegi Kakabaýewa Mahym Begmyradowna. 1/8 bölegi Kakabaýew Abdyrahym Begmyradowiçe degişli</t>
  </si>
  <si>
    <t>Aşgabat şäheriniň döwlet notarial edarasy tarapyndan 28.12.2018-nji ýylda sanawda № 13-5410 belgi bilen bellige alnan “Sowgat etmek şertnamasy”.</t>
  </si>
  <si>
    <t>01621</t>
  </si>
  <si>
    <t>01620</t>
  </si>
  <si>
    <t xml:space="preserve">142441.20 </t>
  </si>
  <si>
    <t>00016189</t>
  </si>
  <si>
    <t>1/03/2200-28.03.2017</t>
  </si>
  <si>
    <t xml:space="preserve">Aşgabat şäheriniň Köpetdag etrabynyň 1958-nji (N.Andalyp) köçesiniň 54-nji (elli dört) jaýynyň 5-nji böleginiň 5-nji (bäş) öýi </t>
  </si>
  <si>
    <t>6/8</t>
  </si>
  <si>
    <t>Aşgabat şäheriniň Berkararlyk etrabynyň Surikow geçelgesiniň 7-nji jaýynyň 16-njy öý</t>
  </si>
  <si>
    <t>16.07.2013</t>
  </si>
  <si>
    <t>I-AŞ 481561</t>
  </si>
  <si>
    <t>04.04.1997</t>
  </si>
  <si>
    <t xml:space="preserve">Aşgabat şäher döwlet kepillendiriş edarasy tarapyndan 2011-nji ýylyň 24-nji martynda 2/710 belgi bilen tassyklanan 313/11 belgili Girew şertnamasy </t>
  </si>
  <si>
    <t>00707</t>
  </si>
  <si>
    <t>696177.00</t>
  </si>
  <si>
    <t>00048159</t>
  </si>
  <si>
    <t>1/03/93-08.01.2019</t>
  </si>
  <si>
    <t>Aşgabat şäheriniň Köpetdag etrabynyň (2002) Bitarap Türkmenistan şaýolunyň 178-nji (bir ýüz ýetmiş sekiz) jaýynyň 61-nji (altmyş bir) öýi</t>
  </si>
  <si>
    <t>Aşgabat şäheriniň Köpetdag etrabynyň Parahat 2/2 ýaşaýyş toplumynyň 24-nji jaýynyň 76-njy öýi</t>
  </si>
  <si>
    <t>09.07.2001</t>
  </si>
  <si>
    <t>I-AŞ 206968</t>
  </si>
  <si>
    <t>31.07.1973</t>
  </si>
  <si>
    <t xml:space="preserve">Jemile </t>
  </si>
  <si>
    <t xml:space="preserve">Ýagşymyradowa </t>
  </si>
  <si>
    <t>1) Aşgabat şäher häkimliginiň 20.11.2010-njy ýylyň №878 belgili karary. 2) Hususy eýeçilikdäki gozgalmaýan emläge bolan hukugy hakynda 27.12.2010-njy ýylda berlen № 0002306 belgili şahadatnama 3) Türkmenistanyň Baş döwlet salgyt gullugy tarapyndan 2010-njy ýylyň 1-njy noýabrynda № 58 belgili “Aşgabat şäherindäki has oňaýly we otaglarynyň ýerleşişi gowlandyrylan hususy belent ýaşaýyş jaýyndan öý satyn almak-satmak hakynda şertnamasy”.</t>
  </si>
  <si>
    <t>00317</t>
  </si>
  <si>
    <t>1/03/8093-08.01.2019</t>
  </si>
  <si>
    <t xml:space="preserve">Aşgabat şäher döwlet notarial edarasy tarapyndan 2019-njy ýylyň 16-njy ýanwarynda № 18-531 belgi bilen tassyklanan 660/12 belgili Girew şertnamasyna 1 belgili goşmaça şertnama. </t>
  </si>
  <si>
    <t xml:space="preserve">474735.45 </t>
  </si>
  <si>
    <t xml:space="preserve">563154.00 </t>
  </si>
  <si>
    <t>00047105</t>
  </si>
  <si>
    <t>1/03/8207-04.12.2018</t>
  </si>
  <si>
    <t>Aşgabat şäheriniň Köpetdag etrabynyň Bitarap Türkmenistan şaýolunyň 92-nji (togsan iki) jaýynyň 39-nji (otuz dokuz) öýi.</t>
  </si>
  <si>
    <t>Aşgabat şäheriniň Bagtyýarlyk etrabynyň Parahat köçesiniň 8-nji jaýynyň 39-nji öýi</t>
  </si>
  <si>
    <t>03.09.2014</t>
  </si>
  <si>
    <t>I-AŞ 504657</t>
  </si>
  <si>
    <t>Ahal welaýatynyň Baharly etrabynyň Mürçe obasy</t>
  </si>
  <si>
    <t>28.05.1972</t>
  </si>
  <si>
    <t>Ýaranowiç</t>
  </si>
  <si>
    <t xml:space="preserve">Amanberdi </t>
  </si>
  <si>
    <t>Aşgabat şäheriniň döwlet kepillendiriş edarasy tarapyndan 27.04.2011-nji ýylda sanawda № 11-2836 belgi bilen bellige alnan “Sowgat etmek şertnamasy”.</t>
  </si>
  <si>
    <t>01241</t>
  </si>
  <si>
    <t>194.02</t>
  </si>
  <si>
    <t>00048097</t>
  </si>
  <si>
    <t>1/03/96-08.01.2019</t>
  </si>
  <si>
    <t>Aşgabat şäheriniň Köpetdag etrabynyň 2022-nji (A.Nowaýy) köçesiniň (öňki 40) 120-nji (bir ýüz ýigrimi) jaýynyň 26-njy (ýigrimi alty) öýi</t>
  </si>
  <si>
    <t>Aşgabat şäheriniň Bagtyýarlyk etrabynyň 2050-nji köçesiniň 3-nji jaýynyň 26-njy öýi</t>
  </si>
  <si>
    <t>02.11.1999</t>
  </si>
  <si>
    <t>I-AŞ 107930</t>
  </si>
  <si>
    <t>29.09.1960</t>
  </si>
  <si>
    <t xml:space="preserve">Şekersoltan </t>
  </si>
  <si>
    <t>Aşgabat şäheriniň döwlet notarial edarasy tarapyndan 2019-njy ýylyň 7-nji ýanwar aýynda sanawda № 7-171 belgi bilen bellige alnan “Satyn almak-satmak şertnamasy”.</t>
  </si>
  <si>
    <t>01870</t>
  </si>
  <si>
    <t>639000</t>
  </si>
  <si>
    <t>00047790</t>
  </si>
  <si>
    <t>1/03/8763-24.12.2018</t>
  </si>
  <si>
    <t>Aşgabat şäheriniň Köpetdag etrabynyň Oguzhan köçesiniň 89-njy jaýynyň 90-njy   öýi.</t>
  </si>
  <si>
    <t>Aşgabat şäheriniň Köpetdag etrabynyň Bitarap Türkmenistan şaýolunyň 102/1-nji jaýynyň 23-nji öýi</t>
  </si>
  <si>
    <t>Ahal welaýatynyň Bäherden etrap häkimlilgi</t>
  </si>
  <si>
    <t>06.02.2003</t>
  </si>
  <si>
    <t>I-AH 224031</t>
  </si>
  <si>
    <t>06.02.1979</t>
  </si>
  <si>
    <t>Bäşimgulyýewna</t>
  </si>
  <si>
    <t xml:space="preserve">Saparmyradowa </t>
  </si>
  <si>
    <t>Aşgabat şäheriniň döwlet notarial edarasy tarapyndan 28.12.2018-nji ýylda sanawda № 22-3592 belgi bilen bellige alnan “Kanun boýunça mirasa bolan hukuk hakynda şahadatanma” .</t>
  </si>
  <si>
    <t>00464</t>
  </si>
  <si>
    <t>00463</t>
  </si>
  <si>
    <t>410770.80</t>
  </si>
  <si>
    <t>00045995</t>
  </si>
  <si>
    <t>1/03/7856-21.11.2018</t>
  </si>
  <si>
    <t xml:space="preserve">Aşgabat şäheriniň Köpetdag etrabynyň Parahat 2/2 ýaşaýyş toplumynyň 7-nji (ýedi) jaýynyň 59-njy (elli dokuz) öýi </t>
  </si>
  <si>
    <t>I-AŞ 184276</t>
  </si>
  <si>
    <t>Mary welaýatynyň Bekilbazar etrabynyň Gökje obasy</t>
  </si>
  <si>
    <t>28.10.1958</t>
  </si>
  <si>
    <t>Kümiş</t>
  </si>
  <si>
    <t xml:space="preserve">Nurmuhammedowa </t>
  </si>
  <si>
    <t>Aşgabat şäher döwlet notarial edarasy tarapyndan 16.01.2019-njy ýylda sanawda № 18-526 belgi bilen bellige alnan 10.01.2019-njy ýyldaky 09/19 belgili girew şertnamasy.</t>
  </si>
  <si>
    <t>00661</t>
  </si>
  <si>
    <t>00663</t>
  </si>
  <si>
    <t>947067.75</t>
  </si>
  <si>
    <t>00038467</t>
  </si>
  <si>
    <t>1/03/6170-17.09.2018</t>
  </si>
  <si>
    <t xml:space="preserve">Aşgabat şäheriniň Köpetdag etrabynyň 1946-njy (Ankara) köçesiniň 107-nji (bir ýüz ýedi) jaýynyň 16-nji (on alty) öýi </t>
  </si>
  <si>
    <t>Aşgabat şäheriniň Köpetdag etrabynyň Parahat 2/2 ýaşaýyş toplumy 14-nji jaýynyň 25-nji öýi</t>
  </si>
  <si>
    <t>16.11.2012</t>
  </si>
  <si>
    <t>I-AŞ 470317</t>
  </si>
  <si>
    <t>10.11.1978</t>
  </si>
  <si>
    <t xml:space="preserve">Güller </t>
  </si>
  <si>
    <t xml:space="preserve"> Aşgabat şäheriniň döwlet notarial edarasy tarapyndan 2017-nji ýylyň 04-nji maý aýynda Sanawda № 3 - 3995 belgi bilen bellige alnan “Satyn almak - satmak” şertnamasy</t>
  </si>
  <si>
    <t>01332</t>
  </si>
  <si>
    <t xml:space="preserve"> 214</t>
  </si>
  <si>
    <t xml:space="preserve"> 00002778</t>
  </si>
  <si>
    <t xml:space="preserve"> 1/03/803-12.04.2016</t>
  </si>
  <si>
    <t xml:space="preserve"> Aşgabat şäheriniň Köpetdag etrabynyň Howdan “W” ýaşaýyş jaý toplumynyň 51-nji (elli birinji) jaýynyň 11-nji (on birinji) ýaşaýyş öýi</t>
  </si>
  <si>
    <t xml:space="preserve"> Aşgabat şäheriniň Köpetdag etrabynyň Howdan “W” ýaşaýyş toplumynyň 49-njy jaýynyň 3-nji öýünde </t>
  </si>
  <si>
    <t xml:space="preserve"> 05.02.1999</t>
  </si>
  <si>
    <t xml:space="preserve"> I-AŞ 055474 </t>
  </si>
  <si>
    <t xml:space="preserve"> 20.09.1970</t>
  </si>
  <si>
    <t xml:space="preserve"> Toýlymyradowna</t>
  </si>
  <si>
    <t xml:space="preserve"> Täzegül </t>
  </si>
  <si>
    <t xml:space="preserve"> Nepesowa </t>
  </si>
  <si>
    <t xml:space="preserve"> 16.01.2019</t>
  </si>
  <si>
    <t xml:space="preserve"> 283</t>
  </si>
  <si>
    <t xml:space="preserve">  Aşgabat şäheriniň döwlet notarial edarasy tarapyndan 2019-nji ýylyň 14-nji ýanwar aýyndaky tassyklanan Sanawda № 7 - 344 belgi bilen bellige alnan “Sowgat etmek” şertnamasy</t>
  </si>
  <si>
    <t>02158</t>
  </si>
  <si>
    <t>02159</t>
  </si>
  <si>
    <t xml:space="preserve"> 213</t>
  </si>
  <si>
    <t xml:space="preserve"> 00048380</t>
  </si>
  <si>
    <t xml:space="preserve"> 1/03/156-11.01.2019</t>
  </si>
  <si>
    <t xml:space="preserve"> Aşgabat şäheriniň Köpetdag etrabynyň Parahat 3\1 ýaşaýyş jaý toplumynyň 8-nji jaýynyň 76-njy kooperatiw ýaşaýyş öýi</t>
  </si>
  <si>
    <t xml:space="preserve"> Aşgabat şäheriniň Köpetdag etrabynyň Andalyp köçesiniň 47-nji jaýynyň 1-nji böleginiň 9-njy öýünde</t>
  </si>
  <si>
    <t xml:space="preserve"> 20.02.2006 </t>
  </si>
  <si>
    <t xml:space="preserve"> I-AŞ 363941 </t>
  </si>
  <si>
    <t xml:space="preserve"> 04.03.1980 </t>
  </si>
  <si>
    <t xml:space="preserve"> Allaberenowna</t>
  </si>
  <si>
    <t xml:space="preserve"> Selbi </t>
  </si>
  <si>
    <t xml:space="preserve"> Amanowa </t>
  </si>
  <si>
    <t>1) Aşgabat şäheriniň Köpetdag etrabynyň häkiminiň 2018-nji ýylyň 16-njy noýabrynda çykaran №1568 belgili karary. 2) Aşgabat şäheriniň döwlet notarial edarasy tarapyndan 2018-nji ýylyň 04-nji dekabrynda №8-1483 belgi bilen bellige alnan ýaşaýyş jaýyny muzdsuz göni (salgyly) bermek baradaky şertnamasy. 3) Aşgabat şäheriniň Köpetdag etrap häkimligi tarapyndan 2018-nji ýylyň 16-njy noýabrynda berlen №0017340 belgili hususylaşdyrylan ýaşaýyş jaýyna eýeçilik hukugy hakynda şahadatnamasy.</t>
  </si>
  <si>
    <t>00047949</t>
  </si>
  <si>
    <t>1/03/121-09.01.2019</t>
  </si>
  <si>
    <t xml:space="preserve">Aşgabat  şäheriniň Köpetdag etrabynyň Parahat 4/2 ýaşaýyş toplumynyň 51-nji (elli bir) jaýynyň 16-njy (on alty) öýi </t>
  </si>
  <si>
    <t>Aşgabat şäheriniň Köpetdag etrabynyň Parahat 4/2 ýaşaýyş toplumynyň 51-nji jaýynyň 16-njy öýünde</t>
  </si>
  <si>
    <t>07.03.2000</t>
  </si>
  <si>
    <t>I-AŞ 139123</t>
  </si>
  <si>
    <t>Daşoguz welaýatynyň Köneürgenç etrabynyň Gyzylbaýdak obasynda</t>
  </si>
  <si>
    <t>15.07.1959</t>
  </si>
  <si>
    <t>Jumagül</t>
  </si>
  <si>
    <t xml:space="preserve">Meredowa </t>
  </si>
  <si>
    <t>Aşgabat şäheriniň döwlet notarial edarasy tarapyndan 2005-nji ýylyň 7-nji ýanwarynda №18-203 belgi bilen bellige alnan satyn almak-satmak şertnamasy.</t>
  </si>
  <si>
    <t>00048244</t>
  </si>
  <si>
    <t>1/03/50-04.01.2019</t>
  </si>
  <si>
    <t>Aşgabat şäheriniň Köpetdag etrabynyň 1966/3 (Mary) köçesiniň 1-nji (bir) jaýynyň 4-nji (dört) öýi.</t>
  </si>
  <si>
    <t>Aşgabat şäheriniň Köpetdag etrabynyň Andalyp köçesiniň 92-nji jaýynyň 43-nji öýünde</t>
  </si>
  <si>
    <t>17.04.2000</t>
  </si>
  <si>
    <t>I-AŞ 144103</t>
  </si>
  <si>
    <t>09.03.1958</t>
  </si>
  <si>
    <t>Meretmämmet</t>
  </si>
  <si>
    <t xml:space="preserve">Şirdatow </t>
  </si>
  <si>
    <t>Aşgabat şäher döwlet notarial edarasy tarapyndan 2018-nji ýylyň 25-nji dekabrynda tassyklanan sanawda №7-5653 belgili kanun boýunça mirasa bolan hukuk hakynda şahadatnamasy.</t>
  </si>
  <si>
    <t>0715</t>
  </si>
  <si>
    <t xml:space="preserve">00043305 </t>
  </si>
  <si>
    <t>1/03/6091-13.09.2018</t>
  </si>
  <si>
    <t xml:space="preserve">Aşgabat şäheriniň Köpetdag etrabynyň Parahat-4/2 ýaşaýyş jaý toplumynyň     52-nji jaýynyň  38-nji öýi. </t>
  </si>
  <si>
    <t>Aşgabat şäheriniň Köpetdag etrabynyň Parahat-4/2 ýaşaýyş jaý toplumynyň 52-nji jaýynyň 38-nji öý</t>
  </si>
  <si>
    <t>30.07.1998</t>
  </si>
  <si>
    <t xml:space="preserve">I-AŞ 031837  </t>
  </si>
  <si>
    <t>Ahal welaýatynyň Aşgabat etrabynyň Gökje geňeşligi</t>
  </si>
  <si>
    <t xml:space="preserve">03.04.1979 </t>
  </si>
  <si>
    <t>Toýlyýewiç</t>
  </si>
  <si>
    <t xml:space="preserve">Rustam </t>
  </si>
  <si>
    <t xml:space="preserve">Hanmämmedow </t>
  </si>
  <si>
    <t>Aşgabat şäher döwlet notarial edarasy tarapyndan 2019-njy ýylyň 15-nji ýanwarynda tassyklanan sanawda №3-135 belgili satyn almak-satmak şertnamasyny bozmak barada ylalaşyk. Aşgabat şäheriniň Köopetdag etrap häkiminiň 1999-njy ýylyň 07-nji ýanwarynda çykaran №46 belgili karary. Aşgabat şäheriniň Ikinji  döwlet notarial edarasy tarapyndan 1999-njy ýylyň 08-nji ýanwarynda tassyklanan sanawda №62 belgili Göçýäniň derejesini alan adamlara ýaşaýyş jaýlaryny şahsy eýeçilige satyn  almak-satmak şertnamasy</t>
  </si>
  <si>
    <t>Aşgabat şäheriniň Köpetdag etrabynyň Parahat 4/1 ýaşaýyş jaý toplumynyň 11-nji “W” jaýynyň 24-nji öýi</t>
  </si>
  <si>
    <t xml:space="preserve">29.05.2000 </t>
  </si>
  <si>
    <t xml:space="preserve">I-AŞ 500447 </t>
  </si>
  <si>
    <t>ýylda Balkan welaýatynyň Türkmenbaşy şäheri</t>
  </si>
  <si>
    <t>02.01.1950</t>
  </si>
  <si>
    <t xml:space="preserve">Annamämmedowa </t>
  </si>
  <si>
    <t>Aşgabat şäheriniň Köpetdag etrap häkiminiň 16.11.2018 ýylda № 1557 belgili karary. Aşgabat şäheriniň döwlet notarial edarasy tarapyndan 29.11.2018 ýylda bellige alyş kitabynda 10-4110 sanaw boýunça tassyklanan şertnamasy.Hususylaşdyrylan ýaşaýyş jaýyna eýeçilik hukugy hakynda 16.11.2018 ýylda № 0017335 belgili şahadatnama</t>
  </si>
  <si>
    <t>00725</t>
  </si>
  <si>
    <t>00048001</t>
  </si>
  <si>
    <t>1/03/146-10.01.2019</t>
  </si>
  <si>
    <t>Aşgabat şäheriniň Köpetdag etrabynyň 1966/3 (Mary) köçesiniň 1-nji jaýynyň 14-nji öýi</t>
  </si>
  <si>
    <t>25.04.2001</t>
  </si>
  <si>
    <t>I-AŞ 202320</t>
  </si>
  <si>
    <t>Groznen oblastynyň Suprensk raýonunyň Supra obasy</t>
  </si>
  <si>
    <t>12.10.1938</t>
  </si>
  <si>
    <t>Medwedýewa</t>
  </si>
  <si>
    <t>Aşgabat şäheriniň Köpetdag etrap häkiminiň 22.11.2018 ýylda № 1595 belgili karary. Aşgabat şäheriniň döwlet notarial edarasy tarapyndan 18.12.2018 ýylda bellige alyş kitabynda 18-7954 sanaw boýunça tassyklanan şertnamasy.Hususylaşdyrylan ýaşaýyş jaýyna eýeçilik hukugy hakynda 22.11.2018 ýylda № 0017363 belgili şahadatnama</t>
  </si>
  <si>
    <t>00048227</t>
  </si>
  <si>
    <t>1/03/145-10.01.2019</t>
  </si>
  <si>
    <t xml:space="preserve">Aşgabat şäheriniň Köpetdag etrabynyň Howdan "W" ýaşaýyş toplumynyň 10-njy jaýynyň 10-njy öýi </t>
  </si>
  <si>
    <t xml:space="preserve">Aşgabat şäheriniň Köpetdag etrabynyň Howdan "W" ýaşaýyş jaý toplumynyň 10-njy jaýynyň 10-njy öýi </t>
  </si>
  <si>
    <t>21.06.2001</t>
  </si>
  <si>
    <t>I-AŞ 209332</t>
  </si>
  <si>
    <t>Ahal welaýatynyň Kaka etrabynyň Atabaýew geňeşligi</t>
  </si>
  <si>
    <t>21.05.1985</t>
  </si>
  <si>
    <t>Muhammetgulyýew</t>
  </si>
  <si>
    <t>Aşgabat şäher Köpetdag etrap häkimliginiň 18.02.1999 ýylda № 285 belgili karary. Aşgabat şäheriniň döwlet kepillendiriş edarasy tarapyndan 18.04.2012 ýylda № 11-4077 belgi bilen tassyklanan satyn almak satmak şertnamasy</t>
  </si>
  <si>
    <t>01913</t>
  </si>
  <si>
    <t>00047995</t>
  </si>
  <si>
    <t>1/03/119-09.01.2019</t>
  </si>
  <si>
    <t>Aşgabat şäheriniň Köpetdag etrabynyň 2020 (B.Kerbabaýew) köçesiniň 39-njy jaýynyň 7-nji öýi</t>
  </si>
  <si>
    <t>Aşgabat şäheriniň Köpetdag etrabynyň 1966/3 köçesiniň 1-nji jaýynyň 42-nji öýi</t>
  </si>
  <si>
    <t>02.07.2014</t>
  </si>
  <si>
    <t>I-AŞ 505271</t>
  </si>
  <si>
    <t>19.11.1976</t>
  </si>
  <si>
    <t>Gulowna</t>
  </si>
  <si>
    <t>Paşşaýewa</t>
  </si>
  <si>
    <t>Aşgabat şäheriniň Köpetdag etrap häkiminiň 16.11.2018 ýylda № 1559 belgili karary. Aşgabat şäheriniň döwlet notarial edarasy tarapyndan 03.12.2018 ýylda bellige alyş kitabynda 10-4231 sanaw boýunça tassyklanan şertnamasy.Hususylaşdyrylan ýaşaýyş jaýyna eýeçilik hukugy hakynda 16.11.2018 ýylda № 0017332 belgili şahadatnama</t>
  </si>
  <si>
    <t>00456</t>
  </si>
  <si>
    <t>00048002</t>
  </si>
  <si>
    <t>1/03/116-09.01.2019</t>
  </si>
  <si>
    <t>Aşgabat şäheriniň Köpetdag etrabynyň 2026(H.Annadurdyýew) köçesiniň 40-njy jaýynyň 2-nji böleginiň 15-nji öýi</t>
  </si>
  <si>
    <t>Aşgabat şäheriniň Köpetdag etrabynyň H.Annadurdyýew köçesiniň 40/2-nji jaýynyň 15-nji öýi</t>
  </si>
  <si>
    <t>17.12.2002</t>
  </si>
  <si>
    <t>I-AŞ 285483</t>
  </si>
  <si>
    <t>Daşoguz welaýatynyň Gubadag etrabynyň Täzegala geňeşligi</t>
  </si>
  <si>
    <t>10.02.1959</t>
  </si>
  <si>
    <t>Döwletbaý</t>
  </si>
  <si>
    <t>Dädebaýew</t>
  </si>
  <si>
    <t>Aşgabat şaheriniň döwlet notarial edarasy tarapyndan 08.01.2019 ýylda №18-231 belgi bilen bellige alnan Karz we girew şertnamalary boýunça bergini we şol emläk babatynda eýeçilik hukugyny başga birine geçirmek baradaky 241/18 belgili şertnama</t>
  </si>
  <si>
    <t>00027</t>
  </si>
  <si>
    <t>00030</t>
  </si>
  <si>
    <t>00047880</t>
  </si>
  <si>
    <t xml:space="preserve">1/03/8836 -26.12.2018  </t>
  </si>
  <si>
    <t xml:space="preserve">Aşgabat şäheriniň Köpetdag etrabynyň (1945) 10 ýyl Abadançylyk köçesiniň 143-nji jaýynyň 54-nji öýi </t>
  </si>
  <si>
    <t xml:space="preserve">Aşgabat şäheriniň Köpetdag etrabynyň Parahat 2/2 ýaşaýyş toplumynyň 44-nji jaýynyň 56-njy öýi </t>
  </si>
  <si>
    <t>16.02.2015</t>
  </si>
  <si>
    <t>I-AŞ 516730</t>
  </si>
  <si>
    <t>07.11.1982</t>
  </si>
  <si>
    <t>Resulowna</t>
  </si>
  <si>
    <t>Jumanyýazowa</t>
  </si>
  <si>
    <t>Aşgabat şäheriniň döwlet notarial edarasy tarapyndan  07.01.2019-nji ýylda № 18-195 belgili sowgat etmek şertnama</t>
  </si>
  <si>
    <t>00898</t>
  </si>
  <si>
    <t>00896</t>
  </si>
  <si>
    <t>00034641</t>
  </si>
  <si>
    <t>1/03/2071-30.03.2018</t>
  </si>
  <si>
    <t xml:space="preserve">Aşgabat şäheriniň Köpetdag etrabynyň Oguz han köçesiniň 85-nji jaýynyň 10-njy öýi </t>
  </si>
  <si>
    <t>24.05.2003</t>
  </si>
  <si>
    <t>I-AŞ 294823</t>
  </si>
  <si>
    <t>Mary welaýatynyň Guşgy şäherinde</t>
  </si>
  <si>
    <t>23.08.1976</t>
  </si>
  <si>
    <t>Aziza</t>
  </si>
  <si>
    <t>Rozmetowa</t>
  </si>
  <si>
    <t>Aşgabat şäheriniň döwlet notarial edarasy tarapyndan  19.07.2018-nji ýylda № 3-4292 belgili satyn almak satmak şertnama</t>
  </si>
  <si>
    <t>00064</t>
  </si>
  <si>
    <t>00065</t>
  </si>
  <si>
    <t>00034018</t>
  </si>
  <si>
    <t>1/03/1443-28.02.2018</t>
  </si>
  <si>
    <t xml:space="preserve">Aşgabat şäheriniň Köpetdag etrabynyň (1972) Atatürk köçesiniň 93-nji jaýynyň 25-nji öýi </t>
  </si>
  <si>
    <t xml:space="preserve">Aşgabat şäheriniň Köpetdag etrabynyň B.Türkmenistan şaýolunyň 88-nji jaýynyň 2-nji öýi </t>
  </si>
  <si>
    <t>20.12.2000</t>
  </si>
  <si>
    <t>I-AŞ 179925</t>
  </si>
  <si>
    <t>25.06.1970</t>
  </si>
  <si>
    <t>Annaşirin</t>
  </si>
  <si>
    <t>Artyklyýewa</t>
  </si>
  <si>
    <t>Aşgabat şäheriniň döwlet notarial edarasy tarapyndan  13.12.2018-nji ýylda № 20-1037 belgili sowgat etmek şertnama</t>
  </si>
  <si>
    <t>00286</t>
  </si>
  <si>
    <t>00287</t>
  </si>
  <si>
    <t>00020853</t>
  </si>
  <si>
    <t>1/03/4192-27.06.2018</t>
  </si>
  <si>
    <t xml:space="preserve">Aşgabat şäheriniň Köpetdag etrabynyň Howdan "B" ýaşaýyş toplumynyň 35-nji jaýynyň 11-nji öýi </t>
  </si>
  <si>
    <t xml:space="preserve">1/2 </t>
  </si>
  <si>
    <t>30.05.2001</t>
  </si>
  <si>
    <t>I-AŞ 204847</t>
  </si>
  <si>
    <t>22.08.1962</t>
  </si>
  <si>
    <t>Iwanowiç</t>
  </si>
  <si>
    <t>Waleriý</t>
  </si>
  <si>
    <t>Koçetkow</t>
  </si>
  <si>
    <t xml:space="preserve">  Aşgabat şäheriniň döwlet notarial edarasy tarapyndan 2018-nji ýylyň 26-njy dekabr aýyndaky Sanawda № 20 – 1256 belgi bilen bellige alnan “Satyn almak - satmak” şertnamasy</t>
  </si>
  <si>
    <t>00318</t>
  </si>
  <si>
    <t xml:space="preserve"> 204</t>
  </si>
  <si>
    <t xml:space="preserve"> 00033368</t>
  </si>
  <si>
    <t xml:space="preserve"> 1/03/5372-08.08.2018</t>
  </si>
  <si>
    <t xml:space="preserve"> Aşgabat şäheriniň Köpetdag etrabynyň 1971-nji (G.Ezizow) köçesiniň 15-nji (on bäş) jaýynyň  21-njy (ýigrimi bir) öýi </t>
  </si>
  <si>
    <t xml:space="preserve"> Aşgabat şäheriniň Bagtyýarlyk etrabynyň 2087/5-nji köçesiniň 1-nji jaýynyň 25-nji öýünde </t>
  </si>
  <si>
    <t xml:space="preserve"> Aşgabat şäheriniň Prezident Nyýazow adyndaky etrap häkimligi </t>
  </si>
  <si>
    <t xml:space="preserve"> 02.07.2007</t>
  </si>
  <si>
    <t xml:space="preserve"> I-AŞ 382297 </t>
  </si>
  <si>
    <t xml:space="preserve"> 03.01.1991</t>
  </si>
  <si>
    <t xml:space="preserve"> Aždargulyýewiç</t>
  </si>
  <si>
    <t xml:space="preserve"> Jepbar </t>
  </si>
  <si>
    <t xml:space="preserve"> Nyýazow </t>
  </si>
  <si>
    <t xml:space="preserve"> 205</t>
  </si>
  <si>
    <t>Aşgabat şäheriniň döwlet notarial edarasy tarapyndan 2019-njy ýylyň 11-nji ýanwarynda №13-365 belgi bilen bellige alnan satyn almak-satmak şertnamasy.</t>
  </si>
  <si>
    <t>00001546</t>
  </si>
  <si>
    <t>1/03/299-26.02.2016</t>
  </si>
  <si>
    <t>Aşgabat şäheriniň Köpetdag etrabynyň Howdan “W” ýaşaýyş jaý toplumynyň 91-nji (togsan bir) jaýynyň 3-nji (üç) öýi.</t>
  </si>
  <si>
    <t>Aşgabat şaherniň Büzmeýin etrabynyň Bekrewe harby şäherçesiniň 8-nji jaýynyň 44-nji öýünde</t>
  </si>
  <si>
    <t>I-AH 011792</t>
  </si>
  <si>
    <t>Ahal welaýatynyň Gäwers etrabynyň Gäwers obasynda</t>
  </si>
  <si>
    <t>30.07.1976</t>
  </si>
  <si>
    <t xml:space="preserve"> Aşgabat şäheriniň döwlet notarial edarasy tarapyndan 2018-nji ýylyň 25-nji iýul aýynda tassyklanan Sanawda № 18 – 5054 belgi bilen bellige alnan “Satyn almak - satmak”  şertnamasy</t>
  </si>
  <si>
    <t xml:space="preserve"> 202</t>
  </si>
  <si>
    <t xml:space="preserve"> 00040778</t>
  </si>
  <si>
    <t xml:space="preserve"> 1/03/4840-19.07.2018</t>
  </si>
  <si>
    <t xml:space="preserve"> Aşgabat şäheriniň Köpetdag etrabynyň Howdan “B” ýaşaýyş jaý toplumynyň 30-njy “A” jaýynyň 20-nji ýaşaýyş öýi</t>
  </si>
  <si>
    <t xml:space="preserve"> Aşgabat şäheriniň Büzmeýin etrabynyň Baltika köçesiniň 18-nji jaýynda </t>
  </si>
  <si>
    <t xml:space="preserve"> 04.05.2018</t>
  </si>
  <si>
    <t xml:space="preserve"> I-AŞ 587374</t>
  </si>
  <si>
    <t xml:space="preserve"> 19.01.1980</t>
  </si>
  <si>
    <t xml:space="preserve"> Nurgeldiýewna</t>
  </si>
  <si>
    <t xml:space="preserve"> Mährijemal </t>
  </si>
  <si>
    <t xml:space="preserve"> Gurtorazowa </t>
  </si>
  <si>
    <t xml:space="preserve"> 15.01.2019</t>
  </si>
  <si>
    <t xml:space="preserve"> 250</t>
  </si>
  <si>
    <t>Aşgabat şäher döwlet kepillendiriş edarasy tarapyndan 27.11.2007-nji ýylda sanawda № 10-3648 belgi bilen bellige alnan 31.10.2007-nji ýyldaky 701/07 belgili girew şertnamasy.</t>
  </si>
  <si>
    <t xml:space="preserve">74103803.88 </t>
  </si>
  <si>
    <t>00048157</t>
  </si>
  <si>
    <t>1/03/108-08.01.2019</t>
  </si>
  <si>
    <t>Aşgabat şäheriniň Köpetdag etrabynyň Beýik Saparmyrat Türkmenbaşy şaýolynyň 146-njy (ýüz kyrk alty) jaýynyň 16-njy (on alty) öýi</t>
  </si>
  <si>
    <t>Aşgabat şäheriniň Köpetdag etrabynyň S.Türkmenbaşy şaýolynyň 146-njy jaýynyň 16-njy öý</t>
  </si>
  <si>
    <t>27.09.1999</t>
  </si>
  <si>
    <t>I-AŞ 099322</t>
  </si>
  <si>
    <t>17.09.1969</t>
  </si>
  <si>
    <t>Şähermämmedowiç</t>
  </si>
  <si>
    <t>1) Aşgabat şäher häkiminiň 02.08.2007-nji ýyldaky № 571 belgili karary; 2) Hususy eýeçilikdäki gozgalmaýam emläge bolan hukugy hakynda 21.08.2007-nji ýylda berlen № 0006372 şahadatnama; 3) Türkmenistanyň “Türkmensyýahat” döwlet kärhanasy tarapyndan 07.11.2008-nji ýylda sanawda № 1/8/16 belgi bilen bellige alnan “Gozgalmaýan emlägi hususy eýeçiligine ýerlemek hakynda şertnamasy”.</t>
  </si>
  <si>
    <t>00940</t>
  </si>
  <si>
    <t>Aşgabat şäheriniň döwlet notarial edarasy tarapyndan 2019-njy ýylyň 10-njy ýanwarynda tassyklanan 20-267 belgi bilen bellige alynan “Sowgat etmek şertnamasy”.</t>
  </si>
  <si>
    <t>01547</t>
  </si>
  <si>
    <t>198667.08</t>
  </si>
  <si>
    <t>00012953</t>
  </si>
  <si>
    <t>1/03/6514-28.09.2016</t>
  </si>
  <si>
    <t xml:space="preserve">Aşgabat şäheriniň Köpetdag etrabynyň Magtymguly şaýolynyň 119-njy (bir ýüz on dokuz)  jaýynyň 4-nji (dört) öýi. </t>
  </si>
  <si>
    <t xml:space="preserve">13.06.2011 </t>
  </si>
  <si>
    <t xml:space="preserve">I-AŞ 444406 </t>
  </si>
  <si>
    <t>Ahal welaýatynyň Kaka etrabynyň Kaka şäherçes</t>
  </si>
  <si>
    <t xml:space="preserve">28.05.1995 </t>
  </si>
  <si>
    <t xml:space="preserve">Güýjowiç </t>
  </si>
  <si>
    <t xml:space="preserve">Kuwwat </t>
  </si>
  <si>
    <t xml:space="preserve">Tulýakow </t>
  </si>
  <si>
    <t xml:space="preserve"> Aşgabat şäheriniň döwlet notarial edarasy tarapyndan 2019-njy ýylyň 14-nji ýanwar aýynda Sanawda № 18 – 448 belgi bilen bellige alnan “Sowgat etmek” şertnamasy</t>
  </si>
  <si>
    <t>02068</t>
  </si>
  <si>
    <t>00889</t>
  </si>
  <si>
    <t xml:space="preserve"> 190</t>
  </si>
  <si>
    <t xml:space="preserve"> 00024412</t>
  </si>
  <si>
    <t xml:space="preserve"> 1/03/4540-20.06.2017</t>
  </si>
  <si>
    <t xml:space="preserve"> Aşgabat şäheriniň Köpetdag etrabynyň Parahat 4/1 ýaşaýyş jaý toplumynyň 5-nji (bäş) jaýynyň 145-nji (bir ýüz kyrk bäş) öýi </t>
  </si>
  <si>
    <t xml:space="preserve"> Aşgabat şäheriniň Parahat 4/1 ýaşaýyş toplumynyň 5-nji jaýynyň 145-nji öýünde </t>
  </si>
  <si>
    <t xml:space="preserve"> Lebap welaýatynyň Halaç etrap häkimligi </t>
  </si>
  <si>
    <t xml:space="preserve"> 01.05.2017 </t>
  </si>
  <si>
    <t xml:space="preserve"> I-LB 975399 </t>
  </si>
  <si>
    <t xml:space="preserve"> Lebap welaýatynyň Halaç etrabynyň Halaç geňeşliginde</t>
  </si>
  <si>
    <t xml:space="preserve"> 10.12.1984 </t>
  </si>
  <si>
    <t xml:space="preserve"> Amangeldiýewna</t>
  </si>
  <si>
    <t xml:space="preserve"> Jeren </t>
  </si>
  <si>
    <t xml:space="preserve"> Saparmyradowa </t>
  </si>
  <si>
    <t xml:space="preserve"> 247</t>
  </si>
  <si>
    <t>1) Aşgabat şäheriniň Köpetdag etrabynyň häkiminiň 2018-nji ýylyň 20-nji dekabryndaky çykaran №1774 belgili karary. 2) Aşgabat şäheriniň döwlet notarial edarasy tarapyndan 2018-nji ýylyň 26-njy dekabrynda №20-1250 belgi bilen bellige alnan ýaşaýyş jaýyny muzdsuz göni (salgyly) bermek baradaky şertnamasy. 3) Aşgabat şäheriniň Köpetdag etrap häkimligi tarapyndan 2018-nji ýylyň 20-njy dekabrynda berlen №0017443 belgili hususylaşdyrylan ýaşaýyş jaýyna eýeçilik hukugy hakynda şahadatnamasy.</t>
  </si>
  <si>
    <t>00048133</t>
  </si>
  <si>
    <t>1/03/102-08.01.2019</t>
  </si>
  <si>
    <t>Aşgabat şäheriniň Köpetdag etrabynyň Parahat 2/2 ýaşaýyş jaý toplumynyň 6-njy (alty) jaýynyň 70-nji (ýetmiş) öýi</t>
  </si>
  <si>
    <t xml:space="preserve">Aşgabat şäheriniň Köpetdag etrabynyň Parahat 2/2 ýaşaýyş jaý toplumynyň 6-njy jaýynyň 70-nji öýünde </t>
  </si>
  <si>
    <t xml:space="preserve">I-AŞ 055977 </t>
  </si>
  <si>
    <t xml:space="preserve">18.06.1974 </t>
  </si>
  <si>
    <t>Aşgabat şäheriniň döwlet notarial edarasy tarapyndan 2012-nji ýylyň 29-nji fewralynda 9-1594 belgi bilen gadaganlyk girizilen 23.02.2012 ýyldaky 190/12 belgilil baglanşylan Girew şertnama</t>
  </si>
  <si>
    <t>00047925</t>
  </si>
  <si>
    <t xml:space="preserve">1/03/104 -08.01.2019  </t>
  </si>
  <si>
    <t>Aşgabat şäheriniň Köpetdag etrabynyň 10 ýyl Abadançylyk köçesiniň 6-njy jaýynyň 41-nji  ýaşaýyş öýi</t>
  </si>
  <si>
    <t>Aşgabat şäheriniň Köpetdag etrabynyň Aşgabat daýhan birleşiginiň  Ýeňiş köçesiniň 46-njy  jaýy</t>
  </si>
  <si>
    <t xml:space="preserve">07.03.2002 </t>
  </si>
  <si>
    <t xml:space="preserve">I-AŞ 251331 </t>
  </si>
  <si>
    <t xml:space="preserve">26.04.1953 </t>
  </si>
  <si>
    <t xml:space="preserve">Seýdaliýewa </t>
  </si>
  <si>
    <t>1) Aşgabat şäher häkiminiň 2008-nji ýylyň 27-nji awgustynda çykaran №572 belgili karary. 2) Türkmenistanyň Maliýe ministrliginiň Aşgabat şäherindäki has oňaýly we otaglarynyň ýerleşişi gowulandyrylan hususy belent ýaşaýyş jaýyndan öý satyn almak-satmak hakynda 08.08.2008 ýyl senesindäki №17 belgili şertnamasy. 3) Aşgabat şäher häkimligi tarapyndan 2008-nji ýylyň 08-nji sentýabrynda berlen hususy eýeçilikdäki gozgalmaýan emläge bolan hukugy hakynda 0007873 belgili şahadatnamasy.</t>
  </si>
  <si>
    <t>00048158</t>
  </si>
  <si>
    <t>1/03/89-08.01.2019</t>
  </si>
  <si>
    <t>Aşgabat şäheriniň Köpetdag etrabynyň (2002) Bitarap Türkmenistan şaýolynyň 118-nji (bir ýüz on sekiz) jaýynyň 17-nji (on ýedi) öýi.</t>
  </si>
  <si>
    <t xml:space="preserve">13.09.2018 </t>
  </si>
  <si>
    <t xml:space="preserve">L№0229256 </t>
  </si>
  <si>
    <t>Aşgabat şäheriniň döwlet notarial edarasy tarapyndan 2018-nji ýylyň 27-nji dekabrynda №7-5714 belgi bilen bellige alnan satyn almak-satmak şertnamasy.</t>
  </si>
  <si>
    <t>0648</t>
  </si>
  <si>
    <t>0650</t>
  </si>
  <si>
    <t>655000</t>
  </si>
  <si>
    <t>00047989</t>
  </si>
  <si>
    <t>1/03/8354-10.12.2018</t>
  </si>
  <si>
    <t>Aşgabat şäheriniň Köpetdag etrabynyň 1972 (Atatürk) köçesiniň 101-nji (bir ýüz bir) jaýynyň “B” blogynyň 27-nji öýi.</t>
  </si>
  <si>
    <t>Aşgabat şäheriniň Köpetdag etrabynyň 1-nji Sawrasow geçelgesiniň 2-nji “A” jaýynyň 44-nji öýünde</t>
  </si>
  <si>
    <t xml:space="preserve">01.08.2014 </t>
  </si>
  <si>
    <t xml:space="preserve">I-AŞ 505782 </t>
  </si>
  <si>
    <t xml:space="preserve">26.11.1993 </t>
  </si>
  <si>
    <t>Allanurowna</t>
  </si>
  <si>
    <t xml:space="preserve">Nurýagdyýewa </t>
  </si>
  <si>
    <t>Aşgabat şäheriniň häkiminiň 11.11.2011 ýylyň № 1310 karary. Gozgalmaýan emlägi satyn almak satmak  24.11.2011 ýylyň № 49 belgili şertnamasy. Hususy eýeçilikdäki gozgalmaýan emläge bolan hukugy hakynda 07.12.2011-nji ýylda berlen № 0004770 Şahadatnama</t>
  </si>
  <si>
    <t>Aşgabat şäheriniň döwlet kepillendiriş edarasy tarapyndan  08.01.2014-nji ýylda №6-141 belgili Satyn almak-satmak barada şertnama</t>
  </si>
  <si>
    <t>01522</t>
  </si>
  <si>
    <t>183</t>
  </si>
  <si>
    <t>00047920</t>
  </si>
  <si>
    <t>1/03/103-08.01.2019</t>
  </si>
  <si>
    <t xml:space="preserve">Aşgabat şäheriniň Köpetdag etrabynyň A.Garlyýew köçesiniň 64-nji jaýynyň 62-nji öýi </t>
  </si>
  <si>
    <t>27.12.2005</t>
  </si>
  <si>
    <t>I AŞ 354266</t>
  </si>
  <si>
    <t>Muhammedowiç</t>
  </si>
  <si>
    <t xml:space="preserve">Aşgabat şäheriniň döwlet notarial edarasy tarapyndan  27.12.2018-nji ýylda №15-110 belgili kanun boýunça mirasa bolan hukuk hakynda şahadatnama </t>
  </si>
  <si>
    <t>00084</t>
  </si>
  <si>
    <t>00042</t>
  </si>
  <si>
    <t>00043633</t>
  </si>
  <si>
    <t>1/03/98-08.01.2019</t>
  </si>
  <si>
    <t xml:space="preserve">Aşgabat şäheriniň Köpetdag etrabynyň Howdan "W" ýaşaýyş toplumynyň 6-njy jaýynyň 29-njy öýi </t>
  </si>
  <si>
    <t>09.09.1997</t>
  </si>
  <si>
    <t>I-AŞ 002867</t>
  </si>
  <si>
    <t>28.01.1979</t>
  </si>
  <si>
    <t>Solowýowa</t>
  </si>
  <si>
    <t>Aşgabat şäheriniň Köpetdag etrap häkiminiň 27.01.2003 ýyldaky № 120 belgili Karary.Aşgabat şäheriniň Birinji döwlet notariat edarasy tarapyndan 30.01.2003-nji ýylda tassyklanan 1-135  belgili  Göçýäniň  derejesini alan adamyň ýaşaýyş jaýyny eýeçilige satyn almagyň satmagyň şertnamasy şertnamasy</t>
  </si>
  <si>
    <t>00047860</t>
  </si>
  <si>
    <t>1/03/92-08.01.2019</t>
  </si>
  <si>
    <t xml:space="preserve">Aşgabat şäheriniň Köpetdag etrabynyň Oguzhan köçesiniň 53-nji jaýynyň 17-nji öýi </t>
  </si>
  <si>
    <t>30.09.2000</t>
  </si>
  <si>
    <t>I-AŞ 166628</t>
  </si>
  <si>
    <t>18.11.1956</t>
  </si>
  <si>
    <t>Nurullaýewna</t>
  </si>
  <si>
    <t>Roza</t>
  </si>
  <si>
    <t xml:space="preserve">Latfulina </t>
  </si>
  <si>
    <t>Aşgabat şäheriniň ýaşaýyş jaýyny hasaba alyş we paýlaýyş uprawleniýasynyň ýaşaýyş jaý gurluşygyň kooperatiwi tarapyndan 03.05.1999-njy ýylda tassyklanan № 52  belgili Güwanama</t>
  </si>
  <si>
    <t>00071</t>
  </si>
  <si>
    <t>00048180</t>
  </si>
  <si>
    <t>1/03/91-08.01.2019</t>
  </si>
  <si>
    <t xml:space="preserve">Aşgabat şäheriniň Köpetdag etrabynyň S.Türkmenbaşy şaýolunyň 69-njy "A" jaýynyň 8-nji öýi </t>
  </si>
  <si>
    <t>I-AŞ 123738</t>
  </si>
  <si>
    <t>Daşoguz welaýatynyň Ýylanly etraby</t>
  </si>
  <si>
    <t>20.01.1960</t>
  </si>
  <si>
    <t>Ýagşygeldiýewna</t>
  </si>
  <si>
    <t>Raimowa</t>
  </si>
  <si>
    <t xml:space="preserve">Aşgabat şäheriniňdöwlet kepillendiriş edarasy tarapyndan  20.06.2013-nji ýylda №16-927 belgili satyn almak satmak şertnamasy </t>
  </si>
  <si>
    <t>01421</t>
  </si>
  <si>
    <t>00048081</t>
  </si>
  <si>
    <t>1/03/75-07.01.2019</t>
  </si>
  <si>
    <t>Aşgabat şäheriniň Köpetdag etrabynyň 4-nji "A" kiçi etrapça. 1934 (Bamako) köçesiniň 22-nji jaýynyň 2-nji böleginiň 5-nji öýi</t>
  </si>
  <si>
    <t>Aşgabat şäheriniň Köpetdag etrabynyň A.Nyýazow şaýolunyň 106-njy jaýynyň 3-nji böleginiň 44-nji öýi</t>
  </si>
  <si>
    <t>25.03.2015</t>
  </si>
  <si>
    <t>I-AŞ 519246</t>
  </si>
  <si>
    <t>Ahal welaýatynyň Baharly etrabynyň Durun obasynda</t>
  </si>
  <si>
    <t>08.12.1978</t>
  </si>
  <si>
    <t>Gurbanmuhammedowna</t>
  </si>
  <si>
    <t>Annajeren</t>
  </si>
  <si>
    <t>Berdiliýewa</t>
  </si>
  <si>
    <t xml:space="preserve">  Aşgabat şäheriniň döwlet notarial edarasy tarapyndan 2019-nji ýylyň 14-nji ýanwar aýynda tassyklanan Sanawda № 18 - 449 belgi bilen bellige alnan “Sowgat etmek” şertnamasy</t>
  </si>
  <si>
    <t>01062</t>
  </si>
  <si>
    <t>01063</t>
  </si>
  <si>
    <t xml:space="preserve"> 188</t>
  </si>
  <si>
    <t xml:space="preserve"> 41.69 </t>
  </si>
  <si>
    <t xml:space="preserve"> 00046921</t>
  </si>
  <si>
    <t xml:space="preserve"> 1/03/8531-17.12.2018</t>
  </si>
  <si>
    <t xml:space="preserve"> Aşgabat şäheriniň Köpetdag etrabynyň Parahat 2/2 ýaşaýyş toplumynyň     9-njy (dokuz) jaýynyň 52-nji (elli iki) kooperatiw ýaşaýyş öýi</t>
  </si>
  <si>
    <t xml:space="preserve"> Aşgabat şäheriniň Köpetdag etrabynyň Parahat 2/2 ýaşaýyş toplumynyň 9-njy jaýynyň 52-nji öýünde</t>
  </si>
  <si>
    <t xml:space="preserve"> 30.12.2002 </t>
  </si>
  <si>
    <t xml:space="preserve"> I-AŞ 285784 </t>
  </si>
  <si>
    <t xml:space="preserve"> 04.05.1976 </t>
  </si>
  <si>
    <t xml:space="preserve"> Jumanazarowna</t>
  </si>
  <si>
    <t xml:space="preserve"> Maýa </t>
  </si>
  <si>
    <t xml:space="preserve"> Goçgulyýewa </t>
  </si>
  <si>
    <t xml:space="preserve"> 240</t>
  </si>
  <si>
    <t>Aşgabat şäheriniň Köpetdag etrap häkiminiň 09.11.2018 ýylda № 1535 belgili karary. Aşgabat şäheriniň döwlet notarial edarasy tarapyndan 07.01.2019 ýylda bellige alyş kitabynda 18-161sanaw boýunça tassyklanan ýaşaýyş jaýyny göni salgyly bermek şertnamasy.Hususylaşdyrylan ýaşaýyş jaýyna eýeçilik hukugy hakynda 09.11.2018 ýylda № 0017304 belgili şahadatnama</t>
  </si>
  <si>
    <t>00398</t>
  </si>
  <si>
    <t>00047901</t>
  </si>
  <si>
    <t>1/03/74-07.01.2019</t>
  </si>
  <si>
    <t>Aşgabat şäheriniň Köpetdag etrabynyň Parahat 4/2 ýaşaýyş jaý toplumynyň 155-nji "W" jaýynyň 1-nji öýi</t>
  </si>
  <si>
    <t>07.06.2011</t>
  </si>
  <si>
    <t>I-AŞ 444264</t>
  </si>
  <si>
    <t>16.07.1971</t>
  </si>
  <si>
    <t>Abajanowiç</t>
  </si>
  <si>
    <t>Satmatow</t>
  </si>
  <si>
    <t>Aşgabat şäheriniň Köpetdag etrap häkiminiň 20.12.2018 ýylda № 1769 belgili karary. Aşgabat şäheriniň döwlet notarial edarasy tarapyndan 25.12.2018 ýylda bellige alyş kitabynda 5-5659 sanaw boýunça tassyklanan şertnamasy.Hususylaşdyrylan ýaşaýyş jaýyna eýeçilik hukugy hakynda 20.12.2018 ýylda № 0017456 belgili şahadatnama</t>
  </si>
  <si>
    <t>00048165</t>
  </si>
  <si>
    <t>1/03/66-07.01.2019</t>
  </si>
  <si>
    <t>Aşgabat şäheriniň Köpetdag etrabynyň Howdan "W" ýaşaýyş jaý toplumynyň 92-nji jaýynyň 2-nji öýi</t>
  </si>
  <si>
    <t>19.07.2006</t>
  </si>
  <si>
    <t>I-AŞ 364627</t>
  </si>
  <si>
    <t>10.05.1988</t>
  </si>
  <si>
    <t>Baýmyradowiç</t>
  </si>
  <si>
    <t>Hojamuhammedow</t>
  </si>
  <si>
    <t>Aşgabat şäheriniň Köpetdag etrap häkiminiň 16.11.2018 ýylda № 1571 belgili karary. Aşgabat şäheriniň döwlet notarial edarasy tarapyndan 27.11.2018 ýylda bellige alyş kitabynda 20-775 sanaw boýunça tassyklanan şertnamasy.Hususylaşdyrylan ýaşaýyş jaýyna eýeçilik hukugy hakynda 16.11.2018 ýylda № 0017326 belgili şahadatnama</t>
  </si>
  <si>
    <t>00264</t>
  </si>
  <si>
    <t>00048044</t>
  </si>
  <si>
    <t>1/03/57-07.01.2019</t>
  </si>
  <si>
    <t>Aşgabat şäheriniň Köpetdag etrabynyň Parahat 3/1 ýaşaýyş jaý toplumynyň 2-nji jaýynyň 11-nji öýi</t>
  </si>
  <si>
    <t>24.04.1999</t>
  </si>
  <si>
    <t>I-AŞ 066972</t>
  </si>
  <si>
    <t>Lebap welaýatynyň Çärjew şäherinde</t>
  </si>
  <si>
    <t>07.11.1959</t>
  </si>
  <si>
    <t>Hemraýewiç</t>
  </si>
  <si>
    <t>Omar</t>
  </si>
  <si>
    <t>Rozyýew</t>
  </si>
  <si>
    <t>Aşgabat şäheriniň Köpetdag etrap häkiminiň 16.11.2018 ýylda № 1561 belgili karary. Aşgabat şäheriniň döwlet notarial edarasy tarapyndan 27.11.2018 ýylda bellige alyş kitabynda 11-11425 sanaw boýunça tassyklanan şertnamasy.Hususylaşdyrylan ýaşaýyş jaýyna eýeçilik hukugy hakynda 16.11.2018 ýylda № 0017325 belgili şahadatnama</t>
  </si>
  <si>
    <t>00248</t>
  </si>
  <si>
    <t>00047903</t>
  </si>
  <si>
    <t>1/03/56-07.01.2019</t>
  </si>
  <si>
    <t>Aşgabat şäheriniň Köpetdag etrabynyň Parahat 2/3 ýaşaýyş jaý toplumynyň 23-nji jaýynyň 22-nji öýi</t>
  </si>
  <si>
    <t>11.09.1998</t>
  </si>
  <si>
    <t>I-AŞ 035797</t>
  </si>
  <si>
    <t>07.10.1962</t>
  </si>
  <si>
    <t>Mämmedowa</t>
  </si>
  <si>
    <t xml:space="preserve"> Aşgabat şäheriniň döwlet notarial edarasy tarapyndan 2019-njy ýylyň 12-nji ýanwar aýynda Sanawda № 7 - 309 belgi bilen bellige alnan “Satyn almak - satmak” şertnamasy</t>
  </si>
  <si>
    <t>02190</t>
  </si>
  <si>
    <t>02192</t>
  </si>
  <si>
    <t xml:space="preserve"> 187</t>
  </si>
  <si>
    <t xml:space="preserve"> 00022819</t>
  </si>
  <si>
    <t xml:space="preserve"> 1/03/3941-30.05.2017</t>
  </si>
  <si>
    <t xml:space="preserve"> Aşgabat şäheriniň Köpetdag etrabynyň Parahat 2/3 ýaşaýyş jaý toplumynyň 7-nji (ýedi) jaýynyň 50-nji (elli) öýi</t>
  </si>
  <si>
    <t xml:space="preserve"> Aşgabat şäheriniň Berkararlyk etrabynyň A.Garlyýew köçesiniň 5-nji jaýynyň 39-njy öýünde </t>
  </si>
  <si>
    <t xml:space="preserve"> Aşgabat şäheriniň Azatlyk etrap häkimligi</t>
  </si>
  <si>
    <t xml:space="preserve"> 11.08.2006 </t>
  </si>
  <si>
    <t xml:space="preserve"> I-AŞ 365524 </t>
  </si>
  <si>
    <t xml:space="preserve"> 16.06.1990 </t>
  </si>
  <si>
    <t xml:space="preserve"> Aýdogdyýewiç</t>
  </si>
  <si>
    <t xml:space="preserve"> Annaniýaz </t>
  </si>
  <si>
    <t xml:space="preserve"> Şageldiýew </t>
  </si>
  <si>
    <t xml:space="preserve"> Aşgabat şäheriniň döwlet notarial edarasy tarapyndan 2017-nji ýylyň 14-nji dekabr aýynda tassyklanan Sanawda № 3-11682 belgi bilen bellige alnan “Satyn almak - satmak” şertnamasy</t>
  </si>
  <si>
    <t>02241</t>
  </si>
  <si>
    <t>02240</t>
  </si>
  <si>
    <t xml:space="preserve"> 186</t>
  </si>
  <si>
    <t xml:space="preserve"> 00029757</t>
  </si>
  <si>
    <t xml:space="preserve"> 1/03/8163-29.11.2017</t>
  </si>
  <si>
    <t xml:space="preserve"> Aşgabat şäheriniň Köpetdag etrabynyň Parahat 1 ýaşaýyş jaý toplumynyň 44-nji (kyrk dört) jaýynyň 40-njy (kyrk) ýaşaýyş öýi</t>
  </si>
  <si>
    <t xml:space="preserve"> Aşgabat şäheriniň Berkararlyk etrabynyň 11-nji kiçi etrapçasynyň B.Annanow köçesiniň 11-nji jaýynyň 19-nji öýünde </t>
  </si>
  <si>
    <t xml:space="preserve"> 10.05.2011</t>
  </si>
  <si>
    <t xml:space="preserve"> I-AŞ 440960 </t>
  </si>
  <si>
    <t xml:space="preserve"> 26.07.1994</t>
  </si>
  <si>
    <t xml:space="preserve"> Hojamuhammedowna</t>
  </si>
  <si>
    <t xml:space="preserve"> Bagtygül </t>
  </si>
  <si>
    <t xml:space="preserve"> Annabaýramowa </t>
  </si>
  <si>
    <t xml:space="preserve">  Aşgabat şäheriniň döwlet notarial edarasy tarapyndan 2018-nji ýylyň 28-nji awgust aýynda tassyklanan Sanawda № 18 - 5956 belgi bilen bellige alnan “Satyn almak - satmak” şertnamasy</t>
  </si>
  <si>
    <t>00566</t>
  </si>
  <si>
    <t>00568</t>
  </si>
  <si>
    <t xml:space="preserve"> 185</t>
  </si>
  <si>
    <t xml:space="preserve"> 00035595</t>
  </si>
  <si>
    <t xml:space="preserve"> 1/03/2834-02.05.2018</t>
  </si>
  <si>
    <t xml:space="preserve"> Aşgabat şäheriniň  Köpetdag etrabynyň 1946 (Ankara) köçesiniň 19-njy jaýynyň 42-nji ýaşaýyş öýi</t>
  </si>
  <si>
    <t xml:space="preserve"> Aşgabat şäheriniň Bagtyýarlyk etrabynyň 2006-njy köçesiniň 78-nji “W” jaýynda</t>
  </si>
  <si>
    <t xml:space="preserve"> 15.05.2006 </t>
  </si>
  <si>
    <t xml:space="preserve"> I-AŞ 357417 </t>
  </si>
  <si>
    <t xml:space="preserve"> 28.04.1990 </t>
  </si>
  <si>
    <t xml:space="preserve"> Kasymow</t>
  </si>
  <si>
    <t xml:space="preserve"> Setdarberdi </t>
  </si>
  <si>
    <t xml:space="preserve"> Taganow </t>
  </si>
  <si>
    <t xml:space="preserve"> 1) Aşgabat şäheriniň häkiminiň 2002-nji ýylyň 16-nji sentýabr aýynda çykaran № 862 belgili karary. 2) Hususy eýeçilikdäki gozgalmaýan emläge bolan hukugy hakynda 08.07.2005-nji ýylda berlen № 0003169 Şahadatnama; 3) Türkmenistanyň “Gozgalmaýan emläkler biržasynyň” gozgalmaýan emläginiňi hususy eýeçilige ýerlemek hakynda 06.09.2004-nji ýyldaky № 599 belgili şertnamasy.</t>
  </si>
  <si>
    <t>02094</t>
  </si>
  <si>
    <t xml:space="preserve"> 1/03/212-14.01.2019</t>
  </si>
  <si>
    <t xml:space="preserve"> Aşgabat şäheriniň Köpetdag etrabynyň Arçabil şaýolunyň 38-nji jaýynyň 15-nji öýünde</t>
  </si>
  <si>
    <t xml:space="preserve"> Aşgabat şaheriniň Köpetdag etrap häkimligi</t>
  </si>
  <si>
    <t xml:space="preserve"> 14.06.2018 </t>
  </si>
  <si>
    <t xml:space="preserve"> I-AŞ 588834 </t>
  </si>
  <si>
    <t xml:space="preserve"> Lebap welaýatynyň Saýat etrabynyň Garamahmyt geňeşliginde</t>
  </si>
  <si>
    <t xml:space="preserve"> 03.08.1961 </t>
  </si>
  <si>
    <t xml:space="preserve"> Allaberdiýewna</t>
  </si>
  <si>
    <t xml:space="preserve"> Gülşat </t>
  </si>
  <si>
    <t xml:space="preserve"> Resulowa </t>
  </si>
  <si>
    <t>Aşgabat şäher döwlet notarial edarasy tarapyndan 2018-nji ýylyň 17-nji oktýabrynda tassyklanan sanawda №3-6687 belgili satyn almak-satmak şertnamasy.</t>
  </si>
  <si>
    <t>0260</t>
  </si>
  <si>
    <t>Aşgabat şäheriniň Köpetdag etrabynyň Howdan “W” ýaşaýyş jaý toplumynyň 40-njy jaýynyň 19-njy öýi.</t>
  </si>
  <si>
    <t>Aşgabat şäheriniň Köpetdag etrabynyň  1985-nji köçesiniň  3-nji jaýynyň 11-nji öýi</t>
  </si>
  <si>
    <t>22.07.2000</t>
  </si>
  <si>
    <t xml:space="preserve">I-AŞ 156796 </t>
  </si>
  <si>
    <t>Daşoguz welaýatynyň Boldumsaz etrabynyň Birleşik geňeşligi</t>
  </si>
  <si>
    <t>19.08.1974</t>
  </si>
  <si>
    <t xml:space="preserve">Söýünowa </t>
  </si>
  <si>
    <t xml:space="preserve"> Aşgabat şäheriniň döwlet notarial edarasy tarapyndan 2018-nji ýylyň 15-nji dekabr aýynda tassyklanan Sanawda № 13 - 5129 belgi bilen bellige alnan “Sowgat etmek” şertnamasy</t>
  </si>
  <si>
    <t>00920</t>
  </si>
  <si>
    <t>00921</t>
  </si>
  <si>
    <t xml:space="preserve"> 00047528</t>
  </si>
  <si>
    <t xml:space="preserve"> 1/03/8386-11.12.2018</t>
  </si>
  <si>
    <t xml:space="preserve"> Aşgabat şäheriniň Köpetdag etrabynyň Garaşsyzlyk şaýolynyň 12-nji jaýynyň 11-nji ýaşaýyş öýi</t>
  </si>
  <si>
    <t xml:space="preserve"> Aşgabat şäheriniň Köpetdag etrabynyň Garaşsyzlyk şaýolunyň 12-nji jaýynyň 11-nji öýinde</t>
  </si>
  <si>
    <t xml:space="preserve"> 22.04.2009 </t>
  </si>
  <si>
    <t xml:space="preserve"> I-AŞ 409932 </t>
  </si>
  <si>
    <t xml:space="preserve"> 26.03.1993 </t>
  </si>
  <si>
    <t xml:space="preserve"> Huseýnowiç</t>
  </si>
  <si>
    <t xml:space="preserve"> Amanmyrat </t>
  </si>
  <si>
    <t xml:space="preserve"> Rejepow </t>
  </si>
  <si>
    <t xml:space="preserve"> 227</t>
  </si>
  <si>
    <t>Aşgabat şäher döwlet notarial edarasy tarapyndan 16.10.2012-nji ýylda sanawda № 9-8420 belgi bilen bellige alnan 05.10.2012-nji ýyldaky 1010/12 belgili girew şertnamasy.</t>
  </si>
  <si>
    <t>0809</t>
  </si>
  <si>
    <t>664235.63</t>
  </si>
  <si>
    <t>00046030</t>
  </si>
  <si>
    <t>1/03/7686-15.11.2018</t>
  </si>
  <si>
    <t>Aşgabat şäheriniň Köpetdag etrabynyň 1946-njy (Ankara) köçesiniň 101-nji (bir ýüz bir) jaýynyň 6-njy (alty) öýi</t>
  </si>
  <si>
    <t>Aşgabat şäheriniň Köpetdag etrabynyň Seýdi köçesiniň 13-nji jaýynyň 29-njy öýi</t>
  </si>
  <si>
    <t>08.06.2010</t>
  </si>
  <si>
    <t>I-AŞ 427067</t>
  </si>
  <si>
    <t>20.01.1975</t>
  </si>
  <si>
    <t>Amangylyjowna</t>
  </si>
  <si>
    <t xml:space="preserve">Owadan </t>
  </si>
  <si>
    <t xml:space="preserve">Kasymowa </t>
  </si>
  <si>
    <t>Aşgabat şäher döwlet notarial edarasy tarapyndan 11.01.2019-njy ýylda sanawda № 20-312 belgi bilen bellige alnan 04.01.2019-njy ýyldaky № 95/14 belgili baglaşylan girew şertnamasyna 1 belgili goşmaça şertnama.</t>
  </si>
  <si>
    <t>0814</t>
  </si>
  <si>
    <t>0816</t>
  </si>
  <si>
    <t>515419.83</t>
  </si>
  <si>
    <t>11046239.67</t>
  </si>
  <si>
    <t>00047285</t>
  </si>
  <si>
    <t>1/03/8326-07.12.2018</t>
  </si>
  <si>
    <t>Aşgabat şäheriniň Köpetdag etrabynyň 1945-nji (10 ýyl Abadançylyk) köçesiniň 151-nji (bir ýüz elli bir) jaýynyň “B” böleginiň 16-njy (on alty) öýi.</t>
  </si>
  <si>
    <t>Aşgabat şäheriniň Berkararlyk etrabynyň Gündogar köçesiniň 2-nji jaýynyň 13-nji öýi</t>
  </si>
  <si>
    <t>19.09.2008</t>
  </si>
  <si>
    <t>I-AŞ 405467</t>
  </si>
  <si>
    <t>06.01.1982</t>
  </si>
  <si>
    <t>Sergeýewna</t>
  </si>
  <si>
    <t xml:space="preserve">Kira </t>
  </si>
  <si>
    <t>Aşgabat şäheriniň döwlet notarial edarasy tarapyndan 18.12.2018-nji ýylda sanawda № 18-8196 belgi bilen bellige alnan “Satyn almak-satmak şertnamasy”.</t>
  </si>
  <si>
    <t>00671</t>
  </si>
  <si>
    <t>00670</t>
  </si>
  <si>
    <t>433000</t>
  </si>
  <si>
    <t>5791.36</t>
  </si>
  <si>
    <t>00019394</t>
  </si>
  <si>
    <t>1/03/1560-28.02.2017</t>
  </si>
  <si>
    <t xml:space="preserve">Aşgabat şäheriniň Köpetdag etrabynyň Parahat 4/2 ýaşaýyş jaý toplumynyň 40-nji (kyrk) jaýynyň 38-nji (otuz sekiz) öýi </t>
  </si>
  <si>
    <t>Aşgabat şäheriniň Köpetdag etrabynyň Parahat 1 ýaşaýyş toplumynyň 1-njy “a” jaýynyň 18.19-njy öýi</t>
  </si>
  <si>
    <t>I-AŞ 044848</t>
  </si>
  <si>
    <t>Mary welaýatynyň Wekilbazar etrabynyň Gökje geňeşligi</t>
  </si>
  <si>
    <t>23.09.1970</t>
  </si>
  <si>
    <t>Hommadowna</t>
  </si>
  <si>
    <t xml:space="preserve">Oguljahan </t>
  </si>
  <si>
    <t xml:space="preserve">Kakaýewa </t>
  </si>
  <si>
    <t>8919</t>
  </si>
  <si>
    <t>1/36 böleginiň eýesi Bäşimowa Gülsoltan Nurgeldiýewna. 1/36 böleginiň eýesi Magtymowa Nursoltan Nurgeldiýewna.  Sökülip aýrylan jaý.</t>
  </si>
  <si>
    <t>Aşgabat şäheriniň döwlet notarial edarasy tarapyndan 2018-nji ýylyň 13-nji iýulynda № 10-1589 belgi bilen hasaba alnan “kanun boýunça mirasa bolan hukuk hakynda şahadatnama”.</t>
  </si>
  <si>
    <t>00146</t>
  </si>
  <si>
    <t>00144</t>
  </si>
  <si>
    <t>00034696</t>
  </si>
  <si>
    <t>1/03/2929-08.05.2018</t>
  </si>
  <si>
    <t>Aşgabat şäheriniň Köpetdag etrabynyň d/b Aşgabat 1957/10 (öňki Ýeňiş) (Pobeda) köçesiniň 57-nji (elli ýedi) jaýy</t>
  </si>
  <si>
    <t>1/36</t>
  </si>
  <si>
    <t>Aşgabat şäheriniň Köpetdag etrabynyň Ýeňiş köçesiniň 57-njy jaýy</t>
  </si>
  <si>
    <t>15.05.2015</t>
  </si>
  <si>
    <t>I-AŞ 519998</t>
  </si>
  <si>
    <t>27.02.1999</t>
  </si>
  <si>
    <t>Nurgeldyýewiç</t>
  </si>
  <si>
    <t xml:space="preserve">Amanguly </t>
  </si>
  <si>
    <t xml:space="preserve">Mahtumow </t>
  </si>
  <si>
    <t>1/36 böleginiň eýesi Bäşimowa Gülsoltan Nurgeldiýewna. 1/36 böleginiň eýesi Mahtumowa Amanguly Nurgeldyýewiç. Sökülip aýrylan jaý.</t>
  </si>
  <si>
    <t>00148</t>
  </si>
  <si>
    <t>00145</t>
  </si>
  <si>
    <t>18.10.2011</t>
  </si>
  <si>
    <t>I-AŞ 450587</t>
  </si>
  <si>
    <t>05.08.1995</t>
  </si>
  <si>
    <t xml:space="preserve">Magtymowa </t>
  </si>
  <si>
    <t>1/36 böleginiň eýesi Mahtumow Amanguly Nurgeldyýewiç. 1/36 böleginiň eýesi Magtymowa Nursoltan Nurgeldiýewna.  Sökülip aýrylan jaý</t>
  </si>
  <si>
    <t>25.01.2010</t>
  </si>
  <si>
    <t>I-AH 433198</t>
  </si>
  <si>
    <t>31.05.1981</t>
  </si>
  <si>
    <t xml:space="preserve">Gülsoltan </t>
  </si>
  <si>
    <t xml:space="preserve">Bäşimowa </t>
  </si>
  <si>
    <t>69</t>
  </si>
  <si>
    <t xml:space="preserve">Aşgabat şäheriniň döwlet notarial edarasy tarapyndan 19.12.2018-nji ýylda sanawda №18-8224 belgi bilen bellige alnan “satyn almak satmak şertnamasy”. </t>
  </si>
  <si>
    <t>00736</t>
  </si>
  <si>
    <t>00735</t>
  </si>
  <si>
    <t>942985.61</t>
  </si>
  <si>
    <t>00034832</t>
  </si>
  <si>
    <t>1/03/5917-06.09.2018</t>
  </si>
  <si>
    <t>Aşgabat şäheriniň Köpetdag etrabynyň (1971) G.Ezizow köçesiniň 15-nji (on bäş) jaýynyň 42-nji (kyrk iki) ýaşaýyş öýi</t>
  </si>
  <si>
    <t>Aşgabat şäheriniň Berkararlyk etrabynyň 1-njy Dostluk geçelgesiniň 22-nji jaýy</t>
  </si>
  <si>
    <t xml:space="preserve">22.12.2016 </t>
  </si>
  <si>
    <t xml:space="preserve">I-AŞ 557514 </t>
  </si>
  <si>
    <t xml:space="preserve">09.09.1990 </t>
  </si>
  <si>
    <t xml:space="preserve">Allamyradowa </t>
  </si>
  <si>
    <t>8913</t>
  </si>
  <si>
    <t xml:space="preserve">Aşgabat şäheriniň döwlet notarial edarasy tarapyndan 27.12.2018-nji ýylda sanawda № 3-8695 belgi bilen bellige alnan “Sowgat etmek şertnamasy”.
</t>
  </si>
  <si>
    <t>00282</t>
  </si>
  <si>
    <t>00283</t>
  </si>
  <si>
    <t>00006917</t>
  </si>
  <si>
    <t>2961-24.06.2016</t>
  </si>
  <si>
    <t xml:space="preserve">Aşgabat şäheriniň Köpetdag etrabynyň (O.Kulyýew) Nazar Gullaýew köçesiniň 38-nji (otuz sekiz) “A” jaýynyň 10-njy (on) öýi </t>
  </si>
  <si>
    <t>Aşgabat şäheriniň Köpetdag etrabynyň 1960-njy köçesiniň 38-nji “A” jaýynyň 12-nji öýi</t>
  </si>
  <si>
    <t>05.08.2002</t>
  </si>
  <si>
    <t>I-AŞ 275425</t>
  </si>
  <si>
    <t>10.08.1965</t>
  </si>
  <si>
    <t xml:space="preserve">Gering </t>
  </si>
  <si>
    <t>8911</t>
  </si>
  <si>
    <t>Aşgabat şäher  döwlet notarial edarasy tarapyndan 2018-njy ýylyň 26-njy dekabrynda tassyklanan 13-5357 belgili “satyn almak-satmak” şertnama.</t>
  </si>
  <si>
    <t>01147</t>
  </si>
  <si>
    <t>01146</t>
  </si>
  <si>
    <t>120000</t>
  </si>
  <si>
    <t>5912.64</t>
  </si>
  <si>
    <t xml:space="preserve">00009314 </t>
  </si>
  <si>
    <t>4200-02.08.2016</t>
  </si>
  <si>
    <t xml:space="preserve">Aşgabat şäheriniň Parahat 4/2 ýaşaýyş toplumynyň 41-nji jaýynyň 35-nji öýi. </t>
  </si>
  <si>
    <t>Aşgabat şäheriniň Köpetdag etrabynyň A.Nowaýy köçesiniň 116-njy jaýynyň 30-njy öýi</t>
  </si>
  <si>
    <t>Mary welaýatynyň Tagtabazar etrabynyň Söýunaly geňeşligi</t>
  </si>
  <si>
    <t>08.08.2002</t>
  </si>
  <si>
    <t>I-MR 297382</t>
  </si>
  <si>
    <t>08.05.1986</t>
  </si>
  <si>
    <t>Sahygulyýewna</t>
  </si>
  <si>
    <t xml:space="preserve">Bagtygül </t>
  </si>
  <si>
    <t xml:space="preserve">Saparowa </t>
  </si>
  <si>
    <t>Aşgabat şäheriniň döwlet notarial edarasy tarapyndan 26.12.2018-nji ýylda № 7-5666 belgili “Satyn almak-satmak şertnamasy”.</t>
  </si>
  <si>
    <t>00430</t>
  </si>
  <si>
    <t>00431</t>
  </si>
  <si>
    <t>00001596</t>
  </si>
  <si>
    <t>501-18.03.2016</t>
  </si>
  <si>
    <t>Aşgabat şäheriniň  Köpetdag etrabynyň Howdan “A” ýaşaýyş jaý toplumynyň 1-nji (bir) jaýynyň 10-njy (on)  öýi.</t>
  </si>
  <si>
    <t>Aşgabat şäheriniň Berkararlyk etrabynyň Parahat 7/1 ýaşaýyş toplumynyň 4-nji  jaýynyň 64-nji öý</t>
  </si>
  <si>
    <t xml:space="preserve">Daşoguz welaýatynyň Görogly etrap häkimligi </t>
  </si>
  <si>
    <t>03.02.2014</t>
  </si>
  <si>
    <t xml:space="preserve">I-DZ 835612 </t>
  </si>
  <si>
    <t>Daşoguz welaýatynyň Görogly etrabynyň S.A.Nyýazow ad. Geňeşligi</t>
  </si>
  <si>
    <t>23.02.1981</t>
  </si>
  <si>
    <t>Rejebowna</t>
  </si>
  <si>
    <t xml:space="preserve">Gülnar </t>
  </si>
  <si>
    <t xml:space="preserve">1) Aşgabat şäheriniň Köpetdag etrabynyň häkiminiň 26.04.1996-njy ýyldaky 320 belgili karary; 2) Aşgabat şäheriniň döwlet notarial edarasy tarapyndan 20.06.1996-njy ýylda sanawda 1697 belgi bilen tassyklanan “Satyn almak-satmak şertnamasy”. </t>
  </si>
  <si>
    <t>00739</t>
  </si>
  <si>
    <t xml:space="preserve">3000000 </t>
  </si>
  <si>
    <t>00047971</t>
  </si>
  <si>
    <t>1/03/62-07.01.2019</t>
  </si>
  <si>
    <t xml:space="preserve">Aşgabat şäheriniň Köpetdag etrabynyň (öňki S.Jepbarow 134/4 “a”) Garaşsyzlyk şaýolynyň 67-nji (altmyş ýedi) jaýynyň 9-njy (dokuz) öýi. </t>
  </si>
  <si>
    <t>Aşgabat şäheriniň Köpetdag etrabynyň Garaşsyzlyk şaýolynyň 67-nji jaýynyň 9-njy öýi</t>
  </si>
  <si>
    <t>24.02.2006</t>
  </si>
  <si>
    <t>I-AŞ 356695</t>
  </si>
  <si>
    <t>08.06.1952</t>
  </si>
  <si>
    <t xml:space="preserve">Pýotr </t>
  </si>
  <si>
    <t xml:space="preserve">Stukalow </t>
  </si>
  <si>
    <t>Aşgabat şäheriniň döwlet kepillendiriş edarasy tarapyndan 19.10.2005-nji ýylda sanawda № 10/2760 belgi bilen bellige alnan “Satyn almak-satmak şertnamasy”.</t>
  </si>
  <si>
    <t>123.39</t>
  </si>
  <si>
    <t>00048078</t>
  </si>
  <si>
    <t>1/03/70-07.01.2019</t>
  </si>
  <si>
    <t>Aşgabat şäheriniň Köpetdag etrabynyň 4-nji “A” kiçi etrapçasynyň 1991/2-nji (2-nji Sawrasow geçelgesi) köçesiniň 4-nji (dört) jaýynyň  2-nji (iki) böleginiň 4-njy (dört) öýi</t>
  </si>
  <si>
    <t>Aşgabat şäheriniň Berkararlyk etrabynyň 5-nji kiçi etrapçasynyň 3-nji toparynyň 12-nji “A” jaýynyň 13-nji öýi</t>
  </si>
  <si>
    <t>26.09.2003</t>
  </si>
  <si>
    <t>I-AŞ 304818</t>
  </si>
  <si>
    <t>Ahal welaýatynyň Kaka etrabynyň Duşak şäherçesi</t>
  </si>
  <si>
    <t>01.12.1951</t>
  </si>
  <si>
    <t xml:space="preserve">Basow </t>
  </si>
  <si>
    <t>Aşgabat şäheriniň döwlet notarial edarasy tarapyndan 2019-njy ýylyň 4-nji ýanwarynda №18-111 belgi bilen bellige alnan satyn almak-satmak şertnamasy.</t>
  </si>
  <si>
    <t>00031161</t>
  </si>
  <si>
    <t>1/03/2234-06.04.2018</t>
  </si>
  <si>
    <t>Aşgabat şäheriniň Köpetdag etrabynyň (1971) G.Ezizow köçesiniň 19-njy (on dokuz) jaýynyň 26-njy (ýigrimi alty) ýaşaýyş öýi.</t>
  </si>
  <si>
    <t>Aşgabat şäheriniň Köpetdag etrabynyň 1-nji Mary peteginiň 2-nji jaýynyň 9-njy öýünde</t>
  </si>
  <si>
    <t xml:space="preserve">05.03.2013 </t>
  </si>
  <si>
    <t xml:space="preserve">I-AŞ 475264 </t>
  </si>
  <si>
    <t xml:space="preserve">28.04.1988 </t>
  </si>
  <si>
    <t>Kurbannazarowna</t>
  </si>
  <si>
    <t xml:space="preserve">Jemal </t>
  </si>
  <si>
    <t>1) Aşgabat şäheriniň Köpetdag etrabynyň häkiminiň 20.07.2015-nji ýyldaky № 2131 belgili karary; 2) Hususylaşdyrylan ýaşaýyş jaýyna eýeçilik hukugy hakynda 20.07.2015-nji ýylda berlen № 0005188 şahadatnama; 3) Aşgabat şäheriniň döwlet notarial edarasy tarapyndan 25.08.2015-nji ýylda sanawda № 16-5261 belgi bilen bellige alnan “Ýaşaýyş jaýyny muzdsuz göni (salgyly) bermek şertnamasy”.</t>
  </si>
  <si>
    <t>00883</t>
  </si>
  <si>
    <t>412513.20</t>
  </si>
  <si>
    <t>00047865</t>
  </si>
  <si>
    <t>1/03/36-04.01.2019</t>
  </si>
  <si>
    <t xml:space="preserve">Aşgabat şäheriniň Köpetdag etrabynyň Parahat 2/1 ýaşaýyş toplumynyň 2-nji (iki) jaýynyň 23-njy (ýigrimi üç) öýi. </t>
  </si>
  <si>
    <t>Aşgabat şäheriniň Köpetdag etrabynyň Atatürk köçesiniň 65-nji jaýynyň 11-nji öý</t>
  </si>
  <si>
    <t>15.09.2014</t>
  </si>
  <si>
    <t>I-AŞ 509632</t>
  </si>
  <si>
    <t>Ahal welaýatynyň Gökdepe etrabynyň Babarap obasy</t>
  </si>
  <si>
    <t>10.10.1948</t>
  </si>
  <si>
    <t>Silapberdi</t>
  </si>
  <si>
    <t>36</t>
  </si>
  <si>
    <t>1) Türkmenistanyň Senagatçylar we telekeçiler birleşmesiniň 2015-nji ýylyň 03-nji awgustyndaky satmak-satyn almak barada №85/15 belgili şertnamasy. 2) Aşgabat şäher häkimligi tarapyndan 2018-nji ýylyň 18-nji dekabrynda berlen hususy eýeçilikdäki gozgalmaýan emläge eýeçilik etmek hukuhgy hakynda 0001421 belgili şahadatnamasy.</t>
  </si>
  <si>
    <t>0963</t>
  </si>
  <si>
    <t>0965</t>
  </si>
  <si>
    <t>00048076</t>
  </si>
  <si>
    <t>1/03/82-07.01.2019</t>
  </si>
  <si>
    <t>Aşgabat şäheriniň Köpetdag etrabynyň 1957 Oguzhan köçesiniň 41-nji (kyrk bir) binanyň №85-nji (segsen bäş) dükany.</t>
  </si>
  <si>
    <t>Aşgabat şäheriniň Köpetdag etrabynyň Oguzhan köçesiniň 63-nji jaýynyň 37-nji öýünde</t>
  </si>
  <si>
    <t>Ahal welaýatynyň Kaka etrabynyň Mehinli geňeşli</t>
  </si>
  <si>
    <t>15.08.1947</t>
  </si>
  <si>
    <t>Orazdursun</t>
  </si>
  <si>
    <t>Aşgabat şäher döwlet notarial edarasy tarapyndan 2019-njy ýylyň    10-njy  ýanwarynda tassyklanan sanawda №20-278 belgili satyn almak-satmak şertnamasy.</t>
  </si>
  <si>
    <t>1200000</t>
  </si>
  <si>
    <t>00003818</t>
  </si>
  <si>
    <t>3360-08.07.2016</t>
  </si>
  <si>
    <t>Aşgabat şäheriniň Köpetdag etrabynyň Ankara köçesiniň 109-njy jaýynyň 1-nji öýi.</t>
  </si>
  <si>
    <t>Aşgabat şäheriniň Köpetdag etrabynyň Parahat 1 ýaşaýyş toplumynyň 10-njy jaýynyň 10-njy öý</t>
  </si>
  <si>
    <t xml:space="preserve">31.10.2003 </t>
  </si>
  <si>
    <t xml:space="preserve">I-AŞ 306386 </t>
  </si>
  <si>
    <t>08.12.1981</t>
  </si>
  <si>
    <t>Nyýazmyradowna</t>
  </si>
  <si>
    <t xml:space="preserve">Aýna </t>
  </si>
  <si>
    <t>1) Aşgabat şäheriniň Köpetdag etrabynyň häkiminiň 11.06.2015-nji ýyldaky № 915 belgili karary; 2) Hususylaşdyrylan ýaşaýyş jaýyna eýeçilik hukugy hakynda 11.06.2015-nji ýylda berlen № 0003744 şahadatnama; 3) Aşgabat şäheriniň döwlet notarial edarasy tarapyndan 16.06.2015-nji ýylda sanawda № 5-10407 belgi bilen bellige alnan “Ýaşaýyş jaýyny muzdsuz göni (salgyly) bermek şertnamasy”.</t>
  </si>
  <si>
    <t>01334</t>
  </si>
  <si>
    <t>267458.40</t>
  </si>
  <si>
    <t>00047867</t>
  </si>
  <si>
    <t>1/03/22-03.01.2019</t>
  </si>
  <si>
    <t>Aşgabat şäheriniň Köpetdag etrabynyň Howdan “W” ýaşaýyş toplumynyň 23-nji (ýigrimi üç) jaýynyň 35-nji (otuz bäş) öýi</t>
  </si>
  <si>
    <t>Aşgabat şäheriniň Köpetdag etrabynyň Howdan “W” ýaşaýyş toplumynyň 23-nji jaýynyň 35-nji öýi</t>
  </si>
  <si>
    <t>I-AŞ 099197</t>
  </si>
  <si>
    <t>Gazagystan respublikasynyň Kurçums raýonynyň Çerdoýak pos.</t>
  </si>
  <si>
    <t>12.11.1949</t>
  </si>
  <si>
    <t xml:space="preserve">Wera </t>
  </si>
  <si>
    <t xml:space="preserve">Mametiýewa </t>
  </si>
  <si>
    <t>22</t>
  </si>
  <si>
    <t>Aşgabat şäheriniň döwlet kepillendiriş edarasy tarapyndan 17.12.2013-nji ýylda sanawda № 6-11458 belgi bilen bellige alnan “Satyn almak satmak şertnamasy”.</t>
  </si>
  <si>
    <t>00087</t>
  </si>
  <si>
    <t>00047715</t>
  </si>
  <si>
    <t>1/03/8908-28.12.2018</t>
  </si>
  <si>
    <t>Aşgabat şäheriniň Köpetdag etrabynyň Görogly köçesiniň (öňki 21) 62-nji (altmyş iki) jaýynyň 5-nji (bäş) öýi</t>
  </si>
  <si>
    <t>Aşgabat şäheriniň Berkararlyk etrabynyň 5-nji kiçi etrapçasynyň 4-nji toparynyň 18-nji jaýynyň 10-njy öýi</t>
  </si>
  <si>
    <t>11.06.2008</t>
  </si>
  <si>
    <t>I-AŞ 399627</t>
  </si>
  <si>
    <t>10.01.1984</t>
  </si>
  <si>
    <t>Annaorazowna</t>
  </si>
  <si>
    <t xml:space="preserve">Telýatnikowa </t>
  </si>
  <si>
    <t>8908</t>
  </si>
  <si>
    <t>Aşgabat şäheriniň döwlet notarial edarasy tarapyndan 7.12.2018-nji ýylda sanawda № 13-4950 belgi bilen bellige alnan “satyn almak-satmak şertnamasy”.</t>
  </si>
  <si>
    <t>00305</t>
  </si>
  <si>
    <t>00306</t>
  </si>
  <si>
    <t>00046673</t>
  </si>
  <si>
    <t>1/03/7925-23.11.2018</t>
  </si>
  <si>
    <t xml:space="preserve">Aşgabat şäheriniň Köpetdag etrabynyň 2023-nji (M.Kösäýew) köçesiniň 56-njy (elli alty) jaýynyň 4-nji (dört) öýi. </t>
  </si>
  <si>
    <t>Aşgabat şäheriniň Bagtyýarlyk etrabynyň 2050-nji  köçesiniň 3-nji jaýynyň 42-nji öýi</t>
  </si>
  <si>
    <t>07.11.2008</t>
  </si>
  <si>
    <t>I-AŞ 403786</t>
  </si>
  <si>
    <t>11.08.1992</t>
  </si>
  <si>
    <t xml:space="preserve">Humaý </t>
  </si>
  <si>
    <t xml:space="preserve">Annataganowa </t>
  </si>
  <si>
    <t>8905</t>
  </si>
  <si>
    <t xml:space="preserve">Aşgabat şäheriniň döwlet notarial edarasy tarapyndan 28.12.2018-nji ýylda sanawda № 3-8699 belgi bilen bellige alnan “Sowgat etmek şertnamasy”.
</t>
  </si>
  <si>
    <t>00695</t>
  </si>
  <si>
    <t>00700</t>
  </si>
  <si>
    <t>550.81</t>
  </si>
  <si>
    <t>00046029</t>
  </si>
  <si>
    <t>1/03/7720-16.11.2018</t>
  </si>
  <si>
    <t>Aşgabat şäheriniň Köpetdag etrabynyň Howdan “B” ýaşaýyş toplumy 38-nji (otuz sekiz) jaý 3-nji (üç) öýi</t>
  </si>
  <si>
    <t>17.09.2001</t>
  </si>
  <si>
    <t>I-AŞ 221855</t>
  </si>
  <si>
    <t>25.02.1971</t>
  </si>
  <si>
    <t>Gutlyýewna</t>
  </si>
  <si>
    <t xml:space="preserve">Ýegşemowa </t>
  </si>
  <si>
    <t>8930</t>
  </si>
  <si>
    <t>Aşgabat şäheriniň döwlet notarial edarasy tarapyndan 2018-nji ýylyň 21-nji dekabrynda № 7-5631 belgi bilen bellige alynan “Satyn almak-satmak şertnamasy”.</t>
  </si>
  <si>
    <t>00588</t>
  </si>
  <si>
    <t>00589</t>
  </si>
  <si>
    <t xml:space="preserve">118962.91 </t>
  </si>
  <si>
    <t>00043432</t>
  </si>
  <si>
    <t>1/03/8068-28.11.2018</t>
  </si>
  <si>
    <t>Aşgabat şäheriniň Köpetdag etrabynyň Oguzhan köçesiniň 41-nji (kyrk bir) binanyň 11-nji (on bir) dükany</t>
  </si>
  <si>
    <t>Aşgabat şäheriniň Köpetdag etrabynyň Bomako köçesiniň 16-njy jaýynyň 1-nji öýi</t>
  </si>
  <si>
    <t>08.12.2011</t>
  </si>
  <si>
    <t>I-AŞ 452351</t>
  </si>
  <si>
    <t>Mary welaýatynyň Ýöleten şäheri</t>
  </si>
  <si>
    <t>25.09.1974</t>
  </si>
  <si>
    <t>Agamämmedowiç</t>
  </si>
  <si>
    <t xml:space="preserve">Döwran </t>
  </si>
  <si>
    <t xml:space="preserve">Ýagşymyradow </t>
  </si>
  <si>
    <t>8907</t>
  </si>
  <si>
    <t>2013-nji ýylyň 25-nji martyndaky 721/13 belgili girew şertnamasyna 10.12.2018 ýyldaky 1 belgili Goşmaça şertnamasy esasynda Aşgabat şäheriniň döwlet kepillendiriş edarasy tarapyndan 2018-nji ýylyň 28-nji dekabrynda tassykalan sanawda №20-1309 belgi bilen gadaganlyk girizilen.</t>
  </si>
  <si>
    <t>00045386</t>
  </si>
  <si>
    <t>1/03/7100-31.10.2018</t>
  </si>
  <si>
    <t>Aşgabat şäheriniň Köpetdag etrabynyň 1945-nji (10 ýyl Abadançylyk) köçesiniň  151-nji jaýynyň “A” blogynyň 18-nji öýi.</t>
  </si>
  <si>
    <t>Aşgabat şäheriniň Büzmeýin etrabynyň Gündogar köçesiniň 29-njy jaýynyň 27-nji öýi</t>
  </si>
  <si>
    <t>Aşgabat şäheriniň Büzmeýin etrap häkimligi</t>
  </si>
  <si>
    <t xml:space="preserve">04.06.2018 </t>
  </si>
  <si>
    <t xml:space="preserve">I-AŞ 587810 </t>
  </si>
  <si>
    <t xml:space="preserve">11.01.1993 </t>
  </si>
  <si>
    <t>Abyraýewna</t>
  </si>
  <si>
    <t xml:space="preserve">Sapargül </t>
  </si>
  <si>
    <t xml:space="preserve">Rahmanowa </t>
  </si>
  <si>
    <t xml:space="preserve"> Aşgabat şäheriniň döwlet notarial edarasy tarapyndan 2018-nji ýylyň 15-nji dekabr aýyndaky Sanawda № 18 - 8131 belgi bilen bellige alnan “Satyn almak - satmak” şertnamasy</t>
  </si>
  <si>
    <t>01386</t>
  </si>
  <si>
    <t>01385</t>
  </si>
  <si>
    <t xml:space="preserve"> 174</t>
  </si>
  <si>
    <t xml:space="preserve"> 43.2</t>
  </si>
  <si>
    <t xml:space="preserve"> 78.8</t>
  </si>
  <si>
    <t xml:space="preserve"> 00028672</t>
  </si>
  <si>
    <t xml:space="preserve"> 1/03/7527-03.11.2017</t>
  </si>
  <si>
    <t xml:space="preserve"> Aşgabat şäheriniň Köpetdag etrabynyň Parahat 3/2 ýaşaýyş jaý toplumynyň 1-nji (bir) jaýynyň 51-nji (elli bir) ýaşaýyş öýi</t>
  </si>
  <si>
    <t xml:space="preserve"> Aşgabat şäheriniň Köpetdag etrabynyň 1943-nji köçesiniň 40-njy jaýynyň 19-njy öýünde </t>
  </si>
  <si>
    <t xml:space="preserve"> Ahal welaýatynyň Gökdepe etrap häkimligi </t>
  </si>
  <si>
    <t xml:space="preserve"> 14.07.2015 </t>
  </si>
  <si>
    <t xml:space="preserve"> I-AH 643926 </t>
  </si>
  <si>
    <t xml:space="preserve"> Ahal welaýatynyň Gökdepe etrabynyň Ahal geňeşliginde </t>
  </si>
  <si>
    <t xml:space="preserve"> 17.08.1976 </t>
  </si>
  <si>
    <t xml:space="preserve"> Akmämmedowna</t>
  </si>
  <si>
    <t xml:space="preserve"> Gurbanjamal </t>
  </si>
  <si>
    <t xml:space="preserve">Hemzaýewa </t>
  </si>
  <si>
    <t xml:space="preserve"> 211</t>
  </si>
  <si>
    <t xml:space="preserve"> Aşgabat şäher döwlet notarial edarasy tarapyndan 2019-njy ýylyň 11-nji ýanwar aýynda № 18-382 belgi bilen tassyklanan 05/19 belgili Girew şertnamasy </t>
  </si>
  <si>
    <t>857388.36</t>
  </si>
  <si>
    <t xml:space="preserve"> 00047523</t>
  </si>
  <si>
    <t xml:space="preserve"> 1/03/3610-05.06.2018</t>
  </si>
  <si>
    <t xml:space="preserve"> Aşgabat şäheriniň Köpetdag etrabynyň 1946 (Ankara) köçesiniň 107-nji (bir ýüz ýedi) jaýynyň 34-nji (otuz dört) ýaşaýyş öýi</t>
  </si>
  <si>
    <t>ipotekadan gelip çykýan hukuk borçlanma</t>
  </si>
  <si>
    <t xml:space="preserve"> Aşgabat şäheriniň Köpetdag etrabynyň Parahat-1 ýaşaýyş toplumynyň 14-nji jaýynyň 59-njy öýünde</t>
  </si>
  <si>
    <t xml:space="preserve"> 05.07.2010 </t>
  </si>
  <si>
    <t xml:space="preserve"> I-AŞ 427612 </t>
  </si>
  <si>
    <t xml:space="preserve"> 06.08.1988 </t>
  </si>
  <si>
    <t xml:space="preserve"> Goçmyradowiç</t>
  </si>
  <si>
    <t xml:space="preserve"> Begmyrat </t>
  </si>
  <si>
    <t xml:space="preserve"> Meredow </t>
  </si>
  <si>
    <t xml:space="preserve"> Aşgabat şäheriniň döwlet notarial edarasy tarapyndan 2018-nji ýylyň 27-nji dekabr aýyndaky Sanawda № 20 – 1277 belgi bilen bellige alynan “Karz we girew şertnamalary boýunça bergini we şol gozgalmaýan emläk babatynda eýeçilik hukugyny başga birine geçirmek baradaky” 254/18 belgili şertnamasy</t>
  </si>
  <si>
    <t>00946</t>
  </si>
  <si>
    <t>01396</t>
  </si>
  <si>
    <t xml:space="preserve"> 171</t>
  </si>
  <si>
    <t xml:space="preserve"> 00044649</t>
  </si>
  <si>
    <t xml:space="preserve"> 1/03/6836-15.10.2018</t>
  </si>
  <si>
    <t xml:space="preserve"> Aşgabat şäheriniň Köpetdag etrabynyň Bitarap Türkmenistan şaýolunyň 154-nji jaýynyň 20-nji öýi</t>
  </si>
  <si>
    <t xml:space="preserve"> Aşgabat şäheriniň Köpetdag etrabynyň Oguz han köçesiniň 77-nji jaýynyň 16-njy öýünde </t>
  </si>
  <si>
    <t xml:space="preserve"> 8894</t>
  </si>
  <si>
    <t xml:space="preserve">  Aşgabat şäheriniň döwlet notarial edarasy tarapyndan tassyklanan 2018-nji ýyl 27-nji dekabr aýyndaky Sanawda № 7 - 5718 belgi bilen bellige alnan “Satyn almak - satmak” şertnamasy</t>
  </si>
  <si>
    <t>00188</t>
  </si>
  <si>
    <t>00187</t>
  </si>
  <si>
    <t xml:space="preserve"> 173</t>
  </si>
  <si>
    <t xml:space="preserve"> 00001052</t>
  </si>
  <si>
    <t xml:space="preserve"> 1/03/314-29.02.2016</t>
  </si>
  <si>
    <t xml:space="preserve"> Aşgabat şäheriniň Köpetdag etrabynyň 1-nji Sawrasow geçelgesiniň 2-nji (ikinji) “a” jaýynyň 21-nji (ýigrimi birinji) öýi</t>
  </si>
  <si>
    <t xml:space="preserve"> Aşgabat şäheriniň Köpetdag etrabynyň Nurberdi han köçesiniň 11-nji jaýynyň 46-njy öýünde</t>
  </si>
  <si>
    <t xml:space="preserve"> Daşoguz welaýatynyň Boldumsaz etrap häkimligi </t>
  </si>
  <si>
    <t xml:space="preserve"> 25.08.2005</t>
  </si>
  <si>
    <t xml:space="preserve"> I-AŞ 424224 </t>
  </si>
  <si>
    <t xml:space="preserve"> Daşoguz welaýatynyň Boldumsaz etrabynyň 10 ýyl Abadançylyk geňeşliginde </t>
  </si>
  <si>
    <t xml:space="preserve"> 23.11.1971</t>
  </si>
  <si>
    <t xml:space="preserve"> Atabaýewna</t>
  </si>
  <si>
    <t xml:space="preserve"> Bagdagül </t>
  </si>
  <si>
    <t xml:space="preserve"> Duşamowa </t>
  </si>
  <si>
    <t>8914</t>
  </si>
  <si>
    <t xml:space="preserve"> Aşgabat şäheriniň döwlet notarial edarasy tarapyndan 2018-nji ýylyň 25-nji dekabr aýyndaky Sanawda № 14 - 1790 belgi bilen bellige alnan “Kanun boýunça mirasa bolan hukuk hakynda” şahadatnamasy</t>
  </si>
  <si>
    <t>00429</t>
  </si>
  <si>
    <t xml:space="preserve"> 172</t>
  </si>
  <si>
    <t xml:space="preserve"> 00026389</t>
  </si>
  <si>
    <t xml:space="preserve"> 1/03/5915-14.08.2017</t>
  </si>
  <si>
    <t xml:space="preserve"> Aşgabat şäheriniň Köpetdag etrabynyň Kämillik (1955) köçesiniň 84-nji jaýynyň     45-nji ýaşaýyş öýi</t>
  </si>
  <si>
    <t xml:space="preserve"> Aşgabat şäheriniň Bagtyýarlyk etrabynyň Mäti Kösäýew köçesiniň 86-njy jaýynyň 24-nji öýinde </t>
  </si>
  <si>
    <t xml:space="preserve"> 06.01.2000</t>
  </si>
  <si>
    <t xml:space="preserve"> I-AŞ 128466</t>
  </si>
  <si>
    <t xml:space="preserve"> 23.08.1958</t>
  </si>
  <si>
    <t xml:space="preserve"> Isfandiýarowna</t>
  </si>
  <si>
    <t xml:space="preserve"> Nargiz </t>
  </si>
  <si>
    <t xml:space="preserve"> Israfilowa </t>
  </si>
  <si>
    <t xml:space="preserve"> 8898</t>
  </si>
  <si>
    <t>Aşgabat şäheriniň döwlet kepillendiriş edarasy tarapyndan 2009-njy ýylyň 3-nji awgustynda tassyklanan sanawda №10-4078 belgili satyn almak-satmak şertnamasy;</t>
  </si>
  <si>
    <t>0890</t>
  </si>
  <si>
    <t xml:space="preserve">00048464 </t>
  </si>
  <si>
    <t>1/03/129-09.01.2019</t>
  </si>
  <si>
    <t xml:space="preserve">Aşgabat şäheriniň Köpetdag etrabynyň Howdan “W” ýaşaýyş jaý toplumynyň Oguzhan köçesiniň 80-nji jaýynyň 9-njy öýi. </t>
  </si>
  <si>
    <t>Aşgabat şäheriniň Bagtyýarlyk etrabynyň B.Garryýew köçesiniň 74-nji jaýynyň 35-nji öýi</t>
  </si>
  <si>
    <t xml:space="preserve">29.09.1999 </t>
  </si>
  <si>
    <t xml:space="preserve">I-AŞ 099472 </t>
  </si>
  <si>
    <t>Mary welaýatynyň Ýolöten şäheri</t>
  </si>
  <si>
    <t xml:space="preserve">16.02.1971 </t>
  </si>
  <si>
    <t xml:space="preserve">Oksana </t>
  </si>
  <si>
    <t xml:space="preserve">Abdykerimowa </t>
  </si>
  <si>
    <t>Aşgabat şäheriniň häkiminiň 2012-nji ýylyň 23-nji iýulynda çykaran №809 belgili karary; 
Aşgabat şäheriniň häkimi tarapyndan 2012-nji ýylyň 23-nji iýulynda berlen 0005706 belgili hususy eýeçilikdäki gozgalmaýan emläge bolan hukugy hakynda şahadatanamasy.</t>
  </si>
  <si>
    <t>0307</t>
  </si>
  <si>
    <t>00048381</t>
  </si>
  <si>
    <t>1/03/106-08.01.2019</t>
  </si>
  <si>
    <t>Aşgabat şäheriniň Köpetdag etrabynyň Oguz han köçesiniň 95-nji jaýynyň 3-nji öýi.</t>
  </si>
  <si>
    <t>Aşgabat şäheriniň Köpetdag etrabynyň B.Türkmenistan şaýolunyň 102-nji jaýynyň 27-nji öýi</t>
  </si>
  <si>
    <t xml:space="preserve">Aşgabat şäheriniň Prezident Nyýazow adyndaky etrap IIB </t>
  </si>
  <si>
    <t xml:space="preserve">19.03.1998 </t>
  </si>
  <si>
    <t xml:space="preserve">I-AŞ 012950 </t>
  </si>
  <si>
    <t>Mary welaýatynyň Murgap etrabynyň Medeniýet geňeşligi</t>
  </si>
  <si>
    <t>18.06.1954</t>
  </si>
  <si>
    <t>Orazmurad</t>
  </si>
  <si>
    <t>Aşgabat şäheriniň döwlet notarial edarasy tarapyndan 2018-nji ýylyň 28-nji dekabrynda №2-4735 belgi bilen bellige alnan satyn almak-satmak şertnamasy.</t>
  </si>
  <si>
    <t>0298</t>
  </si>
  <si>
    <t>0300</t>
  </si>
  <si>
    <t>00047958</t>
  </si>
  <si>
    <t>1/03/8873-27.12.2018</t>
  </si>
  <si>
    <t>Aşgabat şäheriniň Köpetdag etrabynyň Howdan “W” ýaşaýyş jaý toplumynyň 35-nji (otuz bäş) jaýynyň 78-nji (ýetmiş sekiz) öýi.</t>
  </si>
  <si>
    <t xml:space="preserve">Aşgabat şaherniň Köpetdag etrabynyň Ankara köçesiniň 27-nji jaýynyň 97-nji öýünde </t>
  </si>
  <si>
    <t xml:space="preserve">10.10.2018 </t>
  </si>
  <si>
    <t>I-AŞ 595701</t>
  </si>
  <si>
    <t>01.09.1984</t>
  </si>
  <si>
    <t>Işangulyýewna</t>
  </si>
  <si>
    <t xml:space="preserve">Ogulgurban </t>
  </si>
  <si>
    <t>71</t>
  </si>
  <si>
    <t>1) Aşgabat şäher häkiminiň 2008-nji ýylyň 27-nji awgustynda çykaran №572 belgili karary. 2) Aşgabat şäheriniň döwlet notarial edarasy tarapyndan 2014-nji ýylyň 12-nji sentýabrynda №3-961 belgi bilen hasaba alnan satyn almak-satmak şertnamasy.</t>
  </si>
  <si>
    <t>00048004</t>
  </si>
  <si>
    <t>1/03/61-07.01.2019</t>
  </si>
  <si>
    <t>Aşgabat şäheriniň Köpetdag etrabynyň (2002) Bitarap Türkmenistan şaýolynyň 118-nji (bir ýüz on sekiz) jaýynyň 10-njy (on) öýi.</t>
  </si>
  <si>
    <t>Aşgabat şäheriniň Köpetdag etrabynyň Parahat 3/1 ýaşaýyş jaý toplumynyň 2-nji jaýynyň 158-nji öýünde</t>
  </si>
  <si>
    <t xml:space="preserve">19.05.2015 </t>
  </si>
  <si>
    <t xml:space="preserve">I-AŞ 524057 </t>
  </si>
  <si>
    <t>Lebap welaýatynyň Garabekewül etrabynyň Garabekewül şäherçesinde</t>
  </si>
  <si>
    <t xml:space="preserve">11.07.1966 </t>
  </si>
  <si>
    <t xml:space="preserve">Hanmyrat </t>
  </si>
  <si>
    <t xml:space="preserve">Rozyýew </t>
  </si>
  <si>
    <t>Aşgabat şäheriniň döwlet notarial edarasy tarapyndan 2019-njy ýylyň 4-nji ýanwarynda №7-83 belgi bilen bellige alnan satyn almak-satmak şertnamasy.</t>
  </si>
  <si>
    <t>00046911</t>
  </si>
  <si>
    <t>1/03/8153-03.12.2018</t>
  </si>
  <si>
    <t>Aşgabat şäheriniň Köpetdag etrabynyň 2023 (M.Kösäýew) köçesiniň 23-nji (ýigrimi üç) “A” jaýynyň 29-njy (ýigrimi dokuz) öýi.</t>
  </si>
  <si>
    <t>Aşgabat şaherniň Bagtyýarlyk etrabynyň 30-njy kiçi etrapçasynyň 8-nji geçelgesiniň 2-nji jaýynyň 27-nji öýünde</t>
  </si>
  <si>
    <t>03.02.1998</t>
  </si>
  <si>
    <t>I-AŞ 009015</t>
  </si>
  <si>
    <t>25.12.1979</t>
  </si>
  <si>
    <t>Tirkeşewna</t>
  </si>
  <si>
    <t xml:space="preserve">Çemen </t>
  </si>
  <si>
    <t xml:space="preserve">Kultaýewa </t>
  </si>
  <si>
    <t>Aşgabat şäheriniň döwlet notarial edarasy tarapyndan 2019-njy ýylyň 5-nji ýanwarynda №18-152 belgi bilen bellige alnan satyn almak-satmak şertnamasy.</t>
  </si>
  <si>
    <t>00046477</t>
  </si>
  <si>
    <t>1/03/7813-20.11.2018</t>
  </si>
  <si>
    <t>Aşgabat şäheriniň Köpetdag etrabynyň Oguzhan köçesiniň 41-nji (kyrk bir) binasynyň № A 235-nji (iki ýüz otuz bäş) dükany.</t>
  </si>
  <si>
    <t xml:space="preserve">Ahal welaýatynyň Ak bugdaý etrabynyň Änew şäheriniň A.Tahyrow köçesiniň 21-nji </t>
  </si>
  <si>
    <t>Lebap welaýatynyň Halaç etrap PB</t>
  </si>
  <si>
    <t xml:space="preserve">20.06.1999 </t>
  </si>
  <si>
    <t>I-LB 061562</t>
  </si>
  <si>
    <t xml:space="preserve">Lebap welaýatynyň Halaç şäherçesinde </t>
  </si>
  <si>
    <t xml:space="preserve">09.04.1983 </t>
  </si>
  <si>
    <t>Annamuradowiç</t>
  </si>
  <si>
    <t>1) Aşgabat şäher häkiminiň 2005-nji ýylyň 18-nji martynda çykaran №188 belgili karary. 2) Aşgabat şäher häkimliginiň Gozgalmaýan emläkler biržasy tarapyndan 2005-nji ýylyň 10-njy ýanwarynda №47 belgi bilen bellige alnan №9 belgili gozgalmaýan emlägi hususy eýeçilige satyn almak-satmak şertnamasy. 3) Aşgabat şäher häkimligi tarapyndan 2005-nji ýylyň 28-nji aprelinde berlen hususy eýeçilikdäki gozgalmaýan emläge bolan hukugy hakynda 0002846 belgili şahadatnamasy.</t>
  </si>
  <si>
    <t>0461</t>
  </si>
  <si>
    <t>00047926</t>
  </si>
  <si>
    <t>1/03/80-07.01.2019</t>
  </si>
  <si>
    <t>Aşgabat şäheriniň Köpetdag etrabynyň 1958 (Andalyp) köçesiniň 86-njy (segsen alty) jaýynyň 70-nji (ýetmiş) öýi.</t>
  </si>
  <si>
    <t xml:space="preserve">Aşgabat şaherniň Berkararlyk etrabynyň MS 2. 2-nji topar köçesiniň 127-nji jaýynyň 3-nji öýünde </t>
  </si>
  <si>
    <t>20.09.1999</t>
  </si>
  <si>
    <t>I-AŞ 098637</t>
  </si>
  <si>
    <t>03.11.1958</t>
  </si>
  <si>
    <t>Durdy</t>
  </si>
  <si>
    <t>Aşgabat şäheriniň döwlet notarial edarasy tarapyndan 28.12.2018-nji ýylda sanawda № 3-8700 belgi bilen bellige alnan “Sowgat etmek  şertnamasy”.</t>
  </si>
  <si>
    <t>00698</t>
  </si>
  <si>
    <t xml:space="preserve">67726.53 </t>
  </si>
  <si>
    <t>5-7-8-14</t>
  </si>
  <si>
    <t>00046094</t>
  </si>
  <si>
    <t>1/03/7719-16.11.2018</t>
  </si>
  <si>
    <t xml:space="preserve">Aşgabat şäheriniň Köpetdag etrabynyň (1958) N.Andalyp köçesiniň 94-nji (togsan dört) jaýynyň 9-njy (dokuz) öýi. </t>
  </si>
  <si>
    <t>8929</t>
  </si>
  <si>
    <t xml:space="preserve">Aşgabat şäheriniň döwlet notarial edarasy tarapyndan 2018-nji ýylyň 5-nji noýabr aýynda sanawda № 3-7162 belgili “Sowgat etmek” şertnamasy;    </t>
  </si>
  <si>
    <t>00302</t>
  </si>
  <si>
    <t>00035209</t>
  </si>
  <si>
    <t>1/03/2341-10.04.2018</t>
  </si>
  <si>
    <t>Aşgabat şäheriniň Köpetdag etrabynyň Täjir köçesiniň 12-nji (on iki) jaýynyň 82-nji (segsen iki) ýaşaýyş öýi</t>
  </si>
  <si>
    <t>Aşgabat şäheriniň Köpetdag etrabynyň Täjir köçesiniň 12-nji jaýynyň 82-nji öýi</t>
  </si>
  <si>
    <t xml:space="preserve">24.08.2016 </t>
  </si>
  <si>
    <t>I-AŞ 552172</t>
  </si>
  <si>
    <t xml:space="preserve">15.01.2000 </t>
  </si>
  <si>
    <t xml:space="preserve">Uzakgeldi </t>
  </si>
  <si>
    <t>8904</t>
  </si>
  <si>
    <t>Aşgabat şäheriniň döwlet notarial edarasy tarapyndan 27.12.2018-nji ýylda sanawda № 14-1815 belgi bilen bellige alnan “Kanun boýunça mirasa bolan hukuk hakynda şahadatnama”.</t>
  </si>
  <si>
    <t>00552</t>
  </si>
  <si>
    <t>00261</t>
  </si>
  <si>
    <t>202989.60</t>
  </si>
  <si>
    <t>00038161</t>
  </si>
  <si>
    <t>1/03/3934-19.06.2018</t>
  </si>
  <si>
    <t>Aşgabat şäheriniň Köpetdag etrabynyň Howdan “A” ýaşaýyş jaý toplumynyň 27-nji (ýigrimi ýedi) jaýynyň 3-nji (üç) öýi.</t>
  </si>
  <si>
    <t>07.05.2001</t>
  </si>
  <si>
    <t>I-AŞ 202865</t>
  </si>
  <si>
    <t>Perm oblastynyň Berezewsk raýonynyň Serginsk obasy</t>
  </si>
  <si>
    <t>28.08.1951</t>
  </si>
  <si>
    <t xml:space="preserve">Wassa </t>
  </si>
  <si>
    <t xml:space="preserve">Goroşkowa </t>
  </si>
  <si>
    <t>24</t>
  </si>
  <si>
    <t xml:space="preserve">Aşgabat şäheriniň döwlet notarial edarasy tarapyndan 2018-nji ýylyň 29-njy dekabrynda sanawda № 13-5421 belgi bilen bellige alnan “Satyn almak-satmak şertnamasy”.
</t>
  </si>
  <si>
    <t>00001</t>
  </si>
  <si>
    <t>20921.63</t>
  </si>
  <si>
    <t>00032749</t>
  </si>
  <si>
    <t>1/03/1353-27.02.2018</t>
  </si>
  <si>
    <t xml:space="preserve">Aşgabat şäheriniň Köpetdag etrabynyň 1958-nji (N.Andalyp) köçesiniň 82-nji (segsen iki) jaýynyň 4-nji (dört) girelge 20-nji (ýigrimi) öýi </t>
  </si>
  <si>
    <t>Aşgabat şäheriniň Köpetdag etrabynyň Howdan “W” ýaşaýyş toplumynyň 42-nji jaýynyň 37-nji öýi</t>
  </si>
  <si>
    <t>I-AŞ 068708</t>
  </si>
  <si>
    <t>Daşhowuz welaýatynyň Ýylanly etraby</t>
  </si>
  <si>
    <t>08.01.1956</t>
  </si>
  <si>
    <t xml:space="preserve">Aşgabat şäheriniň Köpetdag etrabynyň häkiminiň 28.03.2007-nji ýyldaky 180 belgili karary; 2) Aşgabat şäheriniň döwlet kepillendiriş edarasy tarapyndan 15.03.2013-nji ýylda sanawda 9-3121 belgi bilen tassyklanan “Satyn almak-satmak şertnamasy”. </t>
  </si>
  <si>
    <t>00718</t>
  </si>
  <si>
    <t xml:space="preserve">80800.00 </t>
  </si>
  <si>
    <t>80727.00</t>
  </si>
  <si>
    <t>00047919</t>
  </si>
  <si>
    <t>1/03/38-04.01.2019</t>
  </si>
  <si>
    <t xml:space="preserve">Aşgabat şäheriniň Köpetdag etrabynyň Garaşsyzlyk şaýolynyň 55-nji (elli bäş) jaýynyň 33-nji (otuz üç) öýi. </t>
  </si>
  <si>
    <t>Aşgabat şäheriniň Büzmeýin etrabynyň Gurtly ýaşaýyş toplumynyň 42-nji jaýynyň 20-nji öýi</t>
  </si>
  <si>
    <t>28.03.2001</t>
  </si>
  <si>
    <t>I-AŞ 198312</t>
  </si>
  <si>
    <t>02.05.1964</t>
  </si>
  <si>
    <t>Meýlisowna</t>
  </si>
  <si>
    <t xml:space="preserve">Kümüş </t>
  </si>
  <si>
    <t>38</t>
  </si>
  <si>
    <t>Aşgabat şäher döwlet notarial edarasy tarapyndan 2018-nji ýylyň   28-nji dekabrynda tassyklanan sanawda № 3-8706 belgi bilen belgilenen “Satyn almak-satmak” şertnamasy;</t>
  </si>
  <si>
    <t>01156</t>
  </si>
  <si>
    <t>00046878</t>
  </si>
  <si>
    <t>1/03/8301-07.12.2018</t>
  </si>
  <si>
    <t>Aşgabat şäheriniň Köpetdag etrabynyň Türkmenistanyň Gahrymany A.Nyýazow şaýolunyň 146-njy (bir ýüz kyrk alty) jaýynyň 1-njy (bir) böleginiň  2-nji (iki) öýi;</t>
  </si>
  <si>
    <t>Aşgabat şäheriniň Berkararlyk etrabynyň Görogly köçesiniň 65-nji jaýynyň 11-nji öý</t>
  </si>
  <si>
    <t xml:space="preserve">16.12.1999 </t>
  </si>
  <si>
    <t xml:space="preserve">I-AŞ 123182 </t>
  </si>
  <si>
    <t>Balkan welaýatynyň Garrygala etrabynyň Gerkez geňeşligi</t>
  </si>
  <si>
    <t xml:space="preserve">18.10.1954 </t>
  </si>
  <si>
    <t>Sapartäç</t>
  </si>
  <si>
    <t>39</t>
  </si>
  <si>
    <t>Aşgabat şäheriniň döwlet notarial edarasy tarapyndan 2018-nji ýylyň 19-njy dekabryndaky № 3-8435 belgi bilen hasaba alnan “satyn almak satmak şertnamasy”.</t>
  </si>
  <si>
    <t>00980</t>
  </si>
  <si>
    <t>00024854</t>
  </si>
  <si>
    <t>1/03/5385-09.08.2018</t>
  </si>
  <si>
    <t>Aşgabat şäheriniň Köpetdag etrabynyň 3-nji kiçi etrapça.1958-nji (N.Andalyp) köçesiniň 37-nji (otuz ýedi) jaýynyň 3-nji (üç) böleginiň 23-nji (ýigrimi üç) öýi.</t>
  </si>
  <si>
    <t>Aşgabat şäheriniň Köpetdag etrabynyň Andalyp köçesiniň 49-njy  jaýynyň 2-nji böleginiň 9-njy öýi</t>
  </si>
  <si>
    <t>I-AŞ 127781</t>
  </si>
  <si>
    <t>27.09.1972</t>
  </si>
  <si>
    <t xml:space="preserve">Tairowa </t>
  </si>
  <si>
    <t>Aşgabat şäheriniň döwlet notarial edarasy tarapyndan 26.12.2018-nji ýylda sanawda № 7-5687 belgi bilen bellige alnan “Satyn almak-satmak şertnamasy”.</t>
  </si>
  <si>
    <t>00534</t>
  </si>
  <si>
    <t>00539</t>
  </si>
  <si>
    <t>188100.00</t>
  </si>
  <si>
    <t>00027807</t>
  </si>
  <si>
    <t>1/03/6855-29.09.2017</t>
  </si>
  <si>
    <t xml:space="preserve">Aşgabat şäheriniň Köpetdag etrabynyň 1933-nji (B.Japarow) köçesiniň 8-nji (sekiz) “A” jaýynyň 40-njy (kyrk) öýi. </t>
  </si>
  <si>
    <t>Aşgabat şäheriniň Bagtyýarlyk etrabynyň Telliýa geçelgesiniň 4-nji jaýynyň 52-nji öýi</t>
  </si>
  <si>
    <t>17.04.1998</t>
  </si>
  <si>
    <t>I-AŞ 017691</t>
  </si>
  <si>
    <t>Lebap welaýatynyň Saýat etrabynyň Saýat şäherçesi</t>
  </si>
  <si>
    <t>25.11.1981</t>
  </si>
  <si>
    <t xml:space="preserve">Atahan </t>
  </si>
  <si>
    <t>37</t>
  </si>
  <si>
    <t>Aşgabat şäheriniň döwlet notarial edarasy tarapyndan 2019-njy ýylyň 2-nji ýanwarynda sanawda № 20-18 belgi bilen bellige alnan “satyn almak-satmak şertnamasy”.</t>
  </si>
  <si>
    <t>00743</t>
  </si>
  <si>
    <t>00744</t>
  </si>
  <si>
    <t>390000</t>
  </si>
  <si>
    <t>00039057</t>
  </si>
  <si>
    <t>1/03/7920-23.11.2018</t>
  </si>
  <si>
    <t>Aşgabat şäheriniň Köpetdag etrabynyň 1955-nji (Kämillik) köçesiniň 60-njy jaýynyň 24-nji öýi</t>
  </si>
  <si>
    <t>Aşgabat şäheriniň Bagtyýarlyk etrabynyň Zähmet köçesiniň 12-nji jaýy</t>
  </si>
  <si>
    <t xml:space="preserve">31.01.2011 </t>
  </si>
  <si>
    <t xml:space="preserve">I-AH 480287 </t>
  </si>
  <si>
    <t>Ahal welaýatynyň Ruhabat etrabynyň Ýasmansalyk obasy</t>
  </si>
  <si>
    <t>04.03.1982</t>
  </si>
  <si>
    <t>Amangulyýewna</t>
  </si>
  <si>
    <t xml:space="preserve">Ogulbagt </t>
  </si>
  <si>
    <t>40</t>
  </si>
  <si>
    <t>1) Aşgabat şäheriniň häkimligi tarapyndan 12.10.2006-njy ýyldaky № 803 belgili karary. 2) Aşgabat şäheriniň döwlet kepillendirş edarasy tarapyndan 20.07.2009-njy ýylda sanawda № 7-3328 belgi bilen bellige alnan “Sowgat etmek şertnamasy”.</t>
  </si>
  <si>
    <t>01165</t>
  </si>
  <si>
    <t>00048340</t>
  </si>
  <si>
    <t>1/03/110-08.01.2019</t>
  </si>
  <si>
    <t>Aşgabat şäheriniň Köpetdag etrabynyň Parahat 2/4 ýaşaýyş toplumynyň 4-nji (dört) jaýynyň 74-nji (ýetmiş dört) öýi.</t>
  </si>
  <si>
    <t>Aşgabat şäheriniň Köpetdag etrabynyň Garaşsyzlyk şaýolynyň 49-njy jaýynyň 34-nji öý</t>
  </si>
  <si>
    <t>24.08.2005</t>
  </si>
  <si>
    <t>I-AŞ 343959</t>
  </si>
  <si>
    <t>26.10.1986</t>
  </si>
  <si>
    <t>Setdargulyýewna</t>
  </si>
  <si>
    <t xml:space="preserve">Berenowa </t>
  </si>
  <si>
    <t xml:space="preserve"> Aşgabat şäheriniň döwlet kepillendiriş edarasy tarapyndan 2013-nji ýylyň 11-nji noýabr aýyndaky tassyklanan Sanawda № 16-6153 belgi bilen hasaba alnan “Satyn almak - satmak” şertnamasy</t>
  </si>
  <si>
    <t>02002</t>
  </si>
  <si>
    <t xml:space="preserve"> 164</t>
  </si>
  <si>
    <t xml:space="preserve"> Aşgabat şäheriniň Köpetdag etrabynyň Parahat 3\1 ýaşaýyş toplumynyň 8-nji jaýynyň 76-njy öýünde</t>
  </si>
  <si>
    <t xml:space="preserve"> 17.01.2002 </t>
  </si>
  <si>
    <t xml:space="preserve"> I-AŞ 240563 </t>
  </si>
  <si>
    <t xml:space="preserve"> 14.11.1955 </t>
  </si>
  <si>
    <t xml:space="preserve"> Öwezowna</t>
  </si>
  <si>
    <t xml:space="preserve"> Keýk </t>
  </si>
  <si>
    <t xml:space="preserve"> Kuliýewa </t>
  </si>
  <si>
    <t xml:space="preserve"> 156</t>
  </si>
  <si>
    <t>Aşgabat şäher döwlet notarial edarasy tarapyndan 2018-nji ýylyň 26-njy dekabrynda tassyklanan sanawda № 7-5662 belgili satyn almak-satmak şertnamasy.</t>
  </si>
  <si>
    <t>0171</t>
  </si>
  <si>
    <t>00037854</t>
  </si>
  <si>
    <t>1/03/3606-05.06.2018</t>
  </si>
  <si>
    <t>Aşgabat şäheriniň Köpetdag etrabynyň 4-nji “A” (öňki 4-nji) kiçi etrapçasynyň 1934-nji (Bamako) köçesiniň 20-nji “A” jaýynyň 32-nji  öýi.</t>
  </si>
  <si>
    <t>Aşgabat şäheriniň Köpetdag etrabynyň Parahat-2/1 ýaşaýyş jaý toplumynyň 2-nji jaýynyň 56-njy öýi</t>
  </si>
  <si>
    <t xml:space="preserve">10.11.2010 </t>
  </si>
  <si>
    <t xml:space="preserve">I-AŞ 433816 </t>
  </si>
  <si>
    <t xml:space="preserve">09.08.1994 </t>
  </si>
  <si>
    <t xml:space="preserve">Kiçiýewa </t>
  </si>
  <si>
    <t>Aşgabat şäher döwlet notarial edarasy tarapyndan 2019-njy ýylyň 03-nji ýanwarynda tassyklanan sanawda №18-54 belgili satyn almak-satmak şertnamasy.</t>
  </si>
  <si>
    <t>00047414</t>
  </si>
  <si>
    <t>1/03/8317-07.12.2018</t>
  </si>
  <si>
    <t>Aşgabat şäheriniň Köpetdag etrabynyň 2026-njy (H.Annadurdyýew) köçesiniň 55-nji “A” jaýynyň 10-njy öýi.</t>
  </si>
  <si>
    <t>Aşgabat şäheriniň Bagtyýarlyk etrabynyň Parahat ýaşaýyş toplumynyň Ýeňiş Seýilgähi köçesiniň 16-njy jaýynyň 16-njy öýi</t>
  </si>
  <si>
    <t xml:space="preserve">14.10.2003 </t>
  </si>
  <si>
    <t xml:space="preserve">I-AH 246674 </t>
  </si>
  <si>
    <t>Daşoguz welaýatynyň Görogly etrabynyň Polasoltan obasy</t>
  </si>
  <si>
    <t xml:space="preserve">27.05.1974 </t>
  </si>
  <si>
    <t>Baýarowiç</t>
  </si>
  <si>
    <t xml:space="preserve">Güjikbaý </t>
  </si>
  <si>
    <t xml:space="preserve">Güjikbaýew </t>
  </si>
  <si>
    <t>47</t>
  </si>
  <si>
    <t xml:space="preserve"> Aşgabat şäheriniň döwlet notarial edarasy tarapyndan 2018-nji ýylyň 27-nji noýabr aýyndaky Sanawda № 22 - 3320 belgi bilen bellige alnan “Kanun boýunça mirasa bolan hukuk hakynda” şahadatnamasy</t>
  </si>
  <si>
    <t>00579</t>
  </si>
  <si>
    <t xml:space="preserve"> 161</t>
  </si>
  <si>
    <t xml:space="preserve"> 00035092</t>
  </si>
  <si>
    <t xml:space="preserve"> 1/03/7191-24.10.2018</t>
  </si>
  <si>
    <t xml:space="preserve"> Aşgabat şäheriniň Köpetdag etrabynyň Parahat 2/2 ýaşaýyş jaý toplumynyň 17-nji (on ýedi) jaýynyň 74-nji (ýetmiş dört) öýi</t>
  </si>
  <si>
    <t xml:space="preserve"> Aşgabat şäheriniň Berkararyk etrabynyň Türgenler köçesiniň 9-njy jaýynyň 19-njy öýünde </t>
  </si>
  <si>
    <t xml:space="preserve"> 18.08.2009</t>
  </si>
  <si>
    <t xml:space="preserve"> I-AŞ 416320</t>
  </si>
  <si>
    <t xml:space="preserve"> Ahal welaýatynyň Tejen etrabynyň O.Japarow obasynda </t>
  </si>
  <si>
    <t xml:space="preserve"> 22.10.1990</t>
  </si>
  <si>
    <t xml:space="preserve"> Annamyradowna</t>
  </si>
  <si>
    <t xml:space="preserve"> Nazaröwezowa </t>
  </si>
  <si>
    <t xml:space="preserve"> 8888</t>
  </si>
  <si>
    <t xml:space="preserve"> Aşgabat şäheriniň döwlet notarial edarasy tarapyndan 2018-nji ýylyň 21-nji dekabr aýynda tassyklanan Sanawda № 18 - 8281 belgi bilen bellige alnan “Satyn almak - satmak” şertnamasy</t>
  </si>
  <si>
    <t xml:space="preserve"> 00047411 </t>
  </si>
  <si>
    <t xml:space="preserve"> 1/03/8500-14.12.2018</t>
  </si>
  <si>
    <t xml:space="preserve"> Aşgabat şäheriniň Köpetdag etrabynyň 3-nji kiçi etrapçasynyň 1958-nji (N.Andalyp) köçesiniň 33-nji jaýynyň 2-nji böleginiň 17-nji ýaşaýyş öýi</t>
  </si>
  <si>
    <t xml:space="preserve"> Aşgabat şäheriniň Köpetdag etrabynyň Howdan “A” ýaşaýyş toplumynyň 4-nji jaýynyň 51-nji öýünde </t>
  </si>
  <si>
    <t xml:space="preserve"> şgabat şäheriniň Köpetdag etrap häkimligi </t>
  </si>
  <si>
    <t xml:space="preserve"> 06.09.2000 </t>
  </si>
  <si>
    <t xml:space="preserve"> I-AŞ 163286 </t>
  </si>
  <si>
    <t xml:space="preserve"> 17.12.1977 </t>
  </si>
  <si>
    <t xml:space="preserve"> Walerýewna</t>
  </si>
  <si>
    <t xml:space="preserve"> Oksana </t>
  </si>
  <si>
    <t xml:space="preserve"> Kagramanowa </t>
  </si>
  <si>
    <t xml:space="preserve"> 8885</t>
  </si>
  <si>
    <t xml:space="preserve"> Aşgabat şäheriniň döwlet notarial edarasy tarapyndan 2018-nji ýylyň 26-njy dekabr aýyndaky Sanawda № 14 - 1794 belgi bilen bellige alnan “Kanun boýunça mirasa bolan hukuk hakynda” şahadatnamasy</t>
  </si>
  <si>
    <t xml:space="preserve"> 00047226</t>
  </si>
  <si>
    <t xml:space="preserve"> 1/03/8482-14.12.2018</t>
  </si>
  <si>
    <t xml:space="preserve"> Aşgabat şäheriniň Köpetdag etrabynyň 3-nji kiçi etrapçasynyň 1958-nji (N.Andalyp) köçesiniň 41-nji (kyrk bir) jaýynyň 1-nji (bir) böleginiň 7-nji (ýedi) ýaşaýyş öýi</t>
  </si>
  <si>
    <t xml:space="preserve"> Aşgabat şäheriniň Köpetdag etrabynyň Andalyp köçesiniň 41-nji jaýynyň 1-nji böleginiň 7-nji öýünde </t>
  </si>
  <si>
    <t xml:space="preserve"> 21.09.2001 </t>
  </si>
  <si>
    <t xml:space="preserve"> I-AŞ 224199 </t>
  </si>
  <si>
    <t xml:space="preserve"> 17.05.1959 </t>
  </si>
  <si>
    <t xml:space="preserve"> Eduardowiç</t>
  </si>
  <si>
    <t xml:space="preserve"> Saakow </t>
  </si>
  <si>
    <t xml:space="preserve"> 8879</t>
  </si>
  <si>
    <t xml:space="preserve">  Aşgabat şäheriniň döwlet notarial edarasy tarapyndan 2018-nji ýylyň 21-nji dekabr aýynda tassyklanan Sanawda № 18 - 8275 belgi bilen bellige alnan “Satyn almak - satmak” şertnamasy</t>
  </si>
  <si>
    <t>00018</t>
  </si>
  <si>
    <t xml:space="preserve"> 158</t>
  </si>
  <si>
    <t xml:space="preserve"> 00013441</t>
  </si>
  <si>
    <t xml:space="preserve"> 1/03/6917-11.10.2016</t>
  </si>
  <si>
    <t xml:space="preserve"> Aşgabat şäheriniň Köpetdag etrabynyň 4-nji “A” kiçi etrapçasynyň  1934 (Bomako) köçesiniň 24-nji(ýigrimi dort) jaýynyň 2-nji (iki) böleginiň 3-nji (üç) öýi </t>
  </si>
  <si>
    <t xml:space="preserve"> Aşgabat şäheriniň Köpetdag etrabynyň 1971 nji G.Ezizow köçesiniň 13-nji “A” jaýynyň 14-nji öýünde </t>
  </si>
  <si>
    <t xml:space="preserve"> Lebap welaýatynyň Garabekewül etrap häkimligi </t>
  </si>
  <si>
    <t xml:space="preserve"> 08.01.2010</t>
  </si>
  <si>
    <t xml:space="preserve"> I-AŞ 565489 </t>
  </si>
  <si>
    <t xml:space="preserve"> Lebap welaýatynyň Garabekewül etrabynyň Ärsarybaba geňeşliginde </t>
  </si>
  <si>
    <t xml:space="preserve"> 14.11.1987</t>
  </si>
  <si>
    <t xml:space="preserve"> Gylyçdurdyýewiç</t>
  </si>
  <si>
    <t xml:space="preserve"> Muhammet </t>
  </si>
  <si>
    <t xml:space="preserve"> Ýagmyrow </t>
  </si>
  <si>
    <t>8878</t>
  </si>
  <si>
    <t xml:space="preserve"> Aşgabat şäheriniň döwlet notarial edarasy tarapyndan 2018-nji ýylyň 05-nji fewral aýynda tassyklanan Sanawda № 7 - 495 belgi bilen bellige alnan “Satyn almak - satmak” şertnamasy</t>
  </si>
  <si>
    <t>00504</t>
  </si>
  <si>
    <t>00505</t>
  </si>
  <si>
    <t xml:space="preserve"> 157</t>
  </si>
  <si>
    <t xml:space="preserve"> 00032223</t>
  </si>
  <si>
    <t xml:space="preserve"> 1/03/683-31.01.2018</t>
  </si>
  <si>
    <t xml:space="preserve"> Aşgabat şäheriniň Parahat 4/2 ýaşaýyş jaý toplumynyň 44-nji jaýynyň 16-njy ýaşaýyş öýi</t>
  </si>
  <si>
    <t xml:space="preserve"> Aşgabat şäheriniň Köpetdag etrabynyň 10-ýyl Abadançylyk köçesiniň 163-nji jaýynyň 1-nji öýünde </t>
  </si>
  <si>
    <t xml:space="preserve"> 08.02.2000 </t>
  </si>
  <si>
    <t xml:space="preserve"> I-AŞ 133215 </t>
  </si>
  <si>
    <t xml:space="preserve"> Ahal welaýatynyň Sarahs etrabynyň Ata geňeşliginde</t>
  </si>
  <si>
    <t xml:space="preserve"> 05.03.1948 </t>
  </si>
  <si>
    <t xml:space="preserve"> Ogulgerek</t>
  </si>
  <si>
    <t xml:space="preserve"> Eýemberdiýewa </t>
  </si>
  <si>
    <t xml:space="preserve"> 8866</t>
  </si>
  <si>
    <t xml:space="preserve"> Aşgabat şäheriniň Köpetdag etrabynyň häkiminiň 2018-nji ýylyň 09-nji noýabr aýynda çykaran № 1539 belgili karary. Aşgabat şäher döwlet notarial edarasy tarapyndan 2018-nji ýylyň 22-nji noýabr aýynda tassyklanan sanawda № 21-4433 belgili ýaşaýyş jaýyny muzdsuz göni (salgyly) bermek şertnamasy. Aşgabat şäheriniň häkimi tarapyndan 2018-nji ýylyň 09-nji noýabr aýynda berlen № 0017313 belgili Hususy eýeçilikdäki gozgalmaýan emläge eýeçilik etmek hukugy hakynda şahadatnamasy</t>
  </si>
  <si>
    <t>01043</t>
  </si>
  <si>
    <t xml:space="preserve"> 00047578</t>
  </si>
  <si>
    <t xml:space="preserve"> 1/03/8865-27.12.2018</t>
  </si>
  <si>
    <t xml:space="preserve"> Aşgabat şäheriniň Köpetdag etrabynyň Howdan “W” ýaşaýyş jaý toplumynyň 10-njy jaýynyň 7-nji ýaşaýyş öýi.</t>
  </si>
  <si>
    <t xml:space="preserve"> Aşgabat şäheriniň Köpetdag etrabynyň Howdan “W” ýaşaýyş tolumynyň 10-njy jaýynyň 7-nji öýünde </t>
  </si>
  <si>
    <t xml:space="preserve"> 13.07.2001 </t>
  </si>
  <si>
    <t xml:space="preserve"> I-AŞ 210930 </t>
  </si>
  <si>
    <t xml:space="preserve"> Goris şäherinde </t>
  </si>
  <si>
    <t xml:space="preserve"> 19.03.1952 </t>
  </si>
  <si>
    <t xml:space="preserve"> Nikolaýewna</t>
  </si>
  <si>
    <t xml:space="preserve"> Musaýelýan </t>
  </si>
  <si>
    <t>8865</t>
  </si>
  <si>
    <t xml:space="preserve"> 1) Aşgabat şäheriniň Köpetdag etrabynyň häkiminiň 30.11.2015-nji ýyldaky № 1114 belgili karary. 2) Aşgabat şäheriniň Köpetdag etrabynyň häkiminiň 08.12.2015-nji ýyldaky № 1155 belgili karary. 3) Aşgabat şäheriniň häkimi tarapyndan 2018-nji ýylyň 08-nji oktýabr aýynda berlen № 0001330 belgili Hususy eýeçilikdäki gozgalmaýan emläge eýeçilik etmek hukugy hakynda şahadatnamasy;4) Türkmenistanyň Senagatçylar we telekeçiler birleşmesiniň müdirýetiniň 2018-nji ýylyň 27-nji maý aýynda baglaşylan 171/3 belgili Gurluşyga paýly gatnaşmak we maýa goýmak hakynda şertnama</t>
  </si>
  <si>
    <t>00790</t>
  </si>
  <si>
    <t>00789</t>
  </si>
  <si>
    <t xml:space="preserve"> 3</t>
  </si>
  <si>
    <t xml:space="preserve"> 00046791</t>
  </si>
  <si>
    <t xml:space="preserve"> 1/03/8720-13.12.2016</t>
  </si>
  <si>
    <t xml:space="preserve"> Aşgabat şäheriniň Köpetdag etrabynyň Oguzhan köçesiniň 41-nji (kyrk bir) bina B 103-nji (bir ýüz üç) söwda dükany</t>
  </si>
  <si>
    <t xml:space="preserve"> Aşgabat şäheriniň Büzmeýin etrabynyň Selinnyý köçesiniň 42-nji jaýynda </t>
  </si>
  <si>
    <t xml:space="preserve"> Aşgabat şäheriniň Büzmeýin etrap häkimligi</t>
  </si>
  <si>
    <t xml:space="preserve"> 27.06.2018</t>
  </si>
  <si>
    <t xml:space="preserve"> I-AŞ 591242</t>
  </si>
  <si>
    <t xml:space="preserve"> 12.10.1975</t>
  </si>
  <si>
    <t xml:space="preserve"> Annanyýazowna</t>
  </si>
  <si>
    <t xml:space="preserve"> Döwletowa </t>
  </si>
  <si>
    <t xml:space="preserve"> 8858</t>
  </si>
  <si>
    <t xml:space="preserve"> Aşgabat şäheriniň döwlet notarial edarasy tarapyndan 2018-nji ýylyň 14-nji dekabr aýynda tassyklanan Sanawda № 18 - 8114 belgi bilen bellige alnan “Satyn almak - satmak” şertnamasy</t>
  </si>
  <si>
    <t>00880</t>
  </si>
  <si>
    <t>00779</t>
  </si>
  <si>
    <t xml:space="preserve"> 143</t>
  </si>
  <si>
    <t xml:space="preserve"> 250000.00</t>
  </si>
  <si>
    <t>9-12</t>
  </si>
  <si>
    <t xml:space="preserve"> 00021065</t>
  </si>
  <si>
    <t xml:space="preserve"> 1/03/2894-19.04.2017</t>
  </si>
  <si>
    <t xml:space="preserve"> Aşgabat şäheriniň Köpetdag etrabynyň Garaşsyzlyk şaýolynyň 29-njy (ýigrimi dokuz) jaýynyň 1-nji (bir) öýi</t>
  </si>
  <si>
    <t xml:space="preserve">  Aşgabat şäheriniň Berkararlyk etrabynyň Woinow Internasional köçesiniň 2-nji jaýynda</t>
  </si>
  <si>
    <t xml:space="preserve"> 12.02.2009 </t>
  </si>
  <si>
    <t xml:space="preserve"> I-AŞ 411711 </t>
  </si>
  <si>
    <t xml:space="preserve"> 02.07.1981 </t>
  </si>
  <si>
    <t xml:space="preserve"> Güýçewiç</t>
  </si>
  <si>
    <t xml:space="preserve"> Meret </t>
  </si>
  <si>
    <t xml:space="preserve"> Berdiýew </t>
  </si>
  <si>
    <t xml:space="preserve"> 8857</t>
  </si>
  <si>
    <t>Aşgabat şäheriniň döwlet notarial edarasy tarapyndan 11.01.2019 ýylda №20-296 belgi bilen bellige alnan 05.08.2011-nji ýyldaky 1501/11 belgili baglaşylan Girew şertnama 1 belgili Goşmaça.</t>
  </si>
  <si>
    <t>00043888</t>
  </si>
  <si>
    <t>1/03/7661-15.11.2018</t>
  </si>
  <si>
    <t>Aşgabat şäheriniň Köpetdag etrabynyň (1945) 10 ýyl Abadançylyk köçesiniň 6-njy (alty) jaýynyň 10-njy (on) öýi.</t>
  </si>
  <si>
    <t xml:space="preserve">Aşgabat şäheriniň Prezident Nyýazow adyndaky etrabynyň 2024 köçesiniň 18-nji jaýynyň 4-nji öýünde </t>
  </si>
  <si>
    <t>28.07.1999</t>
  </si>
  <si>
    <t>I-AŞ 089349</t>
  </si>
  <si>
    <t>Mary welaýatynyň Mary etrabynyň Peşanaly geňeşliginde</t>
  </si>
  <si>
    <t>20.12.1957</t>
  </si>
  <si>
    <t>Jümagözel</t>
  </si>
  <si>
    <t xml:space="preserve"> Aşgabat şäheriniň döwlet notarial edarasy tarapyndan 2018-nji ýylyň 21-nji dekabr aýyndaky Sanawda № 7 - 5630 belgi bilen bellige alnan “Satyn almak - satmak” şertnamasy</t>
  </si>
  <si>
    <t>00881</t>
  </si>
  <si>
    <t xml:space="preserve"> 142</t>
  </si>
  <si>
    <t xml:space="preserve"> 00031034</t>
  </si>
  <si>
    <t xml:space="preserve"> 1/03/65-05.01.2018</t>
  </si>
  <si>
    <t xml:space="preserve"> Aşgabat şäheriniň Köpetdag etrabynyň Parahat 3/1 ýaşaýyş jaý toplumynyň 3-nji (üç) jaýynyň 18-nji (on sekiz) öýi </t>
  </si>
  <si>
    <t xml:space="preserve"> Aşgabat şäheriniň Köpetdag etrabynyň Parahat 3/2 ýaşaýyş toplumynyň 18-nji jaýynyň 79-njy öýünde </t>
  </si>
  <si>
    <t xml:space="preserve"> 09.06.2003</t>
  </si>
  <si>
    <t xml:space="preserve"> I-AŞ 298380 </t>
  </si>
  <si>
    <t xml:space="preserve"> 06.02.1987</t>
  </si>
  <si>
    <t xml:space="preserve"> Akmyradowna</t>
  </si>
  <si>
    <t xml:space="preserve"> Aknur </t>
  </si>
  <si>
    <t xml:space="preserve"> Jumakuliýewa </t>
  </si>
  <si>
    <t xml:space="preserve"> 8856</t>
  </si>
  <si>
    <t xml:space="preserve"> 1) Aşgabat şäheriniň Köpetdag etrabynyň häkiminiň 30.11.2015-nji ýyldaky № 1114 belgili karary. 2) Aşgabat şäheriniň Köpetdag etrabynyň häkiminiň 08.12.2015-nji ýyldaky № 1155 belgili karary. 3) Aşgabat şäheriniň häkimi tarapyndan 2018-nji ýylyň 23-nji oktýabr aýynda berlen № 0001374 belgili Hususy eýeçilikdäki gozgalmaýan emläge eýeçilik etmek hukugy hakynda şahadatnamasy; 4) Türkmenistanyň Senagatçylar we telekeçiler birleşmesiniň müdirýetiniň 2015-nji ýylyň 20-nji iýul aýynda baglaşylan 12/15 belgili satyn almak –satmak barada şertnamasy</t>
  </si>
  <si>
    <t>01126</t>
  </si>
  <si>
    <t>01127</t>
  </si>
  <si>
    <t xml:space="preserve"> 00046479</t>
  </si>
  <si>
    <t xml:space="preserve"> 1/03/1035-14.02.2018</t>
  </si>
  <si>
    <t xml:space="preserve"> Aşgabat şäheriniň Köpetdag etrabynyň Oguzhan köçesiniň 41-nji (kyrk bir) bina 12-nji (on iki) söwda dükany</t>
  </si>
  <si>
    <t xml:space="preserve"> Aşgabat şäheriniň Köpetdag etrabynyň Howdan “A” ýaşaýyş toplumynyň 14-nji jaýynyň 2-nji öýünde </t>
  </si>
  <si>
    <t xml:space="preserve"> Aşgabat şaheriniň Azatlyk etrap häkimligi</t>
  </si>
  <si>
    <t xml:space="preserve"> 09.09.2005 </t>
  </si>
  <si>
    <t xml:space="preserve"> I-AŞ 348442 </t>
  </si>
  <si>
    <t xml:space="preserve"> Ermenistan Respublikasynyň Sisýansk raýonynyň Asawan obasy</t>
  </si>
  <si>
    <t xml:space="preserve"> 03.04.1958 </t>
  </si>
  <si>
    <t xml:space="preserve"> Sergeýewiç</t>
  </si>
  <si>
    <t xml:space="preserve"> Sos </t>
  </si>
  <si>
    <t xml:space="preserve"> Awetisýan </t>
  </si>
  <si>
    <t xml:space="preserve"> 8839</t>
  </si>
  <si>
    <t>Aşgabat şäheriniň döwlet notarial edarasy tarapyndan 2018-nji ýylyň 23-nji noýabrynda №20-748 belgi bilen bellige alnan satyn almak-satmak şertnamasy.</t>
  </si>
  <si>
    <t>00045853</t>
  </si>
  <si>
    <t>1/03/7552-12.11.2018</t>
  </si>
  <si>
    <t>Aşgabat şäheriniň Köpetdag etrabynyň Parahat 1 ýaşaýyş jaý toplumynyň 69-njy (altmyş dokuz) jaýynyň 63-nji (altmyş üç) öýi</t>
  </si>
  <si>
    <t>Aşgabat şäheriniň Köpetdag etrabynyň Azady köçesiniň 54-nji jaýynyň 12-nji öýünde</t>
  </si>
  <si>
    <t xml:space="preserve">10.07.2000 </t>
  </si>
  <si>
    <t>I-AŞ 155822</t>
  </si>
  <si>
    <t>13.01.1953</t>
  </si>
  <si>
    <t>Şamuhammet</t>
  </si>
  <si>
    <t>1) Aşgabat şäheriniň Köpetdag etrabynyň häkiminiň 2018-nji ýylyň 16-njy noýabrynda çykaran №1572 belgili karary. 2) Aşgabat şäheriniň döwlet notarial edarasy tarapyndan 2018-nji ýylyň 27-nji noýabrynda №19-12809 belgi bilen bellige alnan ýaşaýyş jaýyny muzdsuz göni (salgyly) bermek baradaky şertnamasy. 3) Aşgabat şäheriniň Köpetdag etrap häkimligi tarapyndan 2018-nji ýylyň 16-njy noýabrynda berlen №0017328 belgili hususylaşdyrylan ýaşaýyş jaýyna eýeçilik hukugy hakynda şahadatnamasy.</t>
  </si>
  <si>
    <t>00047809</t>
  </si>
  <si>
    <t>1/03/53-07.01.2019</t>
  </si>
  <si>
    <t>Aşgabat şäheriniň Köpetdag etrabynyň Parahat 1 ýaşaýyş jaý toplumynyň 59-njy (elli dokuz) jaýynyň 35-nji (otuz bäş) öýi</t>
  </si>
  <si>
    <t>Aşgabat şäheriniň Köpetdag etrabynyň Parahat 1 ýaşaýyş jaý toplumynyň 59-njy jaýynyň 35-nji öýi</t>
  </si>
  <si>
    <t>08.07.1998</t>
  </si>
  <si>
    <t>I-AŞ 027702</t>
  </si>
  <si>
    <t>Garagalpagstan Respublikasynyň Karl Marks obasynda</t>
  </si>
  <si>
    <t xml:space="preserve">04.08.1953 </t>
  </si>
  <si>
    <t>Aýsenem</t>
  </si>
  <si>
    <t>Aşgabat şäheriniň Abadan etrabynyň döwlet kepillendiriş edarasynyň 12.05.2015-nji ýyldaky № 1-2508 belgili satyn almak-satmak şertnamasy</t>
  </si>
  <si>
    <t>19.3</t>
  </si>
  <si>
    <t>40.4</t>
  </si>
  <si>
    <t>00048440</t>
  </si>
  <si>
    <t>1/02/99-11.01.2019</t>
  </si>
  <si>
    <t>Aşgabat şäheriniň Büzmeýin etrabynyň Büzmeýin ýaşaýyş toplumynyň Günorta 4 köçesiniň  18-nji  jaýy</t>
  </si>
  <si>
    <t>Aşgabat şäheriniň Büzmeýin etrabynyň Garadaşaýak ýaşaýyş toplumynyň Galkynyş köçesiniň 22-nji jaýy</t>
  </si>
  <si>
    <t>Ahal welaýatynyň Aşgabat etrap  Häkimligi</t>
  </si>
  <si>
    <t>I-AH 175187</t>
  </si>
  <si>
    <t xml:space="preserve">Ahal welaýatynyň Gökdepe etrabynyň 1-nji Birleşik obasynda </t>
  </si>
  <si>
    <t>Ahal welaýatynyň Büzmeýin şäher häkimliginiň 15.12.1995-nji ýyldaky № 174 belgili karary</t>
  </si>
  <si>
    <t>0044</t>
  </si>
  <si>
    <t>Aşgabat şäheriniň Büzmeýin etrap häkiminiň  07.01.2019-njy ýyldaky № 21 belgili karary</t>
  </si>
  <si>
    <t>00048452</t>
  </si>
  <si>
    <t>1/02/171-17.01.2019</t>
  </si>
  <si>
    <t>Aşgabat şäheriniň Büzmeýin etrabynyň Gökje ýaşaýyş toplumynyň Ak Bugdaý köçesiniň 25-nji jaýy</t>
  </si>
  <si>
    <t>Aşgabat şäheriniň Büzmeýin etrabynyň Nyýazow köçesiniň 66-njy  jaýy</t>
  </si>
  <si>
    <t>Ahal welaýatynyň döwlet arhiwiniň 16.10.2018-nji ýyldaky № K-175 belgili arhiw güwänamasy. Türkmenistanyň raýatlaryna mellek ýeri üçin we özbaşdak ýaşaýyş jaýyny gurmak üçin ýer bölegine hususy eýeçilik hukugyny berýän 17.07.2019-njy ýyldaky         № 4204 (0203061) belgili Döwlet namasy</t>
  </si>
  <si>
    <t>0605</t>
  </si>
  <si>
    <t>Aşgabat şäheriniň Abadan etrabynyň döwlet notarial edarasynyň 15.01.2019-njy ýyldaky № 25-147 belgili sowgat etmek şertnamasy</t>
  </si>
  <si>
    <t>0441                0188</t>
  </si>
  <si>
    <t>00047787</t>
  </si>
  <si>
    <t xml:space="preserve">1/02/4853-26.12..2018 </t>
  </si>
  <si>
    <t>Aşgabat şäheriniň Büzmeýin etrabynyň Ýalkym ýaşaýyş toplumynyň Ylmy tejribelik bazasynyň Arçabil köçesiniň 2-nji km 3-nji jaýynyň 3-nji öýi</t>
  </si>
  <si>
    <t>Aşgabat şäheriniň Büzmeýin etrabynyň YTB Arçabil köçesiniň 3-nji jaýynyň 3-nji öý</t>
  </si>
  <si>
    <t>Ahal welaýatynyň Aşgabat etrap häkimligi</t>
  </si>
  <si>
    <t>15.08.2000</t>
  </si>
  <si>
    <t>I-AH 148054</t>
  </si>
  <si>
    <t>Ahal welaýatynyň Kaka etrabynyň Atabaýew adyndaky obasy</t>
  </si>
  <si>
    <t>04.08.1969</t>
  </si>
  <si>
    <t xml:space="preserve">Kakowowa </t>
  </si>
  <si>
    <t>Aşgabat şäheriniň Büzmeýin etrap döwlet notarial edarasy tarapyndan 2018-nji ýylyň 27-nji noýabrynda tassyklanan 25-1042 belgili Satyn almak-satmak şertnamasy</t>
  </si>
  <si>
    <t>86</t>
  </si>
  <si>
    <t>00044099</t>
  </si>
  <si>
    <t>1/02/4364-21.11.2018</t>
  </si>
  <si>
    <t>Aşgabat şäheriniň Büzmeýin etrabynyň Bagyr ýaşaýyş toplumynyň Mätäji köçesiniň 2-nji jaýy</t>
  </si>
  <si>
    <t>Aşgabat şäheriniň Büzmeýin etrabynyň H.Gündogdyýew köçesiniň 12-nji jaýy</t>
  </si>
  <si>
    <t xml:space="preserve">27.09.2013 </t>
  </si>
  <si>
    <t xml:space="preserve">I-AŞ 480784 </t>
  </si>
  <si>
    <t xml:space="preserve">31.12.1982 </t>
  </si>
  <si>
    <t>Goçmyradowna</t>
  </si>
  <si>
    <t>Aşgabat şäheriniň Büzmeýin etrap Häkiminiň 2018-nji ýylyň 08-nji dekabryndaky № 1169 belgili karary. Türkmenistanyň raýatlaryna mellek ýeri üçin we özbaşdak ýaşaýyş jaýyny gurmak üçin ýer bölegine hususy eýeçilik hukugyny berýän 03.01.2019 ýyldaky №4128 belgi bilen hasaba alynan №0200742 belgili Döwlet namasy</t>
  </si>
  <si>
    <t>Aşgabat şäher häkiminiň 16.01.2018ý. № 57 belgili karary. Paýly gurluşyga gatnaşmagyň  20.05.2015-nji ýyldaky № 1-6-1/41 belgili şertnama. 05.05.2017-nji ýylda 1 belgili goşmaça ylalaşyk. 20.09.2018 2 belgili goşmaça ylalaşyk. Hususy eýeçiligindäki gozgalmaýan emläge bolan hukugy hakynda 28.05.2018ý. № 0019154 belgili şahadatnama</t>
  </si>
  <si>
    <t>00041352</t>
  </si>
  <si>
    <t>Aşgabat şäheriniň Büzmeýin etrabynyň Gurtly ýaşaýyş toplumynyň 7-nji jaýynyň  32-nji öýi</t>
  </si>
  <si>
    <t>Aşgabat şäheriniň Berkararlyk etrabynyň 4-nji A.Nyýazow geçelgesiniň 4-nji jaýynyň 2-nji böleginiň 12-nji öýi</t>
  </si>
  <si>
    <t>I-AŞ 132684</t>
  </si>
  <si>
    <t>Sapardurdyýewiç</t>
  </si>
  <si>
    <t>Aşgabat şäheriniň Büzmeýin etrap häkiminiň 24.12.2018-nji ýyldaky № 1252 belgili karary</t>
  </si>
  <si>
    <t>85</t>
  </si>
  <si>
    <t>00048309</t>
  </si>
  <si>
    <t>1/02/159-17.01.2019</t>
  </si>
  <si>
    <t>Aşgabat şäheriniň Büzmeýin etrabynyň Bagyr ýaşaýyş toplumynyň H.Ismaýylow köçesiniň 36-njy jaýy</t>
  </si>
  <si>
    <t>Aşgabat şäheriniň Arçabil etrabynyň RÝNÝ bölümi</t>
  </si>
  <si>
    <t>L №0203971</t>
  </si>
  <si>
    <t>Aşgabat şäheriniň Bagyr obasynda</t>
  </si>
  <si>
    <t>Hallyşirin</t>
  </si>
  <si>
    <t>Ahal welaýartynyň döwlet arhiwiniň 22.02.2018-njy ýyldaky № O-144 belgili hatynda 27.12.2005-nji ýylda Ahal welaýatynyň Ruhabat etrabynyň Bagyr geňeşliginiň № 12/5 belgili karary görkezilen arhiw göçürmesi</t>
  </si>
  <si>
    <t>2000</t>
  </si>
  <si>
    <t>Aşgabat şäher häkiminiň 16.01.2018ý. №57 belgili karary. Ýaşaýyş jaýlarynyň paýly gurluşygy hakynda 2015-nji ýylyň 18-nji iýunyndaky № 8-1-2/15 belgili şertnamasy. 06.07.2018ý. №1 Goşmaça Ylalaşyk. Hususy eýeçiligindäki gozgalmaýan emläge bolan hukugy hakynda 13.02.2018ý.  №0017361 belgili şahadatnama</t>
  </si>
  <si>
    <t>0202             0203</t>
  </si>
  <si>
    <t>00034010</t>
  </si>
  <si>
    <t>Aşgabat şäheriniň Büzmeýin etrabynyň Gurtly ýaşaýyş toplumynyň 66-njy jaýynyň 27-nji öýi</t>
  </si>
  <si>
    <t xml:space="preserve">01.11.1997 </t>
  </si>
  <si>
    <t xml:space="preserve">I-AŞ 003909 </t>
  </si>
  <si>
    <t>Daşhowuz welaýatynyň Tagta etrabynyň Bedirkent geňeşligi</t>
  </si>
  <si>
    <t xml:space="preserve">14.05.1979 </t>
  </si>
  <si>
    <t xml:space="preserve">Maýagözel </t>
  </si>
  <si>
    <t>Aşgabat şäheriniň Büzmeýin etrap döwlet notarial edarasy tarapyndan 2018-nji ýylyň 14-nji noýabrynda tassyklanan 26-5051 belgili Satyn almak-satmak şertnamasy</t>
  </si>
  <si>
    <t>84</t>
  </si>
  <si>
    <t xml:space="preserve">200000 </t>
  </si>
  <si>
    <t>00044161</t>
  </si>
  <si>
    <t>1/02/3935-16.10.2018</t>
  </si>
  <si>
    <t>Aşgabat şäheriniň Büzmeýin etrabynyň Herrikgala ýaşaýyş toplumynyň S.Aýmämmet köçesiniň 3-nji jaýy</t>
  </si>
  <si>
    <t>Aşgabat şäheriniň Büzmeýin etrabynyň Herrikgala ýaşaýyş toplumynyň Ýaşlyk köçesiniň 66-njy jaýy</t>
  </si>
  <si>
    <t xml:space="preserve">25.05.2015 </t>
  </si>
  <si>
    <t xml:space="preserve">I-AŞ 517675 </t>
  </si>
  <si>
    <t xml:space="preserve">19.11.1983 </t>
  </si>
  <si>
    <t>Baýramdurdyýewiç</t>
  </si>
  <si>
    <t xml:space="preserve">Bäşim </t>
  </si>
  <si>
    <t xml:space="preserve">Atamyradow </t>
  </si>
  <si>
    <t>Aşgabat şäheriniň Büzmeýin etrap Häkiminiň 2018-nji ýylyň 24-nji noýabryndaky № 1105 belgili karary. Türkmenistanyň raýatlaryna mellek ýeri üçin we özbaşdak ýaşaýyş jaýyny gurmak üçin ýer bölegine hususy eýeçilik hukugyny berýän 24.12.2018 ýyldaky №4084 belgi bilen hasaba alynan №0200402 belgili Döwlet namasy</t>
  </si>
  <si>
    <t>Aşgabat şäheriniň Büzmeýin etrap häkiminiň 24.12.2018-nji ýyldaky №1253 belgili karary</t>
  </si>
  <si>
    <t>0098</t>
  </si>
  <si>
    <t>83</t>
  </si>
  <si>
    <t>00048308</t>
  </si>
  <si>
    <t>1/02/168-17.01.2019</t>
  </si>
  <si>
    <t>Aşgabat şäheriniň Büzmeýin etrabynyň Bagyr ýaşaýyş toplumynyň Mollanepes köçesiniň 26-njy jaýy</t>
  </si>
  <si>
    <t>Aşgabat şäheriniň Büzmeýin etrabynyň Bagyr ýaşaýyş toplumynyň Mollanepes köçesi</t>
  </si>
  <si>
    <t xml:space="preserve">I-AH 078156 </t>
  </si>
  <si>
    <t>Rejepmuhammedowiç</t>
  </si>
  <si>
    <t>Annadurdyýew</t>
  </si>
  <si>
    <t>Ahal welaýatynyň Döwlet arhiwi tarapyndan 23.11.2018-nji ýyldaky № A-802 belgili hatynda 27.12.2005-nji ýyldaky Aşgabat etrabynyň Bagyr geňeşliginiň№12/5 belgili kararynda görkezilen arhiw göçürmesi</t>
  </si>
  <si>
    <t>Aşgabat şäher häkiminiň 27.02.2018ý. №441 belgili karary. Paýly gurluşyga gatnaşmak hakynda 04.11.2014 ýylda baglaşylan PGGŞ № B3-5-2/25 belgili şertnama. Hususy eýeçilikdäki gozgalmaýan emläge bolan hukugy hakynda 14.04.2018ý. №0017633 belgili şahadatnama</t>
  </si>
  <si>
    <t>0390 0370</t>
  </si>
  <si>
    <t>00044604</t>
  </si>
  <si>
    <r>
      <t xml:space="preserve">Aşgabat şäheriniň Büzmeýin etrabynyň Gurtly ýaşaýyş toplumynyň 18-nji jaýynyň 34-nji </t>
    </r>
    <r>
      <rPr>
        <b/>
        <sz val="14"/>
        <color rgb="FF000000"/>
        <rFont val="Times New Roman"/>
        <family val="1"/>
        <charset val="204"/>
      </rPr>
      <t>öýi</t>
    </r>
  </si>
  <si>
    <t>Aşgabat şäheriniň Büzmeýin etrabynyň Bekrewe ýaşaýyş toplumynyň 11-nji Hatar 1-nji jaýynyň 28-nji öýünde 06.11.2019-njy ýyla çenli ýazgyda duran</t>
  </si>
  <si>
    <t xml:space="preserve">I-AŞ 029544 </t>
  </si>
  <si>
    <t>Lebap welaýatynyň Halaç etrabynyň Pelwert geňeşliginde</t>
  </si>
  <si>
    <t>Mähremgulyýewna</t>
  </si>
  <si>
    <t>Aşgabat şäheriniň Abadan etrap döwlet kepillendiriş edarasy tarapyndan 17.01.2015 ýylda tassyklanan sanawda № 1-955 belgi bilen bellige alnan satyn almak-satmak şertnamasy</t>
  </si>
  <si>
    <t xml:space="preserve">299.15 </t>
  </si>
  <si>
    <t>42.5</t>
  </si>
  <si>
    <t xml:space="preserve">60.9 </t>
  </si>
  <si>
    <t>00047921</t>
  </si>
  <si>
    <t>1/02/23-08.01.2019</t>
  </si>
  <si>
    <t>Aşgabat şäheriniň Büzmeýin etrabynyň Gündogar köçesiniň 24-nji  jaýynyň 1-nji öý</t>
  </si>
  <si>
    <t>I-AŞ 526253</t>
  </si>
  <si>
    <t xml:space="preserve">Lebap welaýatynyň Dostluk etrabynyň Dostluk şäherçesinde </t>
  </si>
  <si>
    <t>Kurbandurdyýewna</t>
  </si>
  <si>
    <t>Taganowa</t>
  </si>
  <si>
    <t>Aşgabat şäher häkiminiň 03.10.2017ý. № 969 belgili karary. satyn almak-satmak barada 13.06.2018ý ýyldaky № 12-62 belgili şertnamasy. Hususy eýeçiligindäki gozgalmaýan emläge bolan hukugy hakynda 17.12.2018ý. № 0021688 belgili şahadatnama</t>
  </si>
  <si>
    <t>553297.00</t>
  </si>
  <si>
    <t xml:space="preserve">79.6 </t>
  </si>
  <si>
    <t>133.5</t>
  </si>
  <si>
    <t>00048169</t>
  </si>
  <si>
    <t>Aşgabat şäheriniň Büzmeýin etrabynyň Gurtly ýaşaýyş toplumynyň 62-nji jaýynyň  12-nji öýi</t>
  </si>
  <si>
    <t>Aşgabat şäheriniň Köpetdag etrabynyň N.Gullaýew köçesiniň 35-nji “A”  jaýynyň 42-nji öýi</t>
  </si>
  <si>
    <t>I-AŞ 338650</t>
  </si>
  <si>
    <t>Aşgabat şäheriniň Büzmeýin etrap häkiminiň 22.11.2018ý. № 1075 belgili karary. Aşgabat şäheriniň Büzmeýin etrap döwlet notarial edarasy tarapyndan 28.11.2018-nji ýylda bellige alyş kitabynda 26-5260 sanaw boýunça tassyklanan şertnamasy. Hususylaşdyrylan ýaşaýyş jaýyna eýeçilik hukugy hakynda 26.11.2018ý.  № 0016738 belgili şahadatnama</t>
  </si>
  <si>
    <t xml:space="preserve">229357.92 </t>
  </si>
  <si>
    <r>
      <t>54.9</t>
    </r>
    <r>
      <rPr>
        <b/>
        <sz val="14"/>
        <color theme="1"/>
        <rFont val="Times New Roman"/>
        <family val="1"/>
        <charset val="204"/>
      </rPr>
      <t xml:space="preserve"> </t>
    </r>
  </si>
  <si>
    <t xml:space="preserve">71.8 </t>
  </si>
  <si>
    <t>00048083</t>
  </si>
  <si>
    <t>1/02/38-08.01.2019</t>
  </si>
  <si>
    <t>Aşgabat şäheriniň Büzmeýin etrabynyň Büzmeýin ýaşaýyş toplumynyň Ahal şaýolynyň 2-nji “A” jaýynyň  21-nji öýi</t>
  </si>
  <si>
    <t>Aşgabat şäheriniň Büzmeýin etrabynyň Ahal şaýolynyň 2-nji “A” jaýynyň 21-nji öýi</t>
  </si>
  <si>
    <t>I-AŞ 480703</t>
  </si>
  <si>
    <t>Afonin</t>
  </si>
  <si>
    <t>Aşgabat şäher häkiminiň 16.01.2018ý. № 57 belgili karary. Paýly gurluşyga gatnaşmagyň 24.05.2016-njy ýyldaky PGGŞ № 8-8-1/45 belgili şertnamasy. Hususy eýeçilikdäki gozgalmaýan emläge bolan hukugy hakynda 24.12.2018ý. № 00022656 belgili şahadatnama</t>
  </si>
  <si>
    <t>0734</t>
  </si>
  <si>
    <t>48.2</t>
  </si>
  <si>
    <t>92.4</t>
  </si>
  <si>
    <t>00038168</t>
  </si>
  <si>
    <t>Aşgabat şäheriniň Büzmeýin etrabynyň Gurtly ýaşaýyş toplumynyň 69-njy jaýynyň  36-njy öýi</t>
  </si>
  <si>
    <t>Aşgabat şäheriniň Köpetdag etrabynyň Magtymguly şaýolynyň 125-nji jaýynyň 12-nji öýi</t>
  </si>
  <si>
    <t>I-AŞ 387936</t>
  </si>
  <si>
    <t>Hojanazarowiç</t>
  </si>
  <si>
    <t>Aşgabat şäher häkiminiň 16.01.2018ý. № 57 belgili karary. Paýly gurluşyga gatnaşmagyň 19.05.2016-njy ýyldaky PGGŞ № 5-7-2/45 belgili şertnamasy. Hususy eýeçiligindäki gozgalmaýan emläge bolan hukugy hakynda 17.12.2018ý. № 0022657 belgili şahadatnama</t>
  </si>
  <si>
    <t>00047755</t>
  </si>
  <si>
    <t>Aşgabat şäheriniň Büzmeýin etrabynyň Gurtly ýaşaýyş toplumynyň 24-nji jaýynyň  30-nji öýi</t>
  </si>
  <si>
    <t>Aşgabat şäheriniň Bagtyýarlyk etrabynyň 1-nji geçelge Telman köçesiniň 6-njy jaýy</t>
  </si>
  <si>
    <t>I-AŞ 023686</t>
  </si>
  <si>
    <t>Ahal welaýatynyň Aşgabat etrabynyň Sernyý zawod şäherçesinde</t>
  </si>
  <si>
    <t>Hojanazar</t>
  </si>
  <si>
    <t>Aşgabat şäheriniň Büzmeýin etrap häkiminiň 09.01.2019-njy ýyldaky  № 31 belgili karary</t>
  </si>
  <si>
    <t>00048554</t>
  </si>
  <si>
    <t>1/02/166-17.01.2019</t>
  </si>
  <si>
    <t>Aşgabat şäheriniň Büzmeýin etrabynyň Bagyr ýaşaýyş toplumynyň Şihalow köçesiniň 30-njy  jaýy</t>
  </si>
  <si>
    <t>Aşgabat şäheriniň Büzmeýin etrabynyň Bagyr ýaşaýyş toplumynyň Ö.Çaryýew köçesiniň 11-nji jaýy</t>
  </si>
  <si>
    <t>20.09.2010</t>
  </si>
  <si>
    <t>I-AH 457238</t>
  </si>
  <si>
    <t>14.02.1974</t>
  </si>
  <si>
    <t>Ahal welaýatynyň Aşgabat etrabynyň ..Bagyr” daýhan birleşiginiň 25.08.1995-nji ýyldaky № 38 belgili karary</t>
  </si>
  <si>
    <t>0189</t>
  </si>
  <si>
    <t>Aşgabat şäher Büzmeýin etrap häkiminiň 14.12.2018ý  №1192 belgili karary</t>
  </si>
  <si>
    <t>0692</t>
  </si>
  <si>
    <t>0693</t>
  </si>
  <si>
    <t>00047729</t>
  </si>
  <si>
    <t>1/02/82-10.01.2019</t>
  </si>
  <si>
    <t>Aşgabat şäheriniň Büzmeýin etrabynyň Bagyr ýaşaýyş toplumynyň Şatlyk köçesiniň 59/1-nji  jaýy</t>
  </si>
  <si>
    <t>Aşgabat şäheriniň Büzmeýin etrabynyň Bagyr ýaşaýyş toplumynyň Ýanbaş köçesiniň 78-nji jaýy</t>
  </si>
  <si>
    <t>13.01.1999</t>
  </si>
  <si>
    <t>I-AH 041184</t>
  </si>
  <si>
    <t>Aşgabat etrabynyň Bagyr obasy</t>
  </si>
  <si>
    <t>21.10.1961</t>
  </si>
  <si>
    <t>Zeýnep</t>
  </si>
  <si>
    <t xml:space="preserve">Abasowa </t>
  </si>
  <si>
    <t>0691</t>
  </si>
  <si>
    <t>Ahal welaýatynyň Abadan şäher döwlet notarial edarasynyň 25.07.2012-nji ýyldaky № 6015 belgili satyn almak-satmak şertnamasy</t>
  </si>
  <si>
    <t xml:space="preserve">1500 </t>
  </si>
  <si>
    <t>00047918</t>
  </si>
  <si>
    <t>1/02/68-09.01.2019</t>
  </si>
  <si>
    <t>Aşgabat şäheriniň Büzmeýin etrabynyň Büzmeýin ýaşaýyş toplumynyň H.Ökdirow köçesiniň 15-nji   ..a” jaýynyň  9-njy  öýi sowgat</t>
  </si>
  <si>
    <t>Aşgabat şäheriniň Büzmeýin etrabynyň H.Ökdirow köçesiniň 15-nji ..a” jaýynyň  9-njy öýi</t>
  </si>
  <si>
    <t>26.04.2018</t>
  </si>
  <si>
    <t>I-AŞ 587098</t>
  </si>
  <si>
    <t>Lebap welaýatynyň Halaç etrabynyň Garabekewül şäheri</t>
  </si>
  <si>
    <t>13.08.1972</t>
  </si>
  <si>
    <t>Hemraýewna</t>
  </si>
  <si>
    <t>09.01.2019</t>
  </si>
  <si>
    <t>Aşgabat şäheriniň Büzmeýin etrap häkiminiň 30.11.2018-nji ýyldaky № 1143 belgili karary</t>
  </si>
  <si>
    <t>0146</t>
  </si>
  <si>
    <t>78</t>
  </si>
  <si>
    <t>00047078</t>
  </si>
  <si>
    <t>1/02/44-09.01.2019</t>
  </si>
  <si>
    <t>Aşgabat şäheriniň Büzmeýin etrabynyň Bagyr ýaşaýyş toplumynyň  Baýdak köçesiniň  50-nji  jaýy</t>
  </si>
  <si>
    <t>Aşgabat şäheriniň Büzmeýin etrabynyň Parfiýa köçesi</t>
  </si>
  <si>
    <t>05.01.2005</t>
  </si>
  <si>
    <t>I-AH 294652</t>
  </si>
  <si>
    <t>02.05.1960</t>
  </si>
  <si>
    <t>Nejebaly</t>
  </si>
  <si>
    <t xml:space="preserve">Mämmedalyýew </t>
  </si>
  <si>
    <t>Halk deputatlarynyň Bagyr oba sowetiniň ispolnitel komitetiniň 26.03.1993-nji ýyldaky № 3/7 belgili karary. 
Türkmenistanyň raýatlaryna mellek ýeri üçin we özbaşdak ýaşaýyş jaýyny gurmak üçin ýer bölegine hususy eýeçilik hukugyny berýän 25.12.2018-nji ýyldaky № 4102 (0200399) belgili Döwlet namasy</t>
  </si>
  <si>
    <t xml:space="preserve">Aşgabat şäher Büzmeýin etrap döwlet notarial edarasynyň 08.01.2019 ýyldaky № 25-77 belgili satyn almak satmak şertnamasy </t>
  </si>
  <si>
    <t>00047030</t>
  </si>
  <si>
    <t xml:space="preserve">Aşgabat şäheriniň Büzmeýin etrabynyň Gurtly ýaşaýyş toplumynyň 24-nji   jaýynyň  19-njy   öýi </t>
  </si>
  <si>
    <t>Aşgabat şäheriniň Berkararlyk etrabynyň 5-nji kiçi etrapçasynyň 1-nji toparynyň 9-njy jaýynyň 19-njy öýi</t>
  </si>
  <si>
    <t>25.05.2017</t>
  </si>
  <si>
    <t>I-AŞ 568151</t>
  </si>
  <si>
    <t>Ahal welaýatynyň Kaka etrabynyň Mehinli geňeşligi</t>
  </si>
  <si>
    <t>21.07.1975</t>
  </si>
  <si>
    <t>Derýaýewiç</t>
  </si>
  <si>
    <t xml:space="preserve">Muhammetnurow </t>
  </si>
  <si>
    <t>Aşgabat şäher häkiminiň 27.02.2018ý. № 441 belgili karary. Paýly gurluşyga gatnaşmagyň  04.06.2015-nji ýyldaky PGGŞ № 6-3-3/11 belgili şertnamasy. Hususy eýeçiligindäki gozgalmaýan emläge bolan hukugy hakynda 17.12.2018ý. № 0022640 belgili şahadatnama</t>
  </si>
  <si>
    <t>00048031</t>
  </si>
  <si>
    <t>Aşgabat şäheriniň Büzmeýin etrabynyň Gurtly ýaşaýyş toplumynyň 40-njy  jaýynyň  26-njy   öýi</t>
  </si>
  <si>
    <t>şgabat şäheriniň Bagtyýarlyk etrabynyň B.Türkmenistan şaýolunyň 137-nji jaýynyň 9-njy öýi</t>
  </si>
  <si>
    <t>15.08.2011</t>
  </si>
  <si>
    <t>I-AŞ 447588</t>
  </si>
  <si>
    <t>24.07.1983</t>
  </si>
  <si>
    <t>Iskenderowna</t>
  </si>
  <si>
    <t xml:space="preserve">Medina </t>
  </si>
  <si>
    <t xml:space="preserve">Ismailowa </t>
  </si>
  <si>
    <t>Aşgabat şäher Büzmeýin etrap  häkiminiň 27.12.2018ý № 1271 belgili karary. Aşgabat şäher Büzmeýin etrap  döwlet  notarial edarasynyň 04.01.2019ý. № 25-24 belgili ýaşaýyş jaýyny muzdsuz göni (salgyly) bermek şertnamasy şertnamasy. Hususylaşdyrylan ýaşaýyş jaýyna eýeçilik hukugy hakynda 28.12.2018ý № 00016789 belgili şahadatnamasy</t>
  </si>
  <si>
    <t>00048414</t>
  </si>
  <si>
    <t>1/02/158-17.01.2019</t>
  </si>
  <si>
    <t>Aşgabat şäheriniň Büzmeýin etrabynyň Büzmeýin ýaşaýyş toplumynyň H.Ökdirow köçesiniň 37-nji   jaýynyň  82-nji   öýi</t>
  </si>
  <si>
    <t>Aşgabat şäheriniň Büzmeýin etrabynyň H.Ökdirow köçesiniň 37-nji jaýynyň  82-nji öýi</t>
  </si>
  <si>
    <t>11.10.2002</t>
  </si>
  <si>
    <t>I-AH 207438</t>
  </si>
  <si>
    <t>12.01.1971</t>
  </si>
  <si>
    <t>Meretgeldiýewna</t>
  </si>
  <si>
    <t xml:space="preserve">Aýtneýewa </t>
  </si>
  <si>
    <t>Aşgabat şäheriniň Büzmeýin etrap döwlet notarial edarasy tarapyndan 2019-njy ýylyň 03-nji ýanwarynda tassyklanan 25-17 belgili Satyn almak-satmak şertnamasy</t>
  </si>
  <si>
    <t>0140</t>
  </si>
  <si>
    <t xml:space="preserve">700000 </t>
  </si>
  <si>
    <t>00046431</t>
  </si>
  <si>
    <t>1/02/4879-27.12.2018</t>
  </si>
  <si>
    <t>Aşgabat şäheriniň Büzmeýin etrabynyň Gökje ýaşaýyş toplumynyň Akbugdaý köçesiniň 50-nji jaýy</t>
  </si>
  <si>
    <t>Aşgabat şäheriniň Köpetdag etrabynyň Arçabil şaýolynyň 34-nji jaýynyň 8-nji öýi</t>
  </si>
  <si>
    <t xml:space="preserve">07.11.2000 </t>
  </si>
  <si>
    <t xml:space="preserve">I-AŞ 169964 </t>
  </si>
  <si>
    <t xml:space="preserve">30.04.1970 </t>
  </si>
  <si>
    <t>Amanjaýewiç</t>
  </si>
  <si>
    <t xml:space="preserve">Akmuhammet </t>
  </si>
  <si>
    <t>Aşgabat raýonynyň Kalinin adyndaky sowhozynyň 17.02.1990 ýyldaky №79 belgili buýrugy. Aşgabat şäheriniň Büzmeýin etrap döwlet notarial edarasy tarapyndan 2019-njy ýylyň 03-nji ýanwarynda tassyklanan 25-17 belgili Satyn almak-satmak şertnamasy</t>
  </si>
  <si>
    <t>0139</t>
  </si>
  <si>
    <t>Aşgabat şäher häkiminiň 27.02.2018ý. №441 belgili karary. Ýaşaýyş jaýlarynyň paýly gurluşygy hakynda 2014-nji ýylyň 02-nji oktýabryndaky № B 5-4-1/4 belgili şertnamasy. 25.08.2015ý. № 1 Goşmaça şertnama. Hususy eýeçiligindäki gozgalmaýan emläge bolan hukugy hakynda 18.12.2018ý. №0022662 belgili şahadatnama</t>
  </si>
  <si>
    <t>00048533</t>
  </si>
  <si>
    <t>Aşgabat şäheriniň Büzmeýin etrabynyň Gurtly ýaşaýyş toplumynyň 23-nji jaýynyň 12-nji öýi</t>
  </si>
  <si>
    <t>Aşgabat şäheriniň Köpetdag etrabynyň Parahat 2/2 ýaşaýyş toplumynyň 13-nji jaýynyň 37-nji öýi</t>
  </si>
  <si>
    <t xml:space="preserve">22.05.2001 </t>
  </si>
  <si>
    <t xml:space="preserve">I-AŞ 204547 </t>
  </si>
  <si>
    <t xml:space="preserve">15.12.1978 </t>
  </si>
  <si>
    <t>Surenowiç</t>
  </si>
  <si>
    <t xml:space="preserve">Samwel </t>
  </si>
  <si>
    <t xml:space="preserve">Akopýan </t>
  </si>
  <si>
    <t>Aşgabat şäheriniň Büzmeýin etrap häkiminiň 17.11.2018ý. № 1041 belgili karary. Aşgabat şäheriniň Büzmeýin etrap döwlet notarial edarasynyň 28.11.2018-nji ýyldaky № 26-5276 belgili şertnamasy. Hususylaşdyrylan ýaşaýyş jaýyna eýeçilik hukugy hakynda 19.11.2018ý.  № 0016723 belgili şahadatnama</t>
  </si>
  <si>
    <t>00047977</t>
  </si>
  <si>
    <t>1/02/154-17.01.2019</t>
  </si>
  <si>
    <t>Aşgabat şäheriniň Büzmeýin etrabynyň Büzmeýin ýaşaýyş toplumynyň Gündogar  köçesiniň 21-nji   jaýynyň  6-njy  öýi</t>
  </si>
  <si>
    <t>Aşgabat şäheriniň Büzmeýin etrabynyň Gündogar köçesiniň 21-nji  jaýynyň 6-njy  öýi</t>
  </si>
  <si>
    <t>11.01.2000</t>
  </si>
  <si>
    <t>I-AH 104524</t>
  </si>
  <si>
    <t>Daşoguz welaýatynyň Boldumsaz etrabynyň Birleşik obasy</t>
  </si>
  <si>
    <t>01.10.1970</t>
  </si>
  <si>
    <t>Akjagül</t>
  </si>
  <si>
    <t xml:space="preserve">Baýlarowa </t>
  </si>
  <si>
    <t>Ahal welaýatynyň Abadan şäher häkiminiň 31.10.2006 ýylda çykaran № 137 belgili Karary. Abadan şäher döwlet notarial edarasynyň 2006-njy ýylyň 01-nji noýabrynda tassyklanan 690 belgili göçüp gidýäniň derejesini alan şahsyň hususy eýeçiligine satyn almak-satmak şertnama</t>
  </si>
  <si>
    <t>00045994</t>
  </si>
  <si>
    <t>1/02/152-17.01.2019</t>
  </si>
  <si>
    <t>Aşgabat şäheriniň Büzmeýin etrabynyň Büzmeýin ýaşaýyş toplumynyň H.Ökdirow köçesiniň 15-nji   jaýynyň  12-nji   öýi</t>
  </si>
  <si>
    <t>Aşgabat şäheriniň Büzmeýin etrabynyň S.Kornew köçesiniň 8-nji jaýynyň  9-njy öýi</t>
  </si>
  <si>
    <t>I-AH 164931</t>
  </si>
  <si>
    <t>21.01.1950</t>
  </si>
  <si>
    <t xml:space="preserve">Weliahmetowa </t>
  </si>
  <si>
    <t>Ahal welaýatynyň Abadan şäher döwlet kepillendiriş edarasynyň 16.03.2005-nji ýyldaky № 908 belgili Satyn almak-satmak şertnamasy</t>
  </si>
  <si>
    <t xml:space="preserve">10000000 </t>
  </si>
  <si>
    <t>00044357</t>
  </si>
  <si>
    <t>1/02/142-16.01.2019</t>
  </si>
  <si>
    <t>Aşgabat şäheriniň Büzmeýin etrabynyň Büzmeýin ýaşaýyş toplumynyň S.Kornew köçesiniň 4-nji jaýynyň 9-njy öýi</t>
  </si>
  <si>
    <t xml:space="preserve">Mary welaýatynyň Sakarçäge etrap Gorgangala geňeşligi </t>
  </si>
  <si>
    <t>20.14.2016</t>
  </si>
  <si>
    <t xml:space="preserve">L № 0240671  </t>
  </si>
  <si>
    <t>Mary welaýatynyň Sakarçäge etrap Birleşik geňeşligi</t>
  </si>
  <si>
    <t>20.12.1974</t>
  </si>
  <si>
    <t xml:space="preserve">Hangulyýewa </t>
  </si>
  <si>
    <t>Aşgabat şäher Büzmeýin etrap döwlet notarial edarasynyň 31.10.2018-nji ýyldaky № 26-4862 belgili kanun boýunça mirasa bolan hukuk hakynda şahadatnamasy</t>
  </si>
  <si>
    <t>00036988</t>
  </si>
  <si>
    <t>1/02/1760-01.06.2018</t>
  </si>
  <si>
    <t>Aşgabat şäheriniň Büzmeýin etrabynyň Gökje ýaşaýyş toplumynyň Sanjar geçelgesiniň 6-njy jaýy</t>
  </si>
  <si>
    <t>Aşgabat şäheriniň Köpetdag etrabynyň Howdan ..W” ýaşaýyş jaý toplumynyň 53-nji  jaýynyň 26-njy öýi</t>
  </si>
  <si>
    <t>I-AH 180402</t>
  </si>
  <si>
    <t>18.02.1986</t>
  </si>
  <si>
    <t>Şyhmyradowiç</t>
  </si>
  <si>
    <t xml:space="preserve">Halmyradow </t>
  </si>
  <si>
    <t>08.01.2019</t>
  </si>
  <si>
    <t>Aşgabat şäheriniň Büzmeýin etrabynyň häkiminiň 19.12.2018-nji ýyldaky № 1214 belgili karary. 28.12.2018-nji ýyldaky № 4124 (0200643) belgili döwletnamasy</t>
  </si>
  <si>
    <t>0663</t>
  </si>
  <si>
    <t>Aşgabat şäher häkiminiň 27.02.2018ý. №441 belgili karary. Ýaşaýyş jaýlarynyň paýly gurluşygy hakynda 2015-nji ýylyň 13-nji oktýabryndaky № 1-2-1/45 belgili şertnamasy. Hususy eýeçiligindäki gozgalmaýan emläge bolan hukugy hakynda 07.01.2019ý. №0022824 belgili şahadatnama</t>
  </si>
  <si>
    <t>0366</t>
  </si>
  <si>
    <t>00048537</t>
  </si>
  <si>
    <t>Aşgabat şäheriniň Büzmeýin etrabynyň Gurtly ýaşaýyş toplumynyň 2-nji jaýynyň 14-nji öýi</t>
  </si>
  <si>
    <t>Aşgabat şäheriniň Berkararlyk etrabynyň K.Taňrygulyýew köçesiniň 99-njy jaýy</t>
  </si>
  <si>
    <t xml:space="preserve">22.10.2002 </t>
  </si>
  <si>
    <t xml:space="preserve">I-AŞ 280868 </t>
  </si>
  <si>
    <t xml:space="preserve">06.08.1984 </t>
  </si>
  <si>
    <t xml:space="preserve">Hojaliýew </t>
  </si>
  <si>
    <t>Aşgabat şäheriniň Büzmeýin etrap döwlet notarial edarasy tarapyndan 2019-njy ýylyň 12-nji ýanwarynda tassyklanan 25-112 belgili Satyn almak-satmak şertnamasy</t>
  </si>
  <si>
    <t>72</t>
  </si>
  <si>
    <t>00047777</t>
  </si>
  <si>
    <t>1/02/57-09.01.2019</t>
  </si>
  <si>
    <t>Aşgabat şäheriniň Büzmeýin etrabynyň Ýalkym ýaşaýyş toplumynyň Kemine-3 köçesiniň 26-njy jaýy</t>
  </si>
  <si>
    <t>Aşgabat şäheriniň Büzmeýin etrabynyň Ýalkym ýaşaýyş toplumynyň Zähmet köçesiniň 12-nji jaýy</t>
  </si>
  <si>
    <t xml:space="preserve">24.04.2017 </t>
  </si>
  <si>
    <t xml:space="preserve">I-AŞ 565200 </t>
  </si>
  <si>
    <t xml:space="preserve">15.09.1999 </t>
  </si>
  <si>
    <t>Halmämmedowna</t>
  </si>
  <si>
    <t xml:space="preserve">Körhanowa </t>
  </si>
  <si>
    <t>Aşgabat raýonynyň Mätäji adyndaky daýhan birleşiginiň prawleniýasynyň maslahadynyň 25.08.1994ý. №8 protokoly. Aşgabat şäheriniň Büzmeýin etrap döwlet notarial edarasy tarapyndan 2019-njy ýylyň 12-nji ýanwarynda tassyklanan 25-112 belgili Satyn almak-satmak şertnamasy.</t>
  </si>
  <si>
    <t>0589</t>
  </si>
  <si>
    <t>Aşgabat şäheriniň Büzmeýin etrap Häkiminiň 2019-njy ýylyň 04-nji ýanwaryndaky № 12 belgili karary</t>
  </si>
  <si>
    <t>00048407</t>
  </si>
  <si>
    <t>1/02/133-15.01.2019</t>
  </si>
  <si>
    <t>Aşgabat şäheriniň Büzmeýin etrabynyň Bagyr ýaşaýyş toplumynyň Garagum köçesiniň 99-njy jaýy</t>
  </si>
  <si>
    <t>Aşgabat şäheriniň Büzmeýin etrabynyň Bagyr ýaşaýyş toplumynyň K.Abdyrahmanow köçesiniň 41-nji jaýy</t>
  </si>
  <si>
    <t xml:space="preserve">28.06.2002 </t>
  </si>
  <si>
    <t xml:space="preserve">I-AH 194432 </t>
  </si>
  <si>
    <t xml:space="preserve">12.06.1972 </t>
  </si>
  <si>
    <t xml:space="preserve">Muhametrazaşa </t>
  </si>
  <si>
    <t>Aşgabat şäheriniň Büzmeýin etrap häkiminiň 14.12.2018-nji ýyldaky №1202 belgili karary</t>
  </si>
  <si>
    <t>00047834</t>
  </si>
  <si>
    <t>1/02/1129-15.01.2019</t>
  </si>
  <si>
    <t>Aşgabat şäheriniň Büzmeýin etrabynyň Bagyr ýaşaýyş toplumynyň Gülennem köçesiniň 18-nji jaýy satdy</t>
  </si>
  <si>
    <t>Aşgabat şäheriniň Büzmeýin etrabynyň Senagat köçesiniň 9-njy jaýynyň 13-nji öýi</t>
  </si>
  <si>
    <t xml:space="preserve">I-AH 347110 </t>
  </si>
  <si>
    <t>Ahal welaýatynyň Döwlet arhiwi tarapyndan 25.03.2016-njy ýyldaky № K-45 belgili hatynda görkezilen. 14.06.1991-nji ýyldaky Aşgabat etrabynyň Bagyr oba arçynlygynyň 24 belgili buýrugy</t>
  </si>
  <si>
    <t>Aşgabat şäheriniň Büzmeýin etrabynyň Bagyr ýaşaýyş toplumynyň Gülennem köçesiniň 18-nji jaýy</t>
  </si>
  <si>
    <t>Aşgabat şäheriniň Büzmeýin etrap häkiminiň 07.01.2019-njy ýyldaky №20 belgili karary</t>
  </si>
  <si>
    <t>0143</t>
  </si>
  <si>
    <t>214.2</t>
  </si>
  <si>
    <t>305.1</t>
  </si>
  <si>
    <t>00048512</t>
  </si>
  <si>
    <t>1/02/131-15.01.2019</t>
  </si>
  <si>
    <t>Aşgabat şäheriniň Büzmeýin etrabynyň Bagyr ýaşaýyş toplumynyň Çeşme köçesiniň 4-nji jaýy</t>
  </si>
  <si>
    <t>Aşgabat şäheriniň Büzmeýin etrabynyň Nowgorod köçesiniň 8-nji jaýynyň 22-nji öýi</t>
  </si>
  <si>
    <t xml:space="preserve">I-AŞ 281431 </t>
  </si>
  <si>
    <t>Ahal welaýatynyň Ruhabat etrabynyň Bagyr geňeşliginde</t>
  </si>
  <si>
    <t>Mirzahan</t>
  </si>
  <si>
    <t>Bahlulow</t>
  </si>
  <si>
    <t>Ahal welaýatynyň Döwlet arhiwi tarapyndan 12.07.2018-nji ýyldaky № B-164 belgili hatynda görkezilen. 14.06.1991-nji ýyldaky Aşgabat etrabynyň Bagyr oba arçynlygynyň 24 belgili buýrugy</t>
  </si>
  <si>
    <t>Aşgabat şäher häkiminiň 16.01.2018ý. № 57 belgili karary. Paýly gurluşyga gatnaşmagyň 12.06.2015 ýyldaky PGGŞ № 8-2-1/3 belgili şertnamasy. Hususy eýeçiligindäki gozgalmaýan emläge bolan hukugy hakynda 20.11.2018ý. № 0021776 belgili şahadatnam</t>
  </si>
  <si>
    <t>0993</t>
  </si>
  <si>
    <t>0981</t>
  </si>
  <si>
    <t>79.9</t>
  </si>
  <si>
    <t>131.1</t>
  </si>
  <si>
    <t>00048358</t>
  </si>
  <si>
    <t>Aşgabat şäheriniň Büzmeýin etrabynyň Gurtly ýaşaýyş toplumynyň 67-nji jaýynyň 19-njy öýi satdy</t>
  </si>
  <si>
    <t>Aşgabat şäheriniň Berkararlyk etrabynyň 5-nji kiçi etrapçasynyň 1-nji toparynyň 8-nji jaýynyň 12-nji öýi</t>
  </si>
  <si>
    <t xml:space="preserve">Lebap welaýatynyň Halaç etrap PB </t>
  </si>
  <si>
    <t>I-LB 109066</t>
  </si>
  <si>
    <t>Lebap welaýatynyň Halaç etrabynyň Çöhpetde geňeşliginde</t>
  </si>
  <si>
    <t xml:space="preserve">Rozyýewa </t>
  </si>
  <si>
    <t>Aşgabat şäheriniň Büzmeýin etrap döwlet notarial edarasy tarapyndan 2019-njy ýylyň 07-nji ýanwarynda tassyklanan 25-36 belgili Satyn almak satmak şertnamasy</t>
  </si>
  <si>
    <t>00018356</t>
  </si>
  <si>
    <t>192-17.02.2017</t>
  </si>
  <si>
    <t>Aşgabat şäheriniň Büzmeýin etrabynyň Büzmeýin şaýaýyş toplumynyň S.Kornew köçesiniň 8-nji jaýynyň 6-njy öýi</t>
  </si>
  <si>
    <t>Aşgabat şäheriniň Köpetdag etrabynyň 1934-Bomako köçesiniň 20-nji jaýynyň 3-nji böleginiň 3-nji öýi</t>
  </si>
  <si>
    <t xml:space="preserve">Agabat şäheriniň Köpetdag etrap häkimligi </t>
  </si>
  <si>
    <t xml:space="preserve">I-AŞ 283172 </t>
  </si>
  <si>
    <t>Lebap welaýatynyň Çärjew etrabynyň Kiştuwan obasynda</t>
  </si>
  <si>
    <t>Begençowna</t>
  </si>
  <si>
    <t>Kamargül</t>
  </si>
  <si>
    <t>Aşgabat şäher häkiminiň 16.01.2018ý. № 58 belgili karary. Ýaşaýyş jaýlaryň paýly gurluşygy hakynda  31.10.2014-nji ýyldaky № B 3-1-3/14 belgili şertnamasy. Hususy eýeçiligindäki gozgalmaýan emläge bolan hukugy hakynda 17.12.2018ý. № 0022501 belgili şahadatnama</t>
  </si>
  <si>
    <t>0591 0590</t>
  </si>
  <si>
    <t xml:space="preserve">308873.99 </t>
  </si>
  <si>
    <t xml:space="preserve">53.7 </t>
  </si>
  <si>
    <t xml:space="preserve">100.7 </t>
  </si>
  <si>
    <t>00048069</t>
  </si>
  <si>
    <t>Aşgabat şäheriniň Büzmeýin etrabynyň Gurtly ýaşaýyş toplumynyň 11-nji jaýynyň  13-nji öýi</t>
  </si>
  <si>
    <t>Aşgabat şäheriniň Köpetdag etrabynyň Parahat 4/2 ýaşaýyş jaý toplumynyň 43-nji jaýynyň 24-nji öýi</t>
  </si>
  <si>
    <t>I-AŞ 384432</t>
  </si>
  <si>
    <t>Aşgabat şäheriniň Abadan etrap döwlet kepillendiriş edarasy tararpyndan 20.06.2015 ýylda tassyklanan № 1-268  belgi bilen bellige alnan satyn almak-satmak şertnamasy</t>
  </si>
  <si>
    <t>212.4</t>
  </si>
  <si>
    <t>00045093</t>
  </si>
  <si>
    <t>1/02/14-04.01.2019</t>
  </si>
  <si>
    <t>Aşgabat şäheriniň Büzmeýin etrabynyň Gökje ýaşaýyş toplumynyň  Älem köçesiniň  61-nji  jaýy</t>
  </si>
  <si>
    <t>Aşgabat şäheriniň Köpetdag  etrabynyň 10 ýyl Abadançylyk köçesiniň  147-nji jaýynyň 19-njy öýi</t>
  </si>
  <si>
    <t>I-AŞ 332478</t>
  </si>
  <si>
    <t>Mahmudowna</t>
  </si>
  <si>
    <t>Gunça</t>
  </si>
  <si>
    <t>Aşgabat şäheriniň Abadan etrap häkiminiň 17.04.2017 ýyldaky № 70 belgili karary. Türkmenistanyň raýatlaryna mellek ýeri üçin we özbaşdak ýaşaýyş jaýyny gurmak üçin ýer bölegine hususy eýeçilik hukugyny berýän 28.04.2017 ýyldaky № 1629 (0140511) belgili Döwlet namasy</t>
  </si>
  <si>
    <t>Aşgabat şäher häkiminiň 11.12.2017ý. № 1615 belgili karary. Paýly gurluşyga gatnaşmagyň 20.01.2017-nji ýyldaky № 6-1-2/03 belgili şertnamasy. Hususy eýeçiligindäki gozgalmaýan emläge bolan hukugy hakynda 31.07.2018ý. № 0001224 belgili şahadatnama</t>
  </si>
  <si>
    <t xml:space="preserve">750938.27 </t>
  </si>
  <si>
    <t>243.1</t>
  </si>
  <si>
    <t>00043536</t>
  </si>
  <si>
    <t>Aşgabat şäheriniň Büzmeýin etrabynyň Gurtly ýaşaýyş toplumynyň 38-nji jaýynyň 5-njielgili dükany</t>
  </si>
  <si>
    <t>Aşgabat şäheriniň Büzmeýin etrabynyň 1-nji Aşgabat geçelgesiniň 15-nji jaýy</t>
  </si>
  <si>
    <t>I-AŞ 268545</t>
  </si>
  <si>
    <t xml:space="preserve">Aşgabat şäherinde Köşi obasynda </t>
  </si>
  <si>
    <t>Annaorazowiç</t>
  </si>
  <si>
    <t>Aýmyrat</t>
  </si>
  <si>
    <t>Daňatarow</t>
  </si>
  <si>
    <t>Aşgabat şäher häkiminiň 11.12.2017ý. № 1615 belgili karary. Paýly gurluşyga gatnaşmagyň 20.01.2017-nji ýyldaky № 6-1-2/02 belgili şertnamasy. Hususy eýeçiligindäki gozgalmaýan emläge bolan hukugy hakynda 31.07.2018ý. № 0001225 belgili şahadatnama</t>
  </si>
  <si>
    <t xml:space="preserve">297.5 </t>
  </si>
  <si>
    <t>00043538</t>
  </si>
  <si>
    <t>Aşgabat şäheriniň Büzmeýin etrabynyň Gurtly ýaşaýyş toplumynyň 38-nji jaýynyň 4-njielgili dükany</t>
  </si>
  <si>
    <t>Aşgabat şäher häkiminiň 16.01.2018ý. № 57 belgili karary. Paýly gurluşyga gatnaşmagyň 12.05.2016-njy ýyldaky PGGŞ № 8-4-1/47 belgili şertnamasy. Hususy eýeçiligindäki gozgalmaýan emläge bolan hukugy hakynda 04.12.2018ý. № 0022279 belgili şahadatnama</t>
  </si>
  <si>
    <t>0532 0337</t>
  </si>
  <si>
    <t>98.5</t>
  </si>
  <si>
    <t>150.2</t>
  </si>
  <si>
    <t>00048400</t>
  </si>
  <si>
    <t>Aşgabat şäheriniň Büzmeýin etrabynyň Gurtly ýaşaýyş toplumynyň 70-nji jaýynyň 24-nji öýi</t>
  </si>
  <si>
    <t>Aşgabat şäheriniň Berkararlyk etrabynyň Galkynyş köçesiniň 33-nji  jaýynyň 3-nji öýi</t>
  </si>
  <si>
    <t>I-AŞ 415217</t>
  </si>
  <si>
    <t>Daşoguz welaýatynyň Görogly etrabynyň Görogly şäherçesinde</t>
  </si>
  <si>
    <t>Kakowowna.</t>
  </si>
  <si>
    <t>Ogulboldy</t>
  </si>
  <si>
    <t>Pirnepesowa</t>
  </si>
  <si>
    <t>Aşgabat şäheriniň Büzmeýin etrap döwlet notarial edarasy tarapyndan 2018-nji ýylyň 25-nji dekabrynda tassyklanyp sanawda №25-1410 belgi bilen bellige alnan Sowgat etmek şertnamasy</t>
  </si>
  <si>
    <t>00043150</t>
  </si>
  <si>
    <t>Aşgabat şäheriniň Büzmeýin etrabynyň Gurtly ýaşaýyş toplumynyň 24-nji jaýynyň 11-nji öýi</t>
  </si>
  <si>
    <t>Aşgabat şäheriniň Bagtyýarlyk etrabynyň 2012-nji köçesiniň 49-njy jaýynyň 12-nji öýi</t>
  </si>
  <si>
    <t xml:space="preserve">I-AŞ 196305 </t>
  </si>
  <si>
    <t xml:space="preserve">Mary welaýatynyň Murgap etrabynyň Suhty geňeşliginde </t>
  </si>
  <si>
    <t>Porsyýewna</t>
  </si>
  <si>
    <t>Enegyz</t>
  </si>
  <si>
    <t>Aşyrmyradowa</t>
  </si>
  <si>
    <t>Aşgabat şäheriniň döwlet kepillendiriş edarasy tarapyndan 25.05.2004-nji ýylda bellige alyş kitabynda sanowda№ 7-740 belgi bilen hasaba alnan Sowgat (peşgeş) etmek şertnamasy</t>
  </si>
  <si>
    <t>0321</t>
  </si>
  <si>
    <t>1/02/33-08.01.2019</t>
  </si>
  <si>
    <t>I-AŞ 332376</t>
  </si>
  <si>
    <t>Muhammedaly</t>
  </si>
  <si>
    <t>Aşgabat şäheriniň Büzmeýin etrap Häkiminiň 30.11.2018ý. № 1126 belgili karary. Aşgabat şäheriniň Büzmeýin etrap döwlet notarial edarasynyň 05.12.2018-nji ýyldaky № 25-1135 belgili şertnamasy. Hususylaşdyrylan ýaşaýyş jaýyna eýeçilik hukugy hakynda 03.12.2018ý.  № 0016746 belgili şahadatnama</t>
  </si>
  <si>
    <t>151414.56</t>
  </si>
  <si>
    <t>30.2</t>
  </si>
  <si>
    <t xml:space="preserve">47.4 </t>
  </si>
  <si>
    <t>00048014</t>
  </si>
  <si>
    <t>1/02/31-08.01.2019</t>
  </si>
  <si>
    <t xml:space="preserve">Aşgabat şäheriniň Büzmeýin etrabynyň Büzmeýin ýaşaýyş toplumynyň Gündogar köçesiniň 17-nji jaýynyň  38-njy öýi </t>
  </si>
  <si>
    <t>Aşgabat şäheriniň Büzmeýin etrabynyň Gündogar köçesiniň 17-nji  jaýynyň 38-nji  öýi</t>
  </si>
  <si>
    <t>I-AŞ 526342</t>
  </si>
  <si>
    <t>Mihaýlowna</t>
  </si>
  <si>
    <t>Owezowa</t>
  </si>
  <si>
    <t>Aşgabat şäher häkiminiň 11.12.2017ý. № 1615 belgili karary. Paýly gurluşyga gatnaşmagyň 19.09.2016-nji ýyldaky PGGŞ № 5-6-1/55 belgili şertnamasy. Hususy eýeçiligindäki gozgalmaýan emläge bolan hukugy hakynda 19.11.2018ý. № 0022213 belgili şahadatnama</t>
  </si>
  <si>
    <t>0476</t>
  </si>
  <si>
    <t>0477</t>
  </si>
  <si>
    <t xml:space="preserve">384086.31 </t>
  </si>
  <si>
    <t xml:space="preserve">75.1 </t>
  </si>
  <si>
    <t>124.5</t>
  </si>
  <si>
    <t>00047587</t>
  </si>
  <si>
    <t>Aşgabat şäheriniň Büzmeýin etrabynyň Gurtly ýaşaýyş toplumynyň 25-nji jaýynyň  11-nji   öýi</t>
  </si>
  <si>
    <t>Aşgabat şäheriniň Bagtyýarlyk etrabynyň 2-nji Bereketli geçelgesiniň  15-nji jaýynyň 6-njy öýi</t>
  </si>
  <si>
    <t xml:space="preserve">I-AŞ 054082 </t>
  </si>
  <si>
    <t xml:space="preserve">Mary welaýatynyň Sakarçäge etrabynyň Çöňür geňeşliginde </t>
  </si>
  <si>
    <t>Öwlägulyýewiç</t>
  </si>
  <si>
    <t>Ylýasow</t>
  </si>
  <si>
    <t>Aşgabat şäheriniň Büzmeýin etrap häkiminiň 17.11.2018ý. № 1038 belgili karary. Aşgabat şäheriniň Büzmeýin etrap döwlet notarial edarasy tarapyndan 2018-nji ýylyň 10-njy dekabrynda bellige alyş kitabynda 25-1215 sanaw boýunça tassyklanan şertnamasy. Hususylaşdyrylan ýaşaýyş jaýyna eýeçilik hukugy hakynda 19.11.2018ý.  № 0016729 belgili şahadatnama</t>
  </si>
  <si>
    <t>00048276</t>
  </si>
  <si>
    <t>1/02/120-15.01.2019</t>
  </si>
  <si>
    <t>Aşgabat şäheriniň Büzmeýin etrabynyň Büzmeýin ýaşaýyş toplumynyň Gündogar  24-nji   jaýynyň  10-njy  öýi</t>
  </si>
  <si>
    <t>Aşgabat şäheriniň Büzmeýin etrabynyň Gündogar 24-nji  jaýynyň 10-njy öýi</t>
  </si>
  <si>
    <t>I-AH 004674</t>
  </si>
  <si>
    <t>18.03.1957</t>
  </si>
  <si>
    <t>Kambarowna</t>
  </si>
  <si>
    <t xml:space="preserve">Narynç </t>
  </si>
  <si>
    <t xml:space="preserve">Alihanowa </t>
  </si>
  <si>
    <t>Aşgabat şäheriniň Büzmeýin etrap Häkiminiň 2018-nji ýylyň 24-nji dekabryndaky № 1254 belgili karary</t>
  </si>
  <si>
    <t>0592</t>
  </si>
  <si>
    <t>00048146</t>
  </si>
  <si>
    <t>1/02/108-14.01.2019</t>
  </si>
  <si>
    <t>Aşgabat şäheriniň Büzmeýin etrabynyň Bagyr ýaşaýyş toplumynyň Garagum köçesiniň 103-nji jaýy</t>
  </si>
  <si>
    <t>Aşgabat şäheriniň Büzmeýin etrabynyň Bagyr ýaşaýyş toplumynyň Galkynyş köçesiniň 50-nji jaýy</t>
  </si>
  <si>
    <t xml:space="preserve">26.02.2001 </t>
  </si>
  <si>
    <t xml:space="preserve">I-AH 175659 </t>
  </si>
  <si>
    <t xml:space="preserve">09.03.1972 </t>
  </si>
  <si>
    <t>Annaniýazowiç</t>
  </si>
  <si>
    <t xml:space="preserve">Aždar </t>
  </si>
  <si>
    <t>Aşgabat etrabynyň “Bagyr” daýhan birleşiginiň 25.08.1995 ýyldaky №38 belgili buýrugy</t>
  </si>
  <si>
    <t>Aşgabat şäher Büzmeýin etrap döwlet notarial edarasynyň 27.12.2018-nji ýyldaky № 25-1459 belgili sowgat etmek şertnamasy</t>
  </si>
  <si>
    <t xml:space="preserve">          0005</t>
  </si>
  <si>
    <t>00035730</t>
  </si>
  <si>
    <t>Aşgabat şäheriniň Büzmeýin etrabynyň Gurtly ýaşaýyş toplumynyň 35-nji   jaýynyň  21-nji   öýi</t>
  </si>
  <si>
    <t>14.10.2008</t>
  </si>
  <si>
    <t>S № 0225612</t>
  </si>
  <si>
    <t>30.09.2008</t>
  </si>
  <si>
    <t>Guwanjowiç</t>
  </si>
  <si>
    <t xml:space="preserve">Aşyr </t>
  </si>
  <si>
    <t xml:space="preserve">Saparmyradow </t>
  </si>
  <si>
    <t>Aşgabat şäheriniň Büzmeýin etrap häkiminiň 30.11.2018ý. № 1138 belgili karary. Aşgabat şäheriniň Büzmeýin etrap döwlet notarial edarasy tarapyndan 2018-nji ýylyň 10-njy dekabrynda bellige alyş kitabynda 25-1214 sanaw boýunça tassyklanan şertnamasy. Hususylaşdyrylan ýaşaýyş jaýyna eýeçilik hukugy hakynda 03.12.2018ý.  № 0016758 belgili şahadatnama</t>
  </si>
  <si>
    <t>00048206</t>
  </si>
  <si>
    <t>1/02/118-14.01.2019</t>
  </si>
  <si>
    <t>Aşgabat şäheriniň Büzmeýin etrabynyň Büzmeýin ýaşaýyş toplumynyň Gündogar  28-nji   jaýynyň  6-njy  öýi</t>
  </si>
  <si>
    <t>Aşgabat şäheriniň Büzmeýin etrabynyň Gündogar 28-nji  jaýynyň 6-njy öýi</t>
  </si>
  <si>
    <t>I-AH 197111</t>
  </si>
  <si>
    <t>04.06.1951</t>
  </si>
  <si>
    <t xml:space="preserve">Bednik </t>
  </si>
  <si>
    <t>Aşgabat şäher häkiminiň 17.11.2018ý. № 1045 belgili karary. Ýaşaýyş jaýyny muzdsuz göni (salgyly) bermek barada 03.12.2018ý № 25-1086 belgili şertnama. Hususy eýeçiligindäki gozgalmaýan emläge bolan hukugy hakynda 19.11.2018ý. № 0016722 belgili şahadatnama</t>
  </si>
  <si>
    <t>00048193</t>
  </si>
  <si>
    <t>1/02/113-14.01.2019</t>
  </si>
  <si>
    <t>Aşgabat şäheriniň Büzmeýin etrabynyň Büzmeýin ýaşaýyş toplumynyň Ahal şaýolynyň 28-nji   jaýynyň 23-nji   öýi</t>
  </si>
  <si>
    <t>Aşgabat şäheriniň Büzmeýin etrabynyň Ahal şäýoly köçesiniň 28-nji jaýynyň 23-nji öýi</t>
  </si>
  <si>
    <t>13.09.1999</t>
  </si>
  <si>
    <t>I-AH 069669</t>
  </si>
  <si>
    <t>Çelýabinsk şäheri</t>
  </si>
  <si>
    <t>26.03.1983</t>
  </si>
  <si>
    <t xml:space="preserve">Besednowa </t>
  </si>
  <si>
    <t>Aşgabat şäheriniň Büzmeýin etrap Häkiminiň 2018-nji ýylyň 20-nji dekabryndaky № 1243 belgili karary</t>
  </si>
  <si>
    <t>00047794</t>
  </si>
  <si>
    <t>1/02/96-11.01.2019</t>
  </si>
  <si>
    <t>Aşgabat şäheriniň Büzmeýin etrabynyň Bagyr ýaşaýyş toplumynyň Abdyrahmanow köçesiniň 77-nji jaýy</t>
  </si>
  <si>
    <t>Aşgabat şäheriniň Büzmeýin etrabynyň Bagyr ýaşaýyş toplumynyň Energetik köçesiniň 1-nji jaýy</t>
  </si>
  <si>
    <t xml:space="preserve">06.04.2000 </t>
  </si>
  <si>
    <t xml:space="preserve">I-AH 135071 </t>
  </si>
  <si>
    <t xml:space="preserve">21.04.1960 </t>
  </si>
  <si>
    <t>Aşgabat etrabynyň “Bagyr” daýhan birleşiginiň 11.03.1990 ýyldaky 8 belgili buýrugy</t>
  </si>
  <si>
    <t>0781</t>
  </si>
  <si>
    <t>Aşgabat şäheriniň Büzmeýin etrap Häkiminiň 2019-njy ýylyň 04-nji ýanwaryndaky № 11 belgili karary</t>
  </si>
  <si>
    <t>61</t>
  </si>
  <si>
    <t>00048406</t>
  </si>
  <si>
    <t>1/02/94-11.01.2019</t>
  </si>
  <si>
    <t>Aşgabat şäheriniň Büzmeýin etrabynyň Bagyr ýaşaýyş toplumynyň Garagum köçesiniň 97-nji jaýy</t>
  </si>
  <si>
    <t>Aşgabat şäheriniň Büzmeýin etrabynyň Bagyr ýaşaýyş toplumynyň R.Ýaýlymow köçesiniň 27-nji jaýy</t>
  </si>
  <si>
    <t xml:space="preserve">18.08.2017 </t>
  </si>
  <si>
    <t xml:space="preserve">I-AŞ 565862 </t>
  </si>
  <si>
    <t xml:space="preserve">01.01.1950 </t>
  </si>
  <si>
    <t xml:space="preserve">Mämedow </t>
  </si>
  <si>
    <t>Aşgabat etrabynyň “Bagyr” daýhan birleşiginiň 20.08.1991 ýyldaky 37 A belgili buýrugy</t>
  </si>
  <si>
    <t>Aşgabat şäheriniň Büzmeýin etrap häkiminiň 22.11.2018ý. № 1078 belgili karary. Aşgabat şäheriniň Büzmeýin etrap döwlet notarial edarasy tarapyndan 2018-nji ýylyň 04-nji dekabrynda bellige alyş kitabynda 25-1107 sanaw boýunça tassyklanan şertnamasy. Hususylaşdyrylan ýaşaýyş jaýyna eýeçilik hukugy hakynda 26.11.2018ý.  № 0016742 belgili şahadatnama</t>
  </si>
  <si>
    <t>00048202</t>
  </si>
  <si>
    <t>1/02/107-14.01.2019</t>
  </si>
  <si>
    <t>Aşgabat şäheriniň Büzmeýin etrabynyň Büzmeýin ýaşaýyş toplumynyň Gündogar  köçesiniň 18-nji   jaýynyň  16-njy   öýi</t>
  </si>
  <si>
    <t>Aşgabat şäheriniň Büzmeýin etrabynyň Gündogar 18-nji  jaýynyň 16-njy öýi</t>
  </si>
  <si>
    <t>11.02.2003</t>
  </si>
  <si>
    <t>I-AH 222242</t>
  </si>
  <si>
    <t>Balaşow oblastynyň Rudnýansk raýonynyň Matyşewo obasy</t>
  </si>
  <si>
    <t>18.10.1956</t>
  </si>
  <si>
    <t>Filippowna</t>
  </si>
  <si>
    <t xml:space="preserve">Kuzmenko </t>
  </si>
  <si>
    <t>Aşgabat şäheriniň Büzmeýin etrap häkiminiň 30.11.2018ý. № 1130 belgili karary. Aşgabat şäheriniň Büzmeýin etrap döwlet notarial edarasy tarapyndan 2018-nji ýylyň 04-nji dekabrynda bellige alyş kitabynda 25-1112 sanaw boýunça tassyklanan şertnamasy. Hususylaşdyrylan ýaşaýyş jaýyna eýeçilik hukugy hakynda 03.12.2018ý.  № 0016750 belgili şahadatnama</t>
  </si>
  <si>
    <t>00047944</t>
  </si>
  <si>
    <t xml:space="preserve">1/02/104-14.01.2019 </t>
  </si>
  <si>
    <t>Aşgabat şäheriniň Büzmeýin etrabynyň Büzmeýin ýaşaýyş toplumynyň Ahal şaýolynyň 25-nji (ýigrimi bäş) jaýynyň  42-nji (kyrk iki) öýi</t>
  </si>
  <si>
    <t>Aşgabat şäheriniň Büzmeýin etrabynyň Ahal şaýolynyň 25-nji  jaýynyň 42-nji öýi</t>
  </si>
  <si>
    <t>I-AH 150682</t>
  </si>
  <si>
    <t>Azerbeýjan respublikasynyň Kedabek raýonynyň N-Iwanowka obasy</t>
  </si>
  <si>
    <t>04.06.1961</t>
  </si>
  <si>
    <t xml:space="preserve">Iliniçna </t>
  </si>
  <si>
    <t xml:space="preserve">Manoýlo </t>
  </si>
  <si>
    <t>Aşgabat şäher häkiminiň 16.01.2018ý. № 57 belgili karary. Paýly gurluşyga gatnaşmagyň 01.06.2016-njy ýyldaky PGGŞ № 4-1-2/49 belgili şertnamasy. Hususy eýeçiligindäki gozgalmaýan emläge bolan hukugy hakynda 22.10.2018ý. № 0022024 belgili şahadatnama</t>
  </si>
  <si>
    <t>0328</t>
  </si>
  <si>
    <t xml:space="preserve">95.1 </t>
  </si>
  <si>
    <t>00045791</t>
  </si>
  <si>
    <t>Aşgabat şäheriniň Büzmeýin etrabynyň Gurtly ýaşaýyş toplumynyň 29-njy jaýynyň  19-njy öýi</t>
  </si>
  <si>
    <t>Aşgabat şäheriniň Bagtyýarlyk etrabynyň Belentlik 1-nji jaýynyň 1-nji böleginiň 29-njy öýi</t>
  </si>
  <si>
    <t>I-AŞ 428535</t>
  </si>
  <si>
    <t>Aksoltan</t>
  </si>
  <si>
    <t>Gulmyradowa</t>
  </si>
  <si>
    <t>Aşgabat şäheriniň Büzmeýin döwlet notarial edarasynyň 29.12.2018-nji ýyldaky № 25-1470  belgili satyn almak-satmak şertnamasy</t>
  </si>
  <si>
    <t>148024.80</t>
  </si>
  <si>
    <t>33.2</t>
  </si>
  <si>
    <t>62.3</t>
  </si>
  <si>
    <t>00014899</t>
  </si>
  <si>
    <t>1/05/1150-22.11.2016</t>
  </si>
  <si>
    <t>Aşgabat şäheriniň Büzmeýin etrabynyň Büzmeýin ýaşaýyş toplumynyň Abadan şaýolynyň 194-nji jaýynyň 1-nji öýi</t>
  </si>
  <si>
    <t>Aşgabat şäheriniň Bagtyýarlyk etrabynyň Parahat ýaşaýyş toplumynyň  Parahat köçesiniň 12-nji jaýynyň 21-nji öý</t>
  </si>
  <si>
    <t>I-AŞ 492637</t>
  </si>
  <si>
    <t xml:space="preserve">Oş oblastynyň Batken raýonynyň Batken obasynda </t>
  </si>
  <si>
    <t>Ildarowna</t>
  </si>
  <si>
    <t>Guzýal</t>
  </si>
  <si>
    <t>Amandurdyýewa</t>
  </si>
  <si>
    <t>Aşgabat şäheriniň Büzmeýin etrap häkiminiň 12.11.2018 -nji ýyldaky № 1020 belgili karary</t>
  </si>
  <si>
    <t>43.90</t>
  </si>
  <si>
    <t>89.0</t>
  </si>
  <si>
    <t xml:space="preserve">103.5 </t>
  </si>
  <si>
    <t>00046436</t>
  </si>
  <si>
    <t>1/02/18-07.01.2019</t>
  </si>
  <si>
    <t>Aşgabat şäheriniň Büzmeýin  etrabynyň Gökje ýaşaýyş toplumynyň Ak-Altyn  köçesiniň  65-njy jaýy</t>
  </si>
  <si>
    <t>I-AH 107406</t>
  </si>
  <si>
    <t xml:space="preserve">Mary welaýatynyň Guşgy etrabynyň Ýeňiş obasynda </t>
  </si>
  <si>
    <t>Karajaýewiç</t>
  </si>
  <si>
    <t>Öwezkuliýew</t>
  </si>
  <si>
    <t>Ahal welaýatynyň Döwlet arhiwindan berlen 18.09.2018-nji ýyldaky № Ö-59 beligili arhiw güwanamasy.. Türkmenistanyň raýatlaryna mellek ýeri üçin we özbaşdak ýaşaýyş jaýyny gurmak üçin ýer bölegine hususy eýeçilik hukugyny berýän 14.12.2018 ýyldaky № 4062 (0186215) belgili Döwlet namasy</t>
  </si>
  <si>
    <t>0134</t>
  </si>
  <si>
    <t>Aşgabat şäheriniň Büzmeýin etrap döwlet notarial edarasy tarapyndan 21.12.2018- nji ýyldaky № 25-1368 belgili satyn almak-satmak şertnamasy</t>
  </si>
  <si>
    <t>0192</t>
  </si>
  <si>
    <t>58</t>
  </si>
  <si>
    <t>00044959</t>
  </si>
  <si>
    <r>
      <t xml:space="preserve">Aşgabat şäheriniň Büzmeýin etrabynyň Gurtly ýaşaýyş toplumynyň 33-nji jaýynyň 10-njy </t>
    </r>
    <r>
      <rPr>
        <b/>
        <sz val="14"/>
        <color rgb="FF000000"/>
        <rFont val="Times New Roman"/>
        <family val="1"/>
        <charset val="204"/>
      </rPr>
      <t>öýi</t>
    </r>
  </si>
  <si>
    <t>Aşgabat şäheriniň Köpetdag etrabynyň Parahat 4/2 ýaşaýyş jaý toplumynyň 46-nji jaýynyň 9-nji öýi</t>
  </si>
  <si>
    <t xml:space="preserve">I-AŞ 145056 </t>
  </si>
  <si>
    <t xml:space="preserve">Aşgabat şääherinde </t>
  </si>
  <si>
    <t>Şirin</t>
  </si>
  <si>
    <t>Aşgabat şäheriniň Büzmeýin etrap döwlet notarial edarasy tarapyndan 28.12.2018-nji ýylda sanawda № 25-1464 belgi bilen bellige alnan satyn almak-satmak şertnamasy</t>
  </si>
  <si>
    <t>0610</t>
  </si>
  <si>
    <t>0611</t>
  </si>
  <si>
    <t>00045982</t>
  </si>
  <si>
    <t>1/02/4261-14.11.2018</t>
  </si>
  <si>
    <t>Aşgabat şäheriniň Büzmeýin etrabynyň Büzmeýin ýaşaýyş toplumynyň 24-nji jaýynyň 2-nji  öýi.</t>
  </si>
  <si>
    <t>Aşgabat şäheriniň Büzmeýin etrabynyň Büzmeýin ýaşaýyş toplumynyň Ahal şaýolynyň 5-nji jaýynyň 1-nji öýi</t>
  </si>
  <si>
    <t xml:space="preserve">Lebap welaýatynyň Hojambaz etrap PB </t>
  </si>
  <si>
    <t>I-LB 035508</t>
  </si>
  <si>
    <t xml:space="preserve">Lebap welaýatynyň Hojambaz etrabynyň Mekan geňeşliginde </t>
  </si>
  <si>
    <t xml:space="preserve">Guwanç </t>
  </si>
  <si>
    <t>Aşgabat şäheriniň Büzmeýin etrap döwlet notarial edarasy tarapyndan 22.11.2018-nji ýylda tassyklanan № 26-5211 belgili satyn almak-satmak şertnamasy</t>
  </si>
  <si>
    <t>00046008</t>
  </si>
  <si>
    <t>1/02/7270-14.11.2018</t>
  </si>
  <si>
    <t>Aşgabat şäheriniň Büzmeýin etrabynyň Büzmeýin ýaşaýyş toplumynyň Ahal şaýolynyň 29-njy jaýynyň 4-nji öýi</t>
  </si>
  <si>
    <t>Aşgabat şäheriniň Bagtyýarlyk etrabynyň Zelili köçesiniň 13-nji jaýy</t>
  </si>
  <si>
    <t xml:space="preserve">I-AŞ 497768 </t>
  </si>
  <si>
    <t>Babageldiýewna</t>
  </si>
  <si>
    <t>Gülsoltan</t>
  </si>
  <si>
    <t>Allanazarowa</t>
  </si>
  <si>
    <t>Aşgabat şäher häkiminiň 17.02.2018ý. № 441 belgili karary. Paýly gurluşyga gatnaşmagyň  18.06.2016 ýyldaky PGGŞ № 7-7-2/2 belgili şertnamasy. Hususy eýeçiligindäki gozgalmaýan emläge bolan hukugy hakynda 01.05.2018ý. № 0018639 belgili şahadatnama</t>
  </si>
  <si>
    <t>0700</t>
  </si>
  <si>
    <t>50.3</t>
  </si>
  <si>
    <t>00036791</t>
  </si>
  <si>
    <t>Aşgabat şäheriniň Büzmeýin etrabynyň Gurtly ýaşaýyş toplumynyň 53-nji jaýynyň 19-njy öýi</t>
  </si>
  <si>
    <t>Aşgabat şäheriniň Berkararlyk etrabynyň A.Nyýazow köçesiniň 86-njy jaýynyň 1-nji böleginiň 34-nji öýi</t>
  </si>
  <si>
    <t>I-AŞ 406581</t>
  </si>
  <si>
    <t>Dörtliýewiç</t>
  </si>
  <si>
    <t>Saparmyradow</t>
  </si>
  <si>
    <t>Aşgabat şäher häkiminiň 17.12.2018ý. № 2068 belgili karary. Paýly gurluşyga gatnaşmagyň 14.02.2017 ýyldaky № 6-3-3/03 belgili şertnamasy. Hususy eýeçiligindäki gozgalmaýan emläge bolan hukugy hakynda 17.08.2018ý. № 0001298 belgili şahadatnama</t>
  </si>
  <si>
    <t>0111 0712</t>
  </si>
  <si>
    <t>00043832</t>
  </si>
  <si>
    <t>Aşgabat şäheriniň Büzmeýin etrabynyň Gurtly ýaşaýyş toplumynyň 40-njy (kyrk) jaýynyň 2-nji (iki) belgili dükany</t>
  </si>
  <si>
    <t>Aşgabat şäheri Köpetdag etraby Garaşsyzlyk şaýoly (1986). 88 jaýy. 1-A dükany</t>
  </si>
  <si>
    <t>17.10.2015</t>
  </si>
  <si>
    <t>26367939</t>
  </si>
  <si>
    <t>102371001667</t>
  </si>
  <si>
    <t>“Tur-Ir-Türkmenistan” Hojalyk jemgyyýeti</t>
  </si>
  <si>
    <t>Aşgabat şäheriniň Büzmeýin etrap döwlet notarial edarasy tarapyndan 2018-nji ýylyň 13-nji noýabrynda tassyklanan 26-5044 belgili Satyn almak-satmak şertnamasy</t>
  </si>
  <si>
    <t>55</t>
  </si>
  <si>
    <t>148.02</t>
  </si>
  <si>
    <t>00044915</t>
  </si>
  <si>
    <t>1/02/4074-26.10.2018</t>
  </si>
  <si>
    <t>Aşgabat şäheriniň Büzmeýin etrabynyň Bagyr ýaşaýyş toplumynyň Aýhan köçesiniň 10-njy jaýy</t>
  </si>
  <si>
    <t>Aşgabat şäheriniň Köpetdag etrabynyň Andalyp köçesiniň 80/1-nji jaýynyň 82-nji öýi</t>
  </si>
  <si>
    <t xml:space="preserve">I-AŞ 025020 </t>
  </si>
  <si>
    <t>Meretgül</t>
  </si>
  <si>
    <t>Saparmyradowa</t>
  </si>
  <si>
    <t>Aşgabat şäheriniň Büzmeýin etrap Häkiminiň 2018-nji ýylyň 11-nji dekabryndaky № 1179 belgili karary. Türkmenistanyň raýatlaryna mellek ýeri üçin we özbaşdak ýaşaýyş jaýyny gurmak üçin ýer bölegine hususy eýeçilik hukugyny berýän 28.12.2018 ýyldaky №4119 belgi bilen bellige alynan №0200597 belgili Döwlet namasy</t>
  </si>
  <si>
    <t>1036</t>
  </si>
  <si>
    <t>Aşgabat şäheriniň Büzmeýin etrap döwlet notarial edarasy tarapyndan 2018-nji ýylyň 13-nji noýabrynda tassyklanan 26-5043 belgili Satyn almak-satmak şertnamasy</t>
  </si>
  <si>
    <t>52.23</t>
  </si>
  <si>
    <t>00044912</t>
  </si>
  <si>
    <t>1/02/4072-26.10.2018</t>
  </si>
  <si>
    <t>Aşgabat şäheriniň Büzmeýin etrabynyň Bagyr ýaşaýyş toplumynyň Mirewe köçesiniň 73/2-nji jaýy</t>
  </si>
  <si>
    <t>Aşgabat şäheriniň Büzmeýin etrabynyň bagyr ýaşaýyş toplumynyň Arkaç köçesiniň 35-nji jaýy</t>
  </si>
  <si>
    <t xml:space="preserve">I-AH 534283 </t>
  </si>
  <si>
    <t>Nurmuhammet</t>
  </si>
  <si>
    <t>Annanow</t>
  </si>
  <si>
    <t>Aşgabat şäheriniň Büzmeýin etrap Häkiminiň 2018-nji ýylyň 14-nji dekabryndaky № 1183 belgili karary. Türkmenistanyň raýatlaryna mellek ýeri üçin we özbaşdak ýaşaýyş jaýyny gurmak üçin ýer bölegine hususy eýeçilik hukugyny berýän 28.12.2018 ýyldaky №4118 belgi bilen bellige alynan №0200596 belgili Döwlet namasy</t>
  </si>
  <si>
    <t>Aşgabat şäheriniň Büzmeýin etrap döwlet notarial edarasy tarapyndan 2018-nji ýylyň 26-njy noýabrynda tassyklanan 26-5238 belgili Satyn almak-satmak şertnamasy</t>
  </si>
  <si>
    <t>53</t>
  </si>
  <si>
    <t>23.9</t>
  </si>
  <si>
    <t>70.2</t>
  </si>
  <si>
    <t>00042583</t>
  </si>
  <si>
    <t>1/02/3456-05.09.2018</t>
  </si>
  <si>
    <t>Aşgabat şäheriniň Büzmeýin etrabynyň Bagyr ýaşaýyş toplumynyň Alp-Arslan köçesiniň 30-njy jaýy</t>
  </si>
  <si>
    <t>Aşgabat şäheriniň Bagtyýarlyk etrabynyň 3-ni geçelge Bereketli köçesiniň 15-nji jaýy</t>
  </si>
  <si>
    <t xml:space="preserve">I-AH 301355 </t>
  </si>
  <si>
    <t>Ahal welaýatynyň Baharly etrabynyň Baharly şäherçesinde</t>
  </si>
  <si>
    <t>Amanlyýewa</t>
  </si>
  <si>
    <t>Aşgabat şäheriniň Büzmeýin etrap Häkiminiň 2018-nji ýylyň 11-nji dekabryndaky № 1180 belgili karary. Türkmenistanyň raýatlaryna mellek ýeri üçin we özbaşdak ýaşaýyş jaýyny gurmak üçin ýer bölegine hususy eýeçilik hukugyny berýän 28.12.2018 ýyldaky №4117 belgi bilen bellige alynan №0200595 belgili Döwlet namasy</t>
  </si>
  <si>
    <t>Aşgabat şäheriniň Büzmeýin etrap häkiminiň 14.12.2018-nji ýyldaky №1204 belgili karary</t>
  </si>
  <si>
    <t>00047936</t>
  </si>
  <si>
    <t>1/02/70-10.01.2019</t>
  </si>
  <si>
    <t>Aşgabat şäheriniň Büzmeýin etrabynyň Bagyr ýaşaýyş toplumynyň G.Öwezow köçesiniň 7-nji jaýy</t>
  </si>
  <si>
    <t>Aşgabat şäheriniň Büzmeýin etrabynyň Bagyr ýaşaýyş toplumynyň Akdepe köçesiniň 11-nji jaýy</t>
  </si>
  <si>
    <t>Şadurdyýewiç</t>
  </si>
  <si>
    <t>Ahal welaýatynyň Döwlet arhiwi tarapyndan 07.12.2018-nji ýyldaky № Ç-138 belgili hatynda görkezilen. 25.08.1995-nji ýyldaky Aşgabat etrabynyň Bagyr oba arçynlygynyň 38 belgili buýrugy</t>
  </si>
  <si>
    <t>612</t>
  </si>
  <si>
    <t>Aşgabat şäheriniň Büzmeýin etrap döwlet notarial edarasynyň 10.01.2019 ýyldaky № 25-106 belgi bilen tassyklanan Sowgat etmek şertnamasy</t>
  </si>
  <si>
    <t>0286  0535</t>
  </si>
  <si>
    <t>00033966</t>
  </si>
  <si>
    <t>Aşgabat şäheriniň Büzmeýin etrabynyň Gurtly ýaşaýyş toplumynyň 71-nji   jaýynyň  15-nji   öýi</t>
  </si>
  <si>
    <t xml:space="preserve">Mary welaýatynyň Murgap etrabynyň Täze-durmuş geňeşligi </t>
  </si>
  <si>
    <t>10.03.2004</t>
  </si>
  <si>
    <t>B № 020638</t>
  </si>
  <si>
    <t>Mary welaýatynyň Murgap etrabynyň Täze-durmuş obasy</t>
  </si>
  <si>
    <t>06.03.2004</t>
  </si>
  <si>
    <t xml:space="preserve">Welibeg </t>
  </si>
  <si>
    <t xml:space="preserve">Garlyýew </t>
  </si>
  <si>
    <t>Aşgabat şäheriniň Büzmeýin etrap döwlet notarial edarasy tarapyndan berlen 19.12.2018 ýyldaky 25-1348 belgili Satyn almak-satmak şertnamasy</t>
  </si>
  <si>
    <t>0385</t>
  </si>
  <si>
    <t>00014948</t>
  </si>
  <si>
    <t>1/05/1086-09.11.2016</t>
  </si>
  <si>
    <t>Aşgabat şäheriniň Büzmeýin etrabynyň Büzmeýin ýaşaýyş toplumynyň Ahal şaýolunyň 25-nji   jaýynyň 12-nji   öýi</t>
  </si>
  <si>
    <t>Aşgabat şäheriniň Büzmeýin Herrikgala ýaşaýyş toplumynyň Arçman köçesiniň 104-nji jaýy</t>
  </si>
  <si>
    <t>09.02.2006</t>
  </si>
  <si>
    <t>I-BN 176688</t>
  </si>
  <si>
    <t>22.04.1982</t>
  </si>
  <si>
    <t>Aşyrmyradowna</t>
  </si>
  <si>
    <t xml:space="preserve">Amanmämmedowa </t>
  </si>
  <si>
    <t>07.01.2019</t>
  </si>
  <si>
    <t>Büzmeýin şäheriniň döwlet notarial edarasynyň 02.09.1993-nji ýyldaky № 1831 belgili ýaşaýyş öýlerini hususy eýeçilige satyn almak-satmak şertnamasy</t>
  </si>
  <si>
    <t>0113</t>
  </si>
  <si>
    <t>49</t>
  </si>
  <si>
    <t xml:space="preserve">11580 </t>
  </si>
  <si>
    <t>00047983</t>
  </si>
  <si>
    <t>1/02/22-07.01.2019</t>
  </si>
  <si>
    <t>Aşgabat şäheriniň Büzmeýin etrabynyň Büzmeýin ýaşaýyş toplumynyň Altyn - Nesil köçesiniň 6-njy  jaýynyň  54-nji   öýi</t>
  </si>
  <si>
    <t>Aşgabat şäheriniň Berkararlyk etrabynyň 11-nji kiçi etrapçasynyň A.Nyýazow köçesiniň 96-njy jaýynyň 2-nji böleginiň 12-nji öýi</t>
  </si>
  <si>
    <t>24.12.2007</t>
  </si>
  <si>
    <t>I-AŞ 389568</t>
  </si>
  <si>
    <t>Moskwa şäheri</t>
  </si>
  <si>
    <t>14.07.1970</t>
  </si>
  <si>
    <t>Baýrammetowiç</t>
  </si>
  <si>
    <t xml:space="preserve">Nuri </t>
  </si>
  <si>
    <t xml:space="preserve">Arazmedow </t>
  </si>
  <si>
    <t>Büzmeýin şäher döwlet notarial edarasynyň 03.05.2000-nji ýyldaky  № 1680 belgili satyn almak-satmak şertnamasy</t>
  </si>
  <si>
    <t xml:space="preserve">3200000 </t>
  </si>
  <si>
    <t xml:space="preserve">Akbugdaý etrap Änew şäher geňeşligi  </t>
  </si>
  <si>
    <t>28.07.2018</t>
  </si>
  <si>
    <t xml:space="preserve">L № 0255492  </t>
  </si>
  <si>
    <t>Selinograd oblastynyň Makinsk raýonynyň Ostrowka obasy</t>
  </si>
  <si>
    <t>26.09.1962</t>
  </si>
  <si>
    <t>Germanowna</t>
  </si>
  <si>
    <t xml:space="preserve">Ulanowa </t>
  </si>
  <si>
    <t>03.01.2019</t>
  </si>
  <si>
    <t>Aşgabat şäheriniň birinji döwlet kepillendiriş edarasynyň 2013-nji ýylyň 18-nji oktýabryndaky  № 9-8774  belgili bilen hasaba alnan “Sowgat etmek”şertnamasy.</t>
  </si>
  <si>
    <t>0318</t>
  </si>
  <si>
    <t>00042533</t>
  </si>
  <si>
    <t>1/01/10868-28.12.2018</t>
  </si>
  <si>
    <t>Aşgabat şäheriniň Bagtyýarlyk etrabynyň Batyrow köçesiniň 51-nji (öňki M.Gorkiý)  ýaşaýyş jaýy</t>
  </si>
  <si>
    <t>Aşgabat şäheriniň Bagtyýarlyk etrabynyň Şaja Batyrow  köçesiniň 51-nji jaýy</t>
  </si>
  <si>
    <t>I-AŞ 033636</t>
  </si>
  <si>
    <t>Ahmedowiç</t>
  </si>
  <si>
    <t xml:space="preserve">Farziýew </t>
  </si>
  <si>
    <t>1)Andreýew adyndaky etrabynyň ispolkomynyň zähmetkeş deputatlarynyň 24.03.1950 ýylda çykaran № 7/9 belgili Çözgüdi. 2) Aşgabat şäheriniň Bagtyýarlyk etrap häkimliginiň 28.09.2018-nji ýyldaky № 1136 belgili Karary; 3) Aşgabat şäheriniň Ýer serişdelerini dolandyrmak baradaky döwlet edarasynyň etrap (şäher) bölüminiň 2018-nji ýylyň 28-nji noýabryndaky  № 3971 bilen bellige alnan 0193081 sanly Döwlet namasy.</t>
  </si>
  <si>
    <t>Aşgabat şäheriniň döwlet notarial edarasy tarapyndan 18.01.2019-njy ýylda sanawda 7-436 belgi bilen tassyklanan “Sowgat etmek şertnamasy”.</t>
  </si>
  <si>
    <t>0416</t>
  </si>
  <si>
    <t>0413</t>
  </si>
  <si>
    <t>240.61</t>
  </si>
  <si>
    <t>00048486</t>
  </si>
  <si>
    <t>1/01/169-10.01.2019</t>
  </si>
  <si>
    <t xml:space="preserve">Aşgabat şäheriniň Bagtyýarlyk etrabynyň 30-njy kiçi etrapçasynyň Magtymguly şaýolynyň 144-nji jaýynyň 41-nji öýi. </t>
  </si>
  <si>
    <t xml:space="preserve">Aşgabat şäheriniň Bagtyýarlyk etrabynyň Magtymguly şaýolynyň 144-nji jaýynyň 41-nji öýünde </t>
  </si>
  <si>
    <t>15.04.2013</t>
  </si>
  <si>
    <t>I-AH 593430</t>
  </si>
  <si>
    <t>21.01.1985</t>
  </si>
  <si>
    <t>Şyhdurdyýewiç</t>
  </si>
  <si>
    <t>Berdiýew</t>
  </si>
  <si>
    <t>Aşgabat şäheriniň döwlet notarial edarasy tarapyndan 2018-nji ýylyň 28-nji awgustynda №18-5960 belgi bilen bellige alnan satyn almak-satmak şertnamasy.</t>
  </si>
  <si>
    <t xml:space="preserve">0668 </t>
  </si>
  <si>
    <t>00027682</t>
  </si>
  <si>
    <t>1/01/5427-07.08.2018</t>
  </si>
  <si>
    <t>Aşgabat şäheriniň Bagtyýarlyk etrabynyň Çoganly ýaşaýyş toplumynyň 2-nji Şükür Bagşy geçelgesiniň 33-nji (otuz üç) jaýy.</t>
  </si>
  <si>
    <t>Aşgabat şäheriniň Köpetdag etrabynyň Garaşsyzlyk şaýolynyň 90-njy jaýynyň 11-nji öýünde</t>
  </si>
  <si>
    <t xml:space="preserve">01.02.2018 </t>
  </si>
  <si>
    <t xml:space="preserve">I-AŞ 580777 </t>
  </si>
  <si>
    <t>Ahal welaýatynyň Bäherden etrabynyň Bäherden şäherinde</t>
  </si>
  <si>
    <t xml:space="preserve">01.02.1977 </t>
  </si>
  <si>
    <t>Meretdurdyýewiç</t>
  </si>
  <si>
    <t>1) Aşgabat şäheriniň Prezident Nyýazow adyndaky etrabynyň häkiminiň 1995-nji ýylyň 14-nji iýunynda çykaran №590 belgili karary.  Aşgabat şäheriniň döwlet notarial edarasy tarapyndan 2018-nji ýylyň 28-nji awgustynda №18-5960 belgi bilen bellige alnan satyn almak-satmak şertnamasy.</t>
  </si>
  <si>
    <t xml:space="preserve">0667 </t>
  </si>
  <si>
    <t>0669</t>
  </si>
  <si>
    <t>Seýitniýazow Terkeş 1/2 bölegi</t>
  </si>
  <si>
    <t>Aşgabat şäheriniň döwlet notarial edarasy tarapyndan 2018-nji ýylyň 21-nji iýunynda №7-3353 belgi bilen bellige alnan satyn almak-satmak şertnamasy.</t>
  </si>
  <si>
    <t>0672 0671</t>
  </si>
  <si>
    <t>0677</t>
  </si>
  <si>
    <t>Liter “A” 4 Liter “A” 3</t>
  </si>
  <si>
    <t>Liter “A” 140.5     Liter “A” 61.9</t>
  </si>
  <si>
    <t xml:space="preserve"> Liter “A” 169.3            Liter “A” 134.0</t>
  </si>
  <si>
    <t>00038164</t>
  </si>
  <si>
    <t>1/01/2775-12.06.2018</t>
  </si>
  <si>
    <t>Aşgabat şäheriniň Bagtyýarlyk etrabynyň Çoganly ýaşaýyş toplumynyň 2135/1 (1-nji Şabende geçelgesi) (öňki Sahy Jepbarowa) köçesiniň 11-nji (on bir) jaýy.</t>
  </si>
  <si>
    <t>Aşgabat şäheriniň Berkararlyk etrabynyň Kooperatiwnyý köçesiniň 16-njy jaýynda</t>
  </si>
  <si>
    <t xml:space="preserve">21.10.1999 </t>
  </si>
  <si>
    <t xml:space="preserve">I-AŞ 105458 </t>
  </si>
  <si>
    <t xml:space="preserve">10.02.1975 </t>
  </si>
  <si>
    <t>Gurdowna</t>
  </si>
  <si>
    <t xml:space="preserve">Aknabat </t>
  </si>
  <si>
    <t>Halk deputatlarynyň Aşgabat şäher Sowetskiý Raýon Sowetiniň Ispolnitel komitetiniň 1990-njy ýylyň 17-nji maýynda çykaran №7/787 belgili karary. 2) Aşgabat şäheriniň döwlet notarial edarasy tarapyndan 2018-nji ýylyň 21-nji iýunynda №7-3353 belgi bilen bellige alnan satyn almak-satmak şertnamasy.</t>
  </si>
  <si>
    <t>0675 0674</t>
  </si>
  <si>
    <t>. Mämmedowa Aýbölek Myradowna 1/4  bölegi.
Mämmedow Öwezgeldi 1/4 bölegi.</t>
  </si>
  <si>
    <t>Aşgabat şäheriniň döwlet notarial edarasy tarapyndan 2018-nji ýylyň 5-nji sentýabrynda №18-6185 belgi bilen bellige alnan satyn almak-satmak şertnamasy.</t>
  </si>
  <si>
    <t>0680 0678</t>
  </si>
  <si>
    <t>182.37</t>
  </si>
  <si>
    <t>11</t>
  </si>
  <si>
    <t>00034101</t>
  </si>
  <si>
    <t>1/01/2186-16.05.2018</t>
  </si>
  <si>
    <t>Aşgabat şäheriniň Bagtyýarlyk etrabynyň Çoganly ýaşaýyş toplumynyň Halaç köçesiniň 43-nji (kykr üç) jaýy.</t>
  </si>
  <si>
    <t>Aşgabat şäheriniň Bagtyýarlyk etrabynyň 2035 köçesiniň 174-nji jaýynyň 30-njy öýünde</t>
  </si>
  <si>
    <t xml:space="preserve">18.08.2010 </t>
  </si>
  <si>
    <t xml:space="preserve">I-AŞ 428736 </t>
  </si>
  <si>
    <t xml:space="preserve">30.08.1988 </t>
  </si>
  <si>
    <t>Berdimuhammedowiç</t>
  </si>
  <si>
    <t xml:space="preserve">Berdimuhammedow </t>
  </si>
  <si>
    <t>1) Türkmenistan Lenin etrabynyň Ispolnitel komitetiniň 1992-nji ýylyň 05-nji awgustyndaky №61/8539 belgili çözgüdi 2) Aşgabat şäheriniň döwlet notarial edarasy tarapyndan 2018-nji ýylyň 5-nji sentýabrynda №18-6185 belgi bilen bellige alnan satyn almak-satmak şertnamasy.</t>
  </si>
  <si>
    <t>0681 0683</t>
  </si>
  <si>
    <t>Aşgabat şäheriniň döwlet notarial edarasy tarapyndan 16.01.2019-njy ýylda sanawda № 3-185 belgi bilen bellige alnan satyn almak-satmak şertnamasy</t>
  </si>
  <si>
    <t>00048558</t>
  </si>
  <si>
    <t>1/01/263-15.01.2019</t>
  </si>
  <si>
    <t>Aşgabat şäheriniň Bagtyýarlyk etrabynyň 2009/1 (Belentlik) köçesiniň 1-nji “A” jaýynyň 46-njy öýi</t>
  </si>
  <si>
    <t xml:space="preserve">Aşgabat şäheriniň Bagtyýarlyk etrabynyň 2-nji Selinnyý geçelgesiniň 6-njy jaýynda </t>
  </si>
  <si>
    <t xml:space="preserve">Aşgabat şäheriniň Köpetdag etrap IIP </t>
  </si>
  <si>
    <t>14.05.1998</t>
  </si>
  <si>
    <t>I-AŞ 019912</t>
  </si>
  <si>
    <t>29.12.1972</t>
  </si>
  <si>
    <t>Guseýnowiç</t>
  </si>
  <si>
    <t xml:space="preserve">Waýid </t>
  </si>
  <si>
    <t>1) Aşgabat şäheriniň Bagtyýarlyk etrap häkiminiň 10.03.2018-nji ýyldaky 505 belgili karary; 2) Aşgabat şäher häkimliginiň hususy eýeçilikdäki gozgalmaýan emläge bolan hukugy hakynda 08.10.2018 ýyldaky 0021309 belgili şahadatnama; 3) ýaşaýyş jaýlarynyň paýly gurluşygy hakynda  29.09.2016-njy ýyldaky № PGGŞ 37/15/32 belgili şertnamasy</t>
  </si>
  <si>
    <t>0452          0374</t>
  </si>
  <si>
    <t>00048465</t>
  </si>
  <si>
    <t>1/01/259-15.01.2019</t>
  </si>
  <si>
    <t>Aşgabat şäheriniň Bagtyýarlyk etrabynyň Çoganly ýaşaýyş toplumynyň 2216/5 köçesiniň 104-nji (bir ýüz dört) jaýy</t>
  </si>
  <si>
    <t xml:space="preserve">Aşgabat şäheriniň Bagtyýarlyk etrabynyň B.Türkmenistan şaýolunyň 167-nji jaýynyň 65-nji öýünde </t>
  </si>
  <si>
    <t>20.03.2015</t>
  </si>
  <si>
    <t>I-AŞ 520168</t>
  </si>
  <si>
    <t xml:space="preserve">Ahal welaýatynyň Baharly şäherinde </t>
  </si>
  <si>
    <t>06.01.1992</t>
  </si>
  <si>
    <t>Gurbandurdyýewiç</t>
  </si>
  <si>
    <t xml:space="preserve">Ybraýym </t>
  </si>
  <si>
    <t xml:space="preserve">Bäşimow </t>
  </si>
  <si>
    <t>1) Aşgabat şäheriniň Bagtyýarlyk etrap häkiminiň 23.10.2018-nji ýyldaky 1260 belgili karar; 2) Aşgabat şäher Ýer serişdelerini dolandyrmak baradaky döwlet edarasynyň etrap (şäher) bölüminiň 2018-nji ýylyň 10-njy noýabryndaky № 3867 bilen bellige alnan 0192755 sanly Döwlet namasy</t>
  </si>
  <si>
    <t>0451          0373</t>
  </si>
  <si>
    <t>Aşgabat şäher döwlet notarial edarasy tarapyndan 11.01.2019-njy ýylda sanawda № 13-356 belgi bilen bellige alnan satyn almak-satmak şertnamasy.</t>
  </si>
  <si>
    <t>0751</t>
  </si>
  <si>
    <t>0754</t>
  </si>
  <si>
    <t>590000</t>
  </si>
  <si>
    <t>584961.20</t>
  </si>
  <si>
    <t>75.9</t>
  </si>
  <si>
    <t>122.5</t>
  </si>
  <si>
    <t>00013810</t>
  </si>
  <si>
    <t>1/02/477-24.10.2016</t>
  </si>
  <si>
    <t>Aşgabat şäheriniň Bagtyýarlyk etrabynyň Bitarap Türkmenistan şaýolynyň 125-nji (bir ýüz ýigrimi bäş)  jaýynyň 51-nji (elli bir)  öýi</t>
  </si>
  <si>
    <t xml:space="preserve">Aşgabat şäheriniň Köpetdag etrabynyň Howdan “A” ýaşaýyş jaý toplumynyň 28-nji jaýynyň 48-nji öýünde </t>
  </si>
  <si>
    <t>I-AŞ 366858</t>
  </si>
  <si>
    <t>Hallyýewna</t>
  </si>
  <si>
    <t xml:space="preserve">Aşgabat şäheriniň häkiminiň 17.12.2018-nji ýyldaky 2072 belgili karary; 2) Hususy eýeçilikdäki gozgalmaýan emläge bolan hukugy hakynda 04.01.2019-nji ýylda berlen 0022725 belgili şahadatnama; </t>
  </si>
  <si>
    <t>1074 0255</t>
  </si>
  <si>
    <t xml:space="preserve">Aşgabat şäheriniň Bagtyýarlyk etrabynyň Amyderýa köçesiniň 57-nji jaýynyň 14-nji öýi. </t>
  </si>
  <si>
    <t xml:space="preserve">Aşgabat şäheriniň Köpetdag etrabynyň Ýužnaýa köçesiniň 27-nji jaýynda </t>
  </si>
  <si>
    <t>28.02.2001</t>
  </si>
  <si>
    <t>I-AŞ 194077</t>
  </si>
  <si>
    <t xml:space="preserve">Ermenistan Respublikasynyň Sisian raýonynyň Barswan obasynda </t>
  </si>
  <si>
    <t>25.04.1952</t>
  </si>
  <si>
    <t>Artaşesowiç</t>
  </si>
  <si>
    <t>Rubik</t>
  </si>
  <si>
    <t>Danelýan</t>
  </si>
  <si>
    <t xml:space="preserve">Aşgabat şäheriniň Bagtyýarlyk etrabynyň häkiminiň 20.12.2018-nji ýylda çykaran 1533 belgili karary. 2) Aşgabat şäheriniň döwlet notarial edarasy tarapyndan 15.01.2019-nji ýylda 7-377 belgi bilen tassyklanan ýaşaýyş jaýyny muzdsuz göni (salgyly) bermek baradaky şertnamasy. 3) Aşgabat şäheriniň Bagtyýarlyk etrap häkimligi tarapyndan 21.12.2018-nji ýylda berlen 0018642 belgili hususylaşdyrylan ýaşaýyş jaýyna eýeçilik hukugy hakynda şahadatnamasy; </t>
  </si>
  <si>
    <t>110574.72</t>
  </si>
  <si>
    <t>00048359</t>
  </si>
  <si>
    <t>1/01/229-14.01.2019</t>
  </si>
  <si>
    <t xml:space="preserve">Aşgabat şäheriniň Bagtyýarlyk etrabynyň Aba Annaýew köçesiniň 21-nji jaýynyň 23-nji öýi. </t>
  </si>
  <si>
    <t xml:space="preserve">Aşgabat şäheriniň Bagtyýarlyk etrabynyň Aba Annaýew köçesiniň 21-nji jaýynyň 23-nji öýünde </t>
  </si>
  <si>
    <t>11.10.1999</t>
  </si>
  <si>
    <t>I-AŞ 102869</t>
  </si>
  <si>
    <t>19.06.1961</t>
  </si>
  <si>
    <t>Wasilýewa</t>
  </si>
  <si>
    <t>Aşgabat şäher Häkiminiň 2018-nji ýylyň 02-nji aprelindäki № 596 belgili karary. Gurluşygy tamamlanan desgany kabul edmek hakynda Döwlet kabul ediş toparynyň 2017-nji ýylyň 12-nji maýyndaky delilnamasy.</t>
  </si>
  <si>
    <t>00045828</t>
  </si>
  <si>
    <t>Bina</t>
  </si>
  <si>
    <t>Aşgabat şäheriniň Bagtyýarlyk etrabynyň Seýilgäh köçesiniň 65-nji jaýy.</t>
  </si>
  <si>
    <t>Operatiw dolandyryş hukugy</t>
  </si>
  <si>
    <t>Aşgabat şäheriniň Arçabil etrabynyň Türkmenistanyň Gahrymany Atamyrat Nyýazow şaýolynyň 174-nji jaýy</t>
  </si>
  <si>
    <t>07.11.2017</t>
  </si>
  <si>
    <t>24878014</t>
  </si>
  <si>
    <t>102311002675</t>
  </si>
  <si>
    <t>Türkmenistanyň Senagatçylar we Telekeçiler birleşmesi</t>
  </si>
  <si>
    <t xml:space="preserve">Aşgabat şäher döwlet notarial edarasy tarapyndan 2019-njy ýylyň 18-nji ýanwarynda 18-580 belgi bilen tassyklanan 2019-02 belgili Girew şertnamasy </t>
  </si>
  <si>
    <t>351070.00</t>
  </si>
  <si>
    <t>390082.41</t>
  </si>
  <si>
    <t>96.5</t>
  </si>
  <si>
    <t>163.0</t>
  </si>
  <si>
    <t>00040457</t>
  </si>
  <si>
    <t>1/01/4965-31.07.2018</t>
  </si>
  <si>
    <t>Aşgabat şäheriniň Bagtyýarlyk etrabynyň Täze Zaman ýaşaýyş toplumynyň Parahatlyk köçesiniň 169-njy jaýy.</t>
  </si>
  <si>
    <t xml:space="preserve">Aşgabat şäheriniň Bagtyýarlyk etrabynyň Wostoçnyý köçesiniň 10/1-nji jaýynda </t>
  </si>
  <si>
    <t xml:space="preserve">Aşgabat şäheriniň Büzmeýin  etrap häkimligi </t>
  </si>
  <si>
    <t>15.03.2018</t>
  </si>
  <si>
    <t>I-AŞ 584420</t>
  </si>
  <si>
    <t>10.02.1985</t>
  </si>
  <si>
    <t>Täşliýewiç</t>
  </si>
  <si>
    <t>Aşgabat şäheriniň döwlet notarial edarasy tarapyndan 2019-njy ýylyň 10-njy ýanwarynda №18-333 belgi bilen bellige alnan satyn almak-satmak şertnamasy.</t>
  </si>
  <si>
    <t>350.10</t>
  </si>
  <si>
    <t>00040302</t>
  </si>
  <si>
    <t>1/01/4848-30.07.2018</t>
  </si>
  <si>
    <t>Aşgabat şäheriniň Bagtyýarlyk etrabynyň Parahat ýaşaýyş toplumynyň Ýeňiş Seýilgähi (öňki Bulwar Pobedy) köçesiniň 49-njy (kyrk dokuz) jaýynyň 31-nji (otuz bir) öýi</t>
  </si>
  <si>
    <t>Aşgabat şäheriniň Bagtyýarlyk etrabynyň Täze Zaman ýaşaýyş toplumynyň Kemine köçesiniň 8-nji jaýynda</t>
  </si>
  <si>
    <t xml:space="preserve">16.09.2002 </t>
  </si>
  <si>
    <t>I-AH 206943</t>
  </si>
  <si>
    <t xml:space="preserve">28.09.1973 </t>
  </si>
  <si>
    <t xml:space="preserve">Hajymyrat </t>
  </si>
  <si>
    <t xml:space="preserve">Hajyýew </t>
  </si>
  <si>
    <t>Aşgabat şäheriniň Bagtyýarlyk etrap häkiminiň 08.06.2018 ýylda çykaran 596 belgili Karary.Hususy ýaşaýyş jaýyny gurmak boýunça bilelikdäki hyzmatdaşlyk hakyndaky 05.10.2016 ýyldaky 134 belgili Şertnama. Aşgabat şäher häkimligi tarapyndan 22.10.2018 ýylda berlen № 0022065 belgili  Hususy eýeçilikdäki gozgalmaýan emläge bolan hukugy hakynda şahadatnamasy.</t>
  </si>
  <si>
    <t>0288 0289</t>
  </si>
  <si>
    <t>00046682</t>
  </si>
  <si>
    <t>1/01/347-18.01.2019</t>
  </si>
  <si>
    <t>Aşgabat şäheriniň Bagtyýarlyk etrabynyň Täze zaman ýaşaýyş toplumynyň Şanly köçesiniň 92-nji jaýy</t>
  </si>
  <si>
    <t>Aşgabat şäheriniň Köpetdag etrabynyň Partizan köçesiniň 29/8-nji  jaýy</t>
  </si>
  <si>
    <t>I-AŞ 435695</t>
  </si>
  <si>
    <t xml:space="preserve">31.10.1981 </t>
  </si>
  <si>
    <t>Saparmuhammedowna</t>
  </si>
  <si>
    <t>1) Aşgabat şäher hakiminiň 11.05.2015 ýylda çykaran № 353 belgili karary; 2) Aşgabat şäher Ýer serişdelerini dolandyrmak baradaky döwlet edarasynyň etrap (şäher) bölüminiň 2016-nji ýylyň 18-nji oktýabrynda № 1069 bilen bellige alnan №0110218 sanly Döwlet namasy.</t>
  </si>
  <si>
    <t>0291 0292</t>
  </si>
  <si>
    <t>Aşgabat şäheriniň döwlet notarial edarasy tarapyndan 2019-njy ýylyň 10-njy ýanwarynda №18-334 belgi bilen bellige alnan satyn almak-satmak şetnamasy.</t>
  </si>
  <si>
    <t>00043268</t>
  </si>
  <si>
    <t>1/01/10246-11.12.2018</t>
  </si>
  <si>
    <t>Aşgabat şäheriniň Bagtyýarlyk etrabynyň Täze zaman ýaşaýyş toplumynyň Kemine köçesiniň 8-nji (sekiz) jaýy.</t>
  </si>
  <si>
    <t>Aşgabat şäheriniň Bagtyýarlyk etrabynyň Täze zaman ýaşaýyş toplumynyň Kemine köçesiniň 8-nji jaýynda</t>
  </si>
  <si>
    <t xml:space="preserve">22.04.2003 </t>
  </si>
  <si>
    <t xml:space="preserve">I-AŞ 282862 </t>
  </si>
  <si>
    <t>Ahal welaýatynyň Bäherden etrabynyň Mürçe obasynda</t>
  </si>
  <si>
    <t xml:space="preserve">10.09.1957 </t>
  </si>
  <si>
    <t>Ogulbagt</t>
  </si>
  <si>
    <t xml:space="preserve">Hudaýliýewa </t>
  </si>
  <si>
    <t>1) Ahal welaýatynyň Ruhabat etrap häkiminiň 2013-nji ýylyň 23-nji ýanwarynda çykaran №26/01 belgili karary. 2) Ýer serişdelerini dolandyrmak baradaky döwlet edarasynyň etrap (şäher) bölümi tarapyndan 2013-nji ýylyň 18-nji aprelinde №99 belgi bilen bellige alnan №0018946 belgili döwlet namasy. 3) Aşgabat şäheriniň döwlet notarial edarasy tarapyndan 2019-njy ýylyň 10-njy ýanwarynda №18-334 belgi bilen bellige alnan satyn almak-satmak şetnamasy.</t>
  </si>
  <si>
    <t xml:space="preserve">Aşgabat şäher döwlet notarial edarasy tarapyndan 2019-njy ýylyň 18-nji ýanwarynda 18-573 belgi bilen tassyklanan 76/01 belgili Girew şertnamasy </t>
  </si>
  <si>
    <t>00039732</t>
  </si>
  <si>
    <t>1/01/5640-09.08.2018</t>
  </si>
  <si>
    <t>Aşgabat şäheriniň Bagtyýarlyk etrabynyň Täze Zaman ýaşaýyş toplumynyň Keramat köçesiniň 176-nji jaýy.</t>
  </si>
  <si>
    <t xml:space="preserve">Aşgabat şäheriniň Büzmeýin etrabynyň Gaža köçesiniň 12a/27-nji jaýynda </t>
  </si>
  <si>
    <t>11.03.2004</t>
  </si>
  <si>
    <t>I-AŞ 311543</t>
  </si>
  <si>
    <t>27.04.1977</t>
  </si>
  <si>
    <t>Kulammaliýewiç</t>
  </si>
  <si>
    <t>Baýlyýew</t>
  </si>
  <si>
    <t>Aşgabat şäher döwlet notarial edarasy tarapyndan 2019-njy ýylyň 17-nji ýanwarynda sanawda № 17-477 belgi bilen tassyklanan № 235-K belgili Girew şertnamasy</t>
  </si>
  <si>
    <t>0928</t>
  </si>
  <si>
    <t>0031</t>
  </si>
  <si>
    <t>00045168</t>
  </si>
  <si>
    <t>1/01/10174-10.12.2018</t>
  </si>
  <si>
    <t>Aşgabat şäheriniň Bagtyýarlyk etrabynyň Täze zaman ýaşaýyş toplumynyň Şanly köçesiniň 44-nji jaýy</t>
  </si>
  <si>
    <t xml:space="preserve">Aşgabat şäheriniň Bagtyýarlyk etrabynyň 2-nji Bereketli geçelgesiniň 17-nji jaýynda </t>
  </si>
  <si>
    <t xml:space="preserve">22.02.2017 </t>
  </si>
  <si>
    <t xml:space="preserve">I-AŞ 562044 </t>
  </si>
  <si>
    <t xml:space="preserve">22.07.1989 </t>
  </si>
  <si>
    <t>Aşyrgeldiýewna</t>
  </si>
  <si>
    <t xml:space="preserve">Hudaýgulyýewa </t>
  </si>
  <si>
    <t xml:space="preserve">Aşgabat şäheriniň kepillendiriş edarsy  tarapyndan 2014-nji ýylyň 23-nji iýun aýynda baglaşylan № 16-3830 belgili satmak-satyn almak-satmak şertnamasy. </t>
  </si>
  <si>
    <t>323600.00</t>
  </si>
  <si>
    <t>141.56</t>
  </si>
  <si>
    <t>00048450</t>
  </si>
  <si>
    <t>1/01/174-10.01.2019</t>
  </si>
  <si>
    <t>Aşgabat  şäheriniň  Bagtyýarlyk  etrabynyň Atamyrat Nyýazow şaýolynyň 48-nji (kyrk sekiz) jaýynyň 3-nji (üç) öýi.</t>
  </si>
  <si>
    <t xml:space="preserve">Aşgabat şäheriniň Berkararlyk etrabynyň 5-nji Oguzhan geçelgesiniň 2-nji jaýynyň 16-njy öýünde </t>
  </si>
  <si>
    <t>I-AŞ 047089</t>
  </si>
  <si>
    <t>Hajyýewa</t>
  </si>
  <si>
    <t xml:space="preserve">Aşgabat şäheriniň Bagtyýarlyk etrabynyň häkiminiň 08.11.2018 ýylda çykaran 1342 belgili karary. 2) Aşgabat şäheriniň döwlet notarial edarasy tarapyndan 21.11.2018 ýylda 2-4463 belgi bilen tassyklanan ýaşaýyş jaýyny muzdsuz göni (salgyly) bermek baradaky şertnamasy. 3) Aşgabat şäheriniň Bagtyýarlyk etrap häkimligi tarapyndan 09.11.2018 ýylda berlen 0018597 belgili hususylaşdyrylan ýaşaýyş jaýyna eýeçilik hukugy hakynda şahadatnamasy. </t>
  </si>
  <si>
    <t>83008.80</t>
  </si>
  <si>
    <t>27.5</t>
  </si>
  <si>
    <t>42.7</t>
  </si>
  <si>
    <t>00047808</t>
  </si>
  <si>
    <t>1/01/195-11.01.2019</t>
  </si>
  <si>
    <t>Aşgabat şäheriniň Bagtyýarlyk etrabynyň Ruhabat ýaşaýyş toplumynyň Ruhabat köçesiniň 9-njy jaýynyň 8-nji öýi.</t>
  </si>
  <si>
    <t xml:space="preserve">Aşgabat şäheriniň Bagtyýarlyk etrabynyň Ruhabat ýaşaýyş toplumynyň Oguzhan türkmen köçesiniň 9-njy jaýynyň 8-nji öýünde </t>
  </si>
  <si>
    <t>30.07.1999</t>
  </si>
  <si>
    <t>I-AH 065381</t>
  </si>
  <si>
    <t xml:space="preserve">Balkan welaýatynyň Gyzyletrek etrabynyň Gyzyletrek şäherçesinde </t>
  </si>
  <si>
    <t>05.03.1965</t>
  </si>
  <si>
    <t>Mämmetalyýewiç</t>
  </si>
  <si>
    <t>Aşgabat şäheriniň Prezident Nyýazow adyndaky etrap häkiminiň 26.01.1999 ýyldaky 61 belgili karary 2) Aşgabat şäheriniň döwlet kepillendiriş edarasy tarapyndan 11.07.2014-nji ýylda sanawda 6-3741 belgi bilen tassyklanan “Satyn almak-satmak şertnamasy”.</t>
  </si>
  <si>
    <t>202.14</t>
  </si>
  <si>
    <t>29.0</t>
  </si>
  <si>
    <t>000291763</t>
  </si>
  <si>
    <t>1/01/188-11.01.2019</t>
  </si>
  <si>
    <t xml:space="preserve">Aşgabat şäheriniň Bagtyýarlyk etrabynyň 30-njy kiçi etrapçasynyň 5-nji geçelgesiniň 5-nji jaýynyň 22-nji öýi. </t>
  </si>
  <si>
    <t xml:space="preserve">Aşgabat şäheriniň Bagtyýarlyk etrabynyň 30-njy kiçi etrapçasynyň 5-nji geçelgesiniň 5-nji jaýynyň 22-nji öýünde </t>
  </si>
  <si>
    <t>13.10.2017</t>
  </si>
  <si>
    <t>I-AŞ 569917</t>
  </si>
  <si>
    <t>23.06.1993</t>
  </si>
  <si>
    <t>Maksatowna</t>
  </si>
  <si>
    <t>Baýlyýewa</t>
  </si>
  <si>
    <t>Aşgabat şäheriniň Bagtyýarlyk etrap häkiminiň 29.11.2018-nji ýyldaky 1445 belgili karary; 2) Hususylaşdyrylan ýaşaýyş jaýyna eýeçilik hukugy hakynda 30.11.2018 ýylda berlen 0018632 belgili şahadatnama; 3) Aşgabat şäher döwlet notarial edarasy tarapyndan 07.12.2018 ýylda sanawda 16-8834 belgi bilen tassyklanan “Ýaşaýyş jaýyny muzdsuz göni (salgyly) bermek şertnamasy”.</t>
  </si>
  <si>
    <t>143748.00</t>
  </si>
  <si>
    <t>33.0</t>
  </si>
  <si>
    <t>00048360</t>
  </si>
  <si>
    <t>1/01/186-11.01.2019</t>
  </si>
  <si>
    <t>Aşgabat şäheriniň Bagtyýarlyk etrabynyň Telliýa köçesiniň 4-nji jaýynyň 8-nji öýi</t>
  </si>
  <si>
    <t xml:space="preserve">Aşgabat şäheriniň Bagtyýarlyk etrabynyň Telliýa köçesiniň 4-nji jaýynyň 8-nji öýünde </t>
  </si>
  <si>
    <t>26.01.2002</t>
  </si>
  <si>
    <t>I-AŞ 242083</t>
  </si>
  <si>
    <t xml:space="preserve">Balkan welaýatynyň Balkanabat şäherinde </t>
  </si>
  <si>
    <t>24.07.1958</t>
  </si>
  <si>
    <t>Gurbanowna</t>
  </si>
  <si>
    <t>Amanowa</t>
  </si>
  <si>
    <t>Aşgabat şäheriniň döwlet notarial edarasy tarapyndan 11.01.2019-njy ýylda sanawda 18-370 belgi bilen tassyklanan “Satyn almak-satmak şertnamasy”.</t>
  </si>
  <si>
    <t>0017</t>
  </si>
  <si>
    <t>0018</t>
  </si>
  <si>
    <t>3585.21</t>
  </si>
  <si>
    <t>18.3</t>
  </si>
  <si>
    <t>26.0</t>
  </si>
  <si>
    <t>00046400</t>
  </si>
  <si>
    <t>1/01/9401-15.11.2018</t>
  </si>
  <si>
    <t xml:space="preserve">Aşgabat şäheriniň Bagtyýarlyk etrabynyň 2005 (Nowgorodskaýa) köçesiniň 4-nji jaýynyň 18-nji öýi. </t>
  </si>
  <si>
    <t xml:space="preserve">Aşgabat şäheriniň Berkararlyk etrabynyň Nowgorod köçesiniň 4-nji jaýynyň 18-nji öýünde </t>
  </si>
  <si>
    <t>14.07.2004</t>
  </si>
  <si>
    <t>I-AŞ 319624</t>
  </si>
  <si>
    <t xml:space="preserve">Lebap welaýatynyň Lebap şäherçesinde </t>
  </si>
  <si>
    <t>19.07.1971</t>
  </si>
  <si>
    <t>Mährijemal</t>
  </si>
  <si>
    <t>Aşgabat şäheriniň döwlet notarial edarasy tarapyndan 03.12.2018 ýyldaky № 14-1582 belgili kanun boýunça mirasa bolan hukuk hakyndaky şahadatnama.</t>
  </si>
  <si>
    <t>184</t>
  </si>
  <si>
    <t>49.41</t>
  </si>
  <si>
    <t>49.9</t>
  </si>
  <si>
    <t>00044289</t>
  </si>
  <si>
    <t>1/01/8230-15.10.2018</t>
  </si>
  <si>
    <t>Aşgabat şäheriniň Bagtyýarlyk etrabynyň Çary Baýryýew köçesiniň  29-nji  ýaşaýyş jaýy</t>
  </si>
  <si>
    <t xml:space="preserve">Aşgabat şäheriniň Bagtyýarlyk etrabynyň 2015-nji köçesiniň  45-nji jaýynda </t>
  </si>
  <si>
    <t>I-AŞ 240113</t>
  </si>
  <si>
    <t>Halk deputatlarynyň Aşgabat şäheriniň Sowet Ispolkomynyň 1949-njy ýylyň 13-nji aprelinda çykaran № 8/256 belgili karary. 2) Aşgabat şäheriniň döwlet notarial edarasy tarapyndan 03.12.2018 ýyldaky № 14-1582 belgili kanun boýunça mirasa bolan hukuk hakyndaky şahadatnama.</t>
  </si>
  <si>
    <t>0455</t>
  </si>
  <si>
    <t>462.0</t>
  </si>
  <si>
    <t xml:space="preserve">Aşgabat şäher döwlet notarial edarasy tarapyndan 16.01.2019-njy ýylda sanawda № 3-210 belgi bilen bellige alnan 2018-nji ýylyň 14-nji noýabryndaky Karz we girew şertnamalary boýunça bergini we şol emläk babatynda eýeçilik hukugyny başga birine geçirmek baradaky 223/18 belgili şertnamasy. </t>
  </si>
  <si>
    <t>0481</t>
  </si>
  <si>
    <t>896948.00</t>
  </si>
  <si>
    <t>73.2</t>
  </si>
  <si>
    <t>155.4</t>
  </si>
  <si>
    <t>00048372</t>
  </si>
  <si>
    <t>1/01/167-10.01.2019</t>
  </si>
  <si>
    <t>Aşgabat şäheriniň Bagtyýarlyk etrabynyň Türkmenistanyň Gahrymany Atamyrat Nyýazow şaýolunyň 178-nji (bir ýüz ýetmiş sekiz) jaýynyň 38-nji (otuz sekiz) öýi.</t>
  </si>
  <si>
    <t xml:space="preserve">Aşgabat şäheriniň Bagtyýarlyk etrabynyň 13-nji Köşi geçelgesiniň 23-nji jaýynda </t>
  </si>
  <si>
    <t>10.08.2015</t>
  </si>
  <si>
    <t>I-AŞ 525476</t>
  </si>
  <si>
    <t>21.07.1999</t>
  </si>
  <si>
    <t>Hoşgeldiýewna</t>
  </si>
  <si>
    <t>Aşgabat şäheriniň Büzmeýin etrap notarial edarasy tarapyndan 28.12.2018-nji ýylda tassyklanan № 20-1302 belgili sowgat etmek şertnamasy.</t>
  </si>
  <si>
    <t>11008.00</t>
  </si>
  <si>
    <t>46.3</t>
  </si>
  <si>
    <t>00006820</t>
  </si>
  <si>
    <t>1/01/314-27.26.2016</t>
  </si>
  <si>
    <t>Aşgabat şäheriniň Bagtyýarlyk  etrabynyň Parahat ýaşaýyş toplumynyň Ýeňiş seýilgähi köçesiniň 39-njy jaýynyň 54-nji ýaşaýyş öýi.</t>
  </si>
  <si>
    <t xml:space="preserve">Aşgabat şäheriniň Bagtyýarlyk etrabynyň Parahat ýaşaýyş toplumynyň Ýeňiş seýilgähi köçesiniň 21-nji jaýynyň “A” böleginiň 8-nji ýaşaýyş öýünde </t>
  </si>
  <si>
    <t>I-AŞ 531836</t>
  </si>
  <si>
    <t>Begenjowiç</t>
  </si>
  <si>
    <t>Sanjar</t>
  </si>
  <si>
    <t>Aşgabat şäher döwlet notarial edarasy tarapyndan 07.01.2019-njy ýylda sanawda № 18-201 belgi bilen bellige alnan satyn almak-satmak şertnamasy</t>
  </si>
  <si>
    <t>00122</t>
  </si>
  <si>
    <t>00120</t>
  </si>
  <si>
    <t>00003502</t>
  </si>
  <si>
    <t>1/01/786-27.04.2016</t>
  </si>
  <si>
    <t>Aşgabat şäheriniň Bagtyýarlyk etrabynyň 30-njy kiçi etrapçasynyň 8-nji geçelgesiniň 1-nji jaýynyň 30-njy öýi</t>
  </si>
  <si>
    <t xml:space="preserve">Aşgabat şäheriniň Bagtyýarlyk etrabynyň Çoganly ýaşaýyş toplumynyň Ärsary köçesiniň 83-nji jaýynda </t>
  </si>
  <si>
    <t>07.08.2012</t>
  </si>
  <si>
    <t>I-AŞ 462958</t>
  </si>
  <si>
    <t>25.08.1975</t>
  </si>
  <si>
    <t xml:space="preserve">Aşgabat şäher döwlet notarial edarasy tarapyndan 2019-nji ýylyň 16-njy ýanwarynda 18-534 belgi bilen tassyklanan 04/19 belgili Girew şertnamasy </t>
  </si>
  <si>
    <t>804189.90</t>
  </si>
  <si>
    <t>893544.33</t>
  </si>
  <si>
    <t>99.0</t>
  </si>
  <si>
    <t>177.7</t>
  </si>
  <si>
    <t>00046997</t>
  </si>
  <si>
    <t>1/01/10080-05.12.2018</t>
  </si>
  <si>
    <t>Aşgabat  şäheriniň  Bagtyýarlyk  etrabynyň Atamyrat Nyýazow şaýolynyň 176-nji (bir ýüz ýetmiş alty) jaýynyň 66-njy (altmyş alty) öýi</t>
  </si>
  <si>
    <t xml:space="preserve">Aşgabat şäheriniň Köpetdag etrabynyň Garaşsyzlyk şaýolynyň 40-njy jaýynyň 34-nji öýünde </t>
  </si>
  <si>
    <t>I-AŞ 241299</t>
  </si>
  <si>
    <t xml:space="preserve">Lebap welaýatynyň Halaç etrabynyň Surk obasynda </t>
  </si>
  <si>
    <t>Ezizgulyýewiç</t>
  </si>
  <si>
    <t>Agamyrat</t>
  </si>
  <si>
    <t>Aşgabat şäher döwlet notarial edarasy tarapyndan 11.09.2018-nji ýylda sanawda № 15-5853 belgi bilen bellige alnan satyn almak-satmak  şertnamasy</t>
  </si>
  <si>
    <t xml:space="preserve">00038078                 </t>
  </si>
  <si>
    <t>1/01/4398-24.07.2018</t>
  </si>
  <si>
    <t>Aşgabat şäheriniň Bagtyýarlyk etrabynyň 2052 (Hydyr Derýaýew) köçesiniň 26-njy jaýy</t>
  </si>
  <si>
    <t xml:space="preserve">Aşgabat şäheriniň Bagtyýarlyk etrabynyň Dokuçaýew köçesiniň 17-nji jaýynda </t>
  </si>
  <si>
    <t xml:space="preserve">Aşgabat şaheriniň Çandybil etrap häkimligi </t>
  </si>
  <si>
    <t xml:space="preserve">14.11.2014 </t>
  </si>
  <si>
    <t xml:space="preserve">I-AŞ 500727 </t>
  </si>
  <si>
    <t xml:space="preserve">18.04.1990 </t>
  </si>
  <si>
    <t>Eduardowna</t>
  </si>
  <si>
    <t xml:space="preserve">Şahramanowa </t>
  </si>
  <si>
    <t>Aşgabat şäheriniň Bagtyýarlyk etrap häkiminiň 2018-nji ýylyň 07-nji dekabrynda № 1481 belgili karary we Ýer serişdelerini dolandyrmak baradaky döwlet edarasynyň etrap (şäher) bölümi tarapyndan 2018-nji ýylyň 26-njy dekabrynda № 4104 bilen bellige alnan № 0200423 sanly Türkmenistanyň raýatlaryna mellek ýeri üçin we özbaşdak ýaşaýyş jaýyny gurmak üçin ýer bölegine hususy eýeçilik hukugyny berýän Döwlet namasy</t>
  </si>
  <si>
    <t>0258          0336</t>
  </si>
  <si>
    <t>Aşgabat şäher döwlet notarial edarasy tarapyndan 17.01.2019 ýylda sanawda 20-427 belgi bilen tassyklanan 09.01.2019 ýyldaky 01 belgili baglaşylan Girew şertnamasy.</t>
  </si>
  <si>
    <t>0990</t>
  </si>
  <si>
    <t>00039358</t>
  </si>
  <si>
    <t>1/01/3746-16.07.2018</t>
  </si>
  <si>
    <t>Aşgabat şäheriniň Bagtyýarlyk etrabynyň Täze zaman ýaşaýyş toplumynyň Şanly köçesiniň 163-nji jaýy.</t>
  </si>
  <si>
    <t>Aşgabat şäheriniň Büzmeýin etrabynyň etrabynyň Ýabloçnaýa  köçesiniň 5-nji jaýy</t>
  </si>
  <si>
    <t>I-AŞ 483521</t>
  </si>
  <si>
    <t xml:space="preserve">10.09.1988 </t>
  </si>
  <si>
    <t xml:space="preserve">Ýeňiş </t>
  </si>
  <si>
    <t xml:space="preserve">1/2 böleginiň eýesi Nurmuhammedow Döwletgeldi Çarymuhammedowiç </t>
  </si>
  <si>
    <t>Aşgabat şäheriniň döwlet notarial edarasy tarapyndan 09.05.2018 ýylda sanawda № 15-3498 belgi bilen tassyklanan Satyn almak-satmak şertnamasy.</t>
  </si>
  <si>
    <t>00035602</t>
  </si>
  <si>
    <t>1/01/1730- 20.04.2018</t>
  </si>
  <si>
    <t>Aşgabat şäheriniň Bagtyýarlyk etrabynyň Çoganly ýaşaýyş toplumynyň Teke Bulwar köçesiniň 79-njy jaýy</t>
  </si>
  <si>
    <t>Aşgabat şäheriniň Berkararlyk etrabynyň Pokrow köçesiniň 85-nji jaýy</t>
  </si>
  <si>
    <t xml:space="preserve">I-AŞ 468810 </t>
  </si>
  <si>
    <t>Mergenowna</t>
  </si>
  <si>
    <t xml:space="preserve">Dürli </t>
  </si>
  <si>
    <t xml:space="preserve">Rejepgeldiýewa </t>
  </si>
  <si>
    <t>Aşgabat şäheriniň Azatlyk  etrap hakimligi tarapyndan 24.11.1995 ýyldaky № 1338 belgili Karary. Aşgabat şäheriniň döwlet notarial edarasy tarapyndan 09.05.2018 ýylda sanawda № 15-3498 belgi bilen tassyklanan Satyn almak-satmak şertnamasy.</t>
  </si>
  <si>
    <t>Aşgabat şäher döwlet notarial edarasy tarapyndan 15.01.2019 ýylda sanawda 3-148 belgi bilen tassyklanan 02.03.2012 ýyldaky 250/12 belgili baglaşylan Girew şertnamasyna 1 belgili Goşmaça şertnama.</t>
  </si>
  <si>
    <t>00045076</t>
  </si>
  <si>
    <t>1/01/9302-13.11.2018</t>
  </si>
  <si>
    <t>Aşgabat şäheriniň Bagtyýarlyk etrabynyň Bitarap Türkmenistan şaýolynyň 155-nji jaýynyň 73-nji öýi.</t>
  </si>
  <si>
    <t>Aşgabat şäheriniň Köpetdag ertabynyň Parahat 3/2 ýaşaýyş toplumynyň 14-nji jaýynyň 127-nji öýi</t>
  </si>
  <si>
    <t>I-AŞ 592050</t>
  </si>
  <si>
    <t>Daşoguz welaýatynyň Boldumsaz etrabynyň Guwanç Atamedow adyndaky geňeşligi</t>
  </si>
  <si>
    <t xml:space="preserve">05.06.1993 </t>
  </si>
  <si>
    <t xml:space="preserve">Maýsagül </t>
  </si>
  <si>
    <t xml:space="preserve">Muhammetnazarowa </t>
  </si>
  <si>
    <t>Aşgabat şäheriniň Bagtyýarlyk etrap häkiminiň 22.11.2018ý. № 1416 belgili karary. Aşgabat şäheriniň döwlet notarial edarasy tarapyndan 2018-nji ýylyň 26-njy noýabrynda bellige alyş kitabynda 19-12778 sanaw boýunça tassyklanan şertnamasy. Hususylaşdyrylan ýaşaýyş jaýyna eýeçilik hukugy hakynda 23.11.2018ý № 0018624 belgili şahadatnama</t>
  </si>
  <si>
    <t>00047965</t>
  </si>
  <si>
    <t>1/01/157-10.01.2019</t>
  </si>
  <si>
    <t>Aşgabat şäheriniň Bagtyýarlyk etrabynyň 2029 (Esgerler) köçesiniň 73-nji jaýynyň 1-nji öýi</t>
  </si>
  <si>
    <t>Aşgabat şäheriniň Bagtyýarlyk etrabynyň 2029 köçesiniň 73-nji jaýynyň 1-nji öýünde</t>
  </si>
  <si>
    <t>09.02.2017</t>
  </si>
  <si>
    <t>I-AŞ 556947</t>
  </si>
  <si>
    <t>26.05.1971</t>
  </si>
  <si>
    <t>Allaberen</t>
  </si>
  <si>
    <t xml:space="preserve">Allaberenow </t>
  </si>
  <si>
    <t>Aşgabat şäheriniň Bagtyýarlyk etrap häkiminiň 29.11.2018ý. № 1452 belgili karary. Aşgabat şäheriniň döwlet notarial edarasy tarapyndan 2018-nji ýylyň 11-nji dekabrynda bellige alyş kitabynda 3-8169 sanaw boýunça tassyklanan şertnamasy. Hususylaşdyrylan ýaşaýyş jaýyna eýeçilik hukugy hakynda 30.11.2018ý № 0018639 belgili şahadatnama</t>
  </si>
  <si>
    <t>00048272</t>
  </si>
  <si>
    <t>1/01/156-10.01.2019</t>
  </si>
  <si>
    <t>Aşgabat şäheriniň Bagtyýarlyk etrabynyň 2060/10 (Gurban Durdy) köçesiniň 15-nji jaýynyň 11-nji öýi</t>
  </si>
  <si>
    <t>Aşgabat şäheriniň Prezident Nyýazow adyndaky etrabynyň K.Durdy köçesiniň 15-nji jaýynyň 11-nji öýünde</t>
  </si>
  <si>
    <t>01.11.2001</t>
  </si>
  <si>
    <t>I-AŞ 225411</t>
  </si>
  <si>
    <t>Krasnoýarsk ülkesiniň Apsirkan raýonynda</t>
  </si>
  <si>
    <t>04.12.1957</t>
  </si>
  <si>
    <t>Fýedorowiç</t>
  </si>
  <si>
    <t xml:space="preserve">Gennadiý </t>
  </si>
  <si>
    <t xml:space="preserve">Latuşkin </t>
  </si>
  <si>
    <t>Aşgabat şäher döwlet notarial edarasynyň  17.12.2018-nji ýyldaky № 13-5162 belgili satyn almak-satmak şertnamasy</t>
  </si>
  <si>
    <t>00047337</t>
  </si>
  <si>
    <t>1/01/10279-11.12.2018</t>
  </si>
  <si>
    <t>Aşgabat şäheriniň Bagtyýarlyk etrabynyň Bitarap Türkmenistan şaýolunyň 185-nji (bir ýüz segsen bäş) jaýynyň 45-nji (kyrk bäş) ýaşaýyş  öýi</t>
  </si>
  <si>
    <t>Aşgabat şäheriniň Bagtyýarlyk etrabynyň B.Türkmenistan şaýolunyň 127-nji jaýynyň 65-nji öýünde</t>
  </si>
  <si>
    <t>11.04.2000</t>
  </si>
  <si>
    <t>I-AŞ 142597</t>
  </si>
  <si>
    <t xml:space="preserve">Lebap welaýatynyň Saýat etrabynyň Saýat şäherçesinde </t>
  </si>
  <si>
    <t>27.04.1961</t>
  </si>
  <si>
    <t>Allamyradowna</t>
  </si>
  <si>
    <t xml:space="preserve">Enejan </t>
  </si>
  <si>
    <t xml:space="preserve">Soýunowa </t>
  </si>
  <si>
    <t>1) Aşgabat şäheriniň häkiminiň 2018-nji ýylyň 10-njy martynda çykaran №505 belgili karary. 2) Aşgabat şäheriniň döwlet notarial edarasy tarapyndan 2015-nji ýylyň 18-nji iýunynda №8-1748 belgi bilen hasaba alnan 03.06.2015 ýyl senesindäki PGGŞ CC08/88 belgili paýly gurluşyga gatnaşmagyň şertnamasy. 3) Aşgabat şäher häkimligi tarapyndan 2018-nji ýylyň 12-nji oktýabrynda berlen 0021847 belgili hususy eýeçilikdäki gozgalmaýan emläge bolan hukugy hakynda şahadatnamasy.</t>
  </si>
  <si>
    <t>0393</t>
  </si>
  <si>
    <t>00048147</t>
  </si>
  <si>
    <t>1/01/148-10.01.2019</t>
  </si>
  <si>
    <t>Aşgabat şäheriniň Bagtyýarlyk etrabynyň Çoganly ýaşaýyş toplumynyň 2216/2 köçesiniň 105-nji (bir ýüz bäş) jaýy.</t>
  </si>
  <si>
    <t xml:space="preserve">Aşgabat şäheriniň Büzmeýin etrabynyň Gökje ýaşaýyş toplumynyň Agamämmedow köçesiniň 18-nji jaýynda </t>
  </si>
  <si>
    <t xml:space="preserve">12.06.2001 </t>
  </si>
  <si>
    <t xml:space="preserve">I-AH 165484 </t>
  </si>
  <si>
    <t xml:space="preserve">11.06.1985 </t>
  </si>
  <si>
    <t>Annaberdiýewiç</t>
  </si>
  <si>
    <t xml:space="preserve">Goçmyrat </t>
  </si>
  <si>
    <t xml:space="preserve">Hojowow </t>
  </si>
  <si>
    <t>1) Aşgabat şäheriniň Bagtyýarlyk etrap häkiminiň 2018-nji ýylyň 30-njy oktýabrynda çykaran №1297 belgili karary. 2) Ýer serişdelerini dolandyrmak baradaky döwlet edarasynyň etrap (şäher) bölümi tarapyndan 2018-nji ýylyň 10-njy noýabrynda №3873 belgi bilen bellige alnan №0192734 belgili döwlet namasy.</t>
  </si>
  <si>
    <t>0395</t>
  </si>
  <si>
    <t>Aşgabat şäheriniň döwlet notarial edarasy tarapyndan 05.11.2018-nji ýylda sanawda № 3-7164 belgi bilen bellige alnan sowgat etmek  şertnamasy</t>
  </si>
  <si>
    <t xml:space="preserve">00043372                 </t>
  </si>
  <si>
    <t>1/01/7746-29.09.2018</t>
  </si>
  <si>
    <t>Aşgabat şäheriniň Bagtyýarlyk etrabynyň Çoganly ýaşaýyş toplumynyň 2216/3 köçesiniň 124-nji jaýy</t>
  </si>
  <si>
    <t>Aşgabat şäheriniň Büzmeýin etrabynyň B.Türkmenistan şaýolunyň 223-nji jaýynyň 1-nji öýünde</t>
  </si>
  <si>
    <t xml:space="preserve">01.09.2009 </t>
  </si>
  <si>
    <t xml:space="preserve">I-AŞ 416820 </t>
  </si>
  <si>
    <t>Ahal welaýatynyň Kaka etrabynyň A.Tahyrow ad.geňeşliginde</t>
  </si>
  <si>
    <t xml:space="preserve">04.11.1986 </t>
  </si>
  <si>
    <t>Ukypmyradowiç</t>
  </si>
  <si>
    <t xml:space="preserve">Mülkimyrat </t>
  </si>
  <si>
    <t xml:space="preserve">Hümmedow </t>
  </si>
  <si>
    <t>Aşgabat şäheriniň Bagtyýarlyk etrap häkiminiň 2018-nji ýylyň 19-njy noýabrynda № 1396 belgili karary we Ýer serişdelerini dolandyrmak baradaky döwlet edarasynyň etrap (şäher) bölümi tarapyndan 2019-njy ýylyň 4-nji ýanwarynda № 4132 bilen bellige alnan № 0200618 sanly Türkmenistanyň raýatlaryna mellek ýeri üçin we özbaşdak ýaşaýyş jaýyny gurmak üçin ýer bölegine hususy eýeçilik hukugyny berýän Döwlet namasy</t>
  </si>
  <si>
    <t>Aşgabat şäheriniň döwlet notarial edarasy tarapyndan 28.11.2018-nji ýylda sanawda № 2-4496 belgi bilen bellige alnan satyn almak-satmak şertnamasy</t>
  </si>
  <si>
    <t>00002234</t>
  </si>
  <si>
    <t>1/01/101-06.04.2016</t>
  </si>
  <si>
    <t>Aşgabat şäheriniň Bagtyýarlyk etrabynyň 2068 (A.Kekilow) köçesiniň 47-nji jaýynyň 13-nji öýi</t>
  </si>
  <si>
    <t xml:space="preserve">Aşgabat şäheriniň Bagtyýarlyk etrabynyň Görogly köçesiniň 45–nji “g” jaýynyň 4-nji öýünde </t>
  </si>
  <si>
    <t>27.12.2001</t>
  </si>
  <si>
    <t>I-AŞ 235014</t>
  </si>
  <si>
    <t>24.05.1978</t>
  </si>
  <si>
    <t>Aşgabat şäher häkiminiň 13.04.2018ý. № 636 belgili karary. ýaşaýyş jaýlarynyň paýly gurluşygy hakynda 17.03.2017-nji ýyldaky PGGŞ № 14/39 belgili şertnamasy. Hususy eýeçiligindäki gozgalmaýan emläge bolan hukugy hakynda 31.08.2018ý. № 0021642 belgili şahadatnama</t>
  </si>
  <si>
    <t>0403</t>
  </si>
  <si>
    <t>00044885</t>
  </si>
  <si>
    <t xml:space="preserve">1/02/10-06.01.2017  </t>
  </si>
  <si>
    <t xml:space="preserve">Aşgabat şäheriniň Bagtyýarlyk etrabynyň Seýitnazar Seýdi köçesiniň 58-nji (elli sekiz) jaýynyň 63-nji (altmyş üç) öýi </t>
  </si>
  <si>
    <t>Aşgabat şäheriniň Berkararlyk etrabynyň 11-nji kiçi etrapçasynyň Oguzhan köçesiniň 26-njy jaýynyň 28-nji öýünde</t>
  </si>
  <si>
    <t>11.12.1998</t>
  </si>
  <si>
    <t>I-AŞ 047544</t>
  </si>
  <si>
    <t xml:space="preserve">Ahal welaýatynyň Aşgabat etrabynyň 9-Aşgabat.Kommisary geňeşliginde </t>
  </si>
  <si>
    <t>02.06.1976</t>
  </si>
  <si>
    <t xml:space="preserve">Gülşat </t>
  </si>
  <si>
    <t xml:space="preserve">Kullaýewa </t>
  </si>
  <si>
    <t>Aşgabat şäher häkiminiň 2016-njy ýylyň sentýabr aýynyň 5-indäki №1187 belgili karary easaynda sökülen</t>
  </si>
  <si>
    <t>Aşgabat şäheriniň döwlet notarial edarasy tarapyndan 09.01.2019-njy ýylda sanawda № 14-243 belgi bilen bellige alnan wesýetnama boýunça mirasa bolan hukuk hakynda şahadatnama</t>
  </si>
  <si>
    <t>00047347</t>
  </si>
  <si>
    <t>1/01/10715-25.12.2018</t>
  </si>
  <si>
    <t>Aşgabat şäheriniň Bagtyýarlyk etrabynyň S.Ýulaýew köçesiniň 13-nji jaýy</t>
  </si>
  <si>
    <t xml:space="preserve">Aşgabat şäheriniň Köpetdag etrabynyň Parahat 2/4 ýaşaýyş toplumynyň 48-nji jaýynyň 42-nji öýünde </t>
  </si>
  <si>
    <t xml:space="preserve">25.11.1999 </t>
  </si>
  <si>
    <t xml:space="preserve">I-AŞ 116103 </t>
  </si>
  <si>
    <t xml:space="preserve">07.07.1974 </t>
  </si>
  <si>
    <t>Şyhnazarowna</t>
  </si>
  <si>
    <t xml:space="preserve">Şanazarowa </t>
  </si>
  <si>
    <t>Aşgabat şäheriniň döwlet notarial edarasy tarapyndan 30.11.2018-nji ýylda sanawda № 3-7930 belgi bilen bellige alnan sowgat etmek  şertnamasy</t>
  </si>
  <si>
    <t xml:space="preserve">00042270                 </t>
  </si>
  <si>
    <t>1/01/6379-28.08.2018</t>
  </si>
  <si>
    <t>Aşgabat şäheriniň Bagtyýarlyk etrabynyň Çoganly ýaşaýyş toplumynyň 2216/3 köçesiniň 102-nji jaýy</t>
  </si>
  <si>
    <t>Aşgabat şäheriniň Köpetdag etrabynyň Parahat 2/1 ýaşaýyş toplumynyň 4-nji jaýynyň 1-nji öýünde</t>
  </si>
  <si>
    <t xml:space="preserve">13.12.2001 </t>
  </si>
  <si>
    <t xml:space="preserve">I-AŞ 237155 </t>
  </si>
  <si>
    <t>Balkan welaýatynyň Etrek şäherinde</t>
  </si>
  <si>
    <t xml:space="preserve">09.11.1979 </t>
  </si>
  <si>
    <t>Hudaýnazarowna</t>
  </si>
  <si>
    <t xml:space="preserve">Gülnara </t>
  </si>
  <si>
    <t>Aşgabat şäheriniň Bagtyýarlyk etrap häkiminiň 2018-nji ýylyň 18-nji dekabrynda № 1527 belgili karary we Ýer serişdelerini dolandyrmak baradaky döwlet edarasynyň etrap (şäher) bölümi tarapyndan 2018-nji ýylyň 25-nji dekabrynda № 4094 bilen bellige alnan № 0200419 sanly Türkmenistanyň raýatlaryna mellek ýeri üçin we özbaşdak ýaşaýyş jaýyny gurmak üçin ýer bölegine hususy eýeçilik hukugyny berýän Döwlet namasy</t>
  </si>
  <si>
    <t>Aşgabat şäheriniň Bagtyýarlyk etrap häkiminiň 15.11.2018ý. № 1390 belgili karary. Aşgabat şäheriniň döwlet notarial edarasy tarapyndan 2018-nji ýylyň 16-njy noýabrynda bellige alyş kitabynda 3-7966 sanaw boýunça tassyklanan şertnamasy. Hususylaşdyrylan ýaşaýyş jaýyna eýeçilik hukugy hakynda 16.11.2018ý. № 0018617 belgili şahadatnama</t>
  </si>
  <si>
    <t>00048107</t>
  </si>
  <si>
    <t>1/01/128-09.01.2019</t>
  </si>
  <si>
    <t>Aşgabat şäheriniň Bagtyýarlyk etrabynyň Parahat ýaşaýyş toplumynyň Ýeňiş Seýilgähi (öňki Bulwar Pobedy) köçesiniň 29-njy “A” jaýynyň 19-njy öýi</t>
  </si>
  <si>
    <t xml:space="preserve">Aşgabat şäheriniň Bagtyýarlyk etrabynyň Parahat ýaşaýyş toplumynyň Ýeňiş Seýilgähi köçesiniň 29-njy “a” jaýynyň 19-njy öýünde </t>
  </si>
  <si>
    <t>16.04.2018</t>
  </si>
  <si>
    <t>I-AŞ 586280</t>
  </si>
  <si>
    <t>Balkan welaýatynyň Balkanabat şäheriniň Uzboý şäherçesinde</t>
  </si>
  <si>
    <t>22.12.1954</t>
  </si>
  <si>
    <t xml:space="preserve">Dinislamowa </t>
  </si>
  <si>
    <t>Aşgabat şäheriniň döwlet notarial edarasy tarapyndan 27.12.2018-nji ýylda sanawda № 3-8690 belgi bilen bellige alnan sowgat etmek şertnamasy</t>
  </si>
  <si>
    <t>0800</t>
  </si>
  <si>
    <t>00008931</t>
  </si>
  <si>
    <t>1/01/1812-16.08.2016</t>
  </si>
  <si>
    <t>Aşgabat şäheriniň Bagtyýarlyk etrabynyň 2028 (Ata Gowşudow) köçesiniň 1-nji jaýynyň 14-nji öýi</t>
  </si>
  <si>
    <t xml:space="preserve">Aşgabat şäheriniň Bagtyýarlyk etrabynyň 2037 köçesiniň 76–njy jaýynyň 5-nji öýünde </t>
  </si>
  <si>
    <t>26.07.2014</t>
  </si>
  <si>
    <t>I-AŞ 507318</t>
  </si>
  <si>
    <t>Lebap welaýatynyň Sakar etrabynyň Çaltut geňeşliginde</t>
  </si>
  <si>
    <t>20.04.1953</t>
  </si>
  <si>
    <t xml:space="preserve">Orunowiç </t>
  </si>
  <si>
    <t xml:space="preserve">Selimbaý </t>
  </si>
  <si>
    <t xml:space="preserve">Turapow </t>
  </si>
  <si>
    <t>Aşgabat şäher döwlet notarial edarasy tarapyndan 27.12.2018-nji ýylda sanawda № 3-8691 belgi bilen bellige alnan sowgat etmek şertnamasy</t>
  </si>
  <si>
    <t>0799</t>
  </si>
  <si>
    <t>00008947</t>
  </si>
  <si>
    <t>1/01/2714-07.11.2016</t>
  </si>
  <si>
    <t>Aşgabat şäheriniň Bagtyýarlyk etrabynyň 30-njy kiçi etrapçasynyň 5-nji geçelgesiniň 7-nji jaýynyň 3-nji öýi</t>
  </si>
  <si>
    <t>Mämmetberdiýew Ýazgeldi Döwletmyradowiç 5/96 bölegi. Mämmetberdiýewa Ejegül Amanmyradowna 1/8+5/24 bölegi. Mämmetberdiýew Durdymyrat Amanmyradowiç 1/8+5/24 bölegi. Mämmetberdiýew Kakageldi Döwletmyradowiç 5/96 bölegi. Mämmetberdiýewa Nurgözel Döwletmyradowna 5/96 bölegi. Mämmetberdiýew Azatgeldi Döwletmyradowiç 5/96 bölegi.</t>
  </si>
  <si>
    <t>Aşgabat şäheriniň döwlet kepillendiriş edarasy tarapyndan 08.06.2009-njy ýylda sanawda № 5-2592 belgi bilen bellige alnan kanun boýunça miraslyk şaýatnamasy</t>
  </si>
  <si>
    <t>00041383</t>
  </si>
  <si>
    <t>1/01/8692-26.10.2018</t>
  </si>
  <si>
    <t>Aşgabat şäheriniň Bagtyýarlyk etrabynyň 2042 (Fizkultura) köçesiniň 123-nji jaýy</t>
  </si>
  <si>
    <t xml:space="preserve">Aşgabat şäheriniň Prezident S.A.Nyýazow adyndaky etrabynyň RÝNÝ bölümi </t>
  </si>
  <si>
    <t>21.01.2010</t>
  </si>
  <si>
    <t xml:space="preserve">L № 0052766 </t>
  </si>
  <si>
    <t>26.01.1967</t>
  </si>
  <si>
    <t xml:space="preserve">Mämmetberdiýew </t>
  </si>
  <si>
    <t xml:space="preserve">Aşgabat şäher häkiminiň 13.04.2018 ýyldaky №636 belgili karary. Paýly gurluşyga gatnaşmak hakynda 04.12.2017 ýylda baglaşylan PGGŞ № 12/93 belgili şertnama. Hususy eýeçiligindäki gozgalmaýan emläge bolan hukugy hakynda 28.12.2018ý. №0022390 belgili şahadatnama. </t>
  </si>
  <si>
    <t>0678</t>
  </si>
  <si>
    <t>1078931.42</t>
  </si>
  <si>
    <t>135.1</t>
  </si>
  <si>
    <t>214.6</t>
  </si>
  <si>
    <t>00048370</t>
  </si>
  <si>
    <t>Aşgabat şäheriniň Bagtyýarlyk etrabynyň Seýitnazar Seýdi köçesiniň 66-njy jaýynyň 40-njy öýi.</t>
  </si>
  <si>
    <t xml:space="preserve">Aşgabat şäheriniň Köpetdag etrabynyň Berzeňňi köçesiniň 53-nji jaýynyň 1-nji öýünde </t>
  </si>
  <si>
    <t>16.02.2000</t>
  </si>
  <si>
    <t>I-AŞ 137836</t>
  </si>
  <si>
    <t xml:space="preserve">Lebap welaýatynyň Halaç etrabynyň Çohpetde geňeşliginde </t>
  </si>
  <si>
    <t>10.03.1959</t>
  </si>
  <si>
    <t>Alymowa</t>
  </si>
  <si>
    <t>1) Aşgabat şäheriniň Prezident Nyýazow adyndaky etrap häkiminiň 31.01.2002 ýyldaky 76 belgili karary 2) Aşgabat şäher döwlet notarial edarasy tarapyndan 26.02.2002-nji ýylda sanawda 2-207 belgi bilen tassyklanan “göçýäniň derejesini alana şahsyň hususy eýeçiligine satyn almak-satmak şertnamasy”;</t>
  </si>
  <si>
    <t>17.03.2010</t>
  </si>
  <si>
    <t xml:space="preserve">L№ 0092068 </t>
  </si>
  <si>
    <t xml:space="preserve">Gorkow oblastynyň Şatkow raýonynyň Arhangelskoýe obasynda </t>
  </si>
  <si>
    <t>01.08.1947</t>
  </si>
  <si>
    <t>Klawdiýa</t>
  </si>
  <si>
    <t>Aşgabat şäheriniň döwlet notarial edarasy tarapyndan 04.01.2019 ýylda sanawda 18-102 belgi bilen tassyklanan “Sowgat etmek şertnamasy”.</t>
  </si>
  <si>
    <t>0643</t>
  </si>
  <si>
    <t>235783.85</t>
  </si>
  <si>
    <t>25.0</t>
  </si>
  <si>
    <t>60.9</t>
  </si>
  <si>
    <t>00040798</t>
  </si>
  <si>
    <t>1/01/4528-26.07.2018</t>
  </si>
  <si>
    <t>Aşgabat şäheriniň Bagtyýarlyk etrabynyň Berdinazar Hudaýnazarow (2113 (Barhan)) köçesiniň 57-nji (elli ýedi) jaýynyň 19-njy (on dokuz) öýi.</t>
  </si>
  <si>
    <t xml:space="preserve">Aşgabat şäheriniň Bagtyýarlyk etrabynyň 2113 köçesiniň 57-nji jaýynyň 16-njy öýünde </t>
  </si>
  <si>
    <t>03.11.2006</t>
  </si>
  <si>
    <t>I-AŞ 358005</t>
  </si>
  <si>
    <t>07.08.1947</t>
  </si>
  <si>
    <t>Öwezowiç</t>
  </si>
  <si>
    <t>Mämmetnyýazow</t>
  </si>
  <si>
    <t>Aşgabat şäheriniň döwlet notarial edarasy tarapyndan 21.12.2018-nji ýylda sanawda 20-1159 belgi bilen tassyklanan “Satyn almak-satmak şertnamasy”.</t>
  </si>
  <si>
    <t>3449.46</t>
  </si>
  <si>
    <t>19.9</t>
  </si>
  <si>
    <t>00016560</t>
  </si>
  <si>
    <t>1/01/3099-07.12.2016</t>
  </si>
  <si>
    <t xml:space="preserve">Aşgabat şäheriniň Bagtyýarlyk etrabynyň Magtymguly şaýolynyň 168-nji jaýynyň 30-njy öýi. </t>
  </si>
  <si>
    <t xml:space="preserve">Aşgabat şäheriniň Berkararlyk etrabynyň 10-njy Azatlyk geçelgesiniň 19-njy jaýynda </t>
  </si>
  <si>
    <t>02.04.1998</t>
  </si>
  <si>
    <t>I-AŞ 016172</t>
  </si>
  <si>
    <t>07.07.1980</t>
  </si>
  <si>
    <t>Aşyrowa</t>
  </si>
  <si>
    <t>Aşgabat şäheriniň häkiminiň 10.03.2018 ýyldaky 505 belgili karary 2) Türkmenistanyň Senagatçylar we telekeçiler birleşmesiniň 03.06.2015 ýyldaky PGGŞCC-08/85 belgili paýly gurluşyga gatnaşmagyň şertnamasy 2) Hususy eýeçilikdäki gozgalmaýan emläge bolan hukugy hakynda 06.08.2018 ýyldaky 0021300 belgili şahadatnama</t>
  </si>
  <si>
    <t>0879</t>
  </si>
  <si>
    <t>286.6</t>
  </si>
  <si>
    <t>00047938</t>
  </si>
  <si>
    <t>1/01/141-09.01.2019</t>
  </si>
  <si>
    <t>Aşgabat şäheriniň Bagtyýarlyk etrabynyň Çoganly ýaşaýyş toplumynyň 2216/4 köçesiniň 88-nji jaýy.</t>
  </si>
  <si>
    <t xml:space="preserve">Aşgabat şäheriniň Bagtyýarlyk etrabynyň 2006 köçesiniň 78/72-nji jaýynda </t>
  </si>
  <si>
    <t>01.07.2006</t>
  </si>
  <si>
    <t>I-AŞ 357631</t>
  </si>
  <si>
    <t>21.03.1990</t>
  </si>
  <si>
    <t>Kerimow</t>
  </si>
  <si>
    <t>Aşgabat şäher häkiminiň 11.09.2018 ýyldaky 1047 belgili karary 2) Aşgabat şäher ýer serişdelerini dolandyrmak baradaky döwlet edarasynyň etrap bölüminiň 2018-nji ýylyň 5-nji oktýabrynda 3697 belgi bilen bellige alnan 0186011 belgili döwletnamasy</t>
  </si>
  <si>
    <t xml:space="preserve">Aşgabat şäheriniň döwlet notarial edarasy tarapyndan 06.09.2018-nji ýylda sanawda 15-5752 belgi bilen tassyklanan “Sowgat etmek şertnamasy” </t>
  </si>
  <si>
    <t>15.88</t>
  </si>
  <si>
    <t>52.9</t>
  </si>
  <si>
    <t>00041721</t>
  </si>
  <si>
    <t>1/01/5461-07.08.2018</t>
  </si>
  <si>
    <t>Aşgabat şäheriniň Bagtyýarlyk etrabynyň 4-nji Täşli Gurbanow (öňki 4-nji Watutin) geçelgesiniň 17-nji jaýy.</t>
  </si>
  <si>
    <t xml:space="preserve">Aşgabat şäheriniň Bagtyýarlyk etrabynyň 4-nji Watutin geçelgesiniň 17-nji jaýynda </t>
  </si>
  <si>
    <t>18.01.2008</t>
  </si>
  <si>
    <t>I-AŞ 393115</t>
  </si>
  <si>
    <t>22.12.1991</t>
  </si>
  <si>
    <t>Şanepesowiç</t>
  </si>
  <si>
    <t>Hojanepes</t>
  </si>
  <si>
    <t>Guseýnow</t>
  </si>
  <si>
    <t>Aşgabat şäher häkiminiň 28.09.2018 ýyldaky 1136 belgili karary 2) Aşgabat şäher ýer serişdelerini dolandyrmak baradaky döwlet edarasynyň etrap bölüminiň 2018-nji ýylyň 28-nji noýabrynda 3974 belgi bilen bellige alnan 0193084 belgili döwletnamasy</t>
  </si>
  <si>
    <t>291.0</t>
  </si>
  <si>
    <t>Aşgabat şäheriniň döwlet notarial edarasy tarapyndan 25.12.2018-nji ýylda sanawda 18-8358 belgi bilen tassyklanan satyn almak-satmak şertnamasy.</t>
  </si>
  <si>
    <t>0219</t>
  </si>
  <si>
    <t>2943.27</t>
  </si>
  <si>
    <t>16.6</t>
  </si>
  <si>
    <t>23.7</t>
  </si>
  <si>
    <t>00040554</t>
  </si>
  <si>
    <t>1/01/9903-30.11.2018</t>
  </si>
  <si>
    <t>Aşgabat şäheriniň Bagtyýarlyk etrabynyň 30-njy kiçi etrapçasynyň 8-nji geçelgesiniň 1-nji (bir) jaýynyň 7-nji (ýedi) öýi.</t>
  </si>
  <si>
    <t xml:space="preserve">Aşgabat şäheriniň Bagtyýarlyk etrabynyň 2020 köçesiniň 2-nji jaýynyň 18-nji öýünde </t>
  </si>
  <si>
    <t>07.05.1998</t>
  </si>
  <si>
    <t xml:space="preserve">I-AŞ 018685 </t>
  </si>
  <si>
    <t>11.12.1981</t>
  </si>
  <si>
    <t>Karaýewa</t>
  </si>
  <si>
    <t>Aşgabat şäheriniň döwlet notarial edarasy tarapyndan 07.01.2019-njy ýylda sanawda 7-150 belgi bilen tassyklanan “Satyn almak-satmak şertnamasy”</t>
  </si>
  <si>
    <t>0936</t>
  </si>
  <si>
    <t>0939</t>
  </si>
  <si>
    <t>457524.31</t>
  </si>
  <si>
    <t>197.3</t>
  </si>
  <si>
    <t>00041093</t>
  </si>
  <si>
    <t>1/01/4694-27.07.2018</t>
  </si>
  <si>
    <t>Aşgabat şäheriniň Bagtyýarlyk etrabynyň Täze Zaman ýaşaýyş toplumynyň Erkana köçesiniň 65-nji jaýy.</t>
  </si>
  <si>
    <t xml:space="preserve">Aşgabat şäheriniň Berkararlyk etrabynyň Kirow köçesiniň 35-nji jaýynda </t>
  </si>
  <si>
    <t>I-AŞ 170639</t>
  </si>
  <si>
    <t>26.05.1982</t>
  </si>
  <si>
    <t>Mämmetnur</t>
  </si>
  <si>
    <t>Atagulyýew</t>
  </si>
  <si>
    <t>Aşgabat şäheriniň häkiminiň 22.11.2014 ýyldaky 1443 belgili karary 2) Aşgabat şäher ýer serişdelerini dolandyrmak baradaky döwlet edarasynyň etrap bölüminiň 2015-nji ýylyň 16-nji sentýabrynda 357 belgi bilen bellige alnan 0059357 belgili döwletnamasy. Aşgabat şäheriniň döwlet notarial edarasy tarapyndan 07.01.2019-njy ýylda sanawda 7-150 belgi bilen tassyklanan “Satyn almak-satmak şertnamasy”</t>
  </si>
  <si>
    <t>0937</t>
  </si>
  <si>
    <t>0938</t>
  </si>
  <si>
    <t>Aşgabat şäheriniň Prezident Nyýazow adyndaky etrap häkiminiň 29.01.2008 ýyldaky 51 belgili karary 2) Aşgabat şäheriniň döwlet kepillendiriş edarasy tarapyndan 17.04.2015 ýylda sanawda 13-4443 belgi bilen tassyklanan “Satyn almak-satmak şertnamasy”.</t>
  </si>
  <si>
    <t>9600</t>
  </si>
  <si>
    <t>9566.33</t>
  </si>
  <si>
    <t>48.7</t>
  </si>
  <si>
    <t>00047922</t>
  </si>
  <si>
    <t>1/01/140-09.01.2019</t>
  </si>
  <si>
    <t>Aşgabat şäheriniň Bagtyýarlyk etrabynyň 2035 (Kemine) köçesiniň 131-nji jaýynyň 86-njy öýi</t>
  </si>
  <si>
    <t xml:space="preserve">Aşgabat şäheriniň Bagtyýarlyk etrabynyň 2035 köçesiniň 131-nji jaýynyň 86-njy öýünde </t>
  </si>
  <si>
    <t>11.02.2002</t>
  </si>
  <si>
    <t>I-AŞ 246649</t>
  </si>
  <si>
    <t xml:space="preserve">Lebap welaýatynyň Atamyrat şäherinde </t>
  </si>
  <si>
    <t>01.11.1931</t>
  </si>
  <si>
    <t>Krotkowa</t>
  </si>
  <si>
    <t>Aşgabat şäheriniň Bagtyýarlyk etrap häkiminiň 09.05.2018 ýyldaky 457 belgili karary. 2) Hususy ýaşaýyş jaýyny gurmak barada bilelikdäki hyzmatdaşlyk hakynda 01.04.2015 ýyldaky 23 belgili şertnama. 3) Hususy eýeçilikdäki gozgalmaýan emläge bolan hukugy hakynda 23.03.2018 ýyldaky 0017948 belgili şahadatnama</t>
  </si>
  <si>
    <t>0050 0051</t>
  </si>
  <si>
    <t>aşgabat şäheriniň Bagtyýarlyk etrabynyň Täze Zaman ýaşaýyş toplumynyň Erkana köçesiniň 9-njy jaýy.</t>
  </si>
  <si>
    <t>Aşgabat şäher häkiminiň 03.10.2014 ýyldaky 1287 belgili karary 2) Aşgabat şäher ýer serişdelerini dolandyrmak baradaky döwlet edarasynyň etrap bölüminiň 2015-nji ýylyň 20-njy maýynda 127 belgi bilen bellige alnan 0050893 belgili döwletnamasy</t>
  </si>
  <si>
    <t>0049 0048</t>
  </si>
  <si>
    <t>Aşgabat şäheriniň döwlet notarial edarasy tarapyndan 15.12.2018-nji ýylda sanawda 18-8125 belgi bilen tassyklanan “Sowgat etmek şertnamasy”.</t>
  </si>
  <si>
    <t>925995.31</t>
  </si>
  <si>
    <t>105.9</t>
  </si>
  <si>
    <t>184.2</t>
  </si>
  <si>
    <t>00041741</t>
  </si>
  <si>
    <t>Aşgabat şäheriniň Bagtyýarlyk etrabynyň Seýitnazar Seýdi köçesiniň 54-nji (elli dört) jaýynyň 13-nji (on üç) öýi.</t>
  </si>
  <si>
    <t xml:space="preserve">Aşgabat şäheriniň Köpetdag etrabynyň Parahat 1 ýaşaýyş jaý toplumynyň 14-nji jaýynyň 2-nji öýünde </t>
  </si>
  <si>
    <t>Japarowa</t>
  </si>
  <si>
    <t xml:space="preserve">Aşgabat şäher döwlet notarial edarasy tarapyndan 2019-njy ýylyň 15-nji ýanwarynda 2-129 belgi bilen tassyklanan M3/01R-G01 belgili Girew şertnamasy </t>
  </si>
  <si>
    <t>00042791</t>
  </si>
  <si>
    <t>1/01/10557-20.12.2018</t>
  </si>
  <si>
    <t>Aşgabat şäheriniň Bagtyýarlyk etrabynyň Täze Zaman ýaşaýyş toplumynyň Ösüş köçesiniň 158-nji jaýy.</t>
  </si>
  <si>
    <t xml:space="preserve">Aşgabat şäheriniň Büzmeýin etrabynyň Osipenko köçesiniň 24-nji jaýynda </t>
  </si>
  <si>
    <t>18.01.2001</t>
  </si>
  <si>
    <t>I-AŞ 187175</t>
  </si>
  <si>
    <t>02.02.1975</t>
  </si>
  <si>
    <t>Annaguly</t>
  </si>
  <si>
    <t>Allamyradow</t>
  </si>
  <si>
    <t xml:space="preserve">Aşgabat şäher döwlet notarial edarasy tarapyndan 2019-njy ýylyň 16-njy ýanwarynda 18-530 belgi bilen tassyklanan M3-03R-G01 belgili Girew şertnamasy </t>
  </si>
  <si>
    <t>0497</t>
  </si>
  <si>
    <t>280656.00</t>
  </si>
  <si>
    <t>142.5</t>
  </si>
  <si>
    <t>00046429</t>
  </si>
  <si>
    <t>1/01/10726-25.12.2018</t>
  </si>
  <si>
    <t>Aşgabat şäheriniň Bagtyýarlyk etrabynyň Täze Zaman ýaşaýyş toplumynyň Parahatlyk köçesiniň 36-njy jaýy.</t>
  </si>
  <si>
    <t xml:space="preserve">Aşgabat şäheriniň Köpetdag etrabynyň Parahat 3/2 ýaşaýyş jaý toplumynyň 24-nji jaýynyň 28-nji öýünde </t>
  </si>
  <si>
    <t>I-AŞ 243508</t>
  </si>
  <si>
    <t xml:space="preserve">Daşoguz welaýatynyň Tagta etrabynyň Temeç geňeşliginde </t>
  </si>
  <si>
    <t>07.09.1959</t>
  </si>
  <si>
    <t>Gurbanowiç</t>
  </si>
  <si>
    <t>Tirkeş</t>
  </si>
  <si>
    <t>Şallyýew</t>
  </si>
  <si>
    <t xml:space="preserve">Aşgabat şäher döwlet notarial edarasy tarapyndan 2019-nji ýylyň 04-nji ýanwarynda 13-116 belgi bilen tassyklanan 236-K belgili Girew şertnamasy </t>
  </si>
  <si>
    <t>0579</t>
  </si>
  <si>
    <t>388620.96</t>
  </si>
  <si>
    <t>00044981</t>
  </si>
  <si>
    <t>1/01/9527-21.11.2018</t>
  </si>
  <si>
    <t>Aşgabat şäheriniň Bagtyýarlyk etrabynyň Täze Zaman ýaşaýyş toplumynyň Şanly köçesiniň 26-njy jaýy.</t>
  </si>
  <si>
    <t xml:space="preserve">Aşgabat şäheriniň Bagtyýarlyk etrabynyň Magtymguly şaýolunyň 160-njy jaýynyň 1-nji öýünde </t>
  </si>
  <si>
    <t>04.03.2003</t>
  </si>
  <si>
    <t>I-AŞ 290376</t>
  </si>
  <si>
    <t>03.08.1986</t>
  </si>
  <si>
    <t>Amanjanowiç</t>
  </si>
  <si>
    <t>Rahat</t>
  </si>
  <si>
    <t>Işankuliýew</t>
  </si>
  <si>
    <t xml:space="preserve">Aşgabat şäher döwlet notarial edarasy tarapyndan 2019-njy ýylyň 14-nji ýanwarynda 2-105 belgi bilen tassyklanan M3/02R-G01 belgili Girew şertnamasy </t>
  </si>
  <si>
    <t>371493.00</t>
  </si>
  <si>
    <t>412771.10</t>
  </si>
  <si>
    <t>98.1</t>
  </si>
  <si>
    <t>166.0</t>
  </si>
  <si>
    <t>00043961</t>
  </si>
  <si>
    <t>1/01/9664-23.11.2018</t>
  </si>
  <si>
    <t>Aşgabat şäheriniň Bagtyýarlyk etrabynyň Täze Zaman ýaşaýyş toplumynyň Ebedilik köçesiniň 163-nji jaýy.</t>
  </si>
  <si>
    <t xml:space="preserve">Aşgabat şäheriniň Bagtyýarlyk etrabynyň B.Türkmenistan şaýolunyň 167-nji jaýynyň 7-nji öýünde </t>
  </si>
  <si>
    <t>11.01.2001</t>
  </si>
  <si>
    <t>I-AŞ 181396</t>
  </si>
  <si>
    <t>29.12.1984</t>
  </si>
  <si>
    <t>Suwhanberdiýewiç</t>
  </si>
  <si>
    <t>Mergen</t>
  </si>
  <si>
    <t xml:space="preserve">Aşgabat şäher döwlet notarial edarasy tarapyndan 2019-njy ýylyň 12-nji ýanwarynda 20-338 belgi bilen tassyklanan B2/01A-G01 belgili Girew şertnamasy </t>
  </si>
  <si>
    <t>0236</t>
  </si>
  <si>
    <t>97.0</t>
  </si>
  <si>
    <t>164.0</t>
  </si>
  <si>
    <t>00046713</t>
  </si>
  <si>
    <t>1/01/10663-24.12.2018</t>
  </si>
  <si>
    <t>Aşgabat şäheriniň Bagtyýarlyk etrabynyň Täze Zaman ýaşaýyş toplumynyň Şanly köçesiniň 28-nji jaýy.</t>
  </si>
  <si>
    <t xml:space="preserve">Aşgabat şäheriniň Köpetdag etrabynyň 1966/3 köçesiniň 2-nji jaýynyň “A” böleginiň 41-nji öýünde </t>
  </si>
  <si>
    <t>I-AŞ 358382</t>
  </si>
  <si>
    <t>1303.1990</t>
  </si>
  <si>
    <t>Aşgabat şäheriniň döwlet notarial edarasy tarapyndan 27.11.2013-nji ýylda sanawda 6-10981 belgi bilen tassyklanan “Satyn almak-satmak şertnamasy”.</t>
  </si>
  <si>
    <t>16.08.2007</t>
  </si>
  <si>
    <t>I-AŞ 380461</t>
  </si>
  <si>
    <t>06.10.1987</t>
  </si>
  <si>
    <t>Amanmyradowna</t>
  </si>
  <si>
    <t>Göwher</t>
  </si>
  <si>
    <t xml:space="preserve">Aşgabat şäher döwlet notarial edarasy tarapyndan 2019-nji ýylyň 15-nji ýanwarynda 18-482 belgi bilen tassyklanan 1-L belgili Girew şertnamasy </t>
  </si>
  <si>
    <t>0918</t>
  </si>
  <si>
    <t>388523.00</t>
  </si>
  <si>
    <t>431692.31</t>
  </si>
  <si>
    <t>120.9</t>
  </si>
  <si>
    <t>196.3</t>
  </si>
  <si>
    <t>00042040</t>
  </si>
  <si>
    <t>1/01/5944-15.08.2018</t>
  </si>
  <si>
    <t>Aşgabat şäheriniň Bagtyýarlyk etrabynyň Täze Zaman ýaşaýyş toplumynyň Ösüş köçesiniň 146-nji jaýy.</t>
  </si>
  <si>
    <t xml:space="preserve">Aşgabat şäheriniň Büzmeýin etrabynyň Pýatigorsk köçesiniň 31-nji jaýynda </t>
  </si>
  <si>
    <t>03.07.2009</t>
  </si>
  <si>
    <t>I-AŞ 414047</t>
  </si>
  <si>
    <t>20.11.1992</t>
  </si>
  <si>
    <t>Ýazmuhammedowiç</t>
  </si>
  <si>
    <t>1) Aşgabat şäheriniň häkiminiň 2017-nji ýylyň 13-nji dekabrynda çykaran №1622  belgili karary. 2) Türkmenistanyň Gurluşyk we binagärlik ministrliginiň 2018-nji ýylyň 27-nji iýulyndaky satyn almak-satmak barada 62-51 belgili şertnamasy. 3) Aşgabat şäher häkimligi tarapyndan 2018-nji ýylyň 30-njy noýabrynda berlen hususy eýeçilikdäki gozgalmaýan emläge bolan hukugy hakynda 0022429 belgili şahadatnamasy.</t>
  </si>
  <si>
    <t>0845</t>
  </si>
  <si>
    <t>0847</t>
  </si>
  <si>
    <t>00048386</t>
  </si>
  <si>
    <t>Aşgabat şäheriniň Bagtyýarlyk etrabynyň Seýitnazar Seýdi köçesiniň 51-nji (elli bir) jaýynyň 62-nji (altmyş iki) öýi.</t>
  </si>
  <si>
    <t xml:space="preserve">Aşgabat şäheriniň Bagtyýarlyk etrabynyň Ýasmansalyk ýaşaýyş toplumynyň Zähmet köçesiniň 92-nji jaýynda </t>
  </si>
  <si>
    <t xml:space="preserve">25.11.2014 </t>
  </si>
  <si>
    <t xml:space="preserve">I-AŞ 514103 </t>
  </si>
  <si>
    <t xml:space="preserve">21.08.1984 </t>
  </si>
  <si>
    <t>Nurmämmedowiç</t>
  </si>
  <si>
    <t xml:space="preserve">Garaýew </t>
  </si>
  <si>
    <t>Aşgabat şäheriniň döwlet notarial edarasy tarapyndan 20.11.2018 ýylda sanawda 22-3256 belgi bilen hasaba alnan Kanun boýunça mirasa bolan hukuk hakynda şahadatnamasy.</t>
  </si>
  <si>
    <t>0385 0393</t>
  </si>
  <si>
    <t>00039820</t>
  </si>
  <si>
    <t>1/01/3527-10.07.2018</t>
  </si>
  <si>
    <t>Aşgabat şäheriniň Bagtyýarlyk etrabynyň 4-nji Weli Ahmedow (öňki Warşawa) geçelgesiniň 66-njy (altmyş alty) jaýy.</t>
  </si>
  <si>
    <t>Aşgabat şäheriniň Bagtyýarlyk etrabynyň 4-nji Warşawa geçelgesiniň 66-njy jaýy</t>
  </si>
  <si>
    <t>I-AŞ 371437</t>
  </si>
  <si>
    <t>Daşoguz welaýatynyň Boldumsaz etrabynyň Dyşky obasy</t>
  </si>
  <si>
    <t>Ýegenbaýewna</t>
  </si>
  <si>
    <t>1) Aşgabat şäheriniň Bagtyýarlyk etrap häkimliginiň 28.09.2018-nji ýyldaky 1457 belgili Karary; 2) Aşgabat şäheriniň Ýer serişdelerini dolandyrmak baradaky döwlet edarasynyň etrap (şäher) bölüminiň 09.01.2019 ýylda 3972 bilen bellige alnan 0200897 sanly Döwlet namasy.</t>
  </si>
  <si>
    <t>00383 00391</t>
  </si>
  <si>
    <t>Aşgabat şäheriniň döwlet notarial edarasy tarapyndan 2019-njy ýylyň 11-nji ýanwarynda sanawda № 20-307 belgi bilen tassyklanan 21.04.2011-nji ýyldaky 599/11 belgili baglaşylan girew şertnama 03.01.2019 ýyldaky 1 belgili goşmaça şertnamasy</t>
  </si>
  <si>
    <t>00033077</t>
  </si>
  <si>
    <t>1/01/748-26.02.2018</t>
  </si>
  <si>
    <t xml:space="preserve">Aşgabat şäheriniň Bagtyýarlyk etrabynyň Bitarap Türkmenistan şaýolunyň 581-nji (bäş ýüz segsen bir) jaýynyň 4-nji (dört) öýi </t>
  </si>
  <si>
    <t xml:space="preserve">Aşgabat şäheriniň Bagtyýarlyk etrabynyň B.Türkmenistan şaýolunyň 581-nji jaýynyň 4-nji öýünde </t>
  </si>
  <si>
    <t xml:space="preserve">29.04.2016 </t>
  </si>
  <si>
    <t xml:space="preserve">I-AŞ 541524 </t>
  </si>
  <si>
    <t xml:space="preserve">26.03.2000 </t>
  </si>
  <si>
    <t>Yslam</t>
  </si>
  <si>
    <t xml:space="preserve">Babahanow </t>
  </si>
  <si>
    <t>Aşgabat şäher döwlet notarial edarasy tarapyndan 16.01.2019 ýylda sanawda 18-524 belgi bilen tassyklanan 27.12.2018 ýyldaky 276/TZ belgili Girew şertnamasy</t>
  </si>
  <si>
    <t>0208</t>
  </si>
  <si>
    <t xml:space="preserve">00039868                     </t>
  </si>
  <si>
    <t>1/01/4542-26.07.2018</t>
  </si>
  <si>
    <t>Aşgabat şäheriniň Bagtyýarlyk etrabynyň Täze zaman ýaşaýyş toplumynyň Parahatlyk   köçesiniň 132-nji jaýy</t>
  </si>
  <si>
    <t>Aşgabat şäheriniň Köpetdag  etrabynyň  Spartak 10-nji jaýy</t>
  </si>
  <si>
    <t>Aşgabat şäheriniň Köpetdag erap häkimligi</t>
  </si>
  <si>
    <t xml:space="preserve">I-AŞ 351515 </t>
  </si>
  <si>
    <t xml:space="preserve">15.05.1973 </t>
  </si>
  <si>
    <t xml:space="preserve">Rejepsähedowiç </t>
  </si>
  <si>
    <t xml:space="preserve">Berdimuhammet </t>
  </si>
  <si>
    <t>Aşgabat şäheriniň döwlet notarial edarasy tarapyndan 2019-njy ýylyň 15-nji ýanwarynda №2-127 belgi bile bellige alnan satyn almak-satmak şertnamasy.</t>
  </si>
  <si>
    <t>0753 1008</t>
  </si>
  <si>
    <t>00030898</t>
  </si>
  <si>
    <t>1/01/952-06.03.2018</t>
  </si>
  <si>
    <t>Aşgabat şäheriniň Bagtyýarlyk etrabynyň 2058 (öňki Timakowa. G.Nepesow) köçesiniň 5-nji (bäş) jaýy.</t>
  </si>
  <si>
    <t>Aşgabat şäheriniň Berkararlyk etrabynyň N.Gullaýew köçesiniň 6-njy jaýynyň 2-nji öýünde</t>
  </si>
  <si>
    <t>09.12.2001</t>
  </si>
  <si>
    <t>I-AŞ 232175</t>
  </si>
  <si>
    <t>Balkan welaýatynyň Garrygala etrabynyň Dulydepe obasynda</t>
  </si>
  <si>
    <t xml:space="preserve">26.05.1964 </t>
  </si>
  <si>
    <t xml:space="preserve">Ýaryş </t>
  </si>
  <si>
    <t>1) Aşgabat şäheriniň Bagtyýarlyk etrap häkiminiň 2018-nji ýylyň 18-nji ýanwarynda çykaran №36 belgili karary. 2) Ýer serişdelerini dolandyrmak baradaky döwlet edarasynyň etrap (şäher) bölümi tarapyndan 2018-nji ýylyň 23-nji fewralynda №2480 belgi bilen bellige alnan №0168620 belgili döwlet namasy. 3) Aşgabat şäheriniň döwlet notarial edarasy tarapyndan 2019-njy ýylyň 15-nji ýanwarynda №2-127 belgi bile bellige alnan satyn almak-satmak şertnamasy.</t>
  </si>
  <si>
    <t>1005</t>
  </si>
  <si>
    <t>0755 1007</t>
  </si>
  <si>
    <t>1) Aşgabat şäheriniň Bagtyýarlyk etrap häkiminiň 2018-nji ýylyň 20-nji noýabrynda noýabrynda çykaran №1402 belgili karary. 2) Aşgabat şäheriniň Bagtyýarlyk etrap häkimliginiň 09.11.2018 ýyldaky delilnamasy.</t>
  </si>
  <si>
    <t>1028 1029</t>
  </si>
  <si>
    <t>71.03</t>
  </si>
  <si>
    <t>00036027</t>
  </si>
  <si>
    <t>1/01/197-11.01.2019</t>
  </si>
  <si>
    <t>Aşgabat şäheriniň Bagtyýarlyk etrabynyň Çoganly ýaşaýyş toplumynyň 2112/1 köçesiniň 20-nji (ýigrimi) jaýy</t>
  </si>
  <si>
    <t>Prazident S.A.Nyýazow adyndaky etrabynyň RÝNÝ bölümi</t>
  </si>
  <si>
    <t xml:space="preserve">20.01.2012 </t>
  </si>
  <si>
    <t xml:space="preserve">L№0092876 </t>
  </si>
  <si>
    <t>15.08.1934</t>
  </si>
  <si>
    <t>Atabally</t>
  </si>
  <si>
    <t>Aşgabat şäheriniň Prezident Nyýazow adyndaky etrap häkiminiň 1994-nji ýylyň 28-nji ýanwarynda çykaran №43 belgili karary.</t>
  </si>
  <si>
    <t>1011</t>
  </si>
  <si>
    <t>1026 1027</t>
  </si>
  <si>
    <t>Aşgabat şäheriniň döwlet notarial edarasy tarapyndan 2018-nji ýylyň 28-nji noýabrynda №3-7835 belgi bilen bellige alnan satyn almak-satmak şertnamasy.</t>
  </si>
  <si>
    <t>0423</t>
  </si>
  <si>
    <t>00006474</t>
  </si>
  <si>
    <t>1355-21.06.2016</t>
  </si>
  <si>
    <t>Aşgabat şäheriniň Bagtyýarlyk etrabynyň 2105 (Hoja Ahmet Ýasawy) köçesiniň 259/1-nji (iki ýüz elli dokuz/bir) jaýynyň 6-njy (alty) öýi.</t>
  </si>
  <si>
    <t>Aşgabat şäheriniň Berkararlyk etrabynyň A.Garlyýew köçesibiň 21-nji jaýynyň 2-nji böleginiň 14-nji öýünde</t>
  </si>
  <si>
    <t xml:space="preserve">27.12.2016 </t>
  </si>
  <si>
    <t xml:space="preserve">I-AŞ 557533 </t>
  </si>
  <si>
    <t xml:space="preserve">11.10.1998 </t>
  </si>
  <si>
    <t>Mergenowiç</t>
  </si>
  <si>
    <t xml:space="preserve">Mergenow </t>
  </si>
  <si>
    <t>Aşgabat şäheriniň döwlet notarial edarasy tarapyndan 26.12.2018-nji ýylda tassyklanan № 3-8647 belgili sowgat şertnamasy.</t>
  </si>
  <si>
    <t>1306811.78</t>
  </si>
  <si>
    <t>160.1</t>
  </si>
  <si>
    <t>243.3</t>
  </si>
  <si>
    <t>00046002</t>
  </si>
  <si>
    <t>1/02/310-07.05.2017</t>
  </si>
  <si>
    <t>Aşgabat  şäheriniň  Bagtyýarlyk  etrabynyň Mollanepes köçesiniň 74-nji (ýetmiş dört) jaýynyň 1-nji (bir) öýi.</t>
  </si>
  <si>
    <t xml:space="preserve">Aşgabat şäheriniň Berkararlyk etrabynyň MSZ 2-nji toparynyň 110-njy jaýynda </t>
  </si>
  <si>
    <t>I-AŞ 114360</t>
  </si>
  <si>
    <t>Orazgeldiýewa</t>
  </si>
  <si>
    <t>Ahal welaýatynyň Derweze etrap  häkiminiň 13.01.2013 ýyldaky  № 10/01 belgili karary. Ýaşaýyş jaýy satmak-satyn almak baradaky 22.02.2016 ýyldaky № 96 belgili şertnamasy.</t>
  </si>
  <si>
    <t>0153</t>
  </si>
  <si>
    <t>475093.29</t>
  </si>
  <si>
    <t>96.7</t>
  </si>
  <si>
    <t>185.3</t>
  </si>
  <si>
    <t>00048580</t>
  </si>
  <si>
    <t>1/01/233-14.01.2019</t>
  </si>
  <si>
    <t>Aşgabat şäheriniň Bagtyýarlyk etrabynyň Täze zaman ýaşaýyş toplumynyň Çeltek köçesiniň 18-nji (on sekiz) jaýy.</t>
  </si>
  <si>
    <t xml:space="preserve">Aşgabat şäheriniň Büzmeýin etrabynyň Ata Nazar köçesiniň 91-nji jaýynda </t>
  </si>
  <si>
    <t>I-AŞ 404402</t>
  </si>
  <si>
    <t>Aklyýewa</t>
  </si>
  <si>
    <t xml:space="preserve">Ahal welaýatynyň Derweze etrap  häkiminiň 05.11.2013 ýyldaky  № 51/11 belgili karary.
 Ýer serişdelerini dolandyrmak baradaky döwlet edarasynyň etrap (şäher) bölümi tarapyndan 24.07.2014-nji ýylda № 1532 bilen bellige alnan № 0034374 sanly Türkmenistanyň raýatlaryna mellek ýeri üçin we özbaşdak ýaşaýyş jaýyny gurmak üçin ýer bölegine hususy eýeçilik hukugyny berýän Döwlet namasy
</t>
  </si>
  <si>
    <t>0152</t>
  </si>
  <si>
    <t>Aşgabat şäher häkiminiň 02.04.2018 ýyldaky 596 belgili karary; 2) 20.01.2016-nji ýyldaky № Blok A-12/77 belgili   Paýly gurluşyga gatnaşmagyň sertnamasy ; 3) Hususy eýeçilikdäki gozgalmaýan emläge bolan hukugy hakynda 13.06.2018 ýyldaky 0018359 belgili şahadatnama.</t>
  </si>
  <si>
    <t>424.9</t>
  </si>
  <si>
    <t>00046261</t>
  </si>
  <si>
    <t>1/01/10619-21.12.2018</t>
  </si>
  <si>
    <t>Aşgabat şäheriniň Bagtyýarlyk etrabynyň Mollanepes geçelgesiniň 12-nji (on iki) jaýy.</t>
  </si>
  <si>
    <t xml:space="preserve">Aşgabat şäheriniň Köpetdag etrabynyň S.Türkmenbaşy şaýolunyň 138-nji jaýynyň 14-nji öýünde </t>
  </si>
  <si>
    <t>I-AH 310888</t>
  </si>
  <si>
    <t>Aždarguly</t>
  </si>
  <si>
    <t>Kadamow</t>
  </si>
  <si>
    <t>Aşgabat şäheriniň Bagtyýarlyk etrap häkiminiň 04.10.2018 ýyldaky 1161 belgili karary 2) Aşgabat şäher ýer serişdelerini dolandyrmak baradaky döwlet edarasynyň etrap bölüminiň 2018-nji ýylyň 06-njy noýabrynda №3850 belgi bilen bellige alnan 0192660 belgili döwletnamasy</t>
  </si>
  <si>
    <t>Aşgabat şäheriniň döwlet kepillendiriş edarasy tarapyndan 10.11.2009-njy ýylda tassyklanan sanawda № 7-4944 belgi bilen bellige alnan sowgat şertnamasy.</t>
  </si>
  <si>
    <t>0430</t>
  </si>
  <si>
    <t>126.92</t>
  </si>
  <si>
    <t>00042190</t>
  </si>
  <si>
    <t>1/01/163-10.01.2019</t>
  </si>
  <si>
    <t>Aşgabat şäheriniň Bagtyýarlyk etrabynyň A.Nyýazow şaýolynyň 293/1-nji (iki ýüz togsan üç/bir)  jaýynyň 31-nji (otuz bir)  öýi</t>
  </si>
  <si>
    <t xml:space="preserve">Aşgabat şäheriniň Bagtyýarlyk etrabynyň A.Nyýazow şaýolynyň 46-nji jaýynyň “B” böleginiň  31-nji öýünde </t>
  </si>
  <si>
    <t>I-AŞ 353559</t>
  </si>
  <si>
    <t>Halsähedow</t>
  </si>
  <si>
    <t>1) Paýly gurluşyga gatnaşmagyň 23.08.2017 ý. PGGŞ № 16/85 belgili şertnamasy. 2). Aşgabat şäher häkimliginiň 19.12.2018ý beren hususy eýeçilikdäki gozgalmaýan emläge bolan hukugy hakynda 0022951 belgili şahadatnamasy.</t>
  </si>
  <si>
    <t>0487</t>
  </si>
  <si>
    <t>00047898</t>
  </si>
  <si>
    <t>1/01/275-15.01.2019</t>
  </si>
  <si>
    <t>Aşgabat şäheriniň Bagtyýarlyk etrabynyň  Seýitnazar Seýdi köçesiniň 54-nji jaýynyň 41-nji  öýi</t>
  </si>
  <si>
    <t>Aşgabat şäheriniň Köpetdag etrabynyň  Andalyp köçesiniň 33-nji “A” jaýynyň 7.8-nji öýi</t>
  </si>
  <si>
    <t xml:space="preserve">Balkan welaýatynyň Hazar şäher häkimligi </t>
  </si>
  <si>
    <t xml:space="preserve">25.07.2006 </t>
  </si>
  <si>
    <t xml:space="preserve">I-BN 284031 </t>
  </si>
  <si>
    <t>Balkan welaýatynyň Hazar şäheri</t>
  </si>
  <si>
    <t xml:space="preserve">01.02.1980 </t>
  </si>
  <si>
    <t xml:space="preserve">Aşgabat şäher döwlet notarial edarasy tarapyndan 2018-nji ýylyň 14-nji ýanwarynda 2-111 belgi bilen tassyklanan M3/171R-G01 belgili Girew şertnamasy </t>
  </si>
  <si>
    <t>049</t>
  </si>
  <si>
    <t>496501.88</t>
  </si>
  <si>
    <t>469339.59</t>
  </si>
  <si>
    <t>136.9</t>
  </si>
  <si>
    <t>218.1</t>
  </si>
  <si>
    <t>00045300</t>
  </si>
  <si>
    <t>1/01/10425-17.12.2018</t>
  </si>
  <si>
    <t>Aşgabat şäheriniň Bagtyýarlyk etrabynyň Täze Zaman ýaşaýyş toplumynyň Ösüş köçesiniň 191-nji jaýy.</t>
  </si>
  <si>
    <t xml:space="preserve">Aşgabat şäheriniň Bagtyýarlyk etrabynyň A.Nyýazow şaýolunyň 86-njy jaýynyň 14-nji öýünde </t>
  </si>
  <si>
    <t>26.09.2016</t>
  </si>
  <si>
    <t>I-AŞ 548790</t>
  </si>
  <si>
    <t>14.10.1986</t>
  </si>
  <si>
    <t>Aşgabat şäheriniň döwlet notarial edarasy tarapyndan 2019-njy ýylyň 15-nji ýanwarynda sanawda № 2-117 belgi bilen tassyklanan № 14/19 belgili Girew şertnamasy</t>
  </si>
  <si>
    <t>1105</t>
  </si>
  <si>
    <t>1107</t>
  </si>
  <si>
    <t xml:space="preserve">00048024                 </t>
  </si>
  <si>
    <t xml:space="preserve">1/02/17-31.01.2018 </t>
  </si>
  <si>
    <t>Aşgabat şäheriniň Bagtyýarlyk etrabynyň Seýitnazar Seýdi köçesiniň 43-nji jaýynyň 37-nji öýi</t>
  </si>
  <si>
    <t>Aşgabat şäheriniň Köpetdag etrabynyň Howdan “W” ýaşaýyş toplumynyň 66-njy jaýynyň 46-njy öýünde</t>
  </si>
  <si>
    <t xml:space="preserve">23.12.2000 </t>
  </si>
  <si>
    <t xml:space="preserve">I-AŞ 182327 </t>
  </si>
  <si>
    <t>16.11.1984</t>
  </si>
  <si>
    <t>Myratberdiýewna</t>
  </si>
  <si>
    <t xml:space="preserve">Akmyradowa </t>
  </si>
  <si>
    <t>Aşgabat şäher döwlet notarial edarasy tarapyndan 2019-njy ýylyň 12-nji ýanwarynda sanawda 20-348 belgi bilen tassyklanan 19.12.2018 ýyldaky 1342/18 belgi bilen baglaşylan Girew şertnamasy</t>
  </si>
  <si>
    <t>00037615</t>
  </si>
  <si>
    <t>1/01/9297-13.11.2018</t>
  </si>
  <si>
    <t>Aşgabat şäheriniň Bagtyýarlyk etrabynyň Seýitnazar Seýdi köçesiniň 29-njy (ýigrimi dokuz) jaýynyň 8-nji (sekiz) öýi.</t>
  </si>
  <si>
    <t>Aşgabat şäheriniň Köpetdag etrabynyň Ş. Rustawelli köçesiniň 4-nji jaýy</t>
  </si>
  <si>
    <t xml:space="preserve">I-AŞ 188044 </t>
  </si>
  <si>
    <t>Annadurdyýewna</t>
  </si>
  <si>
    <t>Aşgabat şäheriniň häkiminiň 27.02.2018 ýyldaky 442 belgili karary; 2) Hususy eýeçilikdäki gozgalmaýan emläge bolan hukugy hakynda 12.06.2018 ýylda berlen 0018035 belgili şahadatnama; 3) Türkmenistanyň Senagatçylar we telekeçiler birleşmesiniň 29.06.2016-nji ýyldaky PGGŞ№8B/6 belgili paýly gurluşyga gatnaşmagyň şertnamasy.</t>
  </si>
  <si>
    <t>0645 0314 0737</t>
  </si>
  <si>
    <t>00038892</t>
  </si>
  <si>
    <t xml:space="preserve">Aşgabat şäheriniň Bagtyýarlyk (Büzmeýin) etrabynyň Mollanepes köçesiniň 74-nji jaýynyň 3-nji öýi. </t>
  </si>
  <si>
    <t xml:space="preserve">Aşgabat şäheriniň Berkararlyk etrabynyň Oguz han köçesiniň 50-nji jaýynyň 1-nji jaýynyň 20-nji öýünde </t>
  </si>
  <si>
    <t>29.05.2000</t>
  </si>
  <si>
    <t>I-AŞ 146922</t>
  </si>
  <si>
    <t xml:space="preserve">Daşoguz welaýatynyň Boldumsaz etrabynyň Täzegala obasynda </t>
  </si>
  <si>
    <t>18.09.1971</t>
  </si>
  <si>
    <t>Meňlibaýewa</t>
  </si>
  <si>
    <t>Aşgabat şäheriniň birinji döwlet notarial edarasy tarapyndan 04.06.1991-nji ýylda sanawda № D1-776 belgi bilen bellige alnan tipli şertnamasy. Prezident Niýazow adyndaky etrap häkiminiň 31.08.1996 ýyldaky № 778 belgili karary</t>
  </si>
  <si>
    <t>00047151</t>
  </si>
  <si>
    <t>1/01/10907-28.12.2018</t>
  </si>
  <si>
    <t>Aşgabat şäheriniň Bagtyýarlyk etrabynyň Çoganly ýaşaýyş toplumynyň Zynhary köçesiniň 5-nji jaýy</t>
  </si>
  <si>
    <t xml:space="preserve">Aşgabat şäheriniň Bagtyýarlyk etrabynyň RÝNÝ bölümi </t>
  </si>
  <si>
    <t>02.04.2018</t>
  </si>
  <si>
    <t xml:space="preserve">L № 0309397 </t>
  </si>
  <si>
    <t>10.07.1968</t>
  </si>
  <si>
    <t>Nowruzowiç</t>
  </si>
  <si>
    <t xml:space="preserve">Tirkiş </t>
  </si>
  <si>
    <t xml:space="preserve">Utamyşew </t>
  </si>
  <si>
    <t>Aşgabat şäher Proletar raýon sowetiniň ýerine ýetiriji komitetiniň 31.10.1990-njy ýyldaky № 22/2152 belgili çözgüdi. 25.12.1990-njy ýyldaky  № 226 belgili tipli şertnamasy</t>
  </si>
  <si>
    <t>1/3 böleginiň eýesi Baryşewa Lýubow Wadimowna.</t>
  </si>
  <si>
    <t>Aşgabat şäheriniň Prezident Nyýazow adyndaky etrap häkiminiň 24.10.1996 ýylda çykaran 928 belgili  karary. Aşgabat şäheriniň döwlet notarial edarasy tarapyndan 09.01.2004 ýylda sanawda 4/66 belgi bilen tassyklanan Kanun boýunça mirasa bolan hukuk hakyndaky şahadatnama.</t>
  </si>
  <si>
    <t>0560</t>
  </si>
  <si>
    <t>00045601</t>
  </si>
  <si>
    <t>1/01/10597-21.12.2018</t>
  </si>
  <si>
    <t>Aşgabat şäheriniň Bagtyýarlyk etrabynyň 2087/5-nji köçesiniň (öňki Ýerewan gurluşyk) 2-nji (iki)jaýynyň 21-nji (ýigrimi bir)öýi</t>
  </si>
  <si>
    <t>Aşgabat şäheriniň Bagtyýarlyk etrabynyň RÝNÝ</t>
  </si>
  <si>
    <t xml:space="preserve">L № 0274155 </t>
  </si>
  <si>
    <t>Mordowiýa Respublikasynyň Temnikow şäher</t>
  </si>
  <si>
    <t xml:space="preserve">Rebrowskaýa </t>
  </si>
  <si>
    <t>1) Aşgabat şäheriniň Prezident Nyýazow adyndaky etrap häkiminiň 2002-nji ýylyň 27-nji martynda çykaran №248 belgili karary. 2) Aşgabat şäheriniň Üçinji döwlet notarial edarasy tarapyndan 1984-nji ýylyň 03-nji oktýabrynda №3-3585 belgi bilen hasaba alnan Kanun boýunça mirasa bolan hukuk hakynda şahadatnamasy. 3) Aşgabat şäheriniň Üçinji döwlet notarial edarasy tarapyndan 1984-nji ýylyň 17-nji oktýabrynda №3-5902 belgi bilen hasaba alnan sowgat etmek şertnamasy. 4) Aşgabat şäheriniň Bagtyýarlyk etrap häkiminiň 2019-njy ýylyň 11-nji ýanwarynda çykaran №25 belgili karary.</t>
  </si>
  <si>
    <t>0996</t>
  </si>
  <si>
    <t>0999</t>
  </si>
  <si>
    <t>Aşgabat şäheriniň Bagtyýarlyk etrabynyň 2058 köçesiniň 5-nji jaýynda</t>
  </si>
  <si>
    <t>Aşgabat şeriniň Bagtyýarlyk etrap häkimligi</t>
  </si>
  <si>
    <t>13.09.2013</t>
  </si>
  <si>
    <t>I-AŞ 484543</t>
  </si>
  <si>
    <t>27.02.1941</t>
  </si>
  <si>
    <t xml:space="preserve">Awakow </t>
  </si>
  <si>
    <t>Aşgabat şäheriniň Bagtyýarlyk etrap häkiminiň 09.05.2018 ýyldaky № 457 belgili karary. Hususy ýaşaýyş jaýyny gurmak boýunça bilelikdäki hyzmatdaşlyk hakyndaky 01.04.2015 ýyldaky № 29 belgili şertnamasy. ýaşaýyş jaýy satmak-satyn almak baradaky 12.01.2019 ýyldaky № 764 belgili şertnamasy we Aşgabat şäher häkiminiň 23.03.2018 ýyldaky Hususy eýeçilikdäki gozgalmaýan emläge bolan hukugy hakynda № 0017946 belgili şahadatnamasy</t>
  </si>
  <si>
    <t>0206          0205</t>
  </si>
  <si>
    <t xml:space="preserve">00047613                 </t>
  </si>
  <si>
    <t>1/01/244-15.01.2019</t>
  </si>
  <si>
    <t>Aşgabat şäheriniň Bagtyýarlyk etrabynyň Täze zaman ýaşaýyş toplumynyň Erkana köçesiniň 11-nji jaýy</t>
  </si>
  <si>
    <t xml:space="preserve">Aşgabat şäheriniň Büzmeýin etrabynyň Ahal şaýoly köçesiniň 28-nji jaýynyň 27-nji öýünde </t>
  </si>
  <si>
    <t xml:space="preserve">18.04.2018 </t>
  </si>
  <si>
    <t xml:space="preserve">I-AŞ 584931 </t>
  </si>
  <si>
    <t xml:space="preserve">Daşoguz welaýatynyň Gubadag etrabynyň Täzegala obasynda </t>
  </si>
  <si>
    <t xml:space="preserve">24.10.1966 </t>
  </si>
  <si>
    <t>Aşgabat şäheriniň häkiminiň 2014-nji ýylyň 03-nji oktýabrynda № 1287 belgili karary we Ýer serişdelerini dolandyrmak baradaky döwlet edarasynyň etrap (şäher) bölümi tarapyndan 2015-nji ýylyň 20-nji maýynda № 131 bilen bellige alnan № 0050897 sanly Türkmenistanyň raýatlaryna mellek ýeri üçin we özbaşdak ýaşaýyş jaýyny gurmak üçin ýer bölegine hususy eýeçilik hukugyny berýän Döwlet namasy</t>
  </si>
  <si>
    <t>0208           0209</t>
  </si>
  <si>
    <t>Aşgabat şäheriniň Bagtyýarlyk etrap häkiminiň 08.06.2018 ýyldaky № 596 belgili karary. Hususy ýaşaýyş jaýyny gurmak boýunça bilelikdäki hyzmatdaşlyk hakyndaky 03.10.2016 ýyldaky № 97 belgili şertnamasy. ýaşaýyş jaýy satmak-satyn almak baradaky 09.10.2018 ýyldaky № 746 belgili şertnamasy we Aşgabat şäher häkiminiň 08.01.2019 ýyldaky Hususy eýeçilikdäki gozgalmaýan emläge bolan hukugy hakynda № 0021453 belgili şahadatnamasy</t>
  </si>
  <si>
    <t xml:space="preserve">00044335                 </t>
  </si>
  <si>
    <t>1/01/240-15.01.2019</t>
  </si>
  <si>
    <t>Aşgabat şäheriniň Bagtyýarlyk etrabynyň Täze zaman ýaşaýyş toplumynyň Ösüş köçesiniň 71-nji jaýy</t>
  </si>
  <si>
    <t>Aşgabat şäheriniň Köpetdag etrabynyň Aşgabat daýhan birleşiginiň Ýeňiş köçesiniň 26-njy jaýynda</t>
  </si>
  <si>
    <t xml:space="preserve">06.09.2004 </t>
  </si>
  <si>
    <t xml:space="preserve">I-AŞ 324845 </t>
  </si>
  <si>
    <t xml:space="preserve">19.03.1988 </t>
  </si>
  <si>
    <t>Režepmuhammedowiç</t>
  </si>
  <si>
    <t xml:space="preserve">Murhaliýew </t>
  </si>
  <si>
    <t>Aşgabat şäheriniň häkiminiň 2015-nji ýylyň 15-nji sentýabrynda № 784 belgili karary we Ýer serişdelerini dolandyrmak baradaky döwlet edarasynyň etrap (şäher) bölümi tarapyndan 2016-njy ýylyň 29-njy dekabrynda № 1287 bilen bellige alnan № 0122277 sanly Türkmenistanyň raýatlaryna mellek ýeri üçin we özbaşdak ýaşaýyş jaýyny gurmak üçin ýer bölegine hususy eýeçilik hukugyny berýän Döwlet namasy</t>
  </si>
  <si>
    <t>Aşgabat şäheriniň Bagtyýarlyk etrap häkiminiň 15.05.2018 ýyldaky № 543 belgili karary. Hususy ýaşaýyş jaýyny gurmak boýunça bilelikdäki hyzmatdaşlyk hakyndaky 13.02.2017 ýyldaky № 228 belgili şertnamasy. ýaşaýyş jaýy satmak-satyn almak baradaky 09.07.2018 ýyldaky № 132 belgili şertnamasy we Aşgabat şäher häkiminiň 11.06.2018 ýyldaky Hususy eýeçilikdäki gozgalmaýan emläge bolan hukugy hakynda № 0019858 belgili şahadatnamasy</t>
  </si>
  <si>
    <t>0570          0772</t>
  </si>
  <si>
    <t xml:space="preserve">00039435                 </t>
  </si>
  <si>
    <t>1/01/236-15.01.2019</t>
  </si>
  <si>
    <t>Aşgabat şäheriniň Bagtyýarlyk etrabynyň Täze zaman ýaşaýyş toplumynyň Keramat köçesiniň 53-nji jaýy</t>
  </si>
  <si>
    <t>Aşgabat şäheriniň Köpetdag etrabynyň Magtymguly köçesiniň 16-njy jaýynda</t>
  </si>
  <si>
    <t xml:space="preserve">07.01.2003 </t>
  </si>
  <si>
    <t xml:space="preserve">I-AŞ 285968 </t>
  </si>
  <si>
    <t>Ahal welaýatynyň Gäwers etrabynyň Garadamak geňeşliginde</t>
  </si>
  <si>
    <t xml:space="preserve">31.12.1986 </t>
  </si>
  <si>
    <t>Baýmuhamedowiç</t>
  </si>
  <si>
    <t xml:space="preserve">Begençmyrat </t>
  </si>
  <si>
    <t xml:space="preserve">Beghanow </t>
  </si>
  <si>
    <t>Aşgabat şäheriniň häkiminiň 2017-nji ýylyň 09-njy fewralynda № 139 belgili karary we Ýer serişdelerini dolandyrmak baradaky döwlet edarasynyň etrap (şäher) bölümi tarapyndan 2018-nji ýylyň 09-njy noýabrynda № 3857 bilen bellige alnan № 0192758 sanly Türkmenistanyň raýatlaryna mellek ýeri üçin we özbaşdak ýaşaýyş jaýyny gurmak üçin ýer bölegine hususy eýeçilik hukugyny berýän Döwlet namasy</t>
  </si>
  <si>
    <t>0906</t>
  </si>
  <si>
    <t>0573          0774</t>
  </si>
  <si>
    <t>Ahal welaýatynyň Ruhabat etrabynyň Ruhabat şäherçesiniň geňeşiniň 18.12.2012 ýyldaky № 12/13 belgili karary. Aşgabat şäheriniň döwlet notarial edarasy tarapyndan 22.01.2013 ýylda № 467 belgi bilen bellige alnan göçüp gidýäniň derejesini alan şahsyň hususy eýeçiligine satyn almak-satmak şertnamasy</t>
  </si>
  <si>
    <t>0448</t>
  </si>
  <si>
    <t>00048018</t>
  </si>
  <si>
    <t>1/01/100-08.01.2019</t>
  </si>
  <si>
    <t>Aşgabat şäheriniň Bagtyýarlyk etrabynyň N.Halmammedow köçesiniň 2-nji jaýynyň 1-nji öýi</t>
  </si>
  <si>
    <t xml:space="preserve">Aşgabat şäheriniň Bagtyýarlyk etrabynyň Ruhabat ýaşaýyş toplumynyň N.Halmammedow köçesiniň 2-nji jaýynyň 1-nji öýünde </t>
  </si>
  <si>
    <t>13.08.2015</t>
  </si>
  <si>
    <t>I-AŞ 522910</t>
  </si>
  <si>
    <t>17.04.1974</t>
  </si>
  <si>
    <t xml:space="preserve">Starowa </t>
  </si>
  <si>
    <t>Lenin raýonynyň sowet halk deputatlarynyň ýerine ýetiriji komitetiniň 20.02.1991-nji ýyldaky № 28/2817 belgili çözgüdi. Aşgabat şäheriniň döwlet notarial edarasy tarapyndan 01.03.1991-nji ýylda sanawda № D-1-248 belgi bilen bellige alnan beýik Watançylyk urşuna gatnaşanlara. inwalidlara ýaşaýyş jaýlary yzyna gaytarmasyz hususy eýeçilige bermek  şertnamasy</t>
  </si>
  <si>
    <t>0420</t>
  </si>
  <si>
    <t>00047982</t>
  </si>
  <si>
    <t>1/01/99-08.01.2019</t>
  </si>
  <si>
    <t>Aşgabat şäheriniň Bagtyýarlyk etrabynyň 2037 (B.Garryýew (öňki Lahuti)) köçesiniň 65–nji “A” jaýynyň 19-njy öýi</t>
  </si>
  <si>
    <t>01.02.2017</t>
  </si>
  <si>
    <t xml:space="preserve">L № 0273109 </t>
  </si>
  <si>
    <t>25.01.1954</t>
  </si>
  <si>
    <t>Petrowiç</t>
  </si>
  <si>
    <t xml:space="preserve">Stanislaw </t>
  </si>
  <si>
    <t xml:space="preserve">Artemow </t>
  </si>
  <si>
    <t>Aşgabat şäheriniň Bagtyýarlyk etrap häkiminiň 14.04.2015ý. № 237 belgili karary. Aşgabat şäheriniň döwlet notarial edarasy tarapyndan 2015-nji ýylyň 24-nji aprelinde bellige alyş kitabynda 13-4610 sanaw boýunça tassyklanan şertnamasy. Hususylaşdyrylan ýaşaýyş jaýyna eýeçilik hukugy hakynda 17.04.2015ý.№ 0001555 belgili şahadatnama</t>
  </si>
  <si>
    <t>00048090</t>
  </si>
  <si>
    <t>1/01/96-08.01.2019</t>
  </si>
  <si>
    <t>Aşgabat şäheriniň Bagtyýarlyk etrabynyň A.Nyýazow (öňki Gagarin) şaýolunyň 297-nji (öňki 48 jaý) jaýynyň 5-nji öýi</t>
  </si>
  <si>
    <t xml:space="preserve">Aşgabat şäheriniň Bagtyýarlyk etrabynyň A.Nyýazow şaýolunyň 297-nji jaýynyň 5-nji öýünde </t>
  </si>
  <si>
    <t>12.07.2000</t>
  </si>
  <si>
    <t>I-AŞ 154558</t>
  </si>
  <si>
    <t>22.02.1958</t>
  </si>
  <si>
    <t xml:space="preserve">Raimowa </t>
  </si>
  <si>
    <t>Aşgabat şäher häkiminiň 13.12.2001 ýyldaky № 153 belgili karary. Aşgabat şäheriniň Bagtyýarlyk etrap häkiminiň 01.04.2002 ýyldaky № 261 belgili karary. Aşgabat şäheriniň döwlet kepillendiriş edarasy tarapyndan 01.05.2007 ýylda № 10/1061 belgi bilen bellige alnan satyn almak-satmak şertnamasy</t>
  </si>
  <si>
    <t>0608</t>
  </si>
  <si>
    <t>00047991</t>
  </si>
  <si>
    <t>1/01/93-08.01.2019</t>
  </si>
  <si>
    <t>Aşgabat şäheriniň Bagtyýarlyk etrabynyň Çary Baýryýew (öňki 2050(Mežlauk)) köçesiniň 3-nji jaýynyň 26-njy öýi</t>
  </si>
  <si>
    <t>Aşgabat şäheriniň Bagtyýarlyk etrabynyň 2050 köçesiniň 3-nji jaýynyň 26-njy öýünde</t>
  </si>
  <si>
    <t>I-AŞ 463537</t>
  </si>
  <si>
    <t>13.01.1987</t>
  </si>
  <si>
    <t>Bäşimmuhammedowna</t>
  </si>
  <si>
    <t xml:space="preserve">Mahym </t>
  </si>
  <si>
    <t>Aşgabat şäheriniň Bagtyýarlyk etrap häkiminiň 27.12.2018ý. № 1615 belgili karary. Aşgabat şäheriniň döwlet notarial edarasy tarapyndan 2019-njy ýylyň 10-njy ýanwarynda bellige alyş kitabynda 13-305 sanaw boýunça tassyklanan şertnamasy. Hususylaşdyrylan ýaşaýyş jaýyna eýeçilik hukugy hakynda 28.12.2018ý № 0018690 belgili şahadatnama</t>
  </si>
  <si>
    <t xml:space="preserve">Aşgabat şäheriniň Bagtyýarlyk etrabynyň Belentlik köçesiniň 1-nji “A” jaýynyň 46-njy öýünde </t>
  </si>
  <si>
    <t>05.04.2018</t>
  </si>
  <si>
    <t>I-AŞ 583776</t>
  </si>
  <si>
    <t>13.07.1980</t>
  </si>
  <si>
    <t xml:space="preserve">Denis </t>
  </si>
  <si>
    <t xml:space="preserve">Drozdowiç </t>
  </si>
  <si>
    <t xml:space="preserve">Aşgabat şäher döwlet notarial edarasy tarapyndan 2019-njy ýylyň 14-nji ýanwarynda 18-438 belgi bilen tassyklanan 664/11 belgili Girew şertnamasyna 1 belgili goşmaça </t>
  </si>
  <si>
    <t>542045.02</t>
  </si>
  <si>
    <t>602272.24</t>
  </si>
  <si>
    <t>90.9</t>
  </si>
  <si>
    <t>150.5</t>
  </si>
  <si>
    <t>00045427</t>
  </si>
  <si>
    <t>1/01/8702-26.10.2018</t>
  </si>
  <si>
    <t xml:space="preserve">Aşgabat şäheriniň Bagtyýarlyk etrabynyň Bitarap Türkmenistan şaýolynyň 155-nji jaýynyň 72-nji öýi. </t>
  </si>
  <si>
    <t xml:space="preserve">Aşgabat şäheriniň Berkararlyk etrabynyň 11-nji kiçi etrapçasynyň B.Annanow köçesiniň 5-nji jaýynyň 41-nji öýünde </t>
  </si>
  <si>
    <t>27.05.1998</t>
  </si>
  <si>
    <t>I-AŞ 023337</t>
  </si>
  <si>
    <t xml:space="preserve">Aşgabat şäher döwlet notarial edarasy tarapyndan 2019-njy ýylyň 12-nji ýanwarynda 18-402 belgi bilen tassyklanan 96 belgili Girew şertnamasy </t>
  </si>
  <si>
    <t>0110</t>
  </si>
  <si>
    <t>00039697</t>
  </si>
  <si>
    <t>1/01/4963-31.07.2018</t>
  </si>
  <si>
    <t>Aşgabat şäheriniň Bagtyýarlyk etrabynyň Täze Zaman ýaşaýyş toplumynyň Parahatlyk köçesiniň 162-nji jaýy.</t>
  </si>
  <si>
    <t xml:space="preserve">Aşgabat şäheriniň Berkararlyk etrabynyň Erkinlik köçesiniň 14-nji jaýynyň 4-nji böleginiň 17-nji öýünde </t>
  </si>
  <si>
    <t>24.05.2000</t>
  </si>
  <si>
    <t>I-AŞ 146600</t>
  </si>
  <si>
    <t xml:space="preserve">Mary welaýatynyň Murgap etrabynyň Gökdepe obasynda </t>
  </si>
  <si>
    <t>13.02.1968</t>
  </si>
  <si>
    <t>Begiýewna</t>
  </si>
  <si>
    <t>Ogulsona</t>
  </si>
  <si>
    <t>Aşgabat şäheriniň döwlet kepillendiriş edarasy tarapyndan 26.02.2015-nji ýylda sanawda № 15-733 we № 15-734 belgiler bilen bellige alnan Türkmenistanyň “Prezidentbank” döwlet täjirçilik bankynyň 18.02.2015-nji ýyldaky 56/15 belgili girew şertnamasy esasynda 18.02.2045-nji ýyla çenli gadaganlykda duran.</t>
  </si>
  <si>
    <t xml:space="preserve">Aşgabat şäheriniň Bagtyýarlyk etrabynyň A.Nyýazow şaýolunyň 178-nji jaýynyň 38-nji öýünde </t>
  </si>
  <si>
    <t>23.06.2010</t>
  </si>
  <si>
    <t>I-AŞ 428186</t>
  </si>
  <si>
    <t>12.02.1953</t>
  </si>
  <si>
    <t>Abubakarsitti</t>
  </si>
  <si>
    <t>Gadžiýew</t>
  </si>
  <si>
    <t xml:space="preserve">Aşgabat şäheriniň häkiminiň 24.12.2014-nji ýylda çykaran 1608 belgili karary; 2) Türkmenistanyň Daşary işler ministrliginiň 26.12.2014-nji ýyldaky Aşgabat şäherindäki has oňaýly we otaglarynyň ýerleşişi gowylandyrylan özboluşly belent ýaşaýyş jaýyndan öý satyn almak-satmak barada şertnama № 14/H we 05.01.2015-nji ýyldaky №1 goşmaça şertnama; 3) Aşgabat şäher häkiminiň 22.01.2015-nji ýylda berlen hususy eýeçilikdäki gozgalmaýan emläge bolan hukugy hakynda 0009939 sanly şahadatnmasy. </t>
  </si>
  <si>
    <t xml:space="preserve">Aşgabat şäheriniň häkiminiň 23.11.2018-nji ýyldaky 1932 belgili karary; 2) Hususy eýeçilikdäki gozgalmaýan emläge bolan hukugy hakynda 23.11.2018-nji ýylda berlen 0022265 belgili şahadatnama; </t>
  </si>
  <si>
    <t>0728</t>
  </si>
  <si>
    <t>425668.93</t>
  </si>
  <si>
    <t>52.2</t>
  </si>
  <si>
    <t>00048096</t>
  </si>
  <si>
    <t>1/01/115-08.01.2019</t>
  </si>
  <si>
    <t xml:space="preserve">Aşgabat şäheriniň Bagtyýarlyk etrabynyň Köşi (2086) köçesiniň 49-njy jaýynyň 10-njy öýi. </t>
  </si>
  <si>
    <t xml:space="preserve">Aşgabat şäheriniň Bagtyýarlyk etrabynyň Köşi köçesiniň 49-njy jaýynyň 10-njy öýünde </t>
  </si>
  <si>
    <t>07.12.1999</t>
  </si>
  <si>
    <t>I-AŞ 117680</t>
  </si>
  <si>
    <t>Halapowna</t>
  </si>
  <si>
    <t>Tyllajemal</t>
  </si>
  <si>
    <t>Atagarryýewa</t>
  </si>
  <si>
    <t xml:space="preserve">Aşgabat şäheriniň häkiminiň 23.11.2018-nji ýyldaky 1932 belgili karary; 2) Hususy eýeçilikdäki gozgalmaýan emläge bolan hukugy hakynda 23.11.2018-nji ýylda berlen 0022266 belgili şahadatnama; </t>
  </si>
  <si>
    <t>0733</t>
  </si>
  <si>
    <t>426545.69</t>
  </si>
  <si>
    <t>48.8</t>
  </si>
  <si>
    <t>92.7</t>
  </si>
  <si>
    <t>00048116</t>
  </si>
  <si>
    <t>1/01/114-08.01.2019</t>
  </si>
  <si>
    <t xml:space="preserve">Aşgabat şäheriniň Bagtyýarlyk etrabynyň Köşi (2086) köçesiniň 49-njy jaýynyň 14-nji öýi. </t>
  </si>
  <si>
    <t xml:space="preserve">3/4 bölek paýyň eýesi Stasenko Oleg Sergeýewiç we 1/4 bölek paýyň eýesi Kerimow Şirmuhammet </t>
  </si>
  <si>
    <t>Aşgabat şäheriniň döwlet notarial edarasy tarapyndan 02.01.2019-nji ýylda sanawda 18-18 belgi bilen tassyklanan “Satyn almak-satmak şertnamasy”.</t>
  </si>
  <si>
    <t>18.84</t>
  </si>
  <si>
    <t>40.7</t>
  </si>
  <si>
    <t>82.6</t>
  </si>
  <si>
    <t>00046057</t>
  </si>
  <si>
    <t>1/01/8718-26.10.2018</t>
  </si>
  <si>
    <t>Aşgabat şäheriniň Bagtyýarlyk etrabynyň 4-nji Weli Ahmedow (4-nji Warşawa geç) geçelgesiniň 1-nji jaýy.</t>
  </si>
  <si>
    <t xml:space="preserve">Aşgabat şäheriniň Köpetdag etrabynyň Andalyp köçesiniň 37-nji jaýynyň 5-nji böleginiň 24-nji öýünde </t>
  </si>
  <si>
    <t>19.09.2000</t>
  </si>
  <si>
    <t>I-AŞ 166990</t>
  </si>
  <si>
    <t>17.07.1975</t>
  </si>
  <si>
    <t>Oleg</t>
  </si>
  <si>
    <t>Stasenko</t>
  </si>
  <si>
    <t>Andreýew raýonynyň zähmetkeşler deputatlarynyň Ispolkomynyň mejlisiniň 1957-nji ýylyň 11-nji ýanwaryndaky № 1-nji protokolynyň 4-nji belgili arhiw göçürmesiniň çözgüdi. Aşgabat şäheriniň döwlet notarial edarasy tarapyndan 02.01.2019-nji ýylda sanawda 18-18 belgi bilen tassyklanan “Satyn almak-satmak şertnamasy”.</t>
  </si>
  <si>
    <t>0381</t>
  </si>
  <si>
    <t>392.0</t>
  </si>
  <si>
    <t xml:space="preserve">Aşgabat şäheriniň Prezident Nyýazow adyndaky etrap häkiminiň 08.07.1998-nji ýylda çykaran 772 belgili karary. 2) Aşgabat şäheriniň birinji döwlet notarial edarasy tarapyndan 22.07.1998-nji ýylda 646 belgi bilen tassyklanan “Satyn almak-satmak şertnamasy”. </t>
  </si>
  <si>
    <t>0951</t>
  </si>
  <si>
    <t>170000</t>
  </si>
  <si>
    <t>32.14</t>
  </si>
  <si>
    <t>48.0</t>
  </si>
  <si>
    <t>00047979</t>
  </si>
  <si>
    <t>1/01/110-08.01.2019</t>
  </si>
  <si>
    <t xml:space="preserve">Aşgabat şäheriniň Bagtyýarlyk etrabynyň Aba Annaýew (öňki Ostrowskiý) köçesiniň 9-njy jaýynyň 5-nji öýi. </t>
  </si>
  <si>
    <t>08.10.2018</t>
  </si>
  <si>
    <t>L№ 0274362</t>
  </si>
  <si>
    <t>17.08.1957</t>
  </si>
  <si>
    <t>Firýuza</t>
  </si>
  <si>
    <t>Mamedowa</t>
  </si>
  <si>
    <t xml:space="preserve">Aşgabat şäheriniň häkiminiň 22.11.2018-nji ýyldaky 1907 belgili karary; 2) Hususy eýeçilikdäki gozgalmaýan emläge bolan hukugy hakynda 23.11.2018-nji ýylda berlen 0022363 belgili şahadatnama; </t>
  </si>
  <si>
    <t xml:space="preserve"> 0960</t>
  </si>
  <si>
    <t>411523.38</t>
  </si>
  <si>
    <t>66.6</t>
  </si>
  <si>
    <t>108.5</t>
  </si>
  <si>
    <t>00048118</t>
  </si>
  <si>
    <t>1/01/111-08.01.2019</t>
  </si>
  <si>
    <t xml:space="preserve">Aşgabat şäheriniň Bagtyýarlyk etrabynyň Köşi (2086) köçesiniň 46-njy jaýynyň 9-njy öýi. </t>
  </si>
  <si>
    <t xml:space="preserve">Aşgabat şäheriniň Bagtyýarlyk etrabynyň 1-nji Daşoguz geçelgesiniň 10-njy jaýynda </t>
  </si>
  <si>
    <t>04.05.2000</t>
  </si>
  <si>
    <t>I-AŞ 145464</t>
  </si>
  <si>
    <t>15.10.1974</t>
  </si>
  <si>
    <t>Pigamowiç</t>
  </si>
  <si>
    <t>Guwançmyrat</t>
  </si>
  <si>
    <t>Rasulow</t>
  </si>
  <si>
    <t xml:space="preserve">Aşgabat şäheriniň Prezident Nyýazow adynaky etrap häkiminiň 30.12.2004-nji ýyldaky 934 belgili karary; 2) Aşgabat şäheriniň döwlet kepillendiriş edarasy tarapyndan 02.09.2009-njy ýylda sanawda 4-4501 belgi bilen tassyklanan “Sowgat etmek şertnamasy”. </t>
  </si>
  <si>
    <t>1295.34</t>
  </si>
  <si>
    <t>00048179</t>
  </si>
  <si>
    <t>1/01/109-08.01.2019</t>
  </si>
  <si>
    <t>Aşgabat şäheriniň Bagtyýarlyk etrabynyň Şaja Batyrow köçesiniň 62-nji jaýynyň 3-nji öýi</t>
  </si>
  <si>
    <t xml:space="preserve">Aşgabat şäheriniň Bagtyýarlyk etrabynyň Şaja Batyrow köçesiniň 62-nji jaýynyň 3-nji öýünde </t>
  </si>
  <si>
    <t>16.03.2001</t>
  </si>
  <si>
    <t>I-AŞ 194818</t>
  </si>
  <si>
    <t>08.11.1973</t>
  </si>
  <si>
    <t>Ýuiýa</t>
  </si>
  <si>
    <t>Swýatelik</t>
  </si>
  <si>
    <t>Aşgabat şäheriniň häkiminiň 20.07.2018 ýyldaky 585 belgili karary. 2)  Türkmenistanyň Senagatçylar we telekeçiler birleşmesiniň 26.08.2016 ýyldaky PGGŞ№ BlokD-2/192 belgili paýly gurluşyga gatnaşmagyň şertnamasy 2) Hususy eýeçilikdäki gozgalmaýan emläge bolan hukugy hakynda 16.07.2018 ýyldaky 0020996 belgili şahadatnama</t>
  </si>
  <si>
    <t>149.2</t>
  </si>
  <si>
    <t>264.1</t>
  </si>
  <si>
    <t>00044207</t>
  </si>
  <si>
    <t>1/01/106-08.01.2019</t>
  </si>
  <si>
    <t>Aşgabat şäheriniň Bagtyýarlyk etrabynyň Mollanepes köçesiniň 66-njy jaýy</t>
  </si>
  <si>
    <t xml:space="preserve">Aşgabat şäheriniň Köpetdag etrabynyň Parahat 2/1 ýaşaýyş jaý toplumynyň 23-nji jaýynyň 44-nji öýünde </t>
  </si>
  <si>
    <t>17.01.2008</t>
  </si>
  <si>
    <t>I-AŞ 391709</t>
  </si>
  <si>
    <t xml:space="preserve">Mary welaýatynyň Tagtabazar etrabynyň Sarýazy obasynda </t>
  </si>
  <si>
    <t>17.02.1973</t>
  </si>
  <si>
    <t>Amanowna</t>
  </si>
  <si>
    <t>Şamyradowa</t>
  </si>
  <si>
    <t>Aşgabat şäheriniň Büzmeýin etrap häkiminiň 20.07.2018 ýyldaky 587 belgili karary 2) Aşgabat şäher ýer serişdelerini dolandyrmak baradaky döwlet edarasynyň etrap bölüminiň 2018-nji ýylyň 03-njy sentýabrynda 3555 belgi bilen bellige alnan 0185395 belgili döwletnamasy</t>
  </si>
  <si>
    <t>Aşgabat şäheriniň häkiminiň 20.07.2018 ýyldaky 585 belgili karary. 2)  Türkmenistanyň Senagatçylar we telekeçiler birleşmesiniň 12.10.2016 ýyldaky PGGŞ№ BlokD-1/197 belgili paýly gurluşyga gatnaşmagyň şertnamasy 2) Hususy eýeçilikdäki gozgalmaýan emläge bolan hukugy hakynda 16.07.2018 ýyldaky 0020997 belgili şahadatnama</t>
  </si>
  <si>
    <t>0210 2017</t>
  </si>
  <si>
    <t>141.0</t>
  </si>
  <si>
    <t>365.8</t>
  </si>
  <si>
    <t>00046864</t>
  </si>
  <si>
    <t>1/01/104-08.01.2019</t>
  </si>
  <si>
    <t>Aşgabat şäheriniň Bagtyýarlyk etrabynyň Seýilgäh köçesiniň 81-nji jaýy</t>
  </si>
  <si>
    <t xml:space="preserve">Aşgabat şäheriniň Berkararlyk etrabynyň Parahat 7/1 ýaşaýyş jaý toplumynyň 22-nji jaýynyň 80-nji öýünde </t>
  </si>
  <si>
    <t>09.08.2000</t>
  </si>
  <si>
    <t>I-AŞ 158847</t>
  </si>
  <si>
    <t xml:space="preserve">Ahal welaýatynyň Gökdepe etrabynyň Gökdepe obasy </t>
  </si>
  <si>
    <t>19.01.1967</t>
  </si>
  <si>
    <t>Berdimyradowna</t>
  </si>
  <si>
    <t>Artykowa</t>
  </si>
  <si>
    <t>Aşgabat şäheriniň Büzmeýin etrap häkiminiň 20.07.2018 ýyldaky 585 belgili karary 2) Aşgabat şäher ýer serişdelerini dolandyrmak baradaky döwlet edarasynyň etrap bölüminiň 2018-nji ýylyň 03-njy sentýabrynda 3556 belgi bilen bellige alnan 0185395 belgili döwletnamasy</t>
  </si>
  <si>
    <t>Aşgabat şäheriniň döwlet notarial edarasy tarapyndan 27.12.2018 ýylda sanawda 18-8415 belgi bilen tassyklanan “Satyn almak-satmak şertnamasy”</t>
  </si>
  <si>
    <t>470128.91</t>
  </si>
  <si>
    <t>00012970</t>
  </si>
  <si>
    <t>1/01/10598-21.12.2018</t>
  </si>
  <si>
    <t>Aşgabat şäheriniň Bagtyýarlyk etrabynyň Täze Zaman ýaşaýyş toplumynyň Göje köçesiniň 11-nji jaýy.</t>
  </si>
  <si>
    <t xml:space="preserve">Aşgabat şäheriniň Büzmeýin etrabynyň Gündogar köçesiniň 11-nji jaýynyň 25-nji öýünde </t>
  </si>
  <si>
    <t>I-AH 104094</t>
  </si>
  <si>
    <t xml:space="preserve">Ahal welaýatynyň Bäherden etrabynyň Bamy obasynda </t>
  </si>
  <si>
    <t>01.06.1965</t>
  </si>
  <si>
    <t>Ýagşymyradowiç</t>
  </si>
  <si>
    <t>Ýagşymuhammet</t>
  </si>
  <si>
    <t>Meretgulyýew</t>
  </si>
  <si>
    <t>Ahal welaýatynyň Derweze etrap häkiminiň 2013-nji ýylyň 05-nji noýabrynda № 51/11 belgili karary we Ýer serişdelerini dolandyrmak baradaky döwlet edarasynyň etrap (şäher) bölümi tarapyndan 2014-nji ýylyň 24-nji iýulynda № 1538 bilen bellige alnan № 0034380 sanly Türkmenistanyň raýatlaryna mellek ýeri üçin we özbaşdak ýaşaýyş jaýyny gurmak üçin ýer bölegine hususy eýeçilik hukugyny berýän Döwlet namasy. Aşgabat şäheriniň döwlet notarial edarasy tarapyndan 27.12.2018 ýylda sanawda 18-8415 belgi bilen tassyklanan “Satyn almak-satmak şertnamasy”</t>
  </si>
  <si>
    <t>Aşgabat şäheriniň Büzmeýin etrap döwlet notarial edarasy tarapyndan 28.12.2018-nji ýylda sanawda 25-1462 belgi bilen tassyklanan  “Kanun boýunça mirasa bolan hukuk hakynda şahadatnama</t>
  </si>
  <si>
    <t>965560.00</t>
  </si>
  <si>
    <t>103.1</t>
  </si>
  <si>
    <t>190.2</t>
  </si>
  <si>
    <t>00032885</t>
  </si>
  <si>
    <t>1/01/9520-21.11.2018</t>
  </si>
  <si>
    <t>Aşgabat şäheriniň Bagtyýarlyk etrabynyň A.Nyýazow şaýolunyň 180-nji jaýynyň 50-nji öýi</t>
  </si>
  <si>
    <t xml:space="preserve">Aşgabat şäheriniň Bagtyýarlyk etrabynyň A.Nyýazow şaýolunyň 180-nji jaýynyň 50-nji öýünde </t>
  </si>
  <si>
    <t>I-AH 277121</t>
  </si>
  <si>
    <t xml:space="preserve">Ahal welaýatynyň Baharly etrabynyň Mürçe obasynda </t>
  </si>
  <si>
    <t>02.01.1957</t>
  </si>
  <si>
    <t>Sonagül</t>
  </si>
  <si>
    <t>Kakalyýewa</t>
  </si>
  <si>
    <t>Aşgabat şäheriniň Bagtyýarlyk etrap häkiminiň 29.11.2018-nji ýyldaky 1449 belgili karary; 2) Hususylaşdyrylan ýaşaýyş jaýyna eýeçilik hukugy hakynda 30.11.2018-nji ýylda berlen 0018636 belgili şahadatnama; 3). Aşgabat şäheriniň döwlet notarial edarasy tarapyndan 04.12.2018-nji ýylda sanawda 16-8668 belgi bilen tassyklanan “Ýaşaýyş jaýyny muzdsuz göni (salgyly) bermek şertnamasy”.</t>
  </si>
  <si>
    <t>253281.60</t>
  </si>
  <si>
    <t>30.6</t>
  </si>
  <si>
    <t>53.3</t>
  </si>
  <si>
    <t>00048095</t>
  </si>
  <si>
    <t>1/01/58-04.01.2019</t>
  </si>
  <si>
    <t xml:space="preserve">Aşgabat şäheriniň Bagtyýarlyk etrabynyň 30-njy kiçi etrapçasynyň 3-nji geçelgesiniň 2-nji jaýynyň 2-nji böleginiň 32-nji öýi. </t>
  </si>
  <si>
    <t xml:space="preserve">Aşgabat şäheriniň Bagtyýarlyk etrabynyň 30-njy kiçi etrapçasynyň 3-nji geçelgesiniň 2-nji jaýynyň 2-nji böleginiň 32-nji öýünde </t>
  </si>
  <si>
    <t>I-AŞ 029536</t>
  </si>
  <si>
    <t>09.03.1952</t>
  </si>
  <si>
    <t>Abdyýewa</t>
  </si>
  <si>
    <t>Aşgabat şäheriniň döwlet notarial edarasy tarapyndan 03.01.2019-nji ýylda sanawda 18-62 belgi bilen tassyklanan “Sowgat etmek şertnamasy”.</t>
  </si>
  <si>
    <t>204.07</t>
  </si>
  <si>
    <t>16.0</t>
  </si>
  <si>
    <t>32.2</t>
  </si>
  <si>
    <t>00025147</t>
  </si>
  <si>
    <t>1/01/2102-17.07.2017</t>
  </si>
  <si>
    <t xml:space="preserve">Aşgabat şäheriniň Bagtyýarlyk etrabynyň A.Nyýazow şaýolynyň (Gagarin köçe 50-nji jaý) 301-nji jaýynyň 2-nji öýi. </t>
  </si>
  <si>
    <t xml:space="preserve">Aşgabat şäheriniň Köpetdag etrabynyň B.Türkmenistan şaýolunyň 148-nji jaýynyň 30-njy öýünde </t>
  </si>
  <si>
    <t>19.01.2000</t>
  </si>
  <si>
    <t>I-AŞ 131117</t>
  </si>
  <si>
    <t xml:space="preserve">Ahal welaýatynyň Bäherden etrabynyň Akdepe obasynda </t>
  </si>
  <si>
    <t>12.11.1980</t>
  </si>
  <si>
    <t>Nurlyýewna</t>
  </si>
  <si>
    <t>Mommaýewa</t>
  </si>
  <si>
    <t>Aşgabat şäheriniň Bagtyýarlyk etrap häkiminiň 09.08.2018-nji ýyldaky 935 belgili karary; 2) Hususylaşdyrylan ýaşaýyş jaýyna eýeçilik hukugy hakynda 10.08.2018-nji ýylda berlen 0013991 belgili şahadatnama; 3). Aşgabat şäheriniň döwlet notarial edarasy tarapyndan 04.09.2018-nji ýylda sanawda 18-6099 belgi bilen tassyklanan “Ýaşaýyş jaýyny muzdsuz göni (salgyly) bermek şertnamasy”.</t>
  </si>
  <si>
    <t>00045014</t>
  </si>
  <si>
    <t>1/01/49-04.01.2019</t>
  </si>
  <si>
    <t xml:space="preserve">Aşgabat şäheriniň Bagtyýarlyk etrabynyň 30-njy kiçi etrapçasynyň 2-nji geçelgesiniň 7-nji jaýynyň 11-nji öýi. </t>
  </si>
  <si>
    <t xml:space="preserve">Aşgabat şäheriniň Bagtyýarlyk etrabynyň 30-njy kiçi etrapçasynyň 2-nji geçelgesiniň 7-nji jaýynyň 11-nji öýünde </t>
  </si>
  <si>
    <t>29.10.1998</t>
  </si>
  <si>
    <t>I-AŞ 040889</t>
  </si>
  <si>
    <t>15.05.1957</t>
  </si>
  <si>
    <t>Aşgabat şäheriniň döwlet notarial edarasy tarapyndan 07.11.2018-nji ýylda sanawda 18-7373 belgi bilen tassyklanan “Satyn almak-satmak şertnamasy”.</t>
  </si>
  <si>
    <t>383768.00</t>
  </si>
  <si>
    <t>134.8</t>
  </si>
  <si>
    <t>00039749</t>
  </si>
  <si>
    <t>1/01/5485-08.08.2018</t>
  </si>
  <si>
    <t>Aşgabat şäheriniň Bagtyýarlyk etrabynyň Çoganly ýaşaýyş toplumynyň 2216/6 köçesiniň 26-njy jaýy.</t>
  </si>
  <si>
    <t xml:space="preserve">Aşgabat şäheriniň Köpetdag etrabynyň 1997 köçesiniň 9-njy jaýynda </t>
  </si>
  <si>
    <t>23.11.2005</t>
  </si>
  <si>
    <t>I-AŞ 352155</t>
  </si>
  <si>
    <t>11.08.1989</t>
  </si>
  <si>
    <t>Arzygül</t>
  </si>
  <si>
    <t>Gurbangeldiýewa</t>
  </si>
  <si>
    <t>Aşgabat şäher häkiminiň 19.11.2018 ýyldaky 1396 belgili karary 2) Aşgabat şäher ýer serişdelerini dolandyrmak baradaky döwlet edarasynyň etrap bölüminiň 2019-njy ýylyň 04-nji ýanwarynda 4131 belgi bilen bellige alnan 0200617 belgili döwletnamasy.</t>
  </si>
  <si>
    <t xml:space="preserve">1) Aşgabat şäheriniň Bagtyýarlyk etrabynyň häkiminiň 29.11.2018 ýylda çykaran 1442 belgili karary. 2) Aşgabat şäheriniň döwlet notarial edarasy tarapyndan 03.12.2018 ýylda 8-1456 belgi bilen tassyklanan ýaşaýyş jaýyny muzdsuz göni (salgyly) bermek baradaky şertnamasy. 3) Aşgabat şäheriniň Bagtyýarlyk etrap häkimligi tarapyndan 30.11.2018 ýylda berlen 0018629 belgili hususylaşdyrylan ýaşaýyş jaýyna eýeçilik hukugy hakynda şahadatnamasy. </t>
  </si>
  <si>
    <t>137095.20</t>
  </si>
  <si>
    <t>44.9</t>
  </si>
  <si>
    <t>00047943</t>
  </si>
  <si>
    <t>1/01/84-07.01.2019</t>
  </si>
  <si>
    <t xml:space="preserve">Aşgabat şäheriniň Bagtyýarlyk etrabynyň Parahat ýaşaýyş toplumynyň Parahat köçesiniň 1-nji jaýynyň 32-nji öýi. </t>
  </si>
  <si>
    <t xml:space="preserve">Aşgabat şäheriniň Bagtyýarlyk etrabynyň Parahat ýaşaýyş toplumynyň Parahat köçesiniň 1-nji jaýynyň 32-nji öýünde </t>
  </si>
  <si>
    <t>181.2.1998</t>
  </si>
  <si>
    <t>I-AH 036095</t>
  </si>
  <si>
    <t>02.0.1952</t>
  </si>
  <si>
    <t>Orazgulyýewa</t>
  </si>
  <si>
    <t xml:space="preserve">Aşgabat şäheriniň Bagtyýarlyk etrabynyň häkiminiň 22.11.2018 ýylda çykaran 1418 belgili karary. 2) Aşgabat şäheriniň döwlet notarial edarasy tarapyndan 04.12.2018 ýylda 19-13217 belgi bilen tassyklanan ýaşaýyş jaýyny muzdsuz göni (salgyly) bermek baradaky şertnamasy. 3) Aşgabat şäheriniň Bagtyýarlyk etrap häkimligi tarapyndan 23.11.2018 ýylda berlen 0018626 belgili hususylaşdyrylan ýaşaýyş jaýyna eýeçilik hukugy hakynda şahadatnamasy. </t>
  </si>
  <si>
    <t>125452.80</t>
  </si>
  <si>
    <t>00047999</t>
  </si>
  <si>
    <t>1/01/83-07.01.2019</t>
  </si>
  <si>
    <t xml:space="preserve">Aşgabat şäheriniň Bagtyýarlyk etrabynyň Parahat ýaşaýyş toplumynyň Parahat köçesiniň 4-nji jaýynyň 33-nji öýi. </t>
  </si>
  <si>
    <t xml:space="preserve">Aşgabat şäheriniň Bagtyýarlyk etrabynyň Parahat ýaşaýyş toplumynyň Parahat köçesiniň 4-nji jaýynyň 33-nji öýünde </t>
  </si>
  <si>
    <t>02.07.1999</t>
  </si>
  <si>
    <t>I-AH 053801</t>
  </si>
  <si>
    <t xml:space="preserve">Azerbeýžanyň Lenkran raýonynyň Zowýa obasynda </t>
  </si>
  <si>
    <t>15.11.1967</t>
  </si>
  <si>
    <t>Muzaffar gyzy</t>
  </si>
  <si>
    <t>Rana</t>
  </si>
  <si>
    <t>Asadowa</t>
  </si>
  <si>
    <t xml:space="preserve">Aşgabat şäheriniň Bagtyýarlyk etrabynyň häkiminiň 22.11.2018 ýylda çykaran 1412 belgili karary. 2) Aşgabat şäheriniň döwlet notarial edarasy tarapyndan 26.11.2018 ýylda 16-8436 belgi bilen tassyklanan ýaşaýyş jaýyny muzdsuz göni (salgyly) bermek baradaky şertnamasy. 3) Aşgabat şäheriniň Bagtyýarlyk etrap häkimligi tarapyndan 23.11.2018 ýylda berlen 0018620 belgili hususylaşdyrylan ýaşaýyş jaýyna eýeçilik hukugy hakynda şahadatnamasy. </t>
  </si>
  <si>
    <t>111936.00</t>
  </si>
  <si>
    <t>27.7</t>
  </si>
  <si>
    <t>00047814</t>
  </si>
  <si>
    <t>1/01/82-07.01.2018</t>
  </si>
  <si>
    <t xml:space="preserve">Aşgabat şäheriniň Bagtyýarlyk etrabynyň Parahat ýaşaýyş toplumynyň Parahat köçesiniň 6-njy jaýynyň 22-nji öýi. </t>
  </si>
  <si>
    <t xml:space="preserve">Aşgabat şäheriniň Bagtyýarlyk etrabynyň Parahat ýaşaýyş toplumynyň Parahat köçesiniň 6-njy jaýynyň 22-nji öýünde </t>
  </si>
  <si>
    <t>10.06.2002</t>
  </si>
  <si>
    <t>I-AH 197231</t>
  </si>
  <si>
    <t xml:space="preserve">Dagystan Respublikasynyň Derbent raýonynyň Ogni şäherçesinde </t>
  </si>
  <si>
    <t>04.08.1964</t>
  </si>
  <si>
    <t>Abdulmedžidwona</t>
  </si>
  <si>
    <t>Sakinat</t>
  </si>
  <si>
    <t>Rabadanowa</t>
  </si>
  <si>
    <t xml:space="preserve">Aşgabat şäheriniň Bagtyýarlyk etrabynyň häkiminiň 22.11.2018 ýylda çykaran 1411 belgili karary. 2) Aşgabat şäheriniň döwlet notarial edarasy tarapyndan 26.11.2018 ýylda 16-8449 belgi bilen tassyklanan ýaşaýyş jaýyny muzdsuz göni (salgyly) bermek baradaky şertnamasy. 3) Aşgabat şäheriniň Bagtyýarlyk etrap häkimligi tarapyndan 23.11.2018 ýylda berlen 0018619 belgili hususylaşdyrylan ýaşaýyş jaýyna eýeçilik hukugy hakynda şahadatnamasy. </t>
  </si>
  <si>
    <t>77352.00</t>
  </si>
  <si>
    <t>17.4</t>
  </si>
  <si>
    <t>00047815</t>
  </si>
  <si>
    <t>1/01/80-07.01.2019</t>
  </si>
  <si>
    <t xml:space="preserve">Aşgabat şäheriniň Bagtyýarlyk etrabynyň Parahat ýaşaýyş toplumynyň Parahat köçesiniň 6-njy jaýynyň 23-nji öýi. </t>
  </si>
  <si>
    <t xml:space="preserve">Aşgabat şäheriniň Bagtyýarlyk etrabynyň Parahat ýaşaýyş toplumynyň Parahat köçesiniň 6-njy jaýynyň 23-nji öýünde </t>
  </si>
  <si>
    <t>26.11.2013</t>
  </si>
  <si>
    <t>I-AŞ 482932</t>
  </si>
  <si>
    <t xml:space="preserve">Dagystan Respublikasynyň Kaýtag raýonynyň Hadagi obasynda </t>
  </si>
  <si>
    <t>15.06.1961</t>
  </si>
  <si>
    <t>Usmanowiç</t>
  </si>
  <si>
    <t>Magomet</t>
  </si>
  <si>
    <t>Rabadanow</t>
  </si>
  <si>
    <t>5/8 bölegi Ataýewa Gülnabada. 1/8 bölegi Ataýew Kömege. 1/8 bölegi Ataýewa Bägül Durdymyradowna we 1/8 bölegi Ataýew Şamyrat Durdymyradowiçe degişli</t>
  </si>
  <si>
    <t xml:space="preserve">Aşgabat şäheriniň Ruhabat etrap häkiminiň 20.11.2015 ýyldaky 398 belgili karary 2). Aşgabat şäheriniň döwlet kepillendiriş edarasy tarapyndan 15.12.2015 ýylda sanawda 2-26095 belgi bilen tassyklanan “Kanun boýunça miras almak hukugy baradaky şaýatnamasy”. </t>
  </si>
  <si>
    <t>36.74</t>
  </si>
  <si>
    <t>76.0</t>
  </si>
  <si>
    <t>100.5</t>
  </si>
  <si>
    <t>00047937</t>
  </si>
  <si>
    <t>1/01/89-07.01.2019</t>
  </si>
  <si>
    <t>Aşgabat şäheriniň Bagtyýarlyk etrabynyň Ruhabat ýaşaýyş toplumynyň Görogly geçelgesiniň 18-nji jaýy.</t>
  </si>
  <si>
    <t>20.02.2018</t>
  </si>
  <si>
    <t xml:space="preserve">L№ 0309286 </t>
  </si>
  <si>
    <t xml:space="preserve">Ahal welaýatynyň Bäherden etrabynyň Börme obasynda </t>
  </si>
  <si>
    <t>17.02.1943</t>
  </si>
  <si>
    <t>Kömek</t>
  </si>
  <si>
    <t>1) Aşgabat etrabynyň Öwezberdi Kuliýew adyndaky şäherçe geňeşiniň 22.09.1994 ýyldaky 9/37 belgili kararynyň göçürmesi. 2) Aşgabat şäheriniň Ruhabat etrap häkiminiň 20.11.2015 ýyldaky 398 belgili karary</t>
  </si>
  <si>
    <t>Aşgabat şäheriniň döwlet kepillendiriş edarasy tarapyndan 18.11.2009-njy ýylda sanawda 14-3275 belgi bilen tassyklanan “Sowgat etmek şertnamasy”.</t>
  </si>
  <si>
    <t>150.67</t>
  </si>
  <si>
    <t>34.2</t>
  </si>
  <si>
    <t>51.1</t>
  </si>
  <si>
    <t>00048238</t>
  </si>
  <si>
    <t>1/01/91-07.01.2019</t>
  </si>
  <si>
    <t xml:space="preserve">Aşgabat şäheriniň Bagtyýarlyk etrabynyň Medeniýet (öňki Reutow) köçesiniň 6-njy jaýynyň 5-nji öýi. </t>
  </si>
  <si>
    <t xml:space="preserve">Aşgabat şäheriniň Bagtyýarlyk etrabynyň S.Ýulaýew köçesiniň 5-nji jaýynyň 1-nji öýünde </t>
  </si>
  <si>
    <t>28.11.2013</t>
  </si>
  <si>
    <t>I-AŞ 483462</t>
  </si>
  <si>
    <t>08.04.1992</t>
  </si>
  <si>
    <t>Güýçgeldiýewna</t>
  </si>
  <si>
    <t>Hojamyradowa</t>
  </si>
  <si>
    <t>1/2 bölegi Ataýew Merdan Amansähedowiçe we 1/2 bölegi Ataýew Döwran Amansähedowiçe degişli</t>
  </si>
  <si>
    <t xml:space="preserve">Aşgabat şäheriniň häkiminiň 21.12.2018-nji ýyldaky 2119 belgili karary; 2) Hususy eýeçilikdäki gozgalmaýan emläge bolan hukugy hakynda 24.12.2018-nji ýylda berlen 0022587 belgili şahadatnama; </t>
  </si>
  <si>
    <t>233220.99</t>
  </si>
  <si>
    <t>24.7</t>
  </si>
  <si>
    <t>59.3</t>
  </si>
  <si>
    <t>00048167</t>
  </si>
  <si>
    <t>1/01/87-07.01.2019</t>
  </si>
  <si>
    <t xml:space="preserve">Aşgabat şäheriniň Bagtyýarlyk etrabynyň Köşi köçesiniň 72-nji jaýynyň 23-nji öýi. </t>
  </si>
  <si>
    <t xml:space="preserve">Aşgabat şäheriniň Bagtyýarlyk etrabynyň Dokuçaýew köçesiniň 80-nji jaýynda </t>
  </si>
  <si>
    <t>16.05.2014</t>
  </si>
  <si>
    <t>I-AŞ 500120</t>
  </si>
  <si>
    <t xml:space="preserve">Ahal welaýatynyň Tejen etrabynyň Bereket geňeşliginde </t>
  </si>
  <si>
    <t>11.11.1981</t>
  </si>
  <si>
    <t>Amansähedowiç</t>
  </si>
  <si>
    <t>0531</t>
  </si>
  <si>
    <t>I-AŞ 009048</t>
  </si>
  <si>
    <t>14.03.1979</t>
  </si>
  <si>
    <t>Aşgabat şäheriniň häkiminiň 13.04.2018-nji ýyldaky 636 belgili karary; 2) Hususy eýeçilikdäki gozgalmaýan emläge bolan hukugy hakynda 07.09.2018-nji ýylda berlen 0021727 belgili şahadatnama; 3) Türkmenistanyň Senagatçylar we telekeçiler birleşmesiniň 05.12.2017-nji ýyldaky PGGŞ № 14/86 belgili paýly gurluşyga gatnaşmagyň şertnamasy.</t>
  </si>
  <si>
    <t>0460 0105</t>
  </si>
  <si>
    <t>1013922.48</t>
  </si>
  <si>
    <t>115.9</t>
  </si>
  <si>
    <t>197.0</t>
  </si>
  <si>
    <t>00043893</t>
  </si>
  <si>
    <t>Aşgabat şäheriniň Bagtyýarlyk etrabynyň Seýitnazar Seýdi köçesiniň 58-nji jaýynyň 44-nji öýi.  совгат</t>
  </si>
  <si>
    <t xml:space="preserve">Aşgabat şäheriniň Köpetdag etrabynyň A.Nyýazow şaýolunyň 144-nji jaýynyň 14-nji öýünde </t>
  </si>
  <si>
    <t>03.03.2000</t>
  </si>
  <si>
    <t>I-AŞ 138551</t>
  </si>
  <si>
    <t>07.03.1976</t>
  </si>
  <si>
    <t>Sapargeldiýewna</t>
  </si>
  <si>
    <t>Çerkezowa</t>
  </si>
  <si>
    <t>Aşgabat şäher häkiminiň 10.03.2018 ýyldaky 505 belgili karary 2) Türkmenistanyň Senagatçylar we telekeçiler birleşmesiniň 09.11.2018 ýyldaky PGGŞ31/15/Ç-91A belgili paýly gurluşyga gatnaşmagyň şertnamasy 2) Hususy eýeçilikdäki gozgalmaýan emläge bolan hukugy hakynda 25.12.2018 ýyldaky 0022861 belgili şahadatnama</t>
  </si>
  <si>
    <t>204.4</t>
  </si>
  <si>
    <t>285.3</t>
  </si>
  <si>
    <t>00048559</t>
  </si>
  <si>
    <t>1/01/225-14.01.2019</t>
  </si>
  <si>
    <t>Aşgabat şäheriniň Bagtyýarlyk etrabynyň Çoganly ýaşaýyş toplumynyň 2216/4 köçesiniň 81-nji jaýy.</t>
  </si>
  <si>
    <t xml:space="preserve">Aşgabat şäheriniň Bagtyýarlyk etrabynyň Çoganly ýaşaýyş jaý toplumynyň Balkan köçesiniň 30-njy jaýynda </t>
  </si>
  <si>
    <t>25.12.2003</t>
  </si>
  <si>
    <t>I-AŞ 308579</t>
  </si>
  <si>
    <t>01.05.1968</t>
  </si>
  <si>
    <t>Ylýasowa</t>
  </si>
  <si>
    <t>Aşgabat şäher häkiminiň 04.01.2019 ýyldaky 06 belgili karary 2) Aşgabat şäher ýer serişdelerini dolandyrmak baradaky döwlet edarasynyň etrap bölüminiň 2019-njy ýylyň 10-njy ýanwarynda 4178 belgi bilen bellige alnan 0200980 belgili döwletnamasy</t>
  </si>
  <si>
    <t>0488 0542</t>
  </si>
  <si>
    <t xml:space="preserve">Aşgabat şäher döwlet notarial edarasy tarapyndan 2019-njy ýylyň 14-nji ýanwarynda 18-437 belgi bilen tassyklanan 1347/18 belgili Girew şertnamasy </t>
  </si>
  <si>
    <t>0881</t>
  </si>
  <si>
    <t>825576.48</t>
  </si>
  <si>
    <t>917307.48</t>
  </si>
  <si>
    <t>93.2</t>
  </si>
  <si>
    <t>175.2</t>
  </si>
  <si>
    <t>00043607</t>
  </si>
  <si>
    <t>1/02/17-31.01.2018</t>
  </si>
  <si>
    <t>Aşgabat şäheriniň Bagtyýarlyk (Büzmeýin) etrabynyň Seýitnazar Seýdi köçesiniň 43-nji jaýynyň 32-nji öýi.</t>
  </si>
  <si>
    <t xml:space="preserve">Aşgabat şäheriniň Köpetdag etrabynyň Nurberdi han köçesiniň 19-njy jaýynyň 2-nji böleginiň 18-nji öýünde </t>
  </si>
  <si>
    <t>05.11.2011</t>
  </si>
  <si>
    <t>I-AŞ 450797</t>
  </si>
  <si>
    <t xml:space="preserve">Mary welaýatynyň Mary etrabynyň Oktýabr obasynda </t>
  </si>
  <si>
    <t>15.08.1986</t>
  </si>
  <si>
    <t>Begsähedowiç</t>
  </si>
  <si>
    <t>Işanowa</t>
  </si>
  <si>
    <t xml:space="preserve">Aşgabat şäheriniň döwlet notarial edarasy tarapyndan 30.08.2018-nji ýylda sanawda 15-5585 belgi bilen tassyklanan “Sowgat etmek şertnamasy”. </t>
  </si>
  <si>
    <t>14.19</t>
  </si>
  <si>
    <t>51.9</t>
  </si>
  <si>
    <t>00040203</t>
  </si>
  <si>
    <t>1/01/5100-01.08.2018</t>
  </si>
  <si>
    <t>Aşgabat şäheriniň Bagtyýarlyk etrabynyň Saçly Dursunowa köçesiniň 15-nji jaýy.</t>
  </si>
  <si>
    <t xml:space="preserve">Aşgabat şäheriniň Bagtyýarlyk etrabynyň 2074 köçesiniň 15-nji jaýynda </t>
  </si>
  <si>
    <t>02.06.2010</t>
  </si>
  <si>
    <t>I-AŞ 425048</t>
  </si>
  <si>
    <t>10.01.1994</t>
  </si>
  <si>
    <t>Myratmuhammedowiç</t>
  </si>
  <si>
    <t>Hydyr</t>
  </si>
  <si>
    <t>Myradow</t>
  </si>
  <si>
    <t>Aşgabat şäheriniň Bagtyýarlyk etrap häkiminiň 19.11.2018 ýyldaky 1396 belgili karary. 2) Aşgabat şäher ýer serişdelerini dolandyrmak baradaky döwlet edarasynyň etrap bölüminiň 2019-njy ýylyň 04-nji ýanwarynda 4129 belgi bilen bellige alnan 0200615 belgili döwletnamasy</t>
  </si>
  <si>
    <t>388</t>
  </si>
  <si>
    <t>Aşgabat şäheriniň Bagtyýarlyk etrap häkiminiň 14.12.2018 ýyldaky 1505 belgili karary.</t>
  </si>
  <si>
    <t>166.52</t>
  </si>
  <si>
    <t>Lit “A”-1   Lit “B”-1</t>
  </si>
  <si>
    <t>Lit “A” -4              Lit “B”-3</t>
  </si>
  <si>
    <t xml:space="preserve">Lit “A” 75.0                Lit “B” 116.6  </t>
  </si>
  <si>
    <t xml:space="preserve">Lit “A”  106.2          Lit “B” 151.5 </t>
  </si>
  <si>
    <t>00047879</t>
  </si>
  <si>
    <t>1/01/204-14.01.2019</t>
  </si>
  <si>
    <t>Aşgabat şäheriniň Bagtyýarlyk etrabynyň Çoganly ýaşaýyş toplumynyň M.Garlyýew köçesiniň 2-nji geçelgesiniň 18-nji jaýy.</t>
  </si>
  <si>
    <t xml:space="preserve">Aşgabat şäheriniň Köpetdag etrabynyň H.Annadurdyýew köçesiniň 55-nji “A” jaýynyň 7-nji öýünde </t>
  </si>
  <si>
    <t>30.12.1999</t>
  </si>
  <si>
    <t>I-AŞ 126781</t>
  </si>
  <si>
    <t>Zawenowiç</t>
  </si>
  <si>
    <t>Artur</t>
  </si>
  <si>
    <t xml:space="preserve">Azizbekýan </t>
  </si>
  <si>
    <t xml:space="preserve">Prezident Nyýazow adyndaky etrap häkiminiň 22.05.1995 ýyldaky 447 belgili karary </t>
  </si>
  <si>
    <t>0107 0017</t>
  </si>
  <si>
    <t>Stepanowa Lýubow Wladimirowna. 49/300 bölegi.
Kuraýewa Wera Wladimirowna. 49/300 bölegi.
Tropina Ýelena Wladimirowna. 49/300 bölegi.</t>
  </si>
  <si>
    <t>1) Aşgabat şäheriniň döwlet notarial edarasy tarapyndan 2013-nji ýylyň 3-nji aprelinde №9-2681 belgi bilen hasaba alnan Ylalaşygy. 2) Aşgabat şäheriniň döwlet notarial edarasy tarapyndan 2011-nji ýylyň 22-nji noýabrynda №4-2878 belgi bilen hasaba alnan satyn almak-satmak şertnamasy.</t>
  </si>
  <si>
    <t>00046365</t>
  </si>
  <si>
    <t>1/01/70-07.01.2019</t>
  </si>
  <si>
    <t>Aşgabat şäheriniň Bagtyýarlyk etrabynyň 2064/2 (1-nji S.Kakabaýew (öňki Telman geçelge)) köçesiniň 10-njy (on) jaýy.</t>
  </si>
  <si>
    <t xml:space="preserve">153/300  </t>
  </si>
  <si>
    <t xml:space="preserve">Aşgabat şäheriniň Berkararlyk etrabynyň Parahat 7/1 ýaşaýyş jaý toplumynyň 15-nji jaýynyň 108-nji öýünde </t>
  </si>
  <si>
    <t>Ahal welaýatynyň Kaka etrap häkimligi</t>
  </si>
  <si>
    <t>30.03.2006</t>
  </si>
  <si>
    <t>I-AH 334998</t>
  </si>
  <si>
    <t>Ahal welaýatynyň Kaka etrabynyň Kaka şäherçesinde</t>
  </si>
  <si>
    <t xml:space="preserve">21.06.1978 </t>
  </si>
  <si>
    <t>1) Halk deputatlarynyň Aşgabat şäheriniň Anreýewskiý Raýsowet Ispolkomynyň 1956-njy ýylyň 27-nji aprelinde çykaran №10/59 belgili çözgüdi. 2) Aşgabat şäheriniň Birinji döwlet notarial edarasy tarapyndan 1956-njy ýylyň 13-nji iýulynda №12476 belgi bilen hasaba alnan №240 belgili şertnamasy. 3) Aşgabat şäheriniň döwlet notarial edarasy tarapyndan 2013-nji ýylyň 3-nji aprelinde №9-2681 belgi bilen hasaba alnan Ylalaşygy. 4) Aşgabat şäheriniň döwlet notarial edarasy tarapyndan 2011-nji ýylyň 22-nji noýabrynda №4-2878 belgi bilen hasaba alnan satyn almak-satmak şertnamasy.</t>
  </si>
  <si>
    <t>Stepanowa Lýubow Wladimirowna. 49/300 bölegi.
Kuraýewa Wera Wladimirowna. 49/300 bölegi.
Çaryýewa Nina Sergeýewna. 153/300 bölegi.</t>
  </si>
  <si>
    <t>Aşgabat şäheriniň döwlet notarial edarasy tarapyndan 2009-njy ýylyň 03-nji aprelinde №4-1660 belgi bilen hasaba alnan Kanun boýunça miraslyk şaýatnamasy.</t>
  </si>
  <si>
    <t xml:space="preserve">49/300 </t>
  </si>
  <si>
    <t>Aşgabat şäheriniň Prezident Nyýazow adyndaky etrabynyň 1-nji Kakabaýew geçelgesiniň 10-njy jaýynda</t>
  </si>
  <si>
    <t xml:space="preserve">17.08.2001 </t>
  </si>
  <si>
    <t xml:space="preserve">I-AŞ 215557 </t>
  </si>
  <si>
    <t>05.05.1969</t>
  </si>
  <si>
    <t xml:space="preserve">Tropina </t>
  </si>
  <si>
    <t>1) Halk deputatlarynyň Aşgabat şäheriniň Anreýewskiý Raýsowet Ispolkomynyň 1956-njy ýylyň 27-nji aprelinde çykaran №10/59 belgili çözgüdi. 2) Aşgabat şäheriniň Birinji döwlet notarial edarasy tarapyndan 1956-njy ýylyň 13-nji iýulynda №12476 belgi bilen hasaba alnan №240 belgili şertnamasy. 3) Aşgabat şäheriniň döwlet notarial edarasy tarapyndan 2009-njy ýylyň 03-nji aprelinde №4-1660 belgi bilen hasaba alnan Kanun boýunça miraslyk şaýatnamasy.</t>
  </si>
  <si>
    <t>Aşgabat şäher döwlet notarial edarasy tarapyndan 2019-njy ýylyň 14-nji ýanwarynda sanawda № 20-368 belgi bilen tassyklanan  08.04.2011 ýyldaky 519/11 belgili baglaşylan Girew şertnamasyna 1 belgili Goşmaça şertnama.</t>
  </si>
  <si>
    <t>00046626</t>
  </si>
  <si>
    <t>1/01/9870-29.11.2018</t>
  </si>
  <si>
    <t>Aşgabat şäheriniň Bagtyýarlyk etrabynyň Bitarap Türkmenistan şaýolynyň 155-nji jaýynyň 43-nji öýi.</t>
  </si>
  <si>
    <t>Aşgabat şäheriniň Bagtyýarlyk ertabynyň Görogly köçesiniň 41-nji “B” jaýynyň 12-nji öýi</t>
  </si>
  <si>
    <t xml:space="preserve">Aşgabat şäheriniň Çandibil etrap häkimligi </t>
  </si>
  <si>
    <t>I-AŞ 500530</t>
  </si>
  <si>
    <t>Mary welaýatynyň Murgap etrabynyň Murgap şäherçesi</t>
  </si>
  <si>
    <t xml:space="preserve">03.06.1994 </t>
  </si>
  <si>
    <t xml:space="preserve">Süleýman </t>
  </si>
  <si>
    <t xml:space="preserve">Berdiýew  </t>
  </si>
  <si>
    <t xml:space="preserve"> Stepanowa Lýubow Wladimirowna. 49/300 bölegi.
 Tropina Ýelena Wladimirowna. 49/300 bölegi.
Çaryýewa Nina Sergeýewna. 153/300 bölegi
</t>
  </si>
  <si>
    <t>Aşgabat şäheriniň döwlet notarial edarasy tarapyndan 2004-nji ýylyň 20-nji fewralynda №4/317 belgi bilen hasaba alnan Kanun boýunça mirasa bolan hukuk hakynda şahadatnamasy.</t>
  </si>
  <si>
    <t>0627</t>
  </si>
  <si>
    <t>Aşgabat şäheriniň Bagtyýarlyk etrabynyň 2064 köçesiniň 5-nji jaýynda</t>
  </si>
  <si>
    <t xml:space="preserve">14.08.2001 </t>
  </si>
  <si>
    <t>I-AŞ 215390</t>
  </si>
  <si>
    <t xml:space="preserve">08.05.1948 </t>
  </si>
  <si>
    <t xml:space="preserve">Kuraýewa </t>
  </si>
  <si>
    <t>1) Halk deputatlarynyň Aşgabat şäheriniň Anreýewskiý Raýsowet Ispolkomynyň 1956-njy ýylyň 27-nji aprelinde çykaran №10/59 belgili çözgüdi. 2) Aşgabat şäheriniň Birinji döwlet notarial edarasy tarapyndan 1956-njy ýylyň 13-nji iýulynda №12476 belgi bilen hasaba alnan №240 belgili şertnamasy. 3) Aşgabat şäheriniň döwlet notarial edarasy tarapyndan 2004-nji ýylyň 20-nji fewralynda №4/317 belgi bilen hasaba alnan Kanun boýunça mirasa bolan hukuk hakynda şahadatnamasy.</t>
  </si>
  <si>
    <t>Kuraýewa Wera Wladimirowna. 49/300 bölegi Tropina Ýelena Wladimirowna. 49/300 bölegi Çaryýewa Nina Sergeýewna. 153/300 bölegi</t>
  </si>
  <si>
    <t>Aşgabat şäheriniň Bagtyýarlyk etrabynyň B.Garryýew köçesiniň 83-nji jaýynyň 15-nji öýünde</t>
  </si>
  <si>
    <t xml:space="preserve">26.11.2001 </t>
  </si>
  <si>
    <t>I-AŞ 230480</t>
  </si>
  <si>
    <t xml:space="preserve">26.09.1946 </t>
  </si>
  <si>
    <t xml:space="preserve">Stepanowa </t>
  </si>
  <si>
    <t xml:space="preserve">Aşgabat şäheriniň Bagtyýarlyk etrap häkiminiň 04.10.2018ý. № 1165 belgili karary. Aşgabat şäheriniň döwlet notarial edarasy tarapyndan 2018-nji ýylyň 20-nji noýabrynda bellige alyş kitabynda № 20-685 sanaw boýunça tassyklanan Ýaşaýyş jaýyny muzdsyz göni bermek şertnamasy. Hususylaşdyrylan ýaşaýyş jaýyna eýeçilik hukugy hakynda 05.10.2018ý.  № 0018538 belgili şahadatnama. </t>
  </si>
  <si>
    <t>0065</t>
  </si>
  <si>
    <t>126360.00</t>
  </si>
  <si>
    <t>43.1</t>
  </si>
  <si>
    <t>00047563</t>
  </si>
  <si>
    <t>1/01/10634-24.12.2018</t>
  </si>
  <si>
    <t>Aşgabat şäheriniň Bagtyýarlyk etrabynyň Parahat ýaşaýyş toplumynyň Ýeňiş seýilgähi köçesiniň 40-njy (kyrk) jaýynyň  16-nji (on alty) öýi</t>
  </si>
  <si>
    <t xml:space="preserve">Aşgabat şäheriniň Bagtyýarlyk  etrabynyň Parahat ýaşaýyş toplumynyň Ýeňiş seýilgähi köçesiniň 40-nji jaýynyň 16-nji öýünde </t>
  </si>
  <si>
    <t>10.07.2000</t>
  </si>
  <si>
    <t>I-AH 134677</t>
  </si>
  <si>
    <t>28.10.1983</t>
  </si>
  <si>
    <t xml:space="preserve">sökülip aýrylan jaý       </t>
  </si>
  <si>
    <t>1) Halk deputatlarynyň Lenin Raýon Sowet Ispolnitel komitetiniň 1990-njy ýylyň 06-njy iýunynda çykaran №9/888 belgili karary. 2) Aşgabat şäheriniň Bagtyýarlyk etrap häkiminiň 2019-njy ýylyň 10-njy ýanwarynda çykaran №21 belgili karary 3) Aşgabat şäheriniň Birinji döwlet notarial edarasy tarapyndan 1990-njy ýylyň 25-nji iýunynda №D/1-402 belgi bilen bellige alnan ýaşaýyş öýleri raýatlaryň hususy eýeçiligine satyn almak-satmak şertnamasy.</t>
  </si>
  <si>
    <t>00046993</t>
  </si>
  <si>
    <t>1/01/196-11.01.2019</t>
  </si>
  <si>
    <t>Aşgabat şäheriniň Bagtyýarlyk etrabynyň 2047 (Köşi) köçesiniň 11-nji (on bir) jaýynyň 2-nji (iki) öýi.</t>
  </si>
  <si>
    <t xml:space="preserve">11.01.2017 </t>
  </si>
  <si>
    <t xml:space="preserve">L№0273083 </t>
  </si>
  <si>
    <t>Aşgabat şäher häkimliginiň 2018-nji ýylyň 27-nji awgustyndaky №442 karary.
Aşgabat şäheriniň häkimi tarapyndan 17.07.2018ý berlen №0020267 belgili hususy eýeçilikdäki gozgalmaýan emläge bolan hukugy hakynda şahadatnamasy;
Türkmenistanyň Senagatçylar we telekeçiler birleşmesi tarapyndan 13.04.2017ý baglaşylan №6B/90 belgili Paýly gurluşyga gatnaşmagyň şertnamasy.</t>
  </si>
  <si>
    <t>0067</t>
  </si>
  <si>
    <t>00042538</t>
  </si>
  <si>
    <t xml:space="preserve">Aşgabat şäheriniň Bagtyýarlyk etrabynyň Mollanepes köçesiniň 78-nji (ýetmiş sekiz ) jaýynyň 2-nji (iki) öýi. </t>
  </si>
  <si>
    <t xml:space="preserve">Aşgabat şäheriniň Bagtyýarlyk etrabynyň Garadaşaýak ýaşaýyş toplumynyň Köpetdag köçesiniň 46-njy jaýynda </t>
  </si>
  <si>
    <t xml:space="preserve">Ahal welaýatynyň  Ruhabat etrap  häkimligi </t>
  </si>
  <si>
    <t>17.03.2003</t>
  </si>
  <si>
    <t>I-AH 229110</t>
  </si>
  <si>
    <t xml:space="preserve">Ahal welaýatynyň Ruhabat etrabynyň Büzmeýin obasynda </t>
  </si>
  <si>
    <t>12.05.1977</t>
  </si>
  <si>
    <t>Mekanmyrat</t>
  </si>
  <si>
    <t>Aşgabat şäheriniň döwlet notarial edarasy tarapyndan 12.01.2019-njy ýylda sanawda № 20-350 belgi bilen bellige alnan satyn almak-satmak şertnamasy</t>
  </si>
  <si>
    <t>00020059</t>
  </si>
  <si>
    <t>1/01/420-13.02.2017</t>
  </si>
  <si>
    <t>Aşgabat şäheriniň Bagtyýarlyk etrabynyň 30-njy kiçi etrapçasynyň 7-nji geçelgesiniň 2-nji jaýynyň 9-njy öýi</t>
  </si>
  <si>
    <t xml:space="preserve">Aşgabat şäheriniň Berkararlyk etrabynyň Görogly köçesiniň 39–njy jaýynyň 14-nji öýünde </t>
  </si>
  <si>
    <t>24.02.2011</t>
  </si>
  <si>
    <t>I-AŞ 439579</t>
  </si>
  <si>
    <t>20.09.1982</t>
  </si>
  <si>
    <t xml:space="preserve">Gurbanjamal </t>
  </si>
  <si>
    <t>Aşgabat şäheriniň döwlet notarial edarasy tarapyndan 09.01.2019-njy ýylda sanawda № 7-240 belgi bilen bellige alnan satyn almak-satmak şertnamasy</t>
  </si>
  <si>
    <t>0054          0003</t>
  </si>
  <si>
    <t>00016744</t>
  </si>
  <si>
    <t>1/01/3187-14.12.2016</t>
  </si>
  <si>
    <t>Aşgabat şäheriniň Bagtyýarlyk etrabynyň A.Nyýazow şaýolunyň 316-njy jaýynyň 5-nji öýi</t>
  </si>
  <si>
    <t>Aşgabat şäheriniň Köpetdag etrabynyň B.Jepbarow köçesiniň 6–njy jaýynyň 38-nji öýünde</t>
  </si>
  <si>
    <t>05.11.2012</t>
  </si>
  <si>
    <t>I-AŞ 469033</t>
  </si>
  <si>
    <t>17.05.1972</t>
  </si>
  <si>
    <t>Nuryýewna</t>
  </si>
  <si>
    <t xml:space="preserve">Bahar </t>
  </si>
  <si>
    <t xml:space="preserve">Baýgeldiýewa </t>
  </si>
  <si>
    <t>Aşgabat şäheriniň Birinji döwlet notarial edarasy tarapyndan 1990-njy ýylyň 19-nji aprelinda sanawda  № D-448  belgili bilen hasaba alnan “Sowgat etmek” şertnamasy.</t>
  </si>
  <si>
    <t>00042128</t>
  </si>
  <si>
    <t>1/01/10866-28.12.2018</t>
  </si>
  <si>
    <t>Aşgabat şäheriniň Bagtyýarlyk etrabynyň A.Garryýew  köçesiniň 75-nji (ýetmiş bäş) jaýy.</t>
  </si>
  <si>
    <t>Aşgabat şäheriniň Bagtyýarlyk etrabynyň Aga Garryýew   köçesiniň 75-nji jaýy</t>
  </si>
  <si>
    <t>I-AŞ 033698</t>
  </si>
  <si>
    <t>Alişewiç</t>
  </si>
  <si>
    <t xml:space="preserve">Ahmed </t>
  </si>
  <si>
    <t>1) Andreýewskiý adyndaky etrabynyň ýerine ýetiriji komitetiniň 26.08.1949 ýyldaky № F-a belgili çözgüdi. 2) Aşgabat şäheriniň Bagtyýarlyk etrap häkimliginiň 28.09.2018-nji ýyldaky № 1136 belgili Karary; 3) Aşgabat şäheriniň Bagtyýarlyk etrap Ýer serişdelerini dolandyrmak baradaky döwlet edarasynyň etrap (şäher) bölüminiň 2018-nji ýylyň 28-nji noýabryndaky № 3972 bilen bellige alnan 0193082 sanly Döwlet namasy.</t>
  </si>
  <si>
    <t>Aşgabat şäheriniň döwlet notarial edarasy tarapyndan 27.12.2018 ýylda tassyklanan  №18-8407 belgili Sowgat şertnamasy.</t>
  </si>
  <si>
    <t>00043493</t>
  </si>
  <si>
    <t>1/01/7792-03.10.2018</t>
  </si>
  <si>
    <t>Aşgabat şäheriniň Bagtyýarlyk  etrabynyň  (2035) Kemine  köçesiniň 125-nji jaýynyň. 35-nji  öýi.</t>
  </si>
  <si>
    <t>Aşgabat şäheriniň Bagtyýarlyk etrabynyň  2035    köçesiniň 160-njy jaýynyň  40-njy öýi</t>
  </si>
  <si>
    <t xml:space="preserve">Aşgabat şäheriniň Köpetdag  etrap IIB </t>
  </si>
  <si>
    <t xml:space="preserve">I-AŞ 010844 </t>
  </si>
  <si>
    <t>Mary welaýatynyň Ýolöten etrabynyň Ýolöten şäheri</t>
  </si>
  <si>
    <t>Muzafarowiç</t>
  </si>
  <si>
    <t xml:space="preserve">Haýdarow </t>
  </si>
  <si>
    <t xml:space="preserve">Aşgabat şäheriniň döwlet notarial edarasy tarapyndan 25.12.2018 ýylda tassyklanan sanawda № 22-3547 belgi bilen hasaba alnan Kanun boýunça mirasa bolan hukuk hakyndaky şahatnamasy. </t>
  </si>
  <si>
    <t>00046224</t>
  </si>
  <si>
    <t>1/01/9454-19.11.2018</t>
  </si>
  <si>
    <t>Aşgabat şäheriniň Bagtyýarlyk etrabynyň Magtymguly şaýolunyň 158-nji (bir ýüz elli sekiz) jaýynyň 12-nji (on iki) öýi.</t>
  </si>
  <si>
    <t>Bagtyýarlyk etrabynyň Magtymguly şaýolunyň 158-nji jaýynyň 12-nji öýi</t>
  </si>
  <si>
    <t xml:space="preserve">I-AŞ 541265 </t>
  </si>
  <si>
    <t xml:space="preserve">Karawaýew </t>
  </si>
  <si>
    <t>Aşgabat şäher döwlet kepillendiriş edarasy tarapyndan 29.10.2014-nji ýylda sanawda № 1-980 belgi bilen tassyklanan Satyn almak-satmak şertnamasy</t>
  </si>
  <si>
    <t>00047737</t>
  </si>
  <si>
    <t>1/01/10801-27.12.2018</t>
  </si>
  <si>
    <t>Aşgabat şäheriniň Bagtyýarlyk etrabynyň Parahat ýaşaýyş toplumynyň  Ýeňiş Seýilgähi  köçesiniň 7-nji (ýedi) jaýy.</t>
  </si>
  <si>
    <t>Aşgabat şäheriniň  Bagtyýarlyk etrabynyň Parahat ýaşaýyş toplumynyň Ýeňiş Seýilgähi köçesiniň 28-nji “a” jaýynyň 9-njy öýi</t>
  </si>
  <si>
    <t>Ahal welaýaty Büzmeýin şäher PB</t>
  </si>
  <si>
    <t xml:space="preserve">I-AH 114574 </t>
  </si>
  <si>
    <t xml:space="preserve">Büzmeýin şäheriniň halk deputatlarynyň sowetiniň ýerine ýetirji komitetiniň 24.08.1990 ýyldaky №12/273 belgili çözgüdinden göçürmesi Aşgabat şäheriniň Bagtyýarlyk etrap häkiminiň 25.10.2018 ýyldaky № 1270 belgili karary. 
Türkmenistanyň raýatlaryna mellek ýeri üçin we özbaşdak ýaşaýyş jaýyny gurmak üçin ýer bölegine hususy eýeçilik hukugyny berýän 30.10.2018 ýyldaky № 3807 (0188915) belgili Döwlet namasy. </t>
  </si>
  <si>
    <t xml:space="preserve">Aşgabat şäher häkiminiň 13.04.2018ý. № 636 belgili karary. Aşgabat şäheriniň Seýitnazar Seýdi köçesiniň ugrundaky Türkmenistanyň Senagatçylar we telekeçiler birleşmesiniň esasynda gurlan has oňaýly we otaglarynyň ýerleşişi gowulandyrylan 62-nji ýaşaýyş jaýynyň öýüni Satmak-satyn almak baradaky 13.01.2018 ýyldaky № 13/67 belgili şertnamasy. Hususy eýeçiligindäki gozgalmaýan emläge bolan hukugy hakynda 01.05.2018 ý. № 0018664 belgili şahadatnama.  </t>
  </si>
  <si>
    <t>00036663</t>
  </si>
  <si>
    <t>1/02/10- 06.01.2017</t>
  </si>
  <si>
    <t>Aşgabat şäheriniň Bagtyýarlyk  etrabynyň Seýitnazar Seýdi köçesiniň 62-nji  jaýynyň 26-njy öýi.</t>
  </si>
  <si>
    <t>Aşgabat şäheriniň Berkararlyk etrabynyň Oguz han köçesiniň  10 -njy jaýynyň 9-njy öý</t>
  </si>
  <si>
    <t>Aşgabat şäheriniň Berkaralyk etrap häkimligi</t>
  </si>
  <si>
    <t xml:space="preserve">I-AŞ 513841 </t>
  </si>
  <si>
    <t>Balkan welaýatynyň Serdar etrabynyň Janahyr geňeşligi</t>
  </si>
  <si>
    <t>Nedirgulyýewna</t>
  </si>
  <si>
    <t xml:space="preserve">Hallybibi </t>
  </si>
  <si>
    <t xml:space="preserve">Şyhyýewa </t>
  </si>
  <si>
    <t>1)Aşgabat şäheriniň Prezident Nyýazow adyndaky etrap häkiminiň 05.06.1998 ýyldaky № 673 belgili  karary 2) Aşgabat şäheriniň Birinji döwlet notarial edarasy tarapyndan 14.01.2000-nji ýylda tassyklanan sanawda 5/143 belgi bilen bellige alnan satyn almak-satmak şertnamasy.</t>
  </si>
  <si>
    <t>0889</t>
  </si>
  <si>
    <t>00047885</t>
  </si>
  <si>
    <t>1/01/10798-27.12.2018</t>
  </si>
  <si>
    <t>Aşgabat şäheriniň Bagtyýarlyk etrabynyň 2009/1 (Belentlik) köçesiniň 6-njy (alty) jaýynyň 7-nji (ýedi) öýi.</t>
  </si>
  <si>
    <t>Daşoguz welaýatynyň Gubadag etrabynyň    Abadanlyk d/b  1-nji br-da</t>
  </si>
  <si>
    <t xml:space="preserve">Daşoguz welaýatynyň Gubadag etrabynyň PB </t>
  </si>
  <si>
    <t xml:space="preserve">I-DZ 063117 </t>
  </si>
  <si>
    <t>Daşoguz welaýatynyň Gubadag etrabynyň Abadanlyk geňeşligi</t>
  </si>
  <si>
    <t>Aşgabat şäheriniň Lenin etrabynyň dolandyryş komitetiniň 19.08.1992 ýylda çykaran № 62/8705 belgili karary we Aşgabat şäheriniň Birinji döwlet notarial edarasy tarapyndan 19.08.1997 ýylda tassyklanan sanawda № H-3-1005 belgili “aluw satuw” şertnamasy:</t>
  </si>
  <si>
    <t>00047181</t>
  </si>
  <si>
    <t>1/01/10764-26.12.2018</t>
  </si>
  <si>
    <t>Aşgabat şäheriniň  Bagtyýarlyk  etrabynyň  Magtymguly şaýolnyň 193-nji jaýynyň 13-nji öýi</t>
  </si>
  <si>
    <t xml:space="preserve">I-AŞ 133611 </t>
  </si>
  <si>
    <t>Türkmenabat şäheri</t>
  </si>
  <si>
    <t xml:space="preserve">Muhtarowna </t>
  </si>
  <si>
    <t xml:space="preserve">Gulara </t>
  </si>
  <si>
    <t xml:space="preserve">1/2 böleginiň eýesi Rejepgeldiýewa Dürli Mergenowna </t>
  </si>
  <si>
    <t>0557</t>
  </si>
  <si>
    <t>Aşgabat şäheriniň Bagtyýarlyk etrabynyň 2086 köçesiniň 41-nji jaýynyň 4-nji öýi</t>
  </si>
  <si>
    <t xml:space="preserve">I-AŞ 408319 </t>
  </si>
  <si>
    <t xml:space="preserve">09.05.1979 </t>
  </si>
  <si>
    <t>Aşgabat şäheriniň Azatlyk  etrap hakimligi tarapyndan 24.11.1995 ýyldaky № 1338 belgili Karary.  Aşgabat şäheriniň döwlet notarial edarasy tarapyndan 09.05.2018 ýylda sanawda № 15-3498 belgi bilen tassyklanan Satyn almak-satmak şertnamasy.</t>
  </si>
  <si>
    <t>Aşgabat şäheriniň döwlet kepillendiriş edarasy tarapyndan 30.07.2013-nji ýylda sanawda 12-2563 belgi bilen tassyklanan “Kanun boýunça miraslyk “şaýatnamasy.</t>
  </si>
  <si>
    <t>00042456</t>
  </si>
  <si>
    <t>1/01/10758-26.12.2018</t>
  </si>
  <si>
    <t>Aşgabat şäheriniň Bagtyýarlyk etrabynyň Çoganly ýaşaýyş toplumynyň 2167 (Balkan) köçesiniň 24-njy (ýigrimi dört)  jaýy.</t>
  </si>
  <si>
    <t>Aşgabat şäheriniň Köpetdag etrabynyň 1955-nji köçesiniň 82-nji  jaýynyň 54-nji öýi</t>
  </si>
  <si>
    <t xml:space="preserve">I-AŞ 211553 </t>
  </si>
  <si>
    <t>04.07.1978</t>
  </si>
  <si>
    <t xml:space="preserve">Serdargeldi </t>
  </si>
  <si>
    <t xml:space="preserve">Ýolamanow </t>
  </si>
  <si>
    <t xml:space="preserve">Aşgabat şäher Prezident Nyýazow adyndaky etrap häkiminiň 12.08.1994-nji ýyldaky № 618 belgili karary. </t>
  </si>
  <si>
    <t>Aşgabat şäher häkiminiň 08.05.2018-nji ýylda çykaran №842 belgili Karary. Aşgabat şäher häkiminiň 29.05.2018-nji ýylda çykaran № 0018922 belgili Hususy eýeçilikdäki gozgalmaýan emläge bolan hukugy hakyndaky Şahadatnamasy.</t>
  </si>
  <si>
    <t>00043592</t>
  </si>
  <si>
    <t>1/01/10761-26.12.2018</t>
  </si>
  <si>
    <t>Aşgabat şäheriniň Bagtyýarlyk etrabynyň  Köşi köçesiniň 52-nji jaýynyň 16-njy öýi</t>
  </si>
  <si>
    <t>Aşgabat şäheriniň Köpetdag etrabynyň  Partizan  köçesiniň 31-nji jaýy</t>
  </si>
  <si>
    <t>Aşgabat şäheriniň  Köpetdag  etrap  häkimligi</t>
  </si>
  <si>
    <t xml:space="preserve">I-AŞ 488587 </t>
  </si>
  <si>
    <t>29.01.1972</t>
  </si>
  <si>
    <t xml:space="preserve">Ahtibar </t>
  </si>
  <si>
    <t xml:space="preserve">Bekmyradow </t>
  </si>
  <si>
    <t>Aşgabat şäheriniň döwlet notarial edarasy tarapyndan 2019-njy ýylyň 11-nji ýanwarynda sanawda № 20-335 belgi bilen tassyklanan № 07/19 belgili Girew şertnamasy</t>
  </si>
  <si>
    <t>00046467</t>
  </si>
  <si>
    <t>1/02/334-23.02.2018</t>
  </si>
  <si>
    <t>Aşgabat şäheriniň Bagtyýarlyk etrabynyň Seýitnazar Seýdi köçesiniň 37-nji jaýynyň 4-nji öýi</t>
  </si>
  <si>
    <t>Aşgabat şäheriniň Köpetdag etrabynyň Howdan “B” ýaşaýyş toplumynyň 7-nji jaýynyň 18-nji öýünde</t>
  </si>
  <si>
    <t xml:space="preserve">07.11.2016 </t>
  </si>
  <si>
    <t xml:space="preserve">I-AŞ 554255 </t>
  </si>
  <si>
    <t>Ahal welaýatynyň Ak bugdaý etrabynyň Gämi obasynda</t>
  </si>
  <si>
    <t xml:space="preserve">24.03.1983 </t>
  </si>
  <si>
    <t>Rustemowiç</t>
  </si>
  <si>
    <t xml:space="preserve">Döwletow </t>
  </si>
  <si>
    <t>Aşgabat şäheriniň Bagtyýarlyk etrap häkiminiň 22.11.2018ý. № 1417 belgili karary. Aşgabat şäheriniň döwlet notarial edarasy tarapyndan 2018-nji ýylyň 26-njy noýabrynda bellige alyş kitabynda 21-4527 sanaw boýunça tassyklanan şertnamasy. Hususylaşdyrylan ýaşaýyş jaýyna eýeçilik hukugy hakynda 23.11.2018ý.  № 0018625 belgili şahadatnama</t>
  </si>
  <si>
    <t>00048195</t>
  </si>
  <si>
    <t>1/01/79-07.01.2019</t>
  </si>
  <si>
    <t>Aşgabat şäheriniň Bagtyýarlyk etrabynyň Parahat ýaşaýyş toplumynyň Parahat köçesiniň 4-nji jaýynyň 24-nji öýi</t>
  </si>
  <si>
    <t>Aşgabat şäheriniň Bagtyýarlyk etrabynyň Parahat ýaşaýyş toplumynyň Parahat köçesiniň 4-nji jaýynyň 24-nji öýünde</t>
  </si>
  <si>
    <t>25.01.2013</t>
  </si>
  <si>
    <t>I-AH 579313</t>
  </si>
  <si>
    <t>06.05.1988</t>
  </si>
  <si>
    <t xml:space="preserve">Nargilýa </t>
  </si>
  <si>
    <t xml:space="preserve">Gaýdarowa </t>
  </si>
  <si>
    <t>Aşgabat şäheriniň Bagtyýarlyk etrap häkiminiň 29.11.2018ý. № 1450 belgili karary. Aşgabat şäheriniň döwlet notarial edarasy tarapyndan 2018-nji ýylyň 04-nji dekabrynda bellige alyş kitabynda 16-8667 sanaw boýunça tassyklanan şertnamasy. Hususylaşdyrylan ýaşaýyş jaýyna eýeçilik hukugy hakynda 30.11.2018ý.  № 0018637 belgili şahadatnama</t>
  </si>
  <si>
    <t>00048089</t>
  </si>
  <si>
    <t>1/01/78-07.01.2019</t>
  </si>
  <si>
    <t>Aşgabat şäheriniň Bagtyýarlyk etrabynyň Parahat ýaşaýyş toplumynyň Ýeňiş Seýilgähi köçesiniň 53-nji jaýynyň 17-nji öýi</t>
  </si>
  <si>
    <t xml:space="preserve">Aşgabat şäheriniň Bagtyýarlyk etrabynyň Parahat ýaşaýyş toplumynyň Ýeňiş Seýilgähi köçesiniň 53-nji jaýynyň 17-nji öýünde </t>
  </si>
  <si>
    <t>16.08.2004</t>
  </si>
  <si>
    <t>I-AH 273945</t>
  </si>
  <si>
    <t>Balkan welaýatynyň Etrek etrabynyň Gyzylbaýyr obasynda</t>
  </si>
  <si>
    <t>Annajemal</t>
  </si>
  <si>
    <t>Aşgabat şäheriniň Bagtyýarlyk etrap häkiminiň 29.11.2018ý. № 1451 belgili karary. Aşgabat şäheriniň döwlet notarial edarasy tarapyndan 2018-nji ýylyň 04-nji dekabrynda bellige alyş kitabynda 3-7988 sanaw boýunça tassyklanan şertnamasy. Hususylaşdyrylan ýaşaýyş jaýyna eýeçilik hukugy hakynda 30.11.2018ý.  № 0018638 belgili şahadatnama</t>
  </si>
  <si>
    <t>0402</t>
  </si>
  <si>
    <t>00047997</t>
  </si>
  <si>
    <t>1/01/69-07.01.2019</t>
  </si>
  <si>
    <t>Aşgabat şäheriniň Bagtyýarlyk etrabynyň 2022 (A.Nowaýy köçe) köçesiniň 134-nji (öňki 8 jaý) jaýynyň 22-nji öýi</t>
  </si>
  <si>
    <t xml:space="preserve">Aşgabat şäheriniň Bagtyýarlyk etrabynyň 2022 köçesiniň 134-nji jaýynyň 22-nji öýünde </t>
  </si>
  <si>
    <t>02.12.1999</t>
  </si>
  <si>
    <t>I-AŞ 120148</t>
  </si>
  <si>
    <t>13.09.1954</t>
  </si>
  <si>
    <t xml:space="preserve">Tolkaçewa </t>
  </si>
  <si>
    <t>Aşgabat şäheriniň döwlet notarial edarasy tarapyndan 03.01.2019-njy ýylda sanawda № 18-69 belgi bilen bellige alnan satyn almak-satmak şertnamasy</t>
  </si>
  <si>
    <t>00047769</t>
  </si>
  <si>
    <t>1/01/10511-20.12.2018</t>
  </si>
  <si>
    <t>Aşgabat şäheriniň Bagtyýarlyk etrabynyň A.Nyýazow şaýolunyň 291-nji jaýynyň 25-nji öýi</t>
  </si>
  <si>
    <t xml:space="preserve">Aşgabat şäheriniň Köpetdag etrabynyň Howdan “a” ýaşaýyş toplumynyň 12–nji “a” jaýynyň 1-nji öýünde </t>
  </si>
  <si>
    <t>I-AŞ 407289</t>
  </si>
  <si>
    <t>05.02.1976</t>
  </si>
  <si>
    <t>Abdulowna</t>
  </si>
  <si>
    <t xml:space="preserve">Leýla-hanum </t>
  </si>
  <si>
    <t xml:space="preserve">Kerimowa </t>
  </si>
  <si>
    <t>Aşgabat şäheriniň Bagtyýarlyk etrap häkiminiň 20.12.2018ý. № 1537 belgili karary. Aşgabat şäheriniň döwlet notarial edarasy tarapyndan 2018-nji ýylyň 24-nji dekabrynda bellige alyş kitabynda 6-8462 sanaw boýunça tassyklanan şertnamasy. Hususylaşdyrylan ýaşaýyş jaýyna eýeçilik hukugy hakynda 21.12.2018ý.  № 0018646 belgili şahadatnama</t>
  </si>
  <si>
    <t>00047967</t>
  </si>
  <si>
    <t>1/01/65-07.01.2019</t>
  </si>
  <si>
    <t>Aşgabat şäheriniň Bagtyýarlyk etrabynyň Türkmenistanyň Gahrymany Atamyrat Nyýazow (öňki Gagarin köçe) şaýolunyň 299-njy (öňki 48 ”a” jaý) jaýynyň 19-njy öýi</t>
  </si>
  <si>
    <t xml:space="preserve">Aşgabat şäheriniň Bagtyýarlyk etrabynyň A.Nyýazow şaýolunyň 299-njy jaýynyň 19-njy öýünde </t>
  </si>
  <si>
    <t>21.08.2003</t>
  </si>
  <si>
    <t>I-AŞ 303293</t>
  </si>
  <si>
    <t>Daşoguz welaýatynyň Görogly etrabynyň Ýagtylyk geňeşliginde</t>
  </si>
  <si>
    <t>17.06.1965</t>
  </si>
  <si>
    <t>Süleýmannazarowna</t>
  </si>
  <si>
    <t xml:space="preserve">Altynaý </t>
  </si>
  <si>
    <t>Aşgabat şäheriniň döwlet notarial edarasy tarapyndan 11.12.2018-nji ýylda sanawda № 22-3456 belgi bilen bellige alnan kanun boýunça mirasa bolan hukuk hakynda şahadatnamasy</t>
  </si>
  <si>
    <t xml:space="preserve">00041575                </t>
  </si>
  <si>
    <t>1/01/9067-06.11.2018</t>
  </si>
  <si>
    <t>Aşgabat şäheriniň Bagtyýarlyk etrabynyň Çoganly ýaşaýyş toplumynyň Teke Bulwar köçesiniň 27-nji jaýy</t>
  </si>
  <si>
    <t>Aşgabat şäheriniň Bagtyýarlyk etrabynyň Çoganly köçesinde</t>
  </si>
  <si>
    <t xml:space="preserve">11.05.2001 </t>
  </si>
  <si>
    <t xml:space="preserve">I-AŞ 203220 </t>
  </si>
  <si>
    <t>Ahal welaýatynyň Gäwers etrabynyň Gämi geňeşliginde</t>
  </si>
  <si>
    <t xml:space="preserve">15.12.1966 </t>
  </si>
  <si>
    <t>Rahymberdi</t>
  </si>
  <si>
    <t>Aşgabat şäheriniň häkiminiň 2018-nji ýylyň 18-nji dekabrynda № 1527 belgili karary we Ýer serişdelerini dolandyrmak baradaky döwlet edarasynyň etrap (şäher) bölümi tarapyndan 2019-njy ýylyň 03-nji ýanwarynda № 4125 bilen bellige alnan № 0200768 sanly Türkmenistanyň raýatlaryna mellek ýeri üçin we özbaşdak ýaşaýyş jaýyny gurmak üçin ýer bölegine hususy eýeçilik hukugyny berýän Döwlet namasy</t>
  </si>
  <si>
    <t>2-nji derejeli maýyplyk № 713817 belgili kepilnamasy esasynda döwlet pajyndan we tehniki hyzmat töleginden boşadylan</t>
  </si>
  <si>
    <t>1) Aşgabat şäheriniň häkiminiň 28.11.2018-nji ýylda çykaran 1992 belgili karary; 2) Aşgabat şäher häkimliginiň 28.11.2018-nji ýylda beren hususy eýeçilikdäki gozgalmaýan emläge bolan hukugy hakynda 0022347 belgili şahadatnamasy</t>
  </si>
  <si>
    <t>00048117</t>
  </si>
  <si>
    <t>1/01/56-04.01.2019</t>
  </si>
  <si>
    <t>Aşgabat şäheriniň Bagtyýarlyk etrabynyň Köşi köçesiniň 52-nji (elli iki) jaýynyň 4-nji (dört) öýi</t>
  </si>
  <si>
    <t>Aşgabat şäheriniň Köpetdag etrabynyň Arçmanskaýa köçesiniň 20-nji jaýynda</t>
  </si>
  <si>
    <t>25.12.2000</t>
  </si>
  <si>
    <t>I-AŞ 182341</t>
  </si>
  <si>
    <t>16.01.1954</t>
  </si>
  <si>
    <t xml:space="preserve">Söýün </t>
  </si>
  <si>
    <t xml:space="preserve">Nyýazseidow </t>
  </si>
  <si>
    <t>Aşgabat şäheriniň Bagtyýarlyk etrap häkiminiň 12.10.2007ý. № 778 belgili karary. Aşgabat şäheriniň döwlet kepillendiriş edarasy tarapyndan 2007-nji ýylyň 01-nji noýabrynda bellige alyş kitabynda 14-1823 sanaw boýunça tassyklanan "Göçip gidýäniň derejesini alan şahsyň eýeçilige satmak-satyn almak şertnamasy"</t>
  </si>
  <si>
    <t>00047966</t>
  </si>
  <si>
    <t>1/01/54-04.01.2019</t>
  </si>
  <si>
    <t>Aşgabat şäheriniň Bagtyýarlyk etrabynyň 2089/5 (2-nji Bereketli geçelge) köçesiniň 10-njy (on) jaýynyň 30-njy (otuz) öýi</t>
  </si>
  <si>
    <t>Aşgabat şäheriniň Bagtyýarlyk etrabynyň 2-nji Bereketli geçelgesiniň 10-njy jaýynyň 30-njy öýünde</t>
  </si>
  <si>
    <t>06.02.2001</t>
  </si>
  <si>
    <t>I-AŞ 189254</t>
  </si>
  <si>
    <t>23.11.1954</t>
  </si>
  <si>
    <t xml:space="preserve">Ýewgeniýa </t>
  </si>
  <si>
    <t xml:space="preserve">Klýuçnikowa </t>
  </si>
  <si>
    <t>Aşgabat şäheriniň häkiminiň 13.12.2017 ýyldaky № 1622a belgili karary. ýaşaýyş jaýy satmak-satyn almak baradaky 13.11.2018 ýyldaky № 17-51 belgili şertnamasy we Aşgabat şäher häkiminiň 14.12.2018 ýyldaky Hususy eýeçilikdäki gozgalmaýan emläge bolan hukugy hakynda № 0022401 belgili şahadatnamasy</t>
  </si>
  <si>
    <t>0243</t>
  </si>
  <si>
    <t xml:space="preserve">00047709                  </t>
  </si>
  <si>
    <t xml:space="preserve">1/02/865-04.04.2018 </t>
  </si>
  <si>
    <t>Aşgabat şäheriniň Bagtyýarlyk etrabynyň Seýitnazar Seýdi köçesiniň 51-nji jaýynyň 17-nji öýi</t>
  </si>
  <si>
    <t>Balkan welaýatynyň Balkanabat şäheriniň 211-nji kwartalynyň 41-nji jaýynyň 1-nji öýünde</t>
  </si>
  <si>
    <t xml:space="preserve">Balkan welaýatynyň Nebitdag şäher polisiýa bölümi </t>
  </si>
  <si>
    <t xml:space="preserve">06.11.1998 </t>
  </si>
  <si>
    <t xml:space="preserve">I-BN 007236 </t>
  </si>
  <si>
    <t>Balkan welaýatynyň Gazanjyk şäherinde</t>
  </si>
  <si>
    <t>19.11.1978</t>
  </si>
  <si>
    <t xml:space="preserve">Garajaýew </t>
  </si>
  <si>
    <t>Aşgabat şäher häkimliginiň № 16-njy ýaşaýyş jaý kooperatiwiniň 1995-nji ýylyň noýabryndaky 36 belgili güwanamasy. Aşgabat şäheriniň döwlet kepillendiriş edarasy tarapyndan 22.11.2011 ýylda № 11-9032 belgi bilen bellige alnan satyn almak-satmak şertnamasy</t>
  </si>
  <si>
    <t>00015395</t>
  </si>
  <si>
    <t>1/01/45-04.01.2019</t>
  </si>
  <si>
    <t>Aşgabat şäheriniň Bagtyýarlyk etrabynyň 2070 (Tähran. öňki Timirýazewa) köçesiniň 1-nji (bir) jaýynyň 17-nji (on ýedi) öýi</t>
  </si>
  <si>
    <t>Aşgabat şäheriniň Köpetdag etrabynyň Howdan “B” ýaşaýyş toplumynyň 44-nji jaýynyň 12-nji öýünde</t>
  </si>
  <si>
    <t>28.04.1999</t>
  </si>
  <si>
    <t>I-AŞ 067669</t>
  </si>
  <si>
    <t>20.11.1982</t>
  </si>
  <si>
    <t>Orazgulyýewna</t>
  </si>
  <si>
    <t xml:space="preserve">Gurbanmuhammedowa </t>
  </si>
  <si>
    <t>Aşgabat şäheriniň döwlet notarial edarasy tarapyndan 27.12.2018-nji ýylda sanawda № 13-5380 belgi bilen bellige alnan satyn almak-satmak şertnamasy</t>
  </si>
  <si>
    <t>00043545</t>
  </si>
  <si>
    <t>Aşgabat şäheriniň Bagtyýarlyk etrabynyň Seýitnazar Seýdi köçesiniň 56-njy (elli alty)  jaýynyň 11-nji (on bir) öýi</t>
  </si>
  <si>
    <t>Aşgabat şäheriniň Bagtyýarlyk etrabynyň Gurbansoltan eje köçesiniň 139-njy “a” jaýynyň 47-nji öýünde</t>
  </si>
  <si>
    <t>06.05.2009</t>
  </si>
  <si>
    <t>I-AŞ 241592</t>
  </si>
  <si>
    <t>Balkan welaýatynyň Magtymguly etrabynyň Könekesir obasynda</t>
  </si>
  <si>
    <t>23.01.1993</t>
  </si>
  <si>
    <t>Allaberen ogly</t>
  </si>
  <si>
    <t xml:space="preserve">Ärmuhammet </t>
  </si>
  <si>
    <t>Aşgabat şäher döwlet notarial edarasy tarapyndan 2018-nji ýylyň 14-nji ýanwarynda sanawda № 20-54 belgi bilen tassyklanan 23.06.2011 ýyldaky 1180/11 belgili baglaşylan Girew şertnamasyna 1 belgili Goşmaça şertnama.</t>
  </si>
  <si>
    <t>00044271</t>
  </si>
  <si>
    <t>1/01/8107-12.10.2018</t>
  </si>
  <si>
    <t>Aşgabat şäheriniň Bagtyýarlyk etrabynyň Bitarap Türkmenistan şaýolynyň 155-nji jaýynyň 83-nji öýi</t>
  </si>
  <si>
    <t>Aşgabat şäheriniň Köpetdag etrabynyň Oguzhan köçesiniň 118-nji jaýynyň 12-nji öýi</t>
  </si>
  <si>
    <t>Lebap welaýatynyň Dänew etrap PB</t>
  </si>
  <si>
    <t xml:space="preserve">I-LB 051036 </t>
  </si>
  <si>
    <t>Lebap welaýatynyň Dänew şäherçesi</t>
  </si>
  <si>
    <t xml:space="preserve">27.07.1962 </t>
  </si>
  <si>
    <t>Seýitkuliýewna</t>
  </si>
  <si>
    <t xml:space="preserve">Hemragül </t>
  </si>
  <si>
    <t>Aşgabat şäheriniň döwlet notarial edarasy tarapyndan 2019-njy ýylyň 04-nji ýanwarynda № 7-111 belgi bilen tassyklanan Sowgat etmek şertnamasy</t>
  </si>
  <si>
    <t>00028366</t>
  </si>
  <si>
    <t>1/04/7196-24.12.2018</t>
  </si>
  <si>
    <t>Aşgabat şäheriniň Berkararlyk etrabynyň 6-njy kiçi etrapçasynyň S.Myradowa  köçesiniň 23-nji (23-nji “A”) jaýynyň 5-nji ýaşaýyş öýi.</t>
  </si>
  <si>
    <t>Aşgabat şäheriniň Berkararlyk etrabynyň 6-njy kiçi etrapçasynyň S.Myradowa köçesiniň 23-nji “A” jaýynyň 5-nji öý</t>
  </si>
  <si>
    <t>06.06.2015</t>
  </si>
  <si>
    <t>I-AŞ 523523</t>
  </si>
  <si>
    <t>06.06.1999</t>
  </si>
  <si>
    <t xml:space="preserve">Maksadowna </t>
  </si>
  <si>
    <t xml:space="preserve">Gülzada </t>
  </si>
  <si>
    <t>1)Aşgabat şäher häkiminiň 09.11.2017 ý № 1178 belgili karary. 2) Aşgabat şäheriniň häkiminiň 2018-nji ýylyň 20-nji noýabrynda № 0015994 belgili “Hususy eýeçilikdäki gozgalmaýan emläge bolan hukugy hakynda” şahadatnamasy</t>
  </si>
  <si>
    <t xml:space="preserve">0635 </t>
  </si>
  <si>
    <t>Aşgabat şäheriniň Berkararlyk etrabynyň Parahat 7/2 kiçi etrapçasynyň 29-nji jaýynyň 4-nji ýaşaýyş öýi</t>
  </si>
  <si>
    <t>Aşgabat şäheriniň Köpetdag etrabynyň Bomako köçesiniň 42-nji jaýynyň 39-njy öý</t>
  </si>
  <si>
    <t>abat şäheriniň Köpetdag etrap häkimligi</t>
  </si>
  <si>
    <t>29.11.2002</t>
  </si>
  <si>
    <t>I-AŞ 285101</t>
  </si>
  <si>
    <t>16.06.1955</t>
  </si>
  <si>
    <t xml:space="preserve">Iwanowiç </t>
  </si>
  <si>
    <t xml:space="preserve">Horoşilow </t>
  </si>
  <si>
    <t>Aşgabat şäher döwlet etrap döwlet notarial edarasy tarapyndan 2019-njy ýylyň 10-njy ýanwarynda tassyklanan sanawda №18-341 belgili satyn almak-satmak şertnamasy</t>
  </si>
  <si>
    <t>0188</t>
  </si>
  <si>
    <t>0188 0738</t>
  </si>
  <si>
    <t>00004304</t>
  </si>
  <si>
    <t>1880-16.05.2016</t>
  </si>
  <si>
    <t>Aşgabat şäheriniň Demirçiler (Metallist) geçelgesiniň 37-nji (otuz ýedi) jaýynyň 7-nji (ýedi) öýi</t>
  </si>
  <si>
    <t>Aşgabat şäheriniň Köpetdag etrabynyň 1943-nji köçesiniň 40-nji jaýynyň 43-nji öýünde</t>
  </si>
  <si>
    <t>21.01.2000</t>
  </si>
  <si>
    <t>I-AŞ 131646</t>
  </si>
  <si>
    <t>08.03.1983</t>
  </si>
  <si>
    <t>Ahunmuhammet</t>
  </si>
  <si>
    <t>Nurberdiýew</t>
  </si>
  <si>
    <t>Aşgabat şäheriniň Birinji döwlet notarial edarasy tarapyndan 2002-nji ýylyň 31-nji awgustynda tassyklanan sanawda №5/1315 belgili satyn almak-satmak şertnamasy</t>
  </si>
  <si>
    <t>00047110</t>
  </si>
  <si>
    <t>1/04/6869-11.12.2018</t>
  </si>
  <si>
    <t>Aşgabat şäheriniň Berkararlyk etrabynyň 2-nji kiçi etrapçasynyň A.Garlyýew köçesiniň 5-nji jaýynyň 17-nji öýi</t>
  </si>
  <si>
    <t>Aşgabat şäheriniň Berkararlyk etrabynyň A.Garlyýew köçesiniň 5-nji jaýynyň 19-njy öýünde</t>
  </si>
  <si>
    <t>19.03.2002</t>
  </si>
  <si>
    <t>I-AŞ 255158</t>
  </si>
  <si>
    <t>15.03.1968</t>
  </si>
  <si>
    <t>Rejepmuhammedowna</t>
  </si>
  <si>
    <t>Ahal welaýatynyň döwlet notarial edarasy tarapyndan 2019-njy ýylyň 10-njy ýanwarynda 1-102 belgi bilen tassyklanan G-187/2018 belgili Girew şertnamasy.</t>
  </si>
  <si>
    <t xml:space="preserve">2037000.00 </t>
  </si>
  <si>
    <t xml:space="preserve">3299.5    </t>
  </si>
  <si>
    <t>00045640</t>
  </si>
  <si>
    <t>1/04/6864-11.12.2018</t>
  </si>
  <si>
    <t xml:space="preserve">Aşgabat şäheriniň Berkararlyk etrabynyň Ýylgaý Durdyýew köçesiniň 10-njy jaýy. </t>
  </si>
  <si>
    <t xml:space="preserve">09.09.2010 </t>
  </si>
  <si>
    <t>I-AŞ 431062</t>
  </si>
  <si>
    <t xml:space="preserve">13.04.1994 </t>
  </si>
  <si>
    <t xml:space="preserve">Hydyr </t>
  </si>
  <si>
    <t>Aşgabat şäher döwlet notarial edarasy tarapyndan 2019-njy ýylyň 05-nji ýanwarynda № 18-153 belgi bilen tassyklanan “Satyn almak-satmak” şertnamasy</t>
  </si>
  <si>
    <t>1/04/2975-01.07.2016</t>
  </si>
  <si>
    <t>Aşgabat şäheriniň Berkararlyk etrabynyň T.Berdiýew köçesiniň 7/2-nji jaýynyň 3-nji öýi.</t>
  </si>
  <si>
    <t>Aşgabat şäheriniň 11-nji kiçi etrapçasynyň A.Nyýazow şaýolynyň 124-nji jaýynyň 17-nji öý</t>
  </si>
  <si>
    <t xml:space="preserve">05.10.1999 </t>
  </si>
  <si>
    <t xml:space="preserve">I-AŞ 101322 </t>
  </si>
  <si>
    <t>Lebap welaýatynyň Dänew etrabynyň Dänew şäherçesinde</t>
  </si>
  <si>
    <t xml:space="preserve">17.01.1960 </t>
  </si>
  <si>
    <t>Mamagül</t>
  </si>
  <si>
    <t xml:space="preserve">Annadurdyýewa </t>
  </si>
  <si>
    <t>Aşgabat şäheriniň döwlet notarial edarasy tarapyndan 2018-nji ýylyň 10-njy dekabrynda № 7-5487 belgi bilen tassyklanan Satyn almak-satmak şertnamasy.</t>
  </si>
  <si>
    <t>0798</t>
  </si>
  <si>
    <t>00013424</t>
  </si>
  <si>
    <t>1/04/4907-12.10.2016</t>
  </si>
  <si>
    <t>Aşgabat şäheriniň Berkararlyk etrabynyň Kemine köçesiniň 24-nji jaýynyň 22-nji öýi</t>
  </si>
  <si>
    <t>Aşgabat şäheriniň Berkararlyk etrabynyň 9-njy kiçi etrapçasynyň A.Garlyýewa köçesiniň 37-nji jaýynyň 2-nji böleginiň 11-nji öý</t>
  </si>
  <si>
    <t>17.09.2009</t>
  </si>
  <si>
    <t xml:space="preserve">I-AŞ 417715 </t>
  </si>
  <si>
    <t>07.06.1993</t>
  </si>
  <si>
    <t>Arturowna</t>
  </si>
  <si>
    <t xml:space="preserve">Regina </t>
  </si>
  <si>
    <t xml:space="preserve">Awanesýan </t>
  </si>
  <si>
    <t xml:space="preserve">Aşgabat şäheriniň häkiminiň 14.06.2017-nji ýyldaky 668 belgili karary; 2) Aşgabat şäher häkimliginiň Ýaşaýyş jaýlaryny hasaba alyş. paýlaýyş we resmileşdiriş müdirliginiň 11.07.2017 ýyldaky 18 belgili gozgalmaýan emlägi hususy eýeçilige satmak we satyn almak barada şertnamasy 3) Hususylaşdyrylan ýaşaýyş jaýyna eýeçilik hukugy hakynda 11.07.2017-nji ýylda berlen 0014994 belgili şahadatnama; </t>
  </si>
  <si>
    <t>0118</t>
  </si>
  <si>
    <t>0119 0143</t>
  </si>
  <si>
    <t>63632.72</t>
  </si>
  <si>
    <t>17.8</t>
  </si>
  <si>
    <t>45.7</t>
  </si>
  <si>
    <t>00046143</t>
  </si>
  <si>
    <t>1/04/182-10.01.2019</t>
  </si>
  <si>
    <t xml:space="preserve">Aşgabat şäheriniň Berkararlyk etrabynyň Parahat 7/2 ýaşaýyş jaý toplumynyň 29-njy jaýynyň 1-nji öýi. </t>
  </si>
  <si>
    <t xml:space="preserve">Aşgabat şäheriniň Bagtyýarlyk etrabynyň 1-nji N.Pomma geçelgesiniň 8-nji jaýynda </t>
  </si>
  <si>
    <t>25.07.2016</t>
  </si>
  <si>
    <t>I-AŞ 539899</t>
  </si>
  <si>
    <t>Guwanjowna</t>
  </si>
  <si>
    <t>Erkaýewa</t>
  </si>
  <si>
    <t>Aşgabat şäher döwlet notarial edarasy tarapyndan 2019-njy ýylyň 08-nji ýanwarynda tassyklanan sanawda №7-206 belgili. satyn almak-satmak şertnamasy.</t>
  </si>
  <si>
    <t xml:space="preserve">00018386 </t>
  </si>
  <si>
    <t>1/04/214-16.01.2017</t>
  </si>
  <si>
    <t>Aşgabat şäheriniň Berkararlyk etrabynyň 11-nji kiçi etrapçasynyň  N. Halmämmedow (1-nji Kotowskiý geç) 21-nji jaýynyň 3-nji böleginiň 30-njy öýi.</t>
  </si>
  <si>
    <t>Aşgabat şäheriniň  Berkararlyk etrabynyň  11-nji kiçi etrapçasynyň 2-nji N.Halmämmedow  geçelgesiniň 21-nji jaýynyň 3-nji böleginiň 18-nji öýi</t>
  </si>
  <si>
    <t xml:space="preserve">Aşgabat şäheriniň  Azatlyk etrap PB </t>
  </si>
  <si>
    <t xml:space="preserve">22.10.1999  </t>
  </si>
  <si>
    <t xml:space="preserve">I-AŞ  105822 </t>
  </si>
  <si>
    <t>18.03.1977</t>
  </si>
  <si>
    <t>Şamilýewna</t>
  </si>
  <si>
    <t xml:space="preserve">Ellena </t>
  </si>
  <si>
    <t xml:space="preserve">Paşaýewa </t>
  </si>
  <si>
    <t>Aşgabat şäheriniň Berkararlyk etrabynyň döwlet kepillendiriş edarasy tarapyndan 2015-nji ýylyň 16-njy oktýabrynda tassyklanan sanawda №2-1455 belgili ýaşaýyş jaýyny muzdsuz göni (salgyly) bermek şertnamasy;
Aşgabat şäheriniň Berkararlyk etrabynyň häkiminiň 2015-nji ýylyň 20-nji awgustynda çykaran №1734 belgili karary;
Aşgabat şäheriniň Berkararlyk etrap häkimi tarapyndan 2015-nji ýylyň 21-nji awgustynda berlen №0007675 belgili Hususylaşdyrlan ýaşaýyş jaýyna eýeçilik hukugy hakynda şahadatnamasy.</t>
  </si>
  <si>
    <t>0714</t>
  </si>
  <si>
    <t>00048241</t>
  </si>
  <si>
    <t>1/04/39-04.01.2019</t>
  </si>
  <si>
    <t>Aşgabat şäheriniň Berkararlyk etrabynyň Magtymguly şaýolunyň 16-njy “A” jaýynyň 12-nji öýi</t>
  </si>
  <si>
    <t>Aşgabat şäheriniň Berkararlyk etrabynyň Magtymguly şaýolunyň 16-njy “a” jaýynyň 12-nji öýünde</t>
  </si>
  <si>
    <t>22.07.1998</t>
  </si>
  <si>
    <t>I-AŞ 031452</t>
  </si>
  <si>
    <t>10.11.1956</t>
  </si>
  <si>
    <t>Aşgabat şäheriniň Berkararlyk etrap döwlet notarial edarasy tarapyndan 09.01.2019 ýylda sanawda № 2-78 belgi bilen bellige alnan. Satyn almak-satmak şertnamasy.</t>
  </si>
  <si>
    <t xml:space="preserve">0531 </t>
  </si>
  <si>
    <t>0538 0596</t>
  </si>
  <si>
    <t>00026207</t>
  </si>
  <si>
    <t>1/04/4149-16.08.2017</t>
  </si>
  <si>
    <t>Aşgabat şäheriniň Berkararlyk etrabynyň 6-njy kiçi etrapçasynyň 2-nji geçelgesiniň  8-nji jaýynyň 1-nji öýi.</t>
  </si>
  <si>
    <t>Aşgabat şäheriniň Bagtyýarlyk etrabynyň 2006 köçesiniň 55-nji “A” jaýy</t>
  </si>
  <si>
    <t xml:space="preserve">15.01.2007 </t>
  </si>
  <si>
    <t>I-AŞ 369386</t>
  </si>
  <si>
    <t xml:space="preserve">01.01.1990 </t>
  </si>
  <si>
    <t>Eýeberdiýewiç</t>
  </si>
  <si>
    <t xml:space="preserve">Ýunus </t>
  </si>
  <si>
    <t xml:space="preserve">Weýisow </t>
  </si>
  <si>
    <t xml:space="preserve">Aşgabat şäher döwlet notarial edarasy tarapyndan 2019-nji ýylyň 10-njy ýanwarynda 18-307 belgi bilen tassyklanan 1292/18 belgili Girew şertnamasy </t>
  </si>
  <si>
    <t>122158.69</t>
  </si>
  <si>
    <t>00020561</t>
  </si>
  <si>
    <t>1/04/5285-05.10.2018</t>
  </si>
  <si>
    <t>Aşgabat şäheriniň Berkararlyk etrabynyň Parahat 7/2 ýaşaýyş jaýlar toplumynyň 10-njy jaýynyň 27-nji öýi.</t>
  </si>
  <si>
    <t>Aşgabat şäheriniň Bagtyýarlyk etrabynyň 1-nji Maýakowskogo geçelgesiniň 14-nji jaýynda</t>
  </si>
  <si>
    <t>23.06.2000</t>
  </si>
  <si>
    <t>I-AŞ 154052</t>
  </si>
  <si>
    <t>22.08.1967</t>
  </si>
  <si>
    <t>Mommyýew</t>
  </si>
  <si>
    <t>Aşgabat şäheriniň döwlet notarial edarasy tarapyndan 10.01.2019-njy ýylda sanawda 20-242 belgi bilen tassyklanan “Satyn almak-satmak şertnamasy”.</t>
  </si>
  <si>
    <t>163231.20</t>
  </si>
  <si>
    <t>29.1</t>
  </si>
  <si>
    <t>00048463</t>
  </si>
  <si>
    <t>1/04/143-09.01.2019</t>
  </si>
  <si>
    <t xml:space="preserve">Aşgabat şäheriniň Berkararlyk etrabynyň 10-njy kiçi etrapçasynyň A.Nyýazow şaýolynyň 94-nji jaýynyň 47-nji öýi. </t>
  </si>
  <si>
    <t xml:space="preserve">Aşgabat şäheriniň Berkararlyk etrabynyň A.Garlyýew köçesiniň 118-nji jaýynyň 42-nji öýünde </t>
  </si>
  <si>
    <t>17.08.1999</t>
  </si>
  <si>
    <t>I-AŞ 090765</t>
  </si>
  <si>
    <t xml:space="preserve">Lebap welaýatynyň Halaç etrabynyň Esenmeňli geňeşliginde </t>
  </si>
  <si>
    <t>20.08.1959</t>
  </si>
  <si>
    <t>Züleýha</t>
  </si>
  <si>
    <t>Almazowa</t>
  </si>
  <si>
    <t>Aşgabat şäheriniň döwlet notarial edarasy tarapyndan 2007-nji ýylyň 28-nji noýabrynda № 7-2743 belgi bilen tassyklanan Satyn almak-satmak şertnamasy</t>
  </si>
  <si>
    <t xml:space="preserve">0437 </t>
  </si>
  <si>
    <t>00048249</t>
  </si>
  <si>
    <t>1/04/101-08.01.2019</t>
  </si>
  <si>
    <t>Aşgabat şäheriniň Berkararlyk etrabynyň 8-nji kiçi etrapçasynyň (Oms) Binagärlik köçesiniň 3-nji “A” jaýynyň 28-nji ýaşaýyş öýi.</t>
  </si>
  <si>
    <t>Aşgabat şäheriniň Berkararlyk etrabynyň 8-nji kiçi etrapçasynyň Binagärlik köçesiniň 3-nji “A” jaýynyň 28-nji öý</t>
  </si>
  <si>
    <t>07.12.2009</t>
  </si>
  <si>
    <t>I-AŞ 420454</t>
  </si>
  <si>
    <t>01.08.1982</t>
  </si>
  <si>
    <t xml:space="preserve">Rejepmämmedowna </t>
  </si>
  <si>
    <t>Aşgabat şäheriniň döwlet notarial edarasy tarapyndan 17.12.2018-nji ýylda sanawda № 3-8354 belgi bilen bellige alnan “Satyn almak-satmak şertnamasy”.</t>
  </si>
  <si>
    <t>00003925</t>
  </si>
  <si>
    <t>1729-10.05.2016</t>
  </si>
  <si>
    <t>Aşgabat şäheriniň Berkararlyk etrabynyň Nesimi (Torgowyý) köçesiniň 16-njy (on alty) jaýynyň 12-nji (on iki) öýi.</t>
  </si>
  <si>
    <t>Aşgabat şäheriniň Bagtyýarlyk etrabynyň Magtymguly şaýolynyň 138-nji jaýynyň 33-nji öýi</t>
  </si>
  <si>
    <t>22.04.2001</t>
  </si>
  <si>
    <t>I-AŞ 200708</t>
  </si>
  <si>
    <t>Daşoguz şäheri</t>
  </si>
  <si>
    <t>15.12.1970</t>
  </si>
  <si>
    <t>Hydyrowna</t>
  </si>
  <si>
    <t xml:space="preserve">Zamira </t>
  </si>
  <si>
    <t xml:space="preserve">Allamuradowa </t>
  </si>
  <si>
    <t>Japarowa Amansoltan 1/2 bölegi</t>
  </si>
  <si>
    <t>Aşgabat şäher döwlet notarial edarasy tarapyndan 2017-nji ýylyň 27-nji fewralynda № 22-624 belgi bilen tassyklanan “Satyn almak-satmak” şertnamasy.</t>
  </si>
  <si>
    <t>0652</t>
  </si>
  <si>
    <t xml:space="preserve">00019004             </t>
  </si>
  <si>
    <t>1/04/806-15.02.2017</t>
  </si>
  <si>
    <t>Aşgabat şäheriniň Berkararlyk etrabynyň Garadamak ýaşaýyş toplumynyň 13-nji Liniýa köçesiniň 34-nji otuz dört jaýy.</t>
  </si>
  <si>
    <t>Aşgabat şäheriniň Berkararlyk etrabynyň Gurbansoltan eje şaýolynyň 28-nji “W” jaýynyň 1-nji öý</t>
  </si>
  <si>
    <t xml:space="preserve">I-AŞ 046837 </t>
  </si>
  <si>
    <t xml:space="preserve">25.10.1979 </t>
  </si>
  <si>
    <t>1) Arzuw oba sowetiniň halk deputatlarynyň 27.02.1993 ý № 2/150 belgili karary
2) Aşgabat şäher döwlet notarial edarasy tarapyndan 2017-nji ýylyň 27-nji fewralynda № 22-624 belgi bilen tassyklanan “Satyn almak-satmak” şertnamasy.</t>
  </si>
  <si>
    <t xml:space="preserve">0371 </t>
  </si>
  <si>
    <t>0650 0651</t>
  </si>
  <si>
    <t>1)Aşgabat şäher häkiminiň 24.02.2016 ý № 219 belgili karary. 2) Aşgabat şäher häkiminiň Ýaşaýyş jaýlaryny hasaba alyş. paýlaýyş resmileşdiriş müdirligi bilen raýat Gurbandurduýewa Maral Muhammetnyýazowna baglaşylan 18.03.2016 ý № 07 belgili Gozgalmaýan emläge hususy eýeçilige satmak we satmak şertnamasy 3)Aşgabat şäheriniň häkiminiň 2016-njy ýylyň 01-nji aprelinde № 0011922 belili “Hususy eýeçilikdäki gozgalmaýan emläge bolan hukugy hakynda” şahadatnamasy.</t>
  </si>
  <si>
    <t>00013344</t>
  </si>
  <si>
    <t>1/04/25-04.01.2019</t>
  </si>
  <si>
    <t>Aşgabat şäheriniň Berkararlyk etrabynyň Parahat 7/1 kiçi etrapçasynyň 16-njy jaýynyň 7-nji ýaşaýyş öýi.</t>
  </si>
  <si>
    <t>Aşgabat şäheriniň Bagtyýarlyk etrabynyň Köşi 2069 köçesiniň 24-nji jaýy</t>
  </si>
  <si>
    <t>05.01.2001</t>
  </si>
  <si>
    <t>I-AŞ 183218</t>
  </si>
  <si>
    <t>21.04.1962</t>
  </si>
  <si>
    <t xml:space="preserve">Gurbandurdyýewa </t>
  </si>
  <si>
    <t>1)Aşgabat şäher häkiminiň 21.04.2018 ý № 743 belgili karary. 2) Aşgabat şäheriniň häkiminiň 2018-nji ýylyň 22-nji maýynda № 0018602 belili “Hususy eýeçilikdäki gozgalmaýan emläge bolan hukugy hakynda” şahadatnamasy.</t>
  </si>
  <si>
    <t xml:space="preserve">0487 </t>
  </si>
  <si>
    <t>00039897</t>
  </si>
  <si>
    <t>1/04/26-04.01.2019</t>
  </si>
  <si>
    <t>Aşgabat şäheriniň Berkararlyk etrabynyň Parahat 7/1 kiçi etrapçasynyň 3-njy jaýynyň 72-nji ýaşaýyş öýi.</t>
  </si>
  <si>
    <t>Aşgabat şäheriniň Berkararlyk etrabynyň 8-nji kiçi etrapçasynyň Omsk köçesiniň 26-njy jaýy</t>
  </si>
  <si>
    <t>02.12.2007</t>
  </si>
  <si>
    <t>I-AŞ 375478</t>
  </si>
  <si>
    <t>05.03.1958</t>
  </si>
  <si>
    <t xml:space="preserve">Wasilýew </t>
  </si>
  <si>
    <t>Aşgabat şäheriniň döwlet notarial edarasy tarapyndan 2018-nji ýylyň 20-nji dekabrynde № 5-4237 belgi bilen Kanun boýunça mirasa bolan hukuk hakynda şahadatnama</t>
  </si>
  <si>
    <t>0208 0580</t>
  </si>
  <si>
    <t>00033273</t>
  </si>
  <si>
    <t>1/04/937-27.02.2018</t>
  </si>
  <si>
    <t xml:space="preserve">Aşgabat şäheriniň Berkararlyk etrabynyň 6-njy kiçi etrapçasynyň Gündogar Seýilgähi köçesiniň 4-nji jaýynyň 13-nji öýi. </t>
  </si>
  <si>
    <t>Aşgabat şäheriniň Berkararlyk etrabynyň Gündogar Seýilgähi köçesiniň 4-nji jaýynyň 13-nji öý</t>
  </si>
  <si>
    <t>31.10.2013</t>
  </si>
  <si>
    <t>I-AŞ 487629</t>
  </si>
  <si>
    <t>21.01.1951</t>
  </si>
  <si>
    <t xml:space="preserve">Kaduşkina </t>
  </si>
  <si>
    <t>1) Aşgabat şäheriniň Berkararlyk etrap häkimi tarapyndan 19.11.2018 ý № 1563 belgili karary  2) Aşgabat şäheriniň Berkararlyk etrap häkimi tarapyndan № 0016387 belgili 20.11.2018 ý. “Hususylaşdyrylan ýaşaýyş jaýyna eýeçilik hukugy hakynda” şahadatnamasy. 
3) Aşgabat şäheriniň döwlet notarial edarasy tarapyndan 2018-nji ýylyň 27-nji noýabrynda bellige alyş kitabynda 8-1183 sanaw boýunça tassyklanan “Ýaşaýyş jaýyny muzdsuz göni (salgyly)bermek” şertnamasy.</t>
  </si>
  <si>
    <t>00047896</t>
  </si>
  <si>
    <t>1/04/22-04.01.2019</t>
  </si>
  <si>
    <t>Aşgabat şäheriniň Berkararlyk etrabynyň 8-nji kiçi etrapçasynyň A.Nyýazow şaýolynyň 85-nji jaýynyň 27-nji öýi.</t>
  </si>
  <si>
    <t>Aşgabat şäheriniň Berkararlyk etrabynyň 8-nji kiçi etrapçasynyň A.Nyýazow şaýolynyň 85-nji jaýynyň 27-nji öý</t>
  </si>
  <si>
    <t>06.06.2018</t>
  </si>
  <si>
    <t xml:space="preserve">I-AŞ 590234 </t>
  </si>
  <si>
    <t>Ahal welaýatynyň Ak bugdaý etrabynyň Gämi geňeşliginde</t>
  </si>
  <si>
    <t>03.12.1958</t>
  </si>
  <si>
    <t>Ýazjemal</t>
  </si>
  <si>
    <t>Aşgabat şäheriniň döwlet notarial edarasy tarapyndan 2013-njy ýylyň 31-nji awgustynda № 3-5906 belgi bilen tassyklanan Satyn almak-satmak şertnamasy.</t>
  </si>
  <si>
    <t xml:space="preserve">0380 </t>
  </si>
  <si>
    <t>00047980</t>
  </si>
  <si>
    <t>1/04/35-04.01.2019</t>
  </si>
  <si>
    <t>Aşgabat şäheriniň Berkararlyk etrabynyň 6-njy kiçi etrapçasynyň 3-nji geçelgesiniň 42-nji jaýynyň 29-nji ýaşaýyş öýi</t>
  </si>
  <si>
    <t>Aşgabat şäheriniň Berkararlyk etrabynyň Gündogar köçesiniň 7-nji “G” jaýynyň 505-nji öý</t>
  </si>
  <si>
    <t xml:space="preserve">Daşoguz welaýtynyň S.Türkmenbaşy ad. etrap häkimi </t>
  </si>
  <si>
    <t>05.01.2002</t>
  </si>
  <si>
    <t>I-DZ 243928</t>
  </si>
  <si>
    <t xml:space="preserve">Daşoguz welaýtynyň Köneürgenç etrabynyň Akderýa geňeşliginde </t>
  </si>
  <si>
    <t>02.07.1976</t>
  </si>
  <si>
    <t xml:space="preserve">Halbaýewna </t>
  </si>
  <si>
    <t xml:space="preserve">Nurjemal </t>
  </si>
  <si>
    <t xml:space="preserve">Babekowa </t>
  </si>
  <si>
    <t>1) Aşgabat şäheriniň Berkararlyk etrap häkimi tarapyndan 23.11.2018 ý № 1625 belgili karary  2) Aşgabat şäheriniň Berkararlyk etrap häkimi tarapyndan № 0016432 belgili 26.11.2018 ý. “Hususylaşdyrylan ýaşaýyş jaýyna eýeçilik hukugy hakynda” şahadatnamasy. 
3) Aşgabat şäheriniň döwlet notarial edarasy tarapyndan 2018-nji ýylyň 04-nji dekabrynda bellige alyş kitabynda 10-4303 sanaw boýunça tassyklanan “Ýaşaýyş jaýyny muzdsuz göni (salgyly)bermek” şertnamasy.</t>
  </si>
  <si>
    <t>00048082</t>
  </si>
  <si>
    <t>1/04/36-04.01.2019</t>
  </si>
  <si>
    <t>Aşgabat şäheriniň Berkararlyk etrabynyň Azady köçesiniň 19-nji “A” jaýynyň 7-nji öýi.</t>
  </si>
  <si>
    <t>Aşgabat şäheriniň Berkararlyk etrabynyň Azady köçesiniň 19-nji “A” jaýynyň 7-nji öý</t>
  </si>
  <si>
    <t>15.11.1999</t>
  </si>
  <si>
    <t xml:space="preserve">I-AŞ 113365 </t>
  </si>
  <si>
    <t>31.01.1965</t>
  </si>
  <si>
    <t>Baýramgeldiýewiç</t>
  </si>
  <si>
    <t>Aşgabat şäheriniň döwlet notarial edarasy tarapyndan 2019-njy ýylyň 02-nji ýanwarynda № 20-13 belgi bilen tassyklanan Satyn almak-satmak şertnamasy</t>
  </si>
  <si>
    <t>00031008</t>
  </si>
  <si>
    <t>1/04/132-15.01.2018</t>
  </si>
  <si>
    <t>Aşgabat şäheriniň Berkararlyk etrabynyň 11-nji kiçi etrapçasynyň B.Annanow  köçesiniň 35-nji “A” jaýynyň 30-nji ýaşaýyş öýi.</t>
  </si>
  <si>
    <t>Aşgabat şäheriniň Berkararlyk etrabynyň 2011 löçesiniň 38-nji jaýynyň 7-nji öý</t>
  </si>
  <si>
    <t>04.08.2006</t>
  </si>
  <si>
    <t>I-AŞ 361012</t>
  </si>
  <si>
    <t>15.09.1982</t>
  </si>
  <si>
    <t xml:space="preserve">Walerýewna </t>
  </si>
  <si>
    <t xml:space="preserve">Olesýa </t>
  </si>
  <si>
    <t xml:space="preserve">Babajanowa </t>
  </si>
  <si>
    <t>Aşgabat şäheriniň döwlet notarial edarasy tarapyndan 2018-nji ýylyň 29-njy dekabrynda № 14-1835 belgi bilen tassyklanan Kanun boýunça mirasa bolan hukuk hakynda şahadatnamasy.</t>
  </si>
  <si>
    <t>0410</t>
  </si>
  <si>
    <t>00033507</t>
  </si>
  <si>
    <t>1/04/2458-22.05.2018</t>
  </si>
  <si>
    <t>Aşgabat şäheriniň Berkararlyk etrabynyň 10-njy kiçi etrapçasynyň 3-nji Oguz han  geçelgesiniň 5-njy jaýynyň 2-nji böleginiň 11-nji  ýaşaýyş öýi.</t>
  </si>
  <si>
    <t>Aşgabat şäheriniň Berkararlyk etrabynyň 10-njy kiçi etrapçasynyň 3-nji Oguz han  geçelgesiniň 5-njy jaýynyň 2-nji böleginiň 11-nji öý</t>
  </si>
  <si>
    <t>10.08.2009</t>
  </si>
  <si>
    <t>I-AŞ 415994</t>
  </si>
  <si>
    <t>14.05.1993</t>
  </si>
  <si>
    <t xml:space="preserve">Baýarowiç </t>
  </si>
  <si>
    <t xml:space="preserve">Täçgulyýew </t>
  </si>
  <si>
    <t>Aşgabat şäher döwlet notarial edarasy tarapyndan 2019-njy ýylyň 05-nji ýanwarynda tassyklanan sanawda №18-116 belgili satyn almak-satmak şertnamasy</t>
  </si>
  <si>
    <t>00046256</t>
  </si>
  <si>
    <t>1/04/6471-26.11.2018</t>
  </si>
  <si>
    <t>Aşgabat şäheriniň Berkararlyk etrabynyň 11-nji kiçi etrapçasynyň N.Halmämmedow köçesiniň 18-nji jaýynyň 5-nji öýi</t>
  </si>
  <si>
    <t>Aşgabat şäheriniň Bagtyýarlyk  etrabynyň 1-nji Kemine geçelgesiniň 5-nji jaýynda</t>
  </si>
  <si>
    <t>01.03.1999</t>
  </si>
  <si>
    <t>I-AŞ 058616</t>
  </si>
  <si>
    <t>22.11.1950</t>
  </si>
  <si>
    <t>Annanyýazowiç</t>
  </si>
  <si>
    <t>Aşgabat şäheriniň Berkararlyk etrabynyň häkiminiň 10.03.2015-nji ýyldaky 156 belgili karary; 2) Aşgabat şäheriniň Berkararlyk etrabynyň döwlet kepillendiriş edarasy tarapyndan 11.11.2015-nji ýylda sanawda 2-1831 belgi bilen tassyklanan “Satyn almak-satmak şertnamasy”.</t>
  </si>
  <si>
    <t>0612</t>
  </si>
  <si>
    <t>164000</t>
  </si>
  <si>
    <t xml:space="preserve">Aşgabat şäheriniň Köpetdag etrabynyň Parahat 1 ýaşaýyş jaý toplumynyň 42-nji jaýynyň 77-nji öýünde </t>
  </si>
  <si>
    <t>23.02.2005</t>
  </si>
  <si>
    <t>I-AŞ 335173</t>
  </si>
  <si>
    <t>05.03.1976</t>
  </si>
  <si>
    <t>Taganowna</t>
  </si>
  <si>
    <t>Ogulsapar</t>
  </si>
  <si>
    <t>Aşgabat şäheriniň döwlet notarial edarasy tarapyndan 2018-nji ýylyň 23-nji noýabrynda № 3-7709 belgi bilen tassyklanan Satyn almak-satmak şertnamasy</t>
  </si>
  <si>
    <t>0461 0213</t>
  </si>
  <si>
    <t>00044984</t>
  </si>
  <si>
    <t>1/04/6179-15.11.2018</t>
  </si>
  <si>
    <t>Aşgabat şäheriniň Berkararlyk etrabynyň 11-nji kiçi etrapçasynyň Gündogar köçesiniň 32-nji jaýynyň 1-nji bölüminiň 13-nji öýi</t>
  </si>
  <si>
    <t>Aşgabat şäheriniň Berkararlyk etrabynyň Gündogar köçesiniň 22-nji jaýynyň 23-nji öý</t>
  </si>
  <si>
    <t>28.12.2015</t>
  </si>
  <si>
    <t>I-AŞ 534796</t>
  </si>
  <si>
    <t>05.09.1994</t>
  </si>
  <si>
    <t>Aşgabat şäheriniň häkiminiň 2016-nji ýylyň 24-nji fewralynda çykaran №202 belgili karary; 
Aşgabat şäher häkimliginiň Ýaşaýyş jaýlaryny hasaba alyş. paýlaýyş we resmileşdiriş müdirliginiň başlygy H.Hanow bilen raýat Gulowa Amangül Agaýewnanyň arasynda 2014-nji ýylyň 14-nji awgustynda baglaşylan №128 belgili Gozgalmaýan emlägi hususy eýeçilige satmak we satyn almak barada şertnamasy;
Aşgabat şäheriniň häkimi tarapyndan 2016-njy ýylyň 28-nji iýunynda berlen №0011918 belgili hususy eýeçilikdäki gozgalmaýan emläge bolan hukugy hakynda şahadatanamasy</t>
  </si>
  <si>
    <t>0025 0049</t>
  </si>
  <si>
    <t>00012177</t>
  </si>
  <si>
    <t xml:space="preserve">  Aşgabat şäheriniň Berkararlyk etrabynyň Parahat-7/1 kiçi etrapçasynyň 25-nji jaýynyň 84-nji öýi. </t>
  </si>
  <si>
    <t xml:space="preserve">  Aşgabat şäheriniň Bagtyýarlyk etrabynyň Köşi. Puşkin köçesiniň 36-njy jaýynda </t>
  </si>
  <si>
    <t xml:space="preserve">  Aşgabat şäheriniň Prezident Nyýazow adyndaky etrap häkimligi</t>
  </si>
  <si>
    <t xml:space="preserve">  03.04.2001 </t>
  </si>
  <si>
    <t xml:space="preserve">  I-AŞ 197817</t>
  </si>
  <si>
    <t xml:space="preserve"> 09.12.1974 </t>
  </si>
  <si>
    <t xml:space="preserve">Amangül </t>
  </si>
  <si>
    <t xml:space="preserve">Gulowa </t>
  </si>
  <si>
    <t>Aşgabat şäheriniň döwlet notarial edarasy tarapyndan 2018-nji ýylyň 28-nji dekabrynda tassyklanan № 7-5738 belgili satyn almak satmak şertnamasy</t>
  </si>
  <si>
    <t>0047386</t>
  </si>
  <si>
    <t>1/04/7132-21.12.2018</t>
  </si>
  <si>
    <t>Aşgabat şäheriniň Berkararlyk etrabynyň Parahat-7/2 ýaşaýyş jaýlar toplumynyň 7-nji jaýynyň 16-njy öýi</t>
  </si>
  <si>
    <t>Aşgabat şäheriniň Köpetdag etrabynyň Andalyp köçesiniň 50-nji jaýynyň 21-nji öýünde</t>
  </si>
  <si>
    <t>25.05.2015</t>
  </si>
  <si>
    <t>I-AŞ 524147</t>
  </si>
  <si>
    <t>03.05.1990</t>
  </si>
  <si>
    <t>Şyhymgulyýew</t>
  </si>
  <si>
    <t>Aşgabat şäheriniň Berkararlyk etrap döwlet notarial edarasy tarapyndan 02.11.2017 ýyldaky  22-7381 belgi bilen tassyklanan “Satyn almak-satmak şertnamasy”.</t>
  </si>
  <si>
    <t>111757.06</t>
  </si>
  <si>
    <t>46.5</t>
  </si>
  <si>
    <t>75.5</t>
  </si>
  <si>
    <t>00032989</t>
  </si>
  <si>
    <t>1/04/992-28.02.2018</t>
  </si>
  <si>
    <t>Aşgabat şäheriniň Berkararlyk etrabynyň Parahat 7/2 kiçi etrapçasynyň 29-njy jaýynyň 72-nji  öýi</t>
  </si>
  <si>
    <t xml:space="preserve">Aşgabat şäheriniň Köpetdag etrabynyň A.Nyýazow şaýolunyň 149-njy jaýynyň 17-nji öýünde </t>
  </si>
  <si>
    <t>28.05.2018</t>
  </si>
  <si>
    <t>I-AŞ 588513</t>
  </si>
  <si>
    <t>14.10.1965</t>
  </si>
  <si>
    <t>Italmazowna</t>
  </si>
  <si>
    <t>Hallygözel</t>
  </si>
  <si>
    <t>07</t>
  </si>
  <si>
    <t>Aşgabat şäheriniň döwlet notarial edarasy tarapyndan 26.12.2018-nji ýylda sanawda 13-5362 belgi bilen tassyklanan “Satyn almak-satmak şertnamasy”.</t>
  </si>
  <si>
    <t>1007</t>
  </si>
  <si>
    <t>1013 0406</t>
  </si>
  <si>
    <t>178.66</t>
  </si>
  <si>
    <t>50.5</t>
  </si>
  <si>
    <t>00047441</t>
  </si>
  <si>
    <t>1/04/6950-14.12.2018</t>
  </si>
  <si>
    <t xml:space="preserve">Aşgabat şäheriniň Berkararlyk etrabynyň 1936/1 (Nahimowa) köçesiniň 3-nji jaýynyň 13-nji öýi. </t>
  </si>
  <si>
    <t xml:space="preserve">Aşgabat şäheriniň Berkararlyk etrabynyň Nahimow köçesiniň 3-nji jaýynyň 14-nji öýünde </t>
  </si>
  <si>
    <t>08.08.2017</t>
  </si>
  <si>
    <t>I-AŞ 571629</t>
  </si>
  <si>
    <t xml:space="preserve">Balkan welaýatynyň Serdar şäherinde </t>
  </si>
  <si>
    <t>09.09.1977</t>
  </si>
  <si>
    <t>Imamberdiýewa</t>
  </si>
  <si>
    <t>Aşgabat şäheriniň üçünji döwlet notarial edarasy tarapyndan 18.11.1998-nji ýylda sanawda 3/4348 belgi bilen tassyklanan “Satyn almak-satmak şertnamasy”</t>
  </si>
  <si>
    <t>71.65</t>
  </si>
  <si>
    <t xml:space="preserve">Aşgabat şäheriniň Berkararlyk etrabynyň 10-njy kiçi etrapçasynyň 3-nji geçelgesiniň 2-nji jaýynyň 1-nji böleginiň 12-nji öýünde </t>
  </si>
  <si>
    <t>17.07.2002</t>
  </si>
  <si>
    <t>I-AŞ 272326</t>
  </si>
  <si>
    <t>27.01.1964</t>
  </si>
  <si>
    <t>Gennadiý</t>
  </si>
  <si>
    <t>Gurdow</t>
  </si>
  <si>
    <t>Aşgabat şäher döwlet notarial edarasy tarapyndan 2018-nji ýylyň 26-njy dekabrynda tassyklanan sanawda №2-4719 belgili ýaşaýyş jaýyny muzdsuz göni (salgyly) bermek şertnamasy;
Aşgabat şäheriniň Berkararlyk etrabynyň häkiminiň 2018-nji ýylyň 21-nji dekabrynda çykaran №1754 belgili karary;
Aşgabat şäheriniň Berkararlyk etrap häkimi tarapyndan 2018-nji ýylyň 24-nji dekabrynda berlen №0016481 belgili Hususylaşdyrlan ýaşaýyş jaýyna eýeçilik hukugy hakynda şahadatnamasy</t>
  </si>
  <si>
    <t>236412</t>
  </si>
  <si>
    <t>00048131</t>
  </si>
  <si>
    <t>1/04/72-07.01.2019</t>
  </si>
  <si>
    <t>Aşgabat şäheriniň Berkararlyk etrabynyň 10-njy kiçi etrapçasynyň 1-nji Oguz han geçelgesiniň 9-njy jaýynyň 1-nji böleginiň 6-njy öýi</t>
  </si>
  <si>
    <t>Aşgabat şäheriniň Berkararlyk etrabynyň 10-njy kiçi etrapçasynyň 1-nji Oguz han geçelgesiniň 9-njy jaýynyň 1-nji böleginiň 6-njy öýünde</t>
  </si>
  <si>
    <t>28.12.2000</t>
  </si>
  <si>
    <t>I-AŞ 180626</t>
  </si>
  <si>
    <t>Ahal welaýtynyň Aşgabat etrabynyň Bagyr obasynda</t>
  </si>
  <si>
    <t>13.03.1973</t>
  </si>
  <si>
    <t>Muhammet</t>
  </si>
  <si>
    <t xml:space="preserve">Aşgabat şäher döwlet notarial edarasy tarapyndan 2018-nji ýylyň 08-njy ýanwarynda 18-237 belgi bilen tassyklanan 10-109-2019-00001 belgili Girew şertnamasy </t>
  </si>
  <si>
    <t>0779 0774</t>
  </si>
  <si>
    <t>50500000.00</t>
  </si>
  <si>
    <t>5675691.00</t>
  </si>
  <si>
    <t>3296.2</t>
  </si>
  <si>
    <t>00041877</t>
  </si>
  <si>
    <t>1/04/5229-03.10.2018</t>
  </si>
  <si>
    <t>Aşgabat şäheriniň Berkararlyk etrabynyň 2127 (G.Gulyýew) köçesiniň 45-nji jaýy.</t>
  </si>
  <si>
    <t xml:space="preserve">Türkmenistanyň Ykdysadyýet we ösüş ministrligi </t>
  </si>
  <si>
    <t>26.03.2018</t>
  </si>
  <si>
    <t xml:space="preserve">26082298 </t>
  </si>
  <si>
    <t>101261000487</t>
  </si>
  <si>
    <t>“Işgär” Hojalyk jemgyýeti</t>
  </si>
  <si>
    <t>Aşgabat şäheriniň döwlet notarial edarasy tarapyndan 2018-njy ýylyň 28-nji dekabrynda № 7-5723 belgi bilen tassyklanan Wesýetnama boýunça mirasa bolan hukuk hakynda şahadatnamasy..</t>
  </si>
  <si>
    <t>00028786</t>
  </si>
  <si>
    <t>1/04/5379-10.11.2017</t>
  </si>
  <si>
    <t>Aşgabat şäheriniň Berkararlyk etrabynyň 10-njy kiçi etrapçasynyň 1-nji Oguz han  köçesiniň 6-njy jaýynyň 12-nji ýaşaýyş öýi.</t>
  </si>
  <si>
    <t>Ahal welaýtynyň ak bugdaý etrabynyň Parahat obasynyň Parahat daýhan birleşiginde</t>
  </si>
  <si>
    <t>I-AH 622579</t>
  </si>
  <si>
    <t xml:space="preserve">Ahal welaýtynyň Ak bugdaý etrabynyň Gäwers obasynda </t>
  </si>
  <si>
    <t>22.01.1989</t>
  </si>
  <si>
    <t xml:space="preserve">Çarymyradowna </t>
  </si>
  <si>
    <t xml:space="preserve">Mährijemal </t>
  </si>
  <si>
    <t>Aşgabat şäheriniň Azatlyk etrabynyň häkiminiň 2002-nji ýylyň 26-njy noýabrynda çykaran №1476 belgili karary;
Aşgabat şäheriniň Birinji döwlet notarial edarasy tarapyndan 2003-nji ýylyň 16-njy ýanwarynda tassyklanan sanawda №2-76 belgili Ýaşaýyş jaýlaryny hem öýlerini şahsy eýeçilige mugt geçirmek. aluw-satuw barada şertnamasy.</t>
  </si>
  <si>
    <t>00047568</t>
  </si>
  <si>
    <t>1/04/134-09.01.2019</t>
  </si>
  <si>
    <t>Aşgabat şäheriniň Berkararlyk etrabynyň 9-njy kiçi etrapçasynyň 5-nji A.Nyýazow (öňki 1-nji Hudaýberdiýew) geçelgesiniň 1-nji  jaýynyň 2-nji böleginiň 8-nji öýi</t>
  </si>
  <si>
    <t>12.01.2012</t>
  </si>
  <si>
    <t>L №0362949</t>
  </si>
  <si>
    <t>Pskowskaýa oblastynyň Welikiýe Luki şäherinde</t>
  </si>
  <si>
    <t>16.09.1933</t>
  </si>
  <si>
    <t>Adamowiç</t>
  </si>
  <si>
    <t>2018-nji ýylyň 25-nji dekabryndaky №534 belgili girew şertnamasy esasynda Aşgabat şäher döwlet notarial edarasy tarapyndan 2018-nji ýylyň 28-nji dekabrynda tassyklanan sanawda №18-8440 belgi bilen gadaganlyk girizilen</t>
  </si>
  <si>
    <t>00001639</t>
  </si>
  <si>
    <t>1/04/553-15.03.2017</t>
  </si>
  <si>
    <t>Aşgabat şäheriniň Berkararlyk etrabynyň 6-njy kiçi etrapçasynyň 3-nji geçelgesiniň 40-nji jaýynyň 29-njy öýi</t>
  </si>
  <si>
    <t>girew şertnamasynda gelip çykýan hukuk borçlanmasy</t>
  </si>
  <si>
    <t>Aşgabat şäheriniň Köpetdag etrabynyň Parahat 4/1 ýaşaýyş jaý toplumynyň 4-nji jaýynyň 32-nji öýünde</t>
  </si>
  <si>
    <t>I-AŞ 427416</t>
  </si>
  <si>
    <t>Melaýewa</t>
  </si>
  <si>
    <t>1/2 böleginiň eýesi Ataýewa Gurbangözel Bäşimowna. 1/2 böleginiň eýesi Ataýewa Ogulşirin Ýazmyradowna</t>
  </si>
  <si>
    <t>Aşgabat şäher döwlet notarial edarasy tarapyndan 2019-njy ýylyň 07-nji ýanwarynda tassyklanan sanawda №17-156 belgili kanun boýunça mirasa bolan hukuk hakynda şahadastnamasy</t>
  </si>
  <si>
    <t>0851</t>
  </si>
  <si>
    <t>0852</t>
  </si>
  <si>
    <t>372</t>
  </si>
  <si>
    <t>00047037</t>
  </si>
  <si>
    <t>1/04/7131-21.12.2018</t>
  </si>
  <si>
    <t>Aşgabat şäheriniň Berkararlyk etrabynyň 11-nji kiçi etrapçasynyň Gündogar köçesiniň 26-njy jaýynyň 1-nji böleginiň 18-nji öýi</t>
  </si>
  <si>
    <t>Aşgabat şäheriniň Berkararlyk etrabynyň 11-nji kiçi etrapçasynyň A.Nyýazow şaýolunyň 124-nji “a” jaýynyň 26-njy öýünde</t>
  </si>
  <si>
    <t>I-AŞ 355177</t>
  </si>
  <si>
    <t>Ahal  welaýatynyň Tejen şäherinde</t>
  </si>
  <si>
    <t>Ýazmyradowna</t>
  </si>
  <si>
    <t>I-AŞ 130834</t>
  </si>
  <si>
    <t>Aşgabat şäheriniň häkiminiň 2018-nji ýylyň 21-nji fewralynda çykaran №239 belgili karary; 
Aşgabat şäheriniň häkimi tarapyndan 2018-nji ýylyň 21-nji fewralynda berlen №0017109 belgili hususy eýeçilikdäki gozgalmaýan emläge bolan hukugy hakynda şahadatanamasy.</t>
  </si>
  <si>
    <t>0199 0039</t>
  </si>
  <si>
    <t>00033806</t>
  </si>
  <si>
    <t>1/04/133-09.01.2019</t>
  </si>
  <si>
    <t>Aşgabat şäheriniň Berkararlyk etrabynyň Parahat-7/4 ýaşaýyş jaýlar toplumynyň 36-njy jaýynyň 8-nji öýi</t>
  </si>
  <si>
    <t>Aşgabat şäheriniň Bagtyýarlyk etrabynyň 2017-nji köçesiniň 50-nji jaýynda</t>
  </si>
  <si>
    <t>03.03.1998</t>
  </si>
  <si>
    <t>I-AŞ 010548</t>
  </si>
  <si>
    <t>Daşhowuz welaýatynyň Köneürgenç etrabynda</t>
  </si>
  <si>
    <t>09.03.1960</t>
  </si>
  <si>
    <t>Gülbahar</t>
  </si>
  <si>
    <t xml:space="preserve">Aşgabat şäher döwlet notarial edarasy tarapyndan 2018-nji ýylyň 08-njy ýanwarynda 7-212 belgi bilen tassyklanan G-109/2018 belgili Girew şertnamasy </t>
  </si>
  <si>
    <t>10000000.00</t>
  </si>
  <si>
    <t>8157480.15</t>
  </si>
  <si>
    <t>3215.3</t>
  </si>
  <si>
    <t>00045291</t>
  </si>
  <si>
    <t>1/04/6455-26.11.2018</t>
  </si>
  <si>
    <t>söwda we dynç alyş merkezi</t>
  </si>
  <si>
    <t>Aşgabat şäheriniň Berkararlyk etrabynyň 2127 (G.Gulyýew) köçesiniň 20-nji jaýy.</t>
  </si>
  <si>
    <t>Aşgabat şäheriniň Berkararlyk etrabynyň Şor ýaşaýyş jaý toplumynyň 1-nji Ahal geçelgesiniň 15-nji jaýy.</t>
  </si>
  <si>
    <t>14.07.2018</t>
  </si>
  <si>
    <t xml:space="preserve">26065678 </t>
  </si>
  <si>
    <t>101131001519</t>
  </si>
  <si>
    <t>“Kary” hususy kärhanasy</t>
  </si>
  <si>
    <t>Aşgabat şäheriniň döwlet kepillendiriş edarasy tarapyndan 2007-nji ýylyň 10-nji iýulynda  tassyklanan sanawda №10/1933 belgili satyn almak-satmak şertnamasy</t>
  </si>
  <si>
    <t>00047339</t>
  </si>
  <si>
    <t>1/04/7068-19.12.2018</t>
  </si>
  <si>
    <t>Aşgabat şäheriniň Berkararlyk etrabynyň Hazar köçesiniň 68-nji jaýy</t>
  </si>
  <si>
    <t>Aşgabat şäheriniň Bagtyýarlyk etrabynyň Gaža köçesiniň 19-njy jaýynda</t>
  </si>
  <si>
    <t>23.11.2011</t>
  </si>
  <si>
    <t>I-AŞ 445537</t>
  </si>
  <si>
    <t>Lebap welaýatynyň Serdarabat etrabynyň Zerger geňeşliginde</t>
  </si>
  <si>
    <t>30.04.1955</t>
  </si>
  <si>
    <t>Şaripowna</t>
  </si>
  <si>
    <t>Mahymgül</t>
  </si>
  <si>
    <t>Haýdarowa</t>
  </si>
  <si>
    <t>Aşgabat şäheriniň zähmetkeşler deputatlarynyň şäher maslahatynyň  ipolkomynyň 1994-njy ýylyň 20-nji iýulynda çykaran çözgüdi</t>
  </si>
  <si>
    <t>Aşgabat şäher döwlet notarial edarasy tarapyndan 2018-nji ýylyň 27-nji noýabrynda tassyklanan sanawda №20-779 belgili ýaşaýyş jaýyny muzdsuz göni (salgyly) bermek şertnamasy;
Aşgabat şäheriniň Berkararlyk etrabynyň häkiminiň 2018-nji ýylyň 02-nji noýabrynda çykaran №1485 belgili karary;
Aşgabat şäheriniň Berkararlyk etrap häkimi tarapyndan 2018-nji ýylyň 18-nji noýabrynda berlen №0016353 belgili Hususylaşdyrlan ýaşaýyş jaýyna eýeçilik hukugy hakynda şahadatnamasy.</t>
  </si>
  <si>
    <t>1/04/33-04.01.2019</t>
  </si>
  <si>
    <t>Aşgabat şäheriniň Berkararlyk etrabynyň 11-nji kiçi etrapçasynyň A.Nyýazow şaýolunyň 104-nji jaýynyň 13-nji öýi</t>
  </si>
  <si>
    <t>Aşgabat şäheriniň Berkararlyk etrabynyň 11-nji kiçi etrapçasynyň A.Nyýazow şaýolunyň 104-nji jaýynyň 13-nji öýünde</t>
  </si>
  <si>
    <t>16.04.2002</t>
  </si>
  <si>
    <t>I-AŞ 258536</t>
  </si>
  <si>
    <t>16.04.1943</t>
  </si>
  <si>
    <t>Dörtguly</t>
  </si>
  <si>
    <t>Hudaýberdiýew</t>
  </si>
  <si>
    <t>Aşgabat şäher döwlet notarial edarasy tarapyndan 2018-nji ýylyň 13-nji dekabrynda tassyklanan sanawda №3-8235 belgili satyn almak-satmak şertnamasy.</t>
  </si>
  <si>
    <t>00039049</t>
  </si>
  <si>
    <t>1/04/3370-22.06.2018</t>
  </si>
  <si>
    <t xml:space="preserve">Aşgabat şäheriniň Berkararlyk etrabynyň 11-nji kiçi etrapçasynyň B.Annanow 
köçesiniň 27-nji jaýynyň 47-nji öýi
</t>
  </si>
  <si>
    <t>Aşgabat şäheriniň Bagtyýarlyk etrabynyň 30-njy kiçi etrapçasynyň 6-njy geçelgesiniň 1-nji jaýynyň 27-nji öýünde</t>
  </si>
  <si>
    <t>Aşgabat şäherniň Prezident Nyýazow adyndaky etrap häkimligi</t>
  </si>
  <si>
    <t>15.09.2008</t>
  </si>
  <si>
    <t>I-AŞ 403462</t>
  </si>
  <si>
    <t>Ahal welaýatynyň Baharly şäherçesinde</t>
  </si>
  <si>
    <t>02.04.1992</t>
  </si>
  <si>
    <t>Berdiýewna</t>
  </si>
  <si>
    <t>1/2 böleginiň eýesi Babaýewa Rozygül. 1/2 böleginiň eýesi Babaýew Rahmed</t>
  </si>
  <si>
    <t>Aşgabat şäheriniň häkiminiň 2018-nji ýylyň 20-nji martynda çykaran №525 belgili karary; 
Aşgabat şäheriniň häkimi tarapyndan 2018-nji ýylyň 20-nji maýynda berlen №0017973 belgili hususy eýeçilikdäki gozgalmaýan emläge bolan hukugy hakynda şahadatanamasy.</t>
  </si>
  <si>
    <t>0198</t>
  </si>
  <si>
    <t>00046016</t>
  </si>
  <si>
    <t>1/04/14-03.01.2019</t>
  </si>
  <si>
    <t>Aşgabat şäheriniň Berkararlyk etrabynyň Parahat-7/5 ýaşaýyş jaýlar toplumynyň 17-nji jaýynyň 2-nji öýi</t>
  </si>
  <si>
    <t>Aşgabat şäheriniň Bagtyýarlyk etrabynyň 1-nji S.Ýulaýew geçelgesiniň 13-nji jaýynda</t>
  </si>
  <si>
    <t>04.12.2000</t>
  </si>
  <si>
    <t>I-AŞ 177387</t>
  </si>
  <si>
    <t>Lebap welaýatynyň Saýat etrabynyň Çowdur geňeşliginde</t>
  </si>
  <si>
    <t>05.06.1940</t>
  </si>
  <si>
    <t>Rahmed</t>
  </si>
  <si>
    <t>0197</t>
  </si>
  <si>
    <t>14.01.2011</t>
  </si>
  <si>
    <t xml:space="preserve">I-AŞ 436184 </t>
  </si>
  <si>
    <t>Lebap welaýatynyň Halaç etrabynyň Çohpetde geňeşliginde</t>
  </si>
  <si>
    <t>28.05.1954</t>
  </si>
  <si>
    <t>Aşgabat şäheriniň häkiminiň 2018-nji ýylyň 20-nji martynda çykaran №525 belgili karary; 
Aşgabat şäheriniň häkimi tarapyndan 2018-nji ýylyň 20-nji maýynda berlen №0017972 belgili hususy eýeçilikdäki gozgalmaýan emläge bolan hukugy hakynda şahadatanamasy.</t>
  </si>
  <si>
    <t>00046053</t>
  </si>
  <si>
    <t>1/04/12-03.01.2019</t>
  </si>
  <si>
    <t>Aşgabat şäheriniň Berkararlyk etrabynyň Parahat-7/5 ýaşaýyş jaýlar toplumynyň 17-nji jaýynyň 1-nji öýi.</t>
  </si>
  <si>
    <t>0184</t>
  </si>
  <si>
    <t>Aşgabat şäheriniň häkiminiň 2018-nji ýylyň 20-nji martynda çykaran №525 belgili karary; 
Aşgabat şäheriniň häkimi tarapyndan 2018-nji ýylyň 20-nji maýynda berlen №0017974 belgili hususy eýeçilikdäki gozgalmaýan emläge bolan hukugy hakynda şahadatanamasy.</t>
  </si>
  <si>
    <t>00046140</t>
  </si>
  <si>
    <t>1/04/10-03.01.2019</t>
  </si>
  <si>
    <t>Aşgabat şäheriniň Berkararlyk etrabynyň Parahat-7/5 ýaşaýyş jaýlar toplumynyň 18-nji jaýynyň 24-nji öýi</t>
  </si>
  <si>
    <t>Aşgabat şäher döwlet notarial edarasy tarapyndan 2018-nji ýylyň 26-njy dekabrynda tassyklanan sanawda №7-5677 belgili ýaşaýyş jaýyny muzdsuz göni (salgyly) bermek şertnamasy;
Aşgabat şäheriniň Berkararlyk etrabynyň häkiminiň 2018-nji ýylyň 21-nji dekabrynda çykaran №1761 belgili karary;
Aşgabat şäheriniň Berkararlyk etrap häkimi tarapyndan 2018-nji ýylyň 24-nji dekabrynda berlen №0016473 belgili Hususylaşdyrlan ýaşaýyş jaýyna eýeçilik hukugy hakynda şahadatnamasy.</t>
  </si>
  <si>
    <t>Aşgabat şäheriniň Berkararlyk etrabynyň Magtymguly şaýolunyň 57-nji jaýynyň 11-nji öýünde</t>
  </si>
  <si>
    <t>05.03.2010</t>
  </si>
  <si>
    <t>I-AH 434868</t>
  </si>
  <si>
    <t>Mary welaýatynyň Serhetabat etrabynyň Galaýnor geňeşliginde</t>
  </si>
  <si>
    <t>13.10.1958</t>
  </si>
  <si>
    <t>Amangözel</t>
  </si>
  <si>
    <t xml:space="preserve">Aşgabat şäher döwlet notarial edarasy tarapyndan 2018-nji ýylyň 03-nji ýanwarynda 18-52 belgi bilen tassyklanan 538 belgili Girew şertnamasy </t>
  </si>
  <si>
    <t>20000</t>
  </si>
  <si>
    <t>267.77</t>
  </si>
  <si>
    <t>00045444</t>
  </si>
  <si>
    <t>1/04/6883-13.12.2018</t>
  </si>
  <si>
    <t>Aşgabat şäheriniň Berkararlyk etrabynyň 11-nji kiçi etrapçasynyň 2-nji N.Halmämmedow (2-nji Kotowski) geçelgesiniň 18-nji  jaýynyň 41-nji öýi.</t>
  </si>
  <si>
    <t xml:space="preserve">Aşgabat şäheriniň Berkararlyk etrabynyň 11-nji kiçi etrapçasynyň 2-nji N.Halmämmedow geçelgesiniň 18-nji  jaýynyň 41-nji öýünde </t>
  </si>
  <si>
    <t>16.08.1999</t>
  </si>
  <si>
    <t>I-AŞ 090641</t>
  </si>
  <si>
    <t xml:space="preserve">Ahal welaýatynyň Sarahs etrabynyň Garaman geňeşliginde </t>
  </si>
  <si>
    <t>10.05.1966</t>
  </si>
  <si>
    <t>Oraznabatowa</t>
  </si>
  <si>
    <t>Aşgabat şäheriniň döwlet notarial edarasy tarapyndan 20.12.2018 ýylda sanawda 2-4671 belgi bilen tassyklanan “Satyn almak-satmak şertnamasy”.</t>
  </si>
  <si>
    <t>380000</t>
  </si>
  <si>
    <t>3168.75</t>
  </si>
  <si>
    <t>18.5</t>
  </si>
  <si>
    <t>26.2</t>
  </si>
  <si>
    <t>00047000</t>
  </si>
  <si>
    <t>1/04/6691-04.12.2018</t>
  </si>
  <si>
    <t xml:space="preserve">Aşgabat şäheriniň Berkararlyk etrabynyň 6-njy kiçi etrapçasynyň 2-nji geçelgesiniň 10-njy jaýynyň 29-njy ýaşaýyş öýi. </t>
  </si>
  <si>
    <t xml:space="preserve">Aşgabat şäheriniň Köpetdag etrabynyň 10 ýyl Abadançylyk köçesiniň 160-njy jaýynyň “C” blogynyň 66-njy öýünde </t>
  </si>
  <si>
    <t xml:space="preserve">Daşhowuz welaýatynyň Daşhowuz şäher PB </t>
  </si>
  <si>
    <t>24.05.1999</t>
  </si>
  <si>
    <t>I-DZ 041382</t>
  </si>
  <si>
    <t>19.04.1982</t>
  </si>
  <si>
    <t>Kakaýewa</t>
  </si>
  <si>
    <t xml:space="preserve"> 1/2 böleginiň eýesi Hasanowa Zeýnet Joraýewna. 1/2 böleginiň eýesi Turhanowa Malika Andreýewna</t>
  </si>
  <si>
    <t>Aşgabat şäher döwlet notarial edarasy tarapyndan 2018-nji ýylyň 25-nji dekabrynda tassyklanan sanawda №14-1791 belgili kanun boýunça mirasa bolan hukuk hakynda şahadatnamasy</t>
  </si>
  <si>
    <t>00046552</t>
  </si>
  <si>
    <t xml:space="preserve">1/04/ 6527-28.11.2018 </t>
  </si>
  <si>
    <t>Aşgabat şäheriniň Berkararlyk etrabynyň D.Azady köçesiniň 18-nji jaýynyň 10-njy öýi</t>
  </si>
  <si>
    <t xml:space="preserve">Aşgabat şäheriniň Berkararlyk etrabynyň Azady köçesiniň 18-nji jaýynyň 10-njy öýünde </t>
  </si>
  <si>
    <t>05.07.2010</t>
  </si>
  <si>
    <t>I-AŞ 426742</t>
  </si>
  <si>
    <t>31.05.1994</t>
  </si>
  <si>
    <t>Malika</t>
  </si>
  <si>
    <t>Turhanowa</t>
  </si>
  <si>
    <t>0451</t>
  </si>
  <si>
    <t>Aşgabat şäheriniň Berkararlyk etrabynyň Azady köçesiniň 18-nji jaýynyň 10-njy öýünde</t>
  </si>
  <si>
    <t>27.02.2001</t>
  </si>
  <si>
    <t>I-AŞ 191568</t>
  </si>
  <si>
    <t>09.09.1967</t>
  </si>
  <si>
    <t>Joraýewna</t>
  </si>
  <si>
    <t>Zeýnet</t>
  </si>
  <si>
    <t>Hasanowa</t>
  </si>
  <si>
    <t>Aşgabat şäher döwlet notarial edarasy tarapyndan 2018-nji ýylyň 04-nji oktýabrynda tassyklanan sanawda №7-4584 belgili satyn almak-satmak şertnamasy</t>
  </si>
  <si>
    <t>59616</t>
  </si>
  <si>
    <t>00042648</t>
  </si>
  <si>
    <t>1/04/4355-15.08.2018</t>
  </si>
  <si>
    <t xml:space="preserve">Aşgabat şäheriniň Berkararlyk etrabynyň 5-nji kiçi etrapçasynyň 2-nji toparynyň 
5-nji jaýynyň 22-nji öýi
</t>
  </si>
  <si>
    <t>Aşgabat şäheriniň Berkararlyk etrabynyň 10-njy kiçi etrapçasynyň A.Nyýazow şaýolunyň 86-njy jaýynyň 21-nji öýünde</t>
  </si>
  <si>
    <t>24.01.2002</t>
  </si>
  <si>
    <t>I-AŞ 238570</t>
  </si>
  <si>
    <t>Zurawlýowa</t>
  </si>
  <si>
    <t>Aşgabat şäheriniň häkiminiň 2018-nji ýylyň 17-nji dekabrynda çykaran №2071 belgili karary; 
Aşgabat şäheriniň häkimi tarapyndan 2018-nji ýylyň 17-nji dekabrynda berlen №0022726 belgili hususy eýeçilikdäki gozgalmaýan emläge bolan hukugy hakynda şahadatanamasy.</t>
  </si>
  <si>
    <t>00047708</t>
  </si>
  <si>
    <t>Aşgabat şäheriniň Berkararlyk etrabynyň Parahat-7/4 ýaşaýyş jaýlar toplumynyň 44-nji jaýynyň 2-nji öýisatdy</t>
  </si>
  <si>
    <t>Aşgabat şäheriniň Köpetdag etrabynyň Howdan ýaşaýyş jaý toplumynyň 26-njy jaýynyň 14-nji öýünde</t>
  </si>
  <si>
    <t>28.01.2009</t>
  </si>
  <si>
    <t>I-AŞ 404521</t>
  </si>
  <si>
    <t>08.09.1982</t>
  </si>
  <si>
    <t>Kasymowna</t>
  </si>
  <si>
    <t>Antiga</t>
  </si>
  <si>
    <t>Aşgabat şäheriniň döwlet notarial edarasy tarapyndan 2018-nji ýylyň 08-nji ýanwarynda sanawda 20-160 belgi bilen gadaganlyk girizilen № 1343/18  belgili Girew şertnamasy</t>
  </si>
  <si>
    <t>00034104</t>
  </si>
  <si>
    <t>Aşgabat şäheriniň Berkararlyk etrabynyň Parahat 7/2 kiçi etrapçasynyň 9-njy jaýynyň 73-nji öýi.</t>
  </si>
  <si>
    <t>Aşgabat şäheriniň Büzmeýin etrabynyň Wanowskiý köçesiniň 76-njy jaýy</t>
  </si>
  <si>
    <t>27.04.2011</t>
  </si>
  <si>
    <t xml:space="preserve">I-AŞ 439983 </t>
  </si>
  <si>
    <t>10.01.1970</t>
  </si>
  <si>
    <t>Berdinyýazowna</t>
  </si>
  <si>
    <t xml:space="preserve">Oguljeren </t>
  </si>
  <si>
    <t>Aşgabat şäher döwlet notarial edarasy tarapyndan 2019-njy ýylyň 07-nji ýanwarynda 7-168 belgi bilen tassyklanan G-189/2018 belgili Girew şertnamasy.</t>
  </si>
  <si>
    <t xml:space="preserve">0762  </t>
  </si>
  <si>
    <t>0764</t>
  </si>
  <si>
    <t>00044081</t>
  </si>
  <si>
    <t>1/04/6494-27.11.2018</t>
  </si>
  <si>
    <t>Aşgabat şäheriniň Berkararlyk etrabynyň 2127 (G.Gulyýew) köçesiniň 44-nji jaýy</t>
  </si>
  <si>
    <t xml:space="preserve">25786267 </t>
  </si>
  <si>
    <t>101131002245</t>
  </si>
  <si>
    <t>“Dürli ýaz” hususy kärhanasy</t>
  </si>
  <si>
    <t xml:space="preserve"> 0768</t>
  </si>
  <si>
    <t>00043926</t>
  </si>
  <si>
    <t>Aşgabat şäheriniň Berkararlyk etrabynyň 2127 (G.Gulyýew) köçesiniň 22-nji binasy</t>
  </si>
  <si>
    <t>Aşgabat şäheriniň Berkararlyk etrabynyň 2127 (G.Gulyýew) köçesiniň 22-nji jaýy</t>
  </si>
  <si>
    <t xml:space="preserve">08.11.2018 </t>
  </si>
  <si>
    <t xml:space="preserve">26386469 </t>
  </si>
  <si>
    <t>102211003071</t>
  </si>
  <si>
    <t>“Berk-Gala Gurluşyk” hususy kärhanasy</t>
  </si>
  <si>
    <t>Aşgabat şäher döwlet notarial edarasy tarapyndan 2018-nji ýylyň 28-nji dekabrynda tassyklanan sanawda №20-1310 belgili satyn almak-satmak şertnamasy</t>
  </si>
  <si>
    <t>0817</t>
  </si>
  <si>
    <t>00033873</t>
  </si>
  <si>
    <t>1/04/7333-28.12.2018</t>
  </si>
  <si>
    <t>Aşgabat şäheriniň Berkararlyk etrabynyň Parahat-7/4 ýaşaýyş jaýlar toplumynyň 37-nji jaýynyň 37-nji öýi.</t>
  </si>
  <si>
    <t>Aşgabat şäheriniň Berkararlyk etrabynyň Oguzhan köçesiniň 91-nji jaýynyň 1-nji öýünde</t>
  </si>
  <si>
    <t>22.11.1999</t>
  </si>
  <si>
    <t>I-AŞ 112676</t>
  </si>
  <si>
    <t>19.12.1977</t>
  </si>
  <si>
    <t>Kakadurdyýewiç</t>
  </si>
  <si>
    <t>Niýazow</t>
  </si>
  <si>
    <t>Hizriýewa Umukulsun Magomedowna. 1/2 bölegi.Alilow Maga Magomedowiç 1/2 bölegi</t>
  </si>
  <si>
    <t>1)Aşgabat şäher häkiminiň 20.06.2018 ý № 1114 belgili karary. 2) Aşgabat şäheriniň häkiminiň 2018-nji ýylyň 20-nji iýunynda № 0020128 belgili “Hususy eýeçilikdäki gozgalmaýan emläge bolan hukugy hakynda” şahadatnamasy</t>
  </si>
  <si>
    <t>00043747</t>
  </si>
  <si>
    <t>Aşgabat şäheriniň Berkararlyk etrabynyň Parahat 7/4 kiçi etrapçasynyň 41-nji jaýynyň 39-njy ýaşaýyş öýi.</t>
  </si>
  <si>
    <t>Aşgabat şäheriniň Bagtyýarlyk etrabynyň Možaýsk köçesiniň 20-nji jaýy</t>
  </si>
  <si>
    <t>26.06.2007</t>
  </si>
  <si>
    <t>I-AŞ 380142</t>
  </si>
  <si>
    <t xml:space="preserve">Dagestan respublikasynyň Kaýa obasynda </t>
  </si>
  <si>
    <t>15.02.1985</t>
  </si>
  <si>
    <t>Magomedowiç</t>
  </si>
  <si>
    <t xml:space="preserve">Mago </t>
  </si>
  <si>
    <t xml:space="preserve">Alilow </t>
  </si>
  <si>
    <t>I-AŞ 128788</t>
  </si>
  <si>
    <t xml:space="preserve">Dagestan respublikasynyň Kulin raýonynyň Kaýa obasynda </t>
  </si>
  <si>
    <t>28.04.1958</t>
  </si>
  <si>
    <t>Magomedowna</t>
  </si>
  <si>
    <t xml:space="preserve">Umukulsun </t>
  </si>
  <si>
    <t xml:space="preserve">Hizriýewa </t>
  </si>
  <si>
    <t>Aşgabat şäheriniň häkiminiň 2018-nji ýylyň 21-nji dekabrynda çykaran №1778 belgili karary; 
Aşgabat şäheriniň häkimi tarapyndan 2018-nji ýylyň 22-nji fewralynda berlen №0016333 belgili hususy eýeçilikdäki gozgalmaýan emläge bolan hukugy hakynda şahadatanamasy.</t>
  </si>
  <si>
    <t>00036672</t>
  </si>
  <si>
    <t>Aşgabat şäheriniň Berkararlyk etrabynyň Parahat-7/5 ýaşaýyş jaýlar toplumynyň 18-nji jaýynyň 7-nji öýi.</t>
  </si>
  <si>
    <t>Aşgabat şäheriniň Büzmeýin etrabynyň Osiponko köçesiniň 34/31-nji jaýynda</t>
  </si>
  <si>
    <t>22.01.2001</t>
  </si>
  <si>
    <t>I-AŞ 187487</t>
  </si>
  <si>
    <t>Ahal welaýatynyň Aşgabat etrabynyň Bokurdak şäherçesinde</t>
  </si>
  <si>
    <t>10.09.1960</t>
  </si>
  <si>
    <t>Halapberdi</t>
  </si>
  <si>
    <t>Aşgabat şäheriniň döwlet notarial edarasy tarapyndan 2019-njy ýylyň 08-nji ýanwarynda sanawda 18-207 belgi bilen gadaganlyk girizilen №02/19 belgili Girew şertnamasy.</t>
  </si>
  <si>
    <t>0408 0406</t>
  </si>
  <si>
    <t>0407</t>
  </si>
  <si>
    <t>00015957</t>
  </si>
  <si>
    <t>Aşgabat şäheriniň Berkararlyk etrabynyň Parahat 7/5 kiçi etrabynyň 7-jaýynyň 76-njy öýi</t>
  </si>
  <si>
    <t>Aşgabat şäheriniň Köpetdag etrabynyň Dekabrist 6/1 köçesiniň 65-nji jaýynyň 1-nji öý</t>
  </si>
  <si>
    <t xml:space="preserve">03.10.2000 </t>
  </si>
  <si>
    <t>I-AŞ 166742</t>
  </si>
  <si>
    <t xml:space="preserve">16.11.1956 </t>
  </si>
  <si>
    <t>Saýypjemal</t>
  </si>
  <si>
    <t>Aşgabat şäher döwlet notarial edarasy tarapyndan 2019-njy ýylyň  03-nji ýanwarynda tassyklanan sanawda №20-47 belgili sowgat etmek şertnamasy</t>
  </si>
  <si>
    <t>0718 0391</t>
  </si>
  <si>
    <t>00047689</t>
  </si>
  <si>
    <t>1/04/7099-20.12.2018</t>
  </si>
  <si>
    <t>Aşgabat şäheriniň Berkararlyk etrabynyň H.Allanurow (öňki Garaganda) köçesiniň 2-nji “B” jaýynyň 1-nji öýi</t>
  </si>
  <si>
    <t>Aşgabat şäheriniň Berkararlyk etrabynyň Garaganda köçesiniň 2-nji “B” jaýynyň 1-nji öýünde</t>
  </si>
  <si>
    <t>18.01.2013</t>
  </si>
  <si>
    <t>I-AŞ 471527</t>
  </si>
  <si>
    <t>09.01.1990</t>
  </si>
  <si>
    <t>Esenow</t>
  </si>
  <si>
    <t>2018-nji ýylyň 24-nji dekabryndaky 1350/18 belgili girew şertnamasy esasynda Aşgabat şäher döwlet notarial edarasy tarapyndan 2019-njy ýylyň 04-nji ýanwarynda tassyklanan sanawda №2-36 belgi bilen gadaganlyk girizilen</t>
  </si>
  <si>
    <t>0199</t>
  </si>
  <si>
    <t>00046560</t>
  </si>
  <si>
    <t>1/04/6575-29.11.2018</t>
  </si>
  <si>
    <t xml:space="preserve">Aşgabat şäheriniň Berkararlyk etrabynyň Parahat-7/5 ýaşaýyş jaýlar toplumynyň 34-nji jaýynyň 36-njy öýi.    </t>
  </si>
  <si>
    <t xml:space="preserve">Aşgabat şäheriniň Bagtyýarlyk etrabynyň 1-nji 2008-nji geçelgesiniň 4-nji jaýynda </t>
  </si>
  <si>
    <t>25.11.2009</t>
  </si>
  <si>
    <t>I-AŞ 420196</t>
  </si>
  <si>
    <t>06.11.1993</t>
  </si>
  <si>
    <t>Arçinowa</t>
  </si>
  <si>
    <t>Aşgabat şäheriniň häkiminiň 2018-nji ýylyň 21-nji sentýabrynda çykaran №1522 belgili karary; 
Aşgabat şäheriniň häkimi tarapyndan 2018-nji ýylyň 15-nji oktýabrynda berlen №0021862 belgili hususy eýeçilikdäki gozgalmaýan emläge bolan hukugy hakynda şahadatanamasy.</t>
  </si>
  <si>
    <t>0730 0210</t>
  </si>
  <si>
    <t>00045965</t>
  </si>
  <si>
    <t>1/04/78-08.01.2019</t>
  </si>
  <si>
    <t>Aşgabat şäheriniň Berkararlyk etrabynyň Parahat-7/2 ýaşaýyş jaýlar toplumynyň 9-njy jaýynyň 64-nji öýi</t>
  </si>
  <si>
    <t>Aşgabat şäheriniň Bagtyýarlyk etrabynyň Želaznowdsk köçesiniň 26-njy jaýynda</t>
  </si>
  <si>
    <t>02.03.2005</t>
  </si>
  <si>
    <t>I-AŞ 332307</t>
  </si>
  <si>
    <t>Ahal welaýatynyň Tejen etrabynyň Babadaýhan geňeşliginde</t>
  </si>
  <si>
    <t>06.10.1929</t>
  </si>
  <si>
    <t>Hojamuhammet</t>
  </si>
  <si>
    <t>Annagulyýew</t>
  </si>
  <si>
    <t>Aşgabat şäheriniň döwlet notarial edarasy tarapyndan 2018-nji ýylyň 16-njy noýabrynda tassyklanan sanawda №22-3229 belgili kanun boýunça mirasa bolan hukuk hakynda şahadatnama.</t>
  </si>
  <si>
    <t>00023025</t>
  </si>
  <si>
    <t>1/04/2493-22.05.2017</t>
  </si>
  <si>
    <t>Aşgabat şäheriniň Berkararlyk etrabynyň 10-njy kiçi etrapçasynyň 3-nji Oguz han geçelgesiniň 15-nji jaýynyň 6-njy öýi</t>
  </si>
  <si>
    <t>Aşgabat şäheriniň Berkararlyk etrabynyň 3-nji Oguzhan geçelgesiniň 15-nji jaýynyň 6-njy öýünde</t>
  </si>
  <si>
    <t>12.07.2007</t>
  </si>
  <si>
    <t>I-AŞ 330847</t>
  </si>
  <si>
    <t>13.10.1969</t>
  </si>
  <si>
    <t>Gurbanjemal</t>
  </si>
  <si>
    <t>Gulowowa</t>
  </si>
  <si>
    <t>Aşgabat şäheriniň Berkararlyk etrabynyň häkiminiň 2018-nji ýylyň 09-njy noýabrynda çykaran №1520 belgili karary; 
Aşgabat şäher döwlet notarial edarasy tarapyndan 2018-nji ýylyň 19-njy noýabrynda tassyklanan sanawda №13-4644 belgili ýaşaýyş jaýyny muzdsuz göni (salgyly) bermek şertnamasy;
Aşgabat şäheriniň Berkararlyk etrap häkimi tarapyndan 2018-nji ýylyň 12-nji noýabrynda berlen №0016371 belgili Hususylaşdyrlan ýaşaýyş jaýyna eýeçilik hukugy hakynda şahadatnamasy.</t>
  </si>
  <si>
    <t>00047473</t>
  </si>
  <si>
    <t>1/04/7265-26.12.2018</t>
  </si>
  <si>
    <t>Aşgabat şäheriniň Berkararlyk etrabynyň 9-njy kiçi etrapçasynyň A.Garlyýew köçesiniň 23-nji jaýynyň 11-nji öýi</t>
  </si>
  <si>
    <t>Aşgabat şäheriniň Berkararlyk etrabynyň 9-njy kiçi etrapçasynyň A.Garlyýew köçesiniň 23-nji jaýynyň 11-nji öýünde</t>
  </si>
  <si>
    <t>I-AŞ 564610</t>
  </si>
  <si>
    <t>Annadurdyýewa</t>
  </si>
  <si>
    <t>Aşgabat şäheriniň Berkararlyk etrabynyň döwlet kepillendiriş edarasy tarapyndan 2014-nji ýylyň 12-nji noýabrynda tassyklanan sanawda №2-133 belgili satyn almak-satmak şertnamasy.</t>
  </si>
  <si>
    <t>00048185</t>
  </si>
  <si>
    <t>1/04/20-03.01.2019</t>
  </si>
  <si>
    <t>Aşgabat şäheriniň Berkararlyk etrabynyň 10-njy kiçi etrapçasynyň 1-nji A.Nyýazow (öňki 5-nji Hudaýberdiýew) geçelgesiniň  6-njy jaýynyň 23-nji öýi</t>
  </si>
  <si>
    <t>Aşgabat şäheriniň Berkararlyk etrabynyň B.Türkmenistan köçesiniň 558-nji jaýynyň 7-nji öýünde</t>
  </si>
  <si>
    <t>Ahal welaýatynyň Gäwers etrap häkimligi</t>
  </si>
  <si>
    <t>I-AH 196155</t>
  </si>
  <si>
    <t>Ahal welaýatynyň Altyn-Asyr etrabynyň Mäne obasynda</t>
  </si>
  <si>
    <t>Aşgabat şäher döwlet notarial edarasy tarapyndan 2018-nji ýylyň 27-nji noýabrynda tassyklanan sanawda №3-7791 belgili ýaşaýyş jaýyny muzdsuz göni (salgyly) bermek şertnamasy;
Aşgabat şäheriniň Berkararlyk etrabynyň häkiminiň 2018-nji ýylyň 02-nji noýabrynda çykaran №1487 belgili karary;
Aşgabat şäheriniň Berkararlyk etrap häkimi tarapyndan 2018-nji ýylyň 05-nji noýabrynda berlen №0016363 belgili Hususylaşdyrlan ýaşaýyş jaýyna eýeçilik hukugy hakynda şahadatnamasy.</t>
  </si>
  <si>
    <t>195372</t>
  </si>
  <si>
    <t>00048039</t>
  </si>
  <si>
    <t>1/04/16-03.01.2019</t>
  </si>
  <si>
    <t>Aşgabat şäheriniň Berkararlyk etrabynyň 1-nji kiçi etrapçasynyň Görogly köçesiniň 55-nji jaýynyň 21-nji öýi</t>
  </si>
  <si>
    <t>Aşgabat şäheriniň Berkararlyk etrabynyň Görogly köçesiniň 55-nji jaýynyň 21-nji öýünde</t>
  </si>
  <si>
    <t>I-AŞ 244667</t>
  </si>
  <si>
    <t>Özbegistanyň Taşkent şäherinde</t>
  </si>
  <si>
    <t>Pobegalowa</t>
  </si>
  <si>
    <t>Aşgabat şäheriniň döwlet kepilendiriş edarasy tarapyndan 2012-nji ýylyň 20-nji noýabrynda tassyklanan sanawda №4-2033 belgili kanun boýunça miraslyk şaýatnamasy;
Aşgabat şäheriniň Berkararlyk etrabynyň döwlet kepilendiriş edarasy tarapyndan 2015-nji ýylyň 25-nji fewralynda tassyklanan sanawda №1-445 belgili kanun boýunça miraslyk şaýatnamasy</t>
  </si>
  <si>
    <t>00047471</t>
  </si>
  <si>
    <t>1/04/3-02.01.2019</t>
  </si>
  <si>
    <t>Aşgabat şäheriniň Berkararlyk etrabynyň Amangeldi Gönibek (öňki 3-nji Bäşýyllyk) köçesiniň 1-nji jaýy</t>
  </si>
  <si>
    <t>Aşgabat şäheriniň Berkararlyk etrabynyň 3-nji Bäşýyllyk köçesiniň 1-nji jaýynda</t>
  </si>
  <si>
    <t>I-AŞ 144337</t>
  </si>
  <si>
    <t>Aşgabat şäheriniň Zähmetkeşler deputatlarynyň ispolkomynyň 1949-njy ýylyň 13-nji aprelinde çykaran №8/256 çözgüdi</t>
  </si>
  <si>
    <t xml:space="preserve">583.9 </t>
  </si>
  <si>
    <t xml:space="preserve">
Aşgabat şäheriniň häkimi tarapyndan Aşgabat şäher döwlet notarial edarasy tarapyndan 2018-nji ýylyň 20-nji dekabrynda tassyklanan sanawda №3-8478 belgili sowgat etmek şertnamasy.
</t>
  </si>
  <si>
    <t>0711</t>
  </si>
  <si>
    <t>00027178</t>
  </si>
  <si>
    <t>1/04/5305-05.10.2018</t>
  </si>
  <si>
    <t>Aşgabat şäheriniň Berkararlyk etrabynyň Parahat-7/2 ýaşaýyş jaýlar toplumynyň 7-nji jaýynyň 61-nji öýi</t>
  </si>
  <si>
    <t>Aşgabat şäheriniň Köpetdag etrabynyň Howdan “W” ýaşaýyş jaý toplumynyň 64-nji “A” jaýynyň 7.9-njy öýünde</t>
  </si>
  <si>
    <t>Mary welaýatynyň Wekilbazar etrap häkimligi</t>
  </si>
  <si>
    <t>I-BN 397749</t>
  </si>
  <si>
    <t>Mary welaýatynyň Wekilbazar etrabynyň Mollanepes geňeşliginde</t>
  </si>
  <si>
    <t>Nepesowa</t>
  </si>
  <si>
    <t>Aşgabat şäheriniň häkiminiň 2017-nji ýylyň 22-nji aprelinde çykaran №416 belgili karary;
Ýýaşaýyş jaýlaryny hasaba alyş. paýlaýyş we resmileşdiriş müdirliginiň başlygy H.Hanow bilen raýat Rejepowa Dünýägözeliň arasynda 2018-nji ýylyň 21-nji awgustynda baglaşylan №472 belgili Gozgalmaýan emlägi hususy eýeçilige satmak we satyn almak barada şertnamasy;
Aşgabat şäheriniň Berkararlyk etrap häkimi tarapyndan 2018-nji ýylyň 05-nji noýabrynda berlen №0019997 belgili Hususy eýeçilikdäki gozgalmaýan emläge bolan hukugy  hakynda şahadatnamasy.</t>
  </si>
  <si>
    <t>0280</t>
  </si>
  <si>
    <t>00047196</t>
  </si>
  <si>
    <t>1/04/58-07.01.2019</t>
  </si>
  <si>
    <t>Aşgabat şäheriniň Berkararlyk etrabynyň Parahat 7/2 ýaşaýyş jaý toplumynyň 29-njy jaýynyň 32-nji öýi</t>
  </si>
  <si>
    <t>Aşgabat şäheriniň Bagtyýarlyk etrabynyň 3/2004-nji geçelgesiniň 2/20-nji jaýynda</t>
  </si>
  <si>
    <t>Aşgabat şäheriniň Köpetdag häkimligi</t>
  </si>
  <si>
    <t>I-AŞ 266966</t>
  </si>
  <si>
    <t>Şyhmyradow</t>
  </si>
  <si>
    <t>Aşgabat şäher döwlet notarial edarasy tarapyndan 2018-nji ýylyň 29-njy oktýabrynda tassyklanan sanawda №20-337 belgili satyn almak-satmak şertnamasy</t>
  </si>
  <si>
    <t>0591 0436</t>
  </si>
  <si>
    <t>123948</t>
  </si>
  <si>
    <t>00000372</t>
  </si>
  <si>
    <t>148-27.01.2016</t>
  </si>
  <si>
    <t>Aşgabat şäheriniň Berkararlyk etrabynyň 11-nji kiçi etrapçasynyň Oguz han köçesiniň 30-njy jaýynyň 1-nji böleginiň 71-nji öýi</t>
  </si>
  <si>
    <t>Aşgabat şäheriniň Berkararlyk etrabynyň Oguzhan köçesiniň 30-njy jaýynyň 1-nji böleginiň 34-nji öýünde</t>
  </si>
  <si>
    <t>02.06.2005</t>
  </si>
  <si>
    <t>I-AŞ 341364</t>
  </si>
  <si>
    <t>Daşoguz şäherinde</t>
  </si>
  <si>
    <t>03.02.1976</t>
  </si>
  <si>
    <t>Çaşemowa</t>
  </si>
  <si>
    <t xml:space="preserve">Aşgabat şäheriniň birinji döwlet notarial edarasy tarapyndan 1998-nji ýylyň 14-nji oktýabrynda  tassyklanan sanawda №H-1-2213 belgili Sowgat etmek şertnamasy.
Aşgabat şäheriniň Berkararlyk etrap häkimliginiň 2018-nji ýylyň 18-nji sentýabryndaky №1199 belgili karary
</t>
  </si>
  <si>
    <t>00046808</t>
  </si>
  <si>
    <t>1/04/7260-26.12.2018</t>
  </si>
  <si>
    <t>Aşgabat şäheriniň Berkararlyk etrabynyň B.Annanow (Respublikanskiý) köçesiniň 71-nji (ýedmiş bir) jaýy.</t>
  </si>
  <si>
    <t xml:space="preserve">20.07.2017 </t>
  </si>
  <si>
    <t xml:space="preserve">L №0276209 </t>
  </si>
  <si>
    <t>Kanymdurdyýewiç</t>
  </si>
  <si>
    <t xml:space="preserve">Maksatdurdy </t>
  </si>
  <si>
    <t>7261</t>
  </si>
  <si>
    <t>Aşgabat şäheriniň sawet raýon sowetiniň Halk deputatlarynyň ispolkomy tarapyndan 1990-njy ýylyň 28-nji sentýabrynda çykaran №17/2907 belgili çözgüdi.</t>
  </si>
  <si>
    <t>7260</t>
  </si>
  <si>
    <t>Aşgabat şäheriniň Berkararlyk etrabynyň döwlet kepillendiriş edarasy tarapyndan 2015-nji ýylyň 17-nji martynda tassyklanan sanawda №3-718 belgili satyn almak-satmak şertnamasy.</t>
  </si>
  <si>
    <t>00047279</t>
  </si>
  <si>
    <t>1/04/7160-21.12.2018</t>
  </si>
  <si>
    <t>Aşgabat şäheriniň Berkararlyk etrabynyň 11-nji kiçi etrapçasynyň A.Nyýazow şaýolunyň 106-njy jaýynyň 15-nji öýi.</t>
  </si>
  <si>
    <t xml:space="preserve">Ispaniýa döwletiniň Barselonanyň Raýat ýagdaýynyň ýazgysy edarasy </t>
  </si>
  <si>
    <t>19.09.2018</t>
  </si>
  <si>
    <t xml:space="preserve">Altyýewa </t>
  </si>
  <si>
    <t>7160</t>
  </si>
  <si>
    <t>Aşgabat şäher döwlet notarial edarasy tarapyndan 2018-nji ýylyň 07-nji awgsutynda tassyklanan sanawda №18-5418 belgili sowgat etmek şertnamasy.</t>
  </si>
  <si>
    <t>00039273</t>
  </si>
  <si>
    <t>1/04/3698-17.07.2018</t>
  </si>
  <si>
    <t xml:space="preserve">Aşgabat şäheriniň Berkararlyk etrabynyň 11-nji kiçi etrapçasynyň A.Nyýazow şaýolunyň 126-nji jaýynyň 65-nji öýi          </t>
  </si>
  <si>
    <t xml:space="preserve">22.09.2004 </t>
  </si>
  <si>
    <t xml:space="preserve">B №039780 </t>
  </si>
  <si>
    <t xml:space="preserve">dogluş hakynda şahadatnama </t>
  </si>
  <si>
    <t xml:space="preserve">11.10.2003 </t>
  </si>
  <si>
    <t>Döwletýarowiç</t>
  </si>
  <si>
    <t xml:space="preserve">Rakyp </t>
  </si>
  <si>
    <t xml:space="preserve">Hanmedow </t>
  </si>
  <si>
    <t>7011</t>
  </si>
  <si>
    <t>Aşgabat şäheriniň döwlet kepillendiriş  edarasy tarapyndan 2014-nji ýylyň 30-njy ýanwarynda tassyklanan sanawda №9-700 belgili sowgat etmek şertnamasy.</t>
  </si>
  <si>
    <t>00036557</t>
  </si>
  <si>
    <t>1/04/7258-26.12.2018</t>
  </si>
  <si>
    <t>Aşgabat şäheriniň Berkararlyk etrabynyň Saýat köçesiniň 49-njy “A” (kyrk dokuz “A”) jaýy.</t>
  </si>
  <si>
    <t>24.10.2017</t>
  </si>
  <si>
    <t xml:space="preserve">L № 0308015 </t>
  </si>
  <si>
    <t xml:space="preserve">Kulmyradow </t>
  </si>
  <si>
    <t>7259</t>
  </si>
  <si>
    <t>Sowet raýsowetiniň halk deputatlarynyň 22.08.1990 ýylda çykaran № 15/2120 çözgüdi</t>
  </si>
  <si>
    <t>0401</t>
  </si>
  <si>
    <t>7258</t>
  </si>
  <si>
    <t xml:space="preserve">Aşgabat şäheriniň Berkararlyk etrap häkiminiň 21.12.2018-nji ýylda çykaran 1758 belgili karary; 2) Aşgabat şäheriniň Berkararlyk etrap häkiminiň 24.12.2018-nji ýylda beren hususylaşdyrylan ýaşaýyş jaýyna eýeçilik hukugy hakynda 0016482 belgili şahadatnamasy; 3) Aşgabat şäher döwlet notarial edarasy tarapyndan 27.12.2018-nji ýylda sanawda № 3-8676 belgi bilen bellige alnan ýaşaýyş jaýyny muzdsuz göni (salgyly) bermek şertnamasy. </t>
  </si>
  <si>
    <t>0510</t>
  </si>
  <si>
    <t>Aşgabat şäheriniň Berkararlyk etrabynyň 5-nji kiçi etrapçasynyň 3-nji toparynyň 6-njy (alty) jaýynyň 2-nji (iki) böleginiň 7-nji (ýedi) öýi. Satdy</t>
  </si>
  <si>
    <t>43</t>
  </si>
  <si>
    <t>Aşgabat şäheriniň döwlet notarial edarasy tarapyndan 2008-nji ýylyň 27-nji dekabrynda №20/1280 belgi bilen hasaba alnan sowgat etmek şertnamasy.</t>
  </si>
  <si>
    <t>00027256</t>
  </si>
  <si>
    <t xml:space="preserve">  1/03/6798-27.09.2017</t>
  </si>
  <si>
    <t>Aşgabat şäheriniň Köpetdag etrabynyň 2026/2 (D.Allaberdi) köçesiniň 20-nji (ýigrimi) jaýy</t>
  </si>
  <si>
    <t>Aşgabat şäheriniň Berkararlyk etrabynyň 10-njy kiçi etrapçasynyň Oguz han köçesiniň 1-nji jaýynyň 13-nji öýünde</t>
  </si>
  <si>
    <t>16.05.2007</t>
  </si>
  <si>
    <t>I-AŞ 377211</t>
  </si>
  <si>
    <t>19.07.1968</t>
  </si>
  <si>
    <t>Hatyja</t>
  </si>
  <si>
    <t>Annaýewa</t>
  </si>
  <si>
    <t>Aşgabat şäher döwlet notarial edarasy tarapyndan 2018-nji ýylyň   29-njy dekabrynda tassyklanan sanawda №7-5748 belgilisatyn almak-satmak şertnamasy.</t>
  </si>
  <si>
    <t>00047883</t>
  </si>
  <si>
    <t>1/03/8099-29.11.2018</t>
  </si>
  <si>
    <t xml:space="preserve">Aşgabat şäheriniň Köpetdag etrabynyň 1972 (Ata türk) köçesiniň 101-nji jaýynyň “B” blogynyň 9-njy öýi </t>
  </si>
  <si>
    <t>Aşgabat şäheriniň Berkararlyk etrabynyň Kemine köçesiniň 22-nji”a” jaýynyň 36-njy öýi</t>
  </si>
  <si>
    <t xml:space="preserve">Lebap welaýatynyň Hojambaz etrap häkimligi </t>
  </si>
  <si>
    <t xml:space="preserve">I-LB 798858 </t>
  </si>
  <si>
    <t>Lebap welaýatynyň Hojambaz etrabynyň Galkynyş geňeşligi</t>
  </si>
  <si>
    <t xml:space="preserve">12.04.1989 </t>
  </si>
  <si>
    <t xml:space="preserve">Sülgünaý </t>
  </si>
  <si>
    <t xml:space="preserve">Ekberdiýewa </t>
  </si>
  <si>
    <t>Aşgabat şäheriniň döwlet notarial edarasy tarapyndan 2014-nji ýylyň 13-nji noýabrynda №15-4852 belgi bilen hasaba alnan satyn almak-satmak şertnamasy.</t>
  </si>
  <si>
    <t>00047955</t>
  </si>
  <si>
    <t>Aşgabat şäheriniň Köpetdag etrabynyň Parahat 2/3 ýaşaýyş jaý toplumynyň 4-nji (dört) jaýynyň 109-njy (bir ýüz dokuz) öýi</t>
  </si>
  <si>
    <t>Aşgabat şäheriniň Berkararlyk etrabynyň A.Nyýazow şaýolynyň 132-nji jaýynyň 19-njy öýünde</t>
  </si>
  <si>
    <t>01.06.2012</t>
  </si>
  <si>
    <t xml:space="preserve">I-AŞ 460612 </t>
  </si>
  <si>
    <t>09.01.1996</t>
  </si>
  <si>
    <t>Aýdogdyýewiç</t>
  </si>
  <si>
    <t xml:space="preserve">Amannazarow </t>
  </si>
  <si>
    <t xml:space="preserve">  Aşgabat şäheriniň döwlet notarial edarasy tarapyndan 2018-nji ýylyň 23-nji noýabr aýynda tassyklanan Sanawda № 7 - 5271 belgi bilen bellige alnan “Satyn almak - satmak” şertnamasy</t>
  </si>
  <si>
    <t>01635</t>
  </si>
  <si>
    <t>01637</t>
  </si>
  <si>
    <t xml:space="preserve"> 138</t>
  </si>
  <si>
    <t xml:space="preserve"> 00046642</t>
  </si>
  <si>
    <t xml:space="preserve"> 1/03/7755-19.11.2018</t>
  </si>
  <si>
    <t xml:space="preserve"> Aşgabat şäheriniň Köpetdag etrabynyň 1945-nji (10-ýyl Abadançylyk) köçesiniň 159-nji (bir ýüz elli dokuz) jaýynyň 91-nji (togsan bir) ýaşabyş öýi</t>
  </si>
  <si>
    <t xml:space="preserve"> Aşgabat şäheriniň Bagtyýarlyk etrabynyň Aba Annaýew köçesiniň 29-njy jaýynyň 5-nji öýünde</t>
  </si>
  <si>
    <t xml:space="preserve"> 02.04.2012 </t>
  </si>
  <si>
    <t xml:space="preserve"> I-AŞ 458078 </t>
  </si>
  <si>
    <t xml:space="preserve"> Mary şäherinde </t>
  </si>
  <si>
    <t xml:space="preserve"> 28.02.1996 </t>
  </si>
  <si>
    <t xml:space="preserve"> Gurbangeldiýewna</t>
  </si>
  <si>
    <t xml:space="preserve"> Aýnäzik </t>
  </si>
  <si>
    <t xml:space="preserve"> Arçaýewa </t>
  </si>
  <si>
    <t xml:space="preserve">  Aşgabat şäheriniň döwlet notarial edarasy tarapyndan 2018-nji ýylyň 29-njy dekabr aýynda tassyklanan Sanawda № 7-5745 belgi bilen bellige alnan “Satyn almak - satmak” şertnamasy</t>
  </si>
  <si>
    <t>01462</t>
  </si>
  <si>
    <t>01463</t>
  </si>
  <si>
    <t xml:space="preserve"> 121 </t>
  </si>
  <si>
    <t xml:space="preserve"> 00048072</t>
  </si>
  <si>
    <t xml:space="preserve"> 1/03/8816-25.12.2018</t>
  </si>
  <si>
    <t xml:space="preserve"> Aşgabat şäheriniň Köpetdag etrabynyň 1945-nji (10 ýyl Abadançylyk) köçesiniň  136-njy jaýynyň 55-nji ýaşaýyş öýi </t>
  </si>
  <si>
    <t xml:space="preserve"> Aşgabat şäheriniň Berkararlyk etrabynyň Magtymguly şaýolunyň 25-nji jaýynyň 14-nji öýünde </t>
  </si>
  <si>
    <t xml:space="preserve"> 16.08.2009 </t>
  </si>
  <si>
    <t xml:space="preserve"> I-AŞ 416224 </t>
  </si>
  <si>
    <t xml:space="preserve"> Mary welaýatynyň Mary etrabynyň Muhadow ad. geňeşliginde </t>
  </si>
  <si>
    <t xml:space="preserve"> 25.04.1986 </t>
  </si>
  <si>
    <t xml:space="preserve"> Sähetmyradowna</t>
  </si>
  <si>
    <t xml:space="preserve"> Berdimyradowa </t>
  </si>
  <si>
    <t xml:space="preserve"> Aşgabat şäheriniň döwlet notarial edarasy tarapyndan 2018-nji ýylyň 23-nji noýabr aýynda tassyklanan Sanawda № 3 - 7716 belgi bilen bellige alnan “Satyn almak - satmak” şertnamasy</t>
  </si>
  <si>
    <t>00888</t>
  </si>
  <si>
    <t xml:space="preserve"> 120 </t>
  </si>
  <si>
    <t xml:space="preserve"> 00046079</t>
  </si>
  <si>
    <t xml:space="preserve"> 1/03/7523-09.11.2018</t>
  </si>
  <si>
    <t xml:space="preserve"> Aşgabat şäheriniň Köpetdag etrabynyň A.Nyýazow şaýolynyň 146-njy (bir ýüz kyrk alty) jaýynyň 29-njy (ýigrimi dokuz) ýaşaýyş öýi</t>
  </si>
  <si>
    <t xml:space="preserve"> Aşgabat şäheriniň Berkararlyk etrabynyň 10-njy kiçi etrapçasynyň A.Nyýazow köçesiniň 82-nji jaýynyň 1-nji öýünde </t>
  </si>
  <si>
    <t xml:space="preserve"> 11.05.2006 </t>
  </si>
  <si>
    <t xml:space="preserve"> I-AŞ 361624 </t>
  </si>
  <si>
    <t xml:space="preserve"> 28.03.1973 </t>
  </si>
  <si>
    <t xml:space="preserve"> Täjowna</t>
  </si>
  <si>
    <t xml:space="preserve"> Bahargül </t>
  </si>
  <si>
    <t xml:space="preserve"> Kiýathanowa </t>
  </si>
  <si>
    <t xml:space="preserve"> 8776</t>
  </si>
  <si>
    <t xml:space="preserve"> Aşgabat şäheriniň döwlet notarial edarasy tarapyndan 2018-nji ýylyň 29-njy dekabr aýynda tassyklanan Sanawda № 20 - 1312 belgi bilen bellige alnan “Satyn almak - satmak” şertnamasy</t>
  </si>
  <si>
    <t>00904</t>
  </si>
  <si>
    <t>00905</t>
  </si>
  <si>
    <t xml:space="preserve"> 137</t>
  </si>
  <si>
    <t xml:space="preserve"> 00039558</t>
  </si>
  <si>
    <t xml:space="preserve"> 1/03/4567- 10.07.2018</t>
  </si>
  <si>
    <t xml:space="preserve"> Aşgabat şäheriniň Köpetdag etrabynyň Parahat 1 ýaşaýyş jaý toplumynyň 65-nji jaýynyň 20-nji öýi</t>
  </si>
  <si>
    <t xml:space="preserve"> Aşgabat şäheriniň Köpetdag etrabynyň Parahat-1 ýaşaýyş toplumynyň 70-nji jaýynyň 83-nji öýünde</t>
  </si>
  <si>
    <t xml:space="preserve"> 20.11.2000 </t>
  </si>
  <si>
    <t xml:space="preserve"> I-AŞ 175201 </t>
  </si>
  <si>
    <t xml:space="preserve"> Balkan welaýatynyň Garrygala etrabynyň Garrygala şäherçesinde </t>
  </si>
  <si>
    <t xml:space="preserve"> 07.01.1963 </t>
  </si>
  <si>
    <t xml:space="preserve"> Annaýewna</t>
  </si>
  <si>
    <t xml:space="preserve"> Zulfa </t>
  </si>
  <si>
    <t xml:space="preserve"> Ataýewa </t>
  </si>
  <si>
    <t xml:space="preserve"> 189</t>
  </si>
  <si>
    <t xml:space="preserve"> Aşgabat şäheriniň döwlet notarial edarasy tarapyndan 2018-nji ýylyň 27-nji noýabr aýynda tassyklanan Sanawda № 20 - 793 belgi bilen bellige alnan “Satyn almak - satmak” şertnamasy</t>
  </si>
  <si>
    <t>00519</t>
  </si>
  <si>
    <t xml:space="preserve"> 119</t>
  </si>
  <si>
    <t xml:space="preserve"> 00038426</t>
  </si>
  <si>
    <t xml:space="preserve"> Aşgabat şäheriniň Köpetdag etrabynyň Oguzhan köçesiniň 41-nji (kyrk bir) bina 37-nji (otuz ýedi) söwda dükany</t>
  </si>
  <si>
    <t xml:space="preserve">Ýaşalmaýan jaý </t>
  </si>
  <si>
    <t xml:space="preserve"> Aşgabat şäheriniň Köpetdag etrabynyň Parahat 3/1 ýaşaýyş toplumynyň 2-nji jaýynda</t>
  </si>
  <si>
    <t xml:space="preserve"> Türkmenistanyň Ykdysadyýet we Ösüş ministrligi</t>
  </si>
  <si>
    <t xml:space="preserve"> 05.12.2018</t>
  </si>
  <si>
    <t xml:space="preserve"> 25486446 </t>
  </si>
  <si>
    <t xml:space="preserve"> 101131000833</t>
  </si>
  <si>
    <t xml:space="preserve"> “Beýiklik” Hojalyk jemgyýeti</t>
  </si>
  <si>
    <t xml:space="preserve"> Aşgabat şäheriniň Köpetdag etrabynyň häkiminiň 2018-nji ýylyň 02-nji noýabr aýynda çykaran № 1484 belgili karary. Aşgabat şäher döwlet notarial edarasy tarapyndan 2018-nji ýylyň 20-nji noýabr aýynda tassyklanan sanawda № 13-4656 belgili ýaşaýyş jaýyny muzdsuz göni (salgyly) bermek şertnamasy. Aşgabat şäheriniň häkimi tarapyndan 2018-nji ýylyň 02-nji noýabr aýynda berlen № 0017297 belgili Hususy eýeçilikdäki gozgalmaýan emläge eýeçilik etmek hukugy hakynda şahadatnamasy</t>
  </si>
  <si>
    <t>01118</t>
  </si>
  <si>
    <t xml:space="preserve"> 00047567</t>
  </si>
  <si>
    <t xml:space="preserve"> 1/03/8759-24.12.2018</t>
  </si>
  <si>
    <t xml:space="preserve"> Aşgabat şäheriniň Köpetdag etrabynyň 1966/3 (Mary) köçesiniň 6-njy jaýynyň 49-njy ýaşaýyş öýi</t>
  </si>
  <si>
    <t xml:space="preserve"> Aşgabat şäheriniň Köpetdag etrabynyň 1966/3 Mary köçesiniň 6-njy jaýynyň 49-njy öýünde </t>
  </si>
  <si>
    <t xml:space="preserve"> 24.01.2001 </t>
  </si>
  <si>
    <t xml:space="preserve"> I-AŞ 187807</t>
  </si>
  <si>
    <t xml:space="preserve"> 16.12.1957 </t>
  </si>
  <si>
    <t xml:space="preserve"> Mulikowiç</t>
  </si>
  <si>
    <t xml:space="preserve"> Batyr </t>
  </si>
  <si>
    <t xml:space="preserve"> Mulikow </t>
  </si>
  <si>
    <t xml:space="preserve"> 8759 </t>
  </si>
  <si>
    <t xml:space="preserve"> Aşgabat şäheriniň döwlet notarial edarasy tarapyndan 2018-nji ýylyň 19-njy sentýabr aýynda tassyklanan Sanawda № 18 - 6649 belgi bilen bellige alnan “Sowgat etmek” şertnamasy</t>
  </si>
  <si>
    <t>00376</t>
  </si>
  <si>
    <t>00374</t>
  </si>
  <si>
    <t xml:space="preserve"> 118 </t>
  </si>
  <si>
    <t xml:space="preserve"> 00041954</t>
  </si>
  <si>
    <t xml:space="preserve"> 1/03/5587-17.08.2018</t>
  </si>
  <si>
    <t xml:space="preserve"> Aşgabat şäheriniň Köpetdag etrabynyň H.Annadurdyýew köçesiniň 44-nji (kyrk dört) jaýynyň 2-nji (iki) böleginiň 6-njy (alty) ýaşaýyş öýi</t>
  </si>
  <si>
    <t xml:space="preserve"> Aşgabat şäheriniň Köpetdag etrabynyň Parahat 4/1 ýaşaýyş toplumynyň 16-njy jaýynyň 4-nji öýünde</t>
  </si>
  <si>
    <t xml:space="preserve"> 01.08.2006 </t>
  </si>
  <si>
    <t xml:space="preserve"> I-AŞ 367148</t>
  </si>
  <si>
    <t xml:space="preserve"> 16.06.1981 </t>
  </si>
  <si>
    <t xml:space="preserve"> Wiktoriýa </t>
  </si>
  <si>
    <t xml:space="preserve"> Kirş </t>
  </si>
  <si>
    <t xml:space="preserve"> Aşgabat şäheriniň Köpetdag etrabynyň häkiminiň 2018-nji ýylyň 02-nji noýabr aýynda çykaran № 1508 belgili karary. Aşgabat şäher döwlet notarial edarasy tarapyndan 2018-nji ýylyň 19-nji noýabr aýynda tassyklanan sanawda № 3 - 7544 belgili ýaşaýyş jaýyny muzdsuz göni (salgyly) bermek şertnamasy. Aşgabat şäheriniň häkimi tarapyndan 2018-nji ýylyň 02-nji noýabr aýynda berlen № 0017291 belgili Hususy eýeçilikdäki gozgalmaýan emläge eýeçilik etmek hukugy hakynda şahadatnamasy</t>
  </si>
  <si>
    <t>00361</t>
  </si>
  <si>
    <t xml:space="preserve"> 00047448</t>
  </si>
  <si>
    <t xml:space="preserve"> 1/03/8712-21.12.2018</t>
  </si>
  <si>
    <t xml:space="preserve"> Aşgabat şäheriniň Köpetdag etrabynyň 4-nji kiçi etrapçasynyň Nurberdi han köçesiniň 15-nji (on bäş) jaýynyň 2-nji (iki) böleginiň 15-njy (on bäş) ýaşaýyş öýi</t>
  </si>
  <si>
    <t xml:space="preserve"> Aşgabat şäheriniň Köpetdag etrabynyň Nurberdihan köçesiniň 15-nji jaýynyň 2-nji böleginiň 15-nji öýünde</t>
  </si>
  <si>
    <t xml:space="preserve"> 18.09.1999 </t>
  </si>
  <si>
    <t xml:space="preserve"> I-AŞ 098562 </t>
  </si>
  <si>
    <t xml:space="preserve"> 20.02.1983 </t>
  </si>
  <si>
    <t xml:space="preserve"> Wiktorowna</t>
  </si>
  <si>
    <t xml:space="preserve"> Ýewgeniýa </t>
  </si>
  <si>
    <t xml:space="preserve"> Zinkina </t>
  </si>
  <si>
    <t xml:space="preserve"> 8712</t>
  </si>
  <si>
    <t xml:space="preserve"> Aşgabat şäheriniň döwlet notarial edarasy tarapyndan 2018-nji ýylyň 07-nji dekabr aýyndaky Sanawda № 13-4952 belgi bilen bellige alynan “Karz we girew şertnamalary boýunça bergini we şol gozgalmaýan emläk babatynda eýeçilik hukugyny başga birine geçirmek baradaky” 226/18 belgili şertnamasy</t>
  </si>
  <si>
    <t>01519</t>
  </si>
  <si>
    <t>01521</t>
  </si>
  <si>
    <t xml:space="preserve"> 136</t>
  </si>
  <si>
    <t xml:space="preserve"> 00044500</t>
  </si>
  <si>
    <t xml:space="preserve"> 1/03/6603-03.10.2018</t>
  </si>
  <si>
    <t xml:space="preserve"> Aşgabat şäheriniň Köpetdag etrabynyň Bitarap Türkmenistan şaýolunyň 190-nji jaýynyň 8-nji öýi</t>
  </si>
  <si>
    <t xml:space="preserve"> Aşgabat şäheriniň Köpetdag etrabynyň B.Türkmenistan şaýolunyň 190-nji  jaýynyň 8-nji öýünde </t>
  </si>
  <si>
    <t xml:space="preserve"> 12.01.2017 </t>
  </si>
  <si>
    <t xml:space="preserve"> I-AŞ 559261 </t>
  </si>
  <si>
    <t xml:space="preserve"> Ahal welaýatynyň Kaka  etrabynyň Kaka  şäherinde </t>
  </si>
  <si>
    <t xml:space="preserve"> 11.07.1978 </t>
  </si>
  <si>
    <t xml:space="preserve"> Gurbannazarowiç</t>
  </si>
  <si>
    <t xml:space="preserve"> Begli </t>
  </si>
  <si>
    <t xml:space="preserve"> Annaýew </t>
  </si>
  <si>
    <t xml:space="preserve"> Aşgabat şäheriniň Köpetdag etrabynyň häkiminiň 2018-nji ýylyň 02-nji noýabr aýynda çykaran № 1501 belgili karary. Aşgabat şäher döwlet notarial edarasy tarapyndan 2018-nji ýylyň 19-nji noýabr aýynda tassyklanan sanawda № 18 - 7650 belgili ýaşaýyş jaýyny muzdsuz göni (salgyly) bermek şertnamasy. Aşgabat şäheriniň häkimi tarapyndan 2018-nji ýylyň 02-nji noýabr aýynda berlen № 0017292 belgili Hususy eýeçilikdäki gozgalmaýan emläge eýeçilik etmek hukugy hakynda şahadatnamasy</t>
  </si>
  <si>
    <t>00360</t>
  </si>
  <si>
    <t xml:space="preserve"> 00047449</t>
  </si>
  <si>
    <t xml:space="preserve"> 1/03/8711-21.12.2018</t>
  </si>
  <si>
    <t xml:space="preserve"> Aşgabat şäheriniň Köpetdag etrabynyň 4-nji kiçi etrapçasynyň Nurberdi han köçesiniň 15-nji (on bäş) jaýynyň 2-nji (iki) böleginiň 2-nji (iki) ýaşaýyş öýi</t>
  </si>
  <si>
    <t xml:space="preserve"> Aşgabat şäheriniň Köpetdag etrabynyň Nurberdihan köçesiniň 15-nji jaýynyň 2-nji böleginiň 2-nji öýünde </t>
  </si>
  <si>
    <t xml:space="preserve"> 04.01.2001 </t>
  </si>
  <si>
    <t xml:space="preserve"> I-AŞ 182858 </t>
  </si>
  <si>
    <t xml:space="preserve"> 22.09.1960 </t>
  </si>
  <si>
    <t xml:space="preserve"> Alekseýewna</t>
  </si>
  <si>
    <t xml:space="preserve"> Irina </t>
  </si>
  <si>
    <t xml:space="preserve"> Wilýaýewa </t>
  </si>
  <si>
    <t xml:space="preserve"> Aşgabat şäheriniň döwlet notarial edarasy tarapyndan 2018-nji ýylyň 27-nji dekabr aýyndaky Sanawda № 7 - 5702 belgi bilen bellige alynan “Karz we girew şertnamalary boýunça bergini we şol gozgalmaýan emläk babatynda eýeçilik hukugyny başga birine geçirmek baradaky” 256/18 belgili şertnamasy</t>
  </si>
  <si>
    <t xml:space="preserve"> 135</t>
  </si>
  <si>
    <t>497987.69</t>
  </si>
  <si>
    <t xml:space="preserve"> 00047641</t>
  </si>
  <si>
    <t xml:space="preserve"> 1/03/8727-21.12.2018</t>
  </si>
  <si>
    <t xml:space="preserve"> Aşgabat şäheriniň Köpetdag etrabynyň B.Türkmenistan şaýolynyň 196-njy (bir ýüz togsan alty) jaýynyň 48-nji (kyrk sekiz) ýaşaýyş öýi</t>
  </si>
  <si>
    <t xml:space="preserve"> 183</t>
  </si>
  <si>
    <t xml:space="preserve"> Aşgabat şäheriniň Köpetdag etrabynyň häkiminiň 2015-nji ýylyň 20-nji iýul aýynda çykaran № 1799 belgili karary. Aşgabat şäher döwlet notarial edarasy tarapyndan 2015-nji ýylyň 04-nji sentýabr aýynda tassyklanan sanawda № 2-22451 belgili ýaşaýyş jaýyny muzdsuz göni (salgyly) bermek (gaýtadan 20.12.2018 ý Sanawda № 3-8483 belgili) şertnamasy. Aşgabat şäheriniň häkimi tarapyndan 2015-nji ýylyň 20-nji iýul aýynda berlen № 0003373 belgili Hususy eýeçilikdäki gozgalmaýan emläge eýeçilik etmek hukugy hakynda şahadatnamasy</t>
  </si>
  <si>
    <t>00291</t>
  </si>
  <si>
    <t xml:space="preserve"> 00046740</t>
  </si>
  <si>
    <t xml:space="preserve"> 1/03/8710-21.12.2018</t>
  </si>
  <si>
    <t xml:space="preserve"> Aşgabat şäheriniň Köpetdag etrabynyň Howdan “A” ýaşaýyş toplumynyň 10-njy (on) jaýynyň 16-njy (on alty) ýaşaýyş öýi</t>
  </si>
  <si>
    <t xml:space="preserve"> Aşgabat şäheriniň Köpetdag etrabynyň Howdan “A” ýaşaýyş toplumynyň 10-njy jaýynyň 16-njy öýünde </t>
  </si>
  <si>
    <t xml:space="preserve"> 08.05.1999 </t>
  </si>
  <si>
    <t xml:space="preserve"> I-AŞ 070371 </t>
  </si>
  <si>
    <t xml:space="preserve"> Daşhowuz welaýatynyň Akdepe etrabynyň Oktýabr geňeşliginde </t>
  </si>
  <si>
    <t xml:space="preserve"> 15.06.1949 </t>
  </si>
  <si>
    <t xml:space="preserve"> Meretgeldi</t>
  </si>
  <si>
    <t xml:space="preserve"> Akmedow </t>
  </si>
  <si>
    <t xml:space="preserve"> 8710</t>
  </si>
  <si>
    <t>Ibadullaýewa Margarita Petrowna 4/6 bölegi.  Ibadulaýew Rasim Awýazowiç 1/6 bölegi.</t>
  </si>
  <si>
    <t xml:space="preserve"> Aşgabat şäheriniň döwlet notarial edarasy tarapyndan 2018-nji ýylyň 17-nji dekabr aýyndaky Sanawda № 22-3501 belgi bilen bellige alnan “Kanun boýunça mirasa bolan hukuk hakynda” şahadatnamasy</t>
  </si>
  <si>
    <t>00728</t>
  </si>
  <si>
    <t>00729</t>
  </si>
  <si>
    <t xml:space="preserve"> 116</t>
  </si>
  <si>
    <t xml:space="preserve"> 106.5 </t>
  </si>
  <si>
    <t xml:space="preserve"> 00045645</t>
  </si>
  <si>
    <t xml:space="preserve"> 1/03/5522-15.08.2018</t>
  </si>
  <si>
    <t xml:space="preserve">  Aşgabat şäheriniň Köpetdag etrabynyň 1945-nji (10-ýyl Abadançylyk) köçesiniň 142-nji (bir ýüz kyrk iki) jaýynyň 53-nji (elli üç) ýaşaýyş öýi</t>
  </si>
  <si>
    <t xml:space="preserve"> 1/6 </t>
  </si>
  <si>
    <t xml:space="preserve"> Aşgabat şäheriniň Köpetdag etrabynyň Howdan “B” ýaşaýyş toplumynyň 19-njy jaýynyň 23-nji öýünde</t>
  </si>
  <si>
    <t xml:space="preserve"> 09.06.2017 </t>
  </si>
  <si>
    <t xml:space="preserve"> I-AŞ 567873 </t>
  </si>
  <si>
    <t xml:space="preserve"> 18.07.1982 </t>
  </si>
  <si>
    <t xml:space="preserve"> Awyazowna </t>
  </si>
  <si>
    <t xml:space="preserve"> Zahra </t>
  </si>
  <si>
    <t xml:space="preserve"> Öztürk </t>
  </si>
  <si>
    <t>Ibadullaýewa Margarita Petrowna 4/6 bölegi. Öztürk Zahra Awyazowna 1/6 bölegi</t>
  </si>
  <si>
    <t xml:space="preserve"> Aşgabat şäheriniň Köpetdag etrabynyň Howdan “B” ýaşaýyş toplumynyň 19-njy jaýynyň 23-nji öýünde </t>
  </si>
  <si>
    <t xml:space="preserve"> 04.07.2000 </t>
  </si>
  <si>
    <t xml:space="preserve"> I-AŞ 155442 </t>
  </si>
  <si>
    <t xml:space="preserve"> 20.03.1984 </t>
  </si>
  <si>
    <t xml:space="preserve"> Awýazowiç </t>
  </si>
  <si>
    <t xml:space="preserve"> Rasim </t>
  </si>
  <si>
    <t xml:space="preserve"> Ibadulaýew </t>
  </si>
  <si>
    <t xml:space="preserve"> 8659</t>
  </si>
  <si>
    <t>Öztürk Zahra Awyazowna 1/6 bölegi. Ibadulaýew Rasim Awýazowiç 1/6 bölegi.</t>
  </si>
  <si>
    <t xml:space="preserve"> Aşgabat şäheriniň döwlet notarial edarasy tarapyndan 2018-nji ýylyň 17-nji dekabr aýyndaky Sanawda № 22-3502 belgi bilen bellige alnan “Är-aýalyň umumy eýeçiligindäki paýa bola hukuk hakynda” şahadatnamasy; Aşgabat şäheriniň döwlet notarial edarasy tarapyndan 2018-nji ýylyň 17-nji dekabr aýyndaky Sanawda № 22-3501 belgi bilen bellige alnan “Kanun boýunça mirasa bolan hukuk hakynda” şahadatnamasy</t>
  </si>
  <si>
    <t>00724</t>
  </si>
  <si>
    <t xml:space="preserve"> 114</t>
  </si>
  <si>
    <t xml:space="preserve"> 4/6 </t>
  </si>
  <si>
    <t xml:space="preserve"> 26.12.2000 </t>
  </si>
  <si>
    <t xml:space="preserve"> I-AŞ 001508</t>
  </si>
  <si>
    <t xml:space="preserve"> Donesk oblastynyň Snežnoýe şäherinde</t>
  </si>
  <si>
    <t xml:space="preserve"> 09.03.1963 </t>
  </si>
  <si>
    <t xml:space="preserve"> Petrowna </t>
  </si>
  <si>
    <t xml:space="preserve"> Margarita </t>
  </si>
  <si>
    <t xml:space="preserve"> Ibadullaýewa </t>
  </si>
  <si>
    <t xml:space="preserve"> 8658</t>
  </si>
  <si>
    <t>Aşgabat şäheriniň döwlet notarial edarasy tarapyndan 2019-njy ýylyň 9-njy ýanwarynda №13-275 belgi bilen bellige alnan sowgat etmek şertnamasy.</t>
  </si>
  <si>
    <t>00046377</t>
  </si>
  <si>
    <t>1/03/88-08.01.2019</t>
  </si>
  <si>
    <t>Aşgabat şäheriniň Köpetdag etrabynyň 2011 (D.Azady (öňki Engels)) köçesiniň 71-nji (ýetmiş bir) (öňki 18-nji) jaýynyň 11-nji (on bir) öýi</t>
  </si>
  <si>
    <t xml:space="preserve">Aşgabat şäheriniň Köpetdag etrabynyň Azady köçesiniň 71-nji jaýynyň 11-nji öýünde </t>
  </si>
  <si>
    <t xml:space="preserve">I-AŞ 411123 </t>
  </si>
  <si>
    <t xml:space="preserve">19.04.1982 </t>
  </si>
  <si>
    <t xml:space="preserve">Gullyýewa </t>
  </si>
  <si>
    <t xml:space="preserve"> Aşgabat şäheriniň döwlet notarial edarasy tarapyndan 2018-nji ýylyň 30-njy awgust aýynda tassyklanan Sanawda № 22 - 2461 “Kanun boýunça mirasa bolan hukuk hakynda” şahadatnamasy.</t>
  </si>
  <si>
    <t>00126</t>
  </si>
  <si>
    <t xml:space="preserve"> 117</t>
  </si>
  <si>
    <t xml:space="preserve"> 00022093</t>
  </si>
  <si>
    <t xml:space="preserve"> 1/03/3119-26.04.2017</t>
  </si>
  <si>
    <t xml:space="preserve"> Aşgabat şäheriniň Köpetdag etrabynyň Parahat-4/1 ýaşaýyş jaý toplumynyň 11-nji  “B” jaýynyň 14-nji ýaşaýyş öýi</t>
  </si>
  <si>
    <t xml:space="preserve"> Aşgabat şäheriniň Köpetdag etrabynyň Parahat 4/1 ýaşaýyş toplumynyň 11-nji “B” jaýynyň 14-nji öýünde </t>
  </si>
  <si>
    <t xml:space="preserve"> 03.03.2004 </t>
  </si>
  <si>
    <t xml:space="preserve"> I-AŞ 315001</t>
  </si>
  <si>
    <t xml:space="preserve"> 10.01.1988 </t>
  </si>
  <si>
    <t xml:space="preserve"> Kakowiç</t>
  </si>
  <si>
    <t xml:space="preserve"> Çaryýar </t>
  </si>
  <si>
    <t xml:space="preserve"> Geldiýew </t>
  </si>
  <si>
    <t xml:space="preserve"> Aşgabat şäheriniň döwlet notarial edarasy tarapyndan 2018-nji ýylyň 13-nji dekabr aýyndaky tassyklanan Sanawda № 3-8244 belgi bilen bellige alnan “Satyn almak - satmak” şertnamasy</t>
  </si>
  <si>
    <t>00674</t>
  </si>
  <si>
    <t xml:space="preserve"> 113</t>
  </si>
  <si>
    <t xml:space="preserve"> 00038599 </t>
  </si>
  <si>
    <t xml:space="preserve"> 1/03/3876-14.06.2018</t>
  </si>
  <si>
    <t xml:space="preserve"> Aşgabat şäheriniň Köpetdag etrabynyň Howdan “W” ýaşaýyş jaý toplumynyň 36-njy (otuz alty) jaýynyň 98-nji (togsan sekiz) ýaşaýyş öýi</t>
  </si>
  <si>
    <t xml:space="preserve"> Aşgabat şäheriniň Köpetdag etrabynyň Parahat 2/1 ýaşaýyş toplumynyň 10-njy jaýynyň 33-nji öýünde </t>
  </si>
  <si>
    <t xml:space="preserve"> Aşgabat şäheriniň Köpetdag häkimligi </t>
  </si>
  <si>
    <t xml:space="preserve"> 24.06.2016 </t>
  </si>
  <si>
    <t xml:space="preserve"> I-AŞ 547061 </t>
  </si>
  <si>
    <t xml:space="preserve"> 17.12.1980 </t>
  </si>
  <si>
    <t xml:space="preserve"> Kakaýewna</t>
  </si>
  <si>
    <t xml:space="preserve"> Ogulkeýik </t>
  </si>
  <si>
    <t xml:space="preserve"> Hangeldiýewa </t>
  </si>
  <si>
    <t xml:space="preserve"> 8657</t>
  </si>
  <si>
    <t xml:space="preserve"> Aşgabat şäheriniň döwlet notarial edarasy tarapyndan 2018-nji ýylyň 28-nji noýabr aýyndaky Sanawda № 3 - 7854 belgi bilen bellige alnan “satyn almak - satmak” şertnamasy</t>
  </si>
  <si>
    <t>00059</t>
  </si>
  <si>
    <t>00060</t>
  </si>
  <si>
    <t xml:space="preserve"> 112</t>
  </si>
  <si>
    <t xml:space="preserve"> 00009885</t>
  </si>
  <si>
    <t xml:space="preserve"> 1/03/4914-23.08.2016</t>
  </si>
  <si>
    <t xml:space="preserve"> Aşgabat şäheriniň Köpetdag etrabynyň Parahat 3/2 ýaşaýyş jaý toplumynyň 22-nji jaýynyň 80-nji öýi</t>
  </si>
  <si>
    <t xml:space="preserve"> Aşgabat şäheriniň Berkararlyk etrabynyň 9-njy kiçi etrapçasynyň 1-nji Hudaýberdiýew geçelgesiniň 4-nji jaýynyň 2-nji böleginiň 9-njy öýinde </t>
  </si>
  <si>
    <t xml:space="preserve"> Ahal welaýatynyň Tejen şäher. etrap PB </t>
  </si>
  <si>
    <t xml:space="preserve"> 13.03.2000</t>
  </si>
  <si>
    <t xml:space="preserve"> I-AH 127633 </t>
  </si>
  <si>
    <t xml:space="preserve"> Ahal welaýatynyň Tejen şäherinde</t>
  </si>
  <si>
    <t xml:space="preserve"> 24.02.1984</t>
  </si>
  <si>
    <t xml:space="preserve"> Gurbangylyjowiç</t>
  </si>
  <si>
    <t xml:space="preserve"> Wepa </t>
  </si>
  <si>
    <t xml:space="preserve"> 8656</t>
  </si>
  <si>
    <t>1) Aşgabat şäher häkiminiň 10.04.2001-nji ýyldaky № 904 belgili karary; 2) Aşgabat şäheriniň döwlet notarial edarasy tarapyndan 17.04.2001-nji ýylda sanawda № 5/438 belgi bilen bellige alnan “Göçüp gidýäniň derejesini alan şahsa ýaşaýyş jaýyny hususy eýeçilige satyn-almak satmak şertnamasy”.</t>
  </si>
  <si>
    <t>02417</t>
  </si>
  <si>
    <t>00018170</t>
  </si>
  <si>
    <t>1/03/8808-25.12.2018</t>
  </si>
  <si>
    <t>Aşgabat şäheriniň Köpetdag etrabynyň Howdan “A” ýaşaýyş toplumynyň 1934-nji (Bamako) köçesiniň 40-njy (kyrk) jaýynyň 48-nji (kyrk sekiz) öýi</t>
  </si>
  <si>
    <t>Aşgabat şäheriniň Köpetdag etrap RÝNÝ bölümi</t>
  </si>
  <si>
    <t>14.12.2015</t>
  </si>
  <si>
    <t>L№ 0222415</t>
  </si>
  <si>
    <t>24.01.1961</t>
  </si>
  <si>
    <t xml:space="preserve">Surkow </t>
  </si>
  <si>
    <t>8808</t>
  </si>
  <si>
    <t xml:space="preserve">  Aşgabat şäher döwlet notarial edarasy tarapyndan 2019-nji ýylyň 10-nji ýanwar aýynda № 18 - 317 belgi bilen tassyklanan 05.042012 ýyldaky № 402/12 belgili Girew şertnamasyna 1-belgili goşmaça şertnama</t>
  </si>
  <si>
    <t xml:space="preserve"> 00046162</t>
  </si>
  <si>
    <t xml:space="preserve"> 1/03/1690-03.03.2017</t>
  </si>
  <si>
    <t xml:space="preserve"> Aşgabat şäheriniň Köpetdag etrabynyň 1972-nji (Atatürk) köçesiniň 93-nji (togsan üç) jaýynyň 61-nji (altmyş bir) ýaşaýyş öýi</t>
  </si>
  <si>
    <t xml:space="preserve"> Aşgabat şäheriniň Berkararlyk etrabynyň Aşyrberdi kürt köçesiniň 92-nji jaýynda</t>
  </si>
  <si>
    <t xml:space="preserve"> 28.05.2008 </t>
  </si>
  <si>
    <t xml:space="preserve"> I-AŞ 399264 </t>
  </si>
  <si>
    <t xml:space="preserve"> 13.05.1992 </t>
  </si>
  <si>
    <t xml:space="preserve"> Begmyradowiç</t>
  </si>
  <si>
    <t xml:space="preserve"> Ýagşimyrat </t>
  </si>
  <si>
    <t xml:space="preserve"> Allamyradow </t>
  </si>
  <si>
    <t>Aşgabat şäheriniň döwlet notarial edarasy tarapyndan 27.12.2018-nji ýylda sanawda № 20-1286 belgi bilen bellige alnan “Karz we girew şertnamalary boýunça bergini we şol emläk babatynda eýeçilik hukugyny başga birine geçirmek baradaky 213/18 belgili şertnamasy”.</t>
  </si>
  <si>
    <t>00045959</t>
  </si>
  <si>
    <t>1/03/7688-15.11.2018</t>
  </si>
  <si>
    <t>Aşgabat şäheriniň Köpetdag etrabynyň 1945-nji (10 ýyl Abadançylyk) köçesiniň 152-nji(bir ýüz elli iki) jaýynyň 19-njy (on dokuz) öýi</t>
  </si>
  <si>
    <t>Aşgabat şäheriniň Köpetdag etrabynyň Arçabil şaýolynyň 42-nji jaýynyň 32-nji öýi</t>
  </si>
  <si>
    <t xml:space="preserve">Türkmenistan </t>
  </si>
  <si>
    <t>I-AŞ 200209</t>
  </si>
  <si>
    <t>Mary welaýatynyň Murgap şäherçesi</t>
  </si>
  <si>
    <t>23.04.1974</t>
  </si>
  <si>
    <t>Amannazarowna</t>
  </si>
  <si>
    <t>26</t>
  </si>
  <si>
    <t>Aşgabat şäheriniň döwlet notarial edarasy tarapyndan 2018-nji ýylyň 27-nji noýabryndaky №20-792 belgi bilen bellige alnan “Satyn almak-satmak” şertnamasy.</t>
  </si>
  <si>
    <t>151689.32</t>
  </si>
  <si>
    <t>00044426</t>
  </si>
  <si>
    <t>1/03/6858-23.10.2018</t>
  </si>
  <si>
    <t>Aşgabat şäheriniň Köpetdag etrabynyň Oguzhan köçesiniň 41-nji (kyrk bir) binanyň 34-nji (otuz dört) dükany</t>
  </si>
  <si>
    <t>Aşgabat şäheriniň Köpetdag etrabynyň Parahat 3/1 ýaşaýyş toplumynyň 2-nji jaýy.</t>
  </si>
  <si>
    <t>08.11.2018</t>
  </si>
  <si>
    <t>25486446</t>
  </si>
  <si>
    <t>101131000833</t>
  </si>
  <si>
    <t xml:space="preserve">“Beýiklik” hojalyk jemgyýeti </t>
  </si>
  <si>
    <t>8815</t>
  </si>
  <si>
    <t>Aşgabat şäheriniň döwlet notarial edarasy tarapyndan 2018-nji ýylyň 27-nji noýabryndaky baglaşylan №20-791 belgi bilen bellige alnan “Satyn almak-satmak” şertnamasy.</t>
  </si>
  <si>
    <t>00515</t>
  </si>
  <si>
    <t>00520</t>
  </si>
  <si>
    <t>00044424</t>
  </si>
  <si>
    <t>1/03/7128-23.10.2018</t>
  </si>
  <si>
    <t>Aşgabat şäheriniň Köpetdag etrabynyň Oguzhan köçesiniň 41-nji (kyrk bir) binanyň 36-njy (otuz alty) dükany</t>
  </si>
  <si>
    <t>8814</t>
  </si>
  <si>
    <t>Aşgabat şäheriniň döwlet notarial edarasy tarapyndan 25.12.2018-nji ýylda sanawda № 3-8607 belgi bilen bellige alnan “Satyn almak-satmak şertnamasy”.</t>
  </si>
  <si>
    <t>00046661</t>
  </si>
  <si>
    <t>1/03/8059-28.11.2018</t>
  </si>
  <si>
    <t>Aşgabat şäheriniň Köpetdag etrabynyň Howdan “W” ýaşaýyş jaý toplumynyň 6-njy (alty) jaýynyň 32-nji (otuz iki) öýi</t>
  </si>
  <si>
    <t>Aşgabat şäheriniň Bagtyýarlyk etrabynyň 5-nji Selinnyý geçelgesiniň 13-nji jaýy</t>
  </si>
  <si>
    <t>25.10.1999</t>
  </si>
  <si>
    <t>I-AŞ 107675</t>
  </si>
  <si>
    <t>01.09.1976</t>
  </si>
  <si>
    <t>Osmanowiç</t>
  </si>
  <si>
    <t xml:space="preserve">Rahymberdi </t>
  </si>
  <si>
    <t xml:space="preserve">Süleýmanow </t>
  </si>
  <si>
    <t>8818</t>
  </si>
  <si>
    <t>Aşgabat şäheriniň döwlet notarial edarasy tarapyndan 09.01.2019-njy ýylda sanawda № 18-294 belgi bilen bellige alnan “Karz we girew şertnamalary boýunça bergini we şol emläk babatynda eýeçilik hukugyny başga birine geçirmek baradaky 248/18 belgili şertnamasy”.</t>
  </si>
  <si>
    <t>01113</t>
  </si>
  <si>
    <t xml:space="preserve">825900.29 </t>
  </si>
  <si>
    <t>917667.44</t>
  </si>
  <si>
    <t>00047583</t>
  </si>
  <si>
    <t>1/03/8720-21.12.2018</t>
  </si>
  <si>
    <t>Aşgabat şäheriniň Köpetdag etrabynyň 1945 (10 ýyl Abadançylyk) köçesiniň 156-njy (bir ýüz elli alty) jaýynyň 42-nji (kyrk iki) öýi</t>
  </si>
  <si>
    <t>Aşgabat şäheriniň Bagtyýarlyk etrabynyň Gurban Durdy köçesiniň 60/1-nji jaýynyň 22-nji öýi</t>
  </si>
  <si>
    <t>16.03.2017</t>
  </si>
  <si>
    <t>I-AŞ 562234</t>
  </si>
  <si>
    <t>Gazagystan Respublikasynyň Semipalatinsk oblastynyň Aýaguz şäheri</t>
  </si>
  <si>
    <t>28.11.1990</t>
  </si>
  <si>
    <t>Abdullaýewna</t>
  </si>
  <si>
    <t xml:space="preserve">Hanowa </t>
  </si>
  <si>
    <t>1) Aşgabat şäheriniň Köpetdag etrabynyň häkiminiň 10.11.2006-njy ýyldaky № 964 belgili karary; 2) Aşgabat şäheriniň döwlet kepillendiriş edarasy tarapyndan 15.08.2007-nji ýylda sanawda № 10-2449 belgi bilen bellige alnan “Satyn almak-satmak şertnamasy”.</t>
  </si>
  <si>
    <t>00048487</t>
  </si>
  <si>
    <t>1/03/25-03.01.2019</t>
  </si>
  <si>
    <t>Aşgabat şäheriniň Köpetdag etrabynyň3-nji kiçi etrapçasynyň 1995-nji (Galkynyş) köçesiniň 60-njy (altmyş) jaýynyň 21-nji (ýigrim bir) öýi</t>
  </si>
  <si>
    <t>21.01.2004</t>
  </si>
  <si>
    <t>Mary şäheri</t>
  </si>
  <si>
    <t>05.01.1988</t>
  </si>
  <si>
    <t xml:space="preserve">Garaýewa </t>
  </si>
  <si>
    <t>25</t>
  </si>
  <si>
    <t>Aşgabat şäheriniň döwlet kepillendiriş edarasy tarapyndan 23.09.2004-nji ýylda tassyklanan 10-2069  belgili Satyn almak satmak şertnamasy</t>
  </si>
  <si>
    <t>01794</t>
  </si>
  <si>
    <t>00048319</t>
  </si>
  <si>
    <t>1/03/99 -08.01.2019</t>
  </si>
  <si>
    <t>Aşgabat şäheriniň Köpetdag etrabynyň 3-nji kiçi etrapça. 1958-nji (N.Andalyp) köçesiniň  43-nji  jaýynyň 2-nji böleginiň 1-nji öýi</t>
  </si>
  <si>
    <t>Aşgabat şäheriniň Köpetdag etrabynyň Andalyp köçesiniň 43-nji jaýynyň 2-nji böleginiň  1-nji  öýi</t>
  </si>
  <si>
    <t xml:space="preserve">31.08.1999 </t>
  </si>
  <si>
    <t xml:space="preserve">I-AŞ 095573  </t>
  </si>
  <si>
    <t>Balkan welaýatynyň Garrygala etraby</t>
  </si>
  <si>
    <t xml:space="preserve">Muhiýewa </t>
  </si>
  <si>
    <t>Aşgabat şäheriniň döwlet notariat edarasy tarapyndan 03.01.2019-njy ýylda tassyklanan 18-60  belgili Sowgat etmek şertnama</t>
  </si>
  <si>
    <t>01495</t>
  </si>
  <si>
    <t>00009489</t>
  </si>
  <si>
    <t>1/03/6372-26.09.2016</t>
  </si>
  <si>
    <t>Aşgabat şäheriniň Köpetdag etrabynyň Howdan “B” ýaşaýyş  toplumy. Oguzhan köçesiniň  68-nji  jaýynyň 1-nji böleginiň 11-nji öýi</t>
  </si>
  <si>
    <t>Aşgabat şäheriniň Berkararlyk etrabynyň Surikow geçelgesiniň  13-nji jaýynyň 11-nji öýi</t>
  </si>
  <si>
    <t>Aşgabat şäheriniň Azatlyk etrap PB-i</t>
  </si>
  <si>
    <t xml:space="preserve">27.10.1999 </t>
  </si>
  <si>
    <t xml:space="preserve">I-AŞ 106054 </t>
  </si>
  <si>
    <t xml:space="preserve">06.06.1966 </t>
  </si>
  <si>
    <t>Annagulyýewna</t>
  </si>
  <si>
    <t xml:space="preserve">Dürjamal </t>
  </si>
  <si>
    <t xml:space="preserve">Atliýewa </t>
  </si>
  <si>
    <t>28</t>
  </si>
  <si>
    <t>Aşgabat şäheriniň döwlet notarial edarasy tarapyndan 28.12.2018-nji ýylda № 20-1306 belgili “Sowgat etmek şertnamasy”.</t>
  </si>
  <si>
    <t>00462</t>
  </si>
  <si>
    <t>00461</t>
  </si>
  <si>
    <t>00025858</t>
  </si>
  <si>
    <t>1/03/5694-04.08.2017</t>
  </si>
  <si>
    <t>Aşgabat şäheriniň  Köpetdag etrabynyň Parahat 2/1 ýaşaýyş jaý toplumynyň    13-nji “a”  jaýynyň 12-nji öýi</t>
  </si>
  <si>
    <t xml:space="preserve">01.05.2017 </t>
  </si>
  <si>
    <t xml:space="preserve">I-AŞ 567281 </t>
  </si>
  <si>
    <t xml:space="preserve">28.03.1988 </t>
  </si>
  <si>
    <t>27</t>
  </si>
  <si>
    <t>Aşgabat şäher döwlet notarial edarasy tarapyndan 23.07.2013-nji ýylda sanawda № 9-6079 belgi bilen bellige alnan 11.07.2013-nji ýyldaky HG-336/2013 belgili girew  şertnamasy.</t>
  </si>
  <si>
    <t>00300</t>
  </si>
  <si>
    <t>287280.00</t>
  </si>
  <si>
    <t xml:space="preserve">395361.45 </t>
  </si>
  <si>
    <t xml:space="preserve">61.7 </t>
  </si>
  <si>
    <t>00042522</t>
  </si>
  <si>
    <t>1/03/8843-26.12.2018</t>
  </si>
  <si>
    <t>Aşgabat şäheriniň Köpetdag etrabynyň Oguzhan köçesiniň 41-nji (kyrk bir) jaýynyň A 208-nji (iki ýüz sekiz) dükany</t>
  </si>
  <si>
    <t>Girew şertnamasyndan gelip çykyan hukuk borçlanmasy</t>
  </si>
  <si>
    <t>Aşgabat şäheriniň Köpetda etrap häkimligi</t>
  </si>
  <si>
    <t xml:space="preserve">Enegül </t>
  </si>
  <si>
    <t>8844</t>
  </si>
  <si>
    <t>1) Aşgabat şäheriniň häkimi tarapyndan 2018-nji ýylyň 1-njy iýunynda berlen № 0000834 belgili Hususy eýeçilikdäki gozgalmaýan emläge eýeçilik etmek hukugy hakynda şahadatnamasy. 2) Türkmenistanyň Senagatçylar we telekeçiler birleşmesiniň müdirýetiniň başlygy A.S.Dadaýew bilen Döwletmyradowa Enegül Meredownanyň arasynda 2012-nji ýylyň 6-njy maýynda baglaşylan № 281/3 belgili gurluşyga paýly gatnaşmak we maýa goýmak hakynda şertnamasy. 3) Aşgabat şäheriniň häkiminiň 2013-nji ýylyň 10-njy dekabrynda çykaran № 1085 belgili  karary.</t>
  </si>
  <si>
    <t>00301</t>
  </si>
  <si>
    <t>8843</t>
  </si>
  <si>
    <t xml:space="preserve">Aşgabat şäher döwlet kepillendiriş edarasy tarapyndan 2012-nji ýylyň 7-nji sentýabrynda 16-6802 belgi bilen tassyklanan 798/12 belgili Girew şertnamasy </t>
  </si>
  <si>
    <t>01091</t>
  </si>
  <si>
    <t xml:space="preserve">546144.30 </t>
  </si>
  <si>
    <t xml:space="preserve">606827.00 </t>
  </si>
  <si>
    <t>00047702</t>
  </si>
  <si>
    <t>1/03/8823-26.12.2018</t>
  </si>
  <si>
    <t>Aşgabat şäheriniň Köpetdag etrabynyň (2002) Bitarap Türkmenistan şaýolunyň 166-njy (bir ýüz altmyş alty) jaýynyň “B” blok 71-nji (ýetmiş bir) öýi.</t>
  </si>
  <si>
    <t>Aşgabat şäheriniň Büzmeýin etrabynyň Gurtly ýaşaýyş toplumynyň Baýramhan köçesiniň 89-njy jaýy</t>
  </si>
  <si>
    <t>31.07.2014</t>
  </si>
  <si>
    <t>I-AŞ 507368</t>
  </si>
  <si>
    <t>Lebap welaýatynyň S.A.Nyýazow adyndaky etrabynyň Borguçy obasy</t>
  </si>
  <si>
    <t>02.04.1975</t>
  </si>
  <si>
    <t>Gülnahal</t>
  </si>
  <si>
    <t xml:space="preserve">Çöliýewa </t>
  </si>
  <si>
    <t>8824</t>
  </si>
  <si>
    <t>1) Aşgabat şäher häkimliginiň 27.09.2010-njy ýylyň №706 belgili karary. 2) Hususy eýeçilikdäki gozgalmaýan emläge bolan hukugy hakynda 07.12.2011-njy ýylda berlen № 0004709 belgili şahadatnama. 3) Türkmenistanyň döwlet daşary ykdysady iş banky tarapyndan 2011-njy ýylyň 4-nji awgustynda № IP-71 belgili “gozgalmaýan emlägi satyn almak we satmak şertnamasy</t>
  </si>
  <si>
    <t>01090</t>
  </si>
  <si>
    <t>8823</t>
  </si>
  <si>
    <t>1) Aşgabat şäheriniň Köpetdag etrabynyň häkiminiň 19.11.2015-nji ýyldaky № 3640 belgili karary; 2) Hususy eýeçilikdäki gozgalmaýan emläge bolan hukugy hakynda 19.11.2015-nji ýylda berlen № 0006707 şahadatnama; 3) Aşgabat şäheriniň döwlet notarial edarasy tarapyndan 08.12.2015-nji ýylda sanawda № 16-9852 belgi bilen bellige alnan “Ýaşaýyş jaýyny muzdsuz göni (salgyly) bermek şertnamasy”.</t>
  </si>
  <si>
    <t>00780</t>
  </si>
  <si>
    <t>00047722</t>
  </si>
  <si>
    <t>1/03/8819-26.12.2018</t>
  </si>
  <si>
    <t>Aşgabat şäheriniň Köpetdag etrabynyň Howdan “W” ýaşaýyş jaý toplumynyň 21-nji (ýigrimi bir) jaýynyň 7-nji (ýedi) öýi.</t>
  </si>
  <si>
    <t>Aşgabat şäheriniň Köpetdag etrabynyň Howdan “W” ýaşaýyş toplumynyň 21-nji jaýynyň 7-nji öýI</t>
  </si>
  <si>
    <t>24.10.2011</t>
  </si>
  <si>
    <t>I-AŞ 450673</t>
  </si>
  <si>
    <t>26.06.1983</t>
  </si>
  <si>
    <t>Amanberdiýewna</t>
  </si>
  <si>
    <t>8819</t>
  </si>
  <si>
    <t>1) Aşgabat şäheriniň Köpetdag etrabynyň häkiminiň 02.11.2018-nji ýyldaky № 1504 belgili karary; 2) Hususylaşdyrylan ýaşaýyş jaýyna eýeçilik hukugy hakynda 02.11.2018-nji ýylda berlen № 0017287 belgili şahadatnama; 3) Aşgabat şäheriniň döwlet notarial edarasy tarapyndan 19.11.2018-nji ýylda sanawda № 19-12471 belgi bilen bellige alnan “Ýaşaýyş jaýyny muzdsuz göni (salgyly) bermek şertnamasy”.</t>
  </si>
  <si>
    <t>00613</t>
  </si>
  <si>
    <t>00047494</t>
  </si>
  <si>
    <t>1/03/8831-26.12.2018</t>
  </si>
  <si>
    <t>Aşgabat şäheriniň Köpetdag etrabynyň Howdan “W” ýaşaýyş jaý toplumynyň 55-nji (elli bäş) jaýynyň 40-njy (kyrk) öýi</t>
  </si>
  <si>
    <t>Aşgabat şäheriniň Köpetdag etrabynyň Howdan “W” ýaşaýyş toplumynyň 55-nji jaýynyň 40-njy öýi</t>
  </si>
  <si>
    <t>13.03.2005</t>
  </si>
  <si>
    <t>I-AŞ 338299</t>
  </si>
  <si>
    <t>Mary welaýatynyň Mary etrabynyň Peşan-Ali obasy</t>
  </si>
  <si>
    <t>01.06.1960</t>
  </si>
  <si>
    <t>Çary</t>
  </si>
  <si>
    <t xml:space="preserve">Garýagdyýew </t>
  </si>
  <si>
    <t>8831</t>
  </si>
  <si>
    <t>1) Aşgabat şäheriniň Köpetdag etrap häkimliginiň 23.07.2018-nji ýyl № 1028 belgili karary. 2) Hususylaşdyrylan ýaşaýyş jaýyna eýeçilik hukugy hakynda 30.07.2018-nji ýylda № 0017038 belgili şahadatnama. 3) Aşgabat şäheriniň döwlet notarial edarasy tarapyndan 06.08.2018-nji ýylda sanawda № 3-4620 belgi bilen bellige alnan “Ýaşaýyş jaýyny muzdsuz göni (salgyly) bermek şertnamasy”.</t>
  </si>
  <si>
    <t>00211</t>
  </si>
  <si>
    <t>00043124</t>
  </si>
  <si>
    <t>1/03/8813-25.12.2018</t>
  </si>
  <si>
    <t>Aşgabat şäheriniň Köpetdag etrabynyň 4-nji “A” kiçi etrapçasynyň 1934-nji (Bamako) köçesiniň 20-nji “A” (ýigrimi) jaýynyň 18-nji (on sekiz) öýi.</t>
  </si>
  <si>
    <t>Aşgabat şäheriniň Köpetdag etrabynyň 1934-nji nji (Bamako) köçesiniň 20-nji “A” jaýynyň 18-nji öýi</t>
  </si>
  <si>
    <t>Aşgabat Köpetdag etrap PB</t>
  </si>
  <si>
    <t>06.06.1998</t>
  </si>
  <si>
    <t>I-AŞ 025057</t>
  </si>
  <si>
    <t>02.02.1982</t>
  </si>
  <si>
    <t>Wladislawowiç</t>
  </si>
  <si>
    <t xml:space="preserve">Kuznesow </t>
  </si>
  <si>
    <t>8813</t>
  </si>
  <si>
    <t>Aşgabat şäher döwlet notarial edarasy tarapyndan 09.01.2019-njy ýylda sanawda № 16-282 belgi bilen bellige alnan 29.10.2010-njy ýyldaky № 1168/10 belgili girew şertnamasyna 1 belgili goşmaça şertnama.</t>
  </si>
  <si>
    <t>01489</t>
  </si>
  <si>
    <t>01490</t>
  </si>
  <si>
    <t>643447.33</t>
  </si>
  <si>
    <t>1/03/8634-20.12.2018</t>
  </si>
  <si>
    <t>Aşgabat şäheriniň Köpetdag etrabynyň 1945-nji (10 ýyl Abadançylyk) köçesiniň 102-nji(bir ýüz iki) jaýynyň 68-nji (altmyş sekiz) öýi</t>
  </si>
  <si>
    <t>Aşgabat şäheriniň Köpetdag etrabynyň Parahat 3/2 ýaşaýyş toplumynyň 55-nji jaýynyň 11-nji öýi</t>
  </si>
  <si>
    <t>Döwletmämmedowiç</t>
  </si>
  <si>
    <t xml:space="preserve">Orazberdiýew </t>
  </si>
  <si>
    <t>Aşgabat şäheriniň döwlet notarial edarasy tarapyndan 2019-njy  ýylyň 10-njy ýanwarda  18-332 belgi bilen gadaganlyk girizilen 04.01.2019 ýyldaky 03/19 belgilil baglanşylan Girew şertnamasy</t>
  </si>
  <si>
    <t>01600</t>
  </si>
  <si>
    <t>01601</t>
  </si>
  <si>
    <t>00040147</t>
  </si>
  <si>
    <t>1/03/4738-17.07.2018</t>
  </si>
  <si>
    <t>Aşgabat şäheriniň Köpetdag etrabynyň 1946 (Ankara) köçesiniň 107-nji (bir ýüz ýedi) jaýynyň 32-nji (otuz iki) ýaşaýyş öýi</t>
  </si>
  <si>
    <t>Aşgabat şäheriniň Köpetdag etrabynyň Parahat 2/3 ýaşaýyş jaý toplumynyň 7-nji  jaýynyň 4-nji öýi</t>
  </si>
  <si>
    <t>I-AŞ 477917</t>
  </si>
  <si>
    <t xml:space="preserve"> Aşgabat şäheriniň Köpetdag etrap häkiminiň 2005-njy ýylyň 21-nji maý aýyndaky № 356 belgili karary. Aşgabat şäheriniň döwlet notarial edarasy tarapyndan 2005-nji ýylyň 21-nji maý aýyndaky tassyklanan sanawda № 7-888 belgili “Ýaşaýyş jaýlary we öýleri şahsy eýeçilige mugt geçirmek. aluw-satuw barada ” şertnamasy</t>
  </si>
  <si>
    <t xml:space="preserve"> 00047436</t>
  </si>
  <si>
    <t xml:space="preserve"> 1/03/8653-20.12.2018</t>
  </si>
  <si>
    <t xml:space="preserve"> Aşgabat şäheriniň Köpetdag etrabynyň Parahat 3/2 ýaşaýyş toplumy 14-nji (on dört) jaýynyň 104-nji (bir ýüz dört) ýaşaýyş öýi</t>
  </si>
  <si>
    <t xml:space="preserve"> Aşgabat şäheriniň Köpetdag etrabynyň Parahat 3/2 ýaşaýyş toplumynyň 14-nji jaýynyň 104-nji öýünde </t>
  </si>
  <si>
    <t xml:space="preserve"> 06.10.1999 </t>
  </si>
  <si>
    <t xml:space="preserve"> I-AŞ 104008 </t>
  </si>
  <si>
    <t xml:space="preserve"> Gorkiý oblastynyň Ardatowsk raýonynyň Ardatow obasynda </t>
  </si>
  <si>
    <t xml:space="preserve"> 01.11.1962 </t>
  </si>
  <si>
    <t xml:space="preserve"> Gennadýewna</t>
  </si>
  <si>
    <t xml:space="preserve"> Tatýana </t>
  </si>
  <si>
    <t xml:space="preserve"> Kozina </t>
  </si>
  <si>
    <t xml:space="preserve"> 8653</t>
  </si>
  <si>
    <t>1) Aşgabat şäheriniň Köpetdag etrabynyň häkiminiň 06.12.2018-nji ýyldaky № 1695 belgili karary; 2) Hususylaşdyrylan ýaşaýyş jaýyna eýeçilik hukugy hakyndaky 06.12.2018-nji ýylda 0017416 belgili şahadatnama 3)Aşgabat şäheriniň döwlet notarial edarasy tarapyndan 18.12.2018-nji ýylda sanawda № 10-4724 belgi bilen bellige alnan “Ýaşaýyş jaýyny muzdsuz göni (salgyly) bermek şertnamasy”.</t>
  </si>
  <si>
    <t>00048135</t>
  </si>
  <si>
    <t>1/03/48-04.01.2019</t>
  </si>
  <si>
    <t>Aşgabat şäheriniň Köpetdag etrabynyň Oguzhan köçesiniň 51/2-nji jaýynyň 5-nji öý</t>
  </si>
  <si>
    <t>Aşgabat şäheriniň Köpetdag etrabynyň Oguzhan köçesiniň 51/2-nji jaýynyň 5-nji öýI</t>
  </si>
  <si>
    <t>Aşgabat şäheriniň  Köpetdag etrap PB</t>
  </si>
  <si>
    <t>20.08.1998</t>
  </si>
  <si>
    <t>I-AŞ 030788</t>
  </si>
  <si>
    <t>Aşgabat şäheriniň Pöwrize şäherçesi</t>
  </si>
  <si>
    <t xml:space="preserve">Sährägözel </t>
  </si>
  <si>
    <t>1) Aşgabat şäheriniň Köpetdag etrabynyň häkiminiň 2018-nji ýylyň 29-njy noýabryndaky çykaran №1648 belgili karary. 2) Aşgabat şäheriniň döwlet notarial edarasy tarapyndan 2018-nji ýylyň 11-nji dekabrynda №13-5052 belgi bilen bellige alnan ýaşaýyş jaýyny muzdsuz göni (salgyly) bermek baradaky şertnamasy. 3) Aşgabat şäheriniň Köpetdag etrap häkimligi tarapyndan 2018-nji ýylyň 29-njy noýabrynda berlen №0017386 belgili hususylaşdyrylan ýaşaýyş jaýyna eýeçilik hukugy hakynda şahadatnamasy.</t>
  </si>
  <si>
    <t>00047766</t>
  </si>
  <si>
    <t>1/03/44-04.01.2019</t>
  </si>
  <si>
    <t>Aşgabat  şäheriniň Köpetdag etrabynyň Parahat 2/1 ýaşaýyş jaý toplumynyň 21-nji jaýynyň 120-nji öýi</t>
  </si>
  <si>
    <t>Aşgabat şäheriniň Köpetdag etrabynyň Parahat 2/1 ýaşaýyş jaý toplumynyň 21-nji jaýynyň 120-nji öýünde</t>
  </si>
  <si>
    <t>28.02.2000</t>
  </si>
  <si>
    <t>I-AŞ 136199</t>
  </si>
  <si>
    <t xml:space="preserve">27.07.1977 </t>
  </si>
  <si>
    <t>Gurbansähedowna</t>
  </si>
  <si>
    <t xml:space="preserve">Annanabat </t>
  </si>
  <si>
    <t xml:space="preserve">Hudaýberdiýewa </t>
  </si>
  <si>
    <t>1) Aşgabat şäheriniň Köpetdag etrap häkiminiň 2018-nji ýylyň 16-njy noýabrynda çykaran №1551 belgili karary. 2) Aşgabat şäheriniň döwlet notarial edarasy tarapyndan 2018-nji ýylyň 27-nji noýabrynda №3-7779 belgi bilen bellige alnan ýaşaýyş jaýyny muzdsuz göni (salgyly) bermek baradaky şertnamasy. 3) Aşgabat şäheriniň Köpetdag etrap häkimligi tarapyndan 2018-nji ýylyň 16-njy noýabrynda berlen №0017333 belgili hususylaşdyrylan ýaşaýyş jaýyna eýeçilik hukugy hakynda şahadatnamasy.</t>
  </si>
  <si>
    <t>00047817</t>
  </si>
  <si>
    <t>1/03/43-04.01.2019</t>
  </si>
  <si>
    <t>Aşgabat şäheriniň Köpetdag etrabynyň 3-nji kiçi etrapçasynyň 1958 (N.Andalyp) köçesiniň 47-nji (kyrk ýedi) jaýynyň 3-nji böleginiň 17-nji (on ýedi) öýi</t>
  </si>
  <si>
    <t xml:space="preserve">Aşgabat şäheriniň Köpetdag etrabynyň 1958 köçesiniň 47-nji jaýynyň 3-nji böleginiň 17-nji öýünde </t>
  </si>
  <si>
    <t>01.05.2003</t>
  </si>
  <si>
    <t>I-AŞ 294139</t>
  </si>
  <si>
    <t>14.04.1987</t>
  </si>
  <si>
    <t>Wýaçeslawowna</t>
  </si>
  <si>
    <t xml:space="preserve">Irada </t>
  </si>
  <si>
    <t xml:space="preserve">Rudewa </t>
  </si>
  <si>
    <t>Aşgabat şäheriniň döwlet notarial edarasy tarapyndan 2018-nji ýylyň 28-nji dekabrynda №20-1305 belgi bilen bellige alnan sowgat etmek şertnamasy.</t>
  </si>
  <si>
    <t>0036</t>
  </si>
  <si>
    <t>00017312</t>
  </si>
  <si>
    <t>1/03/9177-28.12.2016</t>
  </si>
  <si>
    <t>Aşgabat şäheriniň Köpetdag etrabynyň Parhat 3/2 ýaşaýyş jaý toplumynyň 14-nji (on dört) jaýynyň 92-nji (togsan iki) öýi.</t>
  </si>
  <si>
    <t>Aşgabat şäheriniň Çandybil etrabynyň RÝNÝ bölümi</t>
  </si>
  <si>
    <t xml:space="preserve">22.12.2011 </t>
  </si>
  <si>
    <t xml:space="preserve">S№0743647 </t>
  </si>
  <si>
    <t>Dogluş hakynda şahadatnama</t>
  </si>
  <si>
    <t xml:space="preserve">30.11.2011 </t>
  </si>
  <si>
    <t xml:space="preserve">Çarygulymuhammet </t>
  </si>
  <si>
    <t xml:space="preserve">Çarygulyýew </t>
  </si>
  <si>
    <t>Aşgabat şäheriniň döwlet notarial edarasy tarapyndan 2018-nji ýylyň 22-nji dekabrynda №3-8533 belgi bilen bellige alnan satyn almak-satmak şertnamasy.</t>
  </si>
  <si>
    <t xml:space="preserve">486000 </t>
  </si>
  <si>
    <t>00010159</t>
  </si>
  <si>
    <t>1/03/5448-16.08.2016</t>
  </si>
  <si>
    <t>Aşgabat şäheriniň Köpetdag etrabynyň 3-nji kiçi etrapçasynyň 1958 (N.Andalyp) köçesiniň 49-njy (kyrk dokuz) jaýynyň 1-nji böleginiň 16-njy (on laty) öýi.</t>
  </si>
  <si>
    <t>Aşgabat şaherniň Berkararlyk etrabynyň 1922 köçesiniň 23-nji jaýynyň 2-nji böleginiň 74-nji öýünde</t>
  </si>
  <si>
    <t xml:space="preserve">29.07.2005 </t>
  </si>
  <si>
    <t>I-AŞ 345714</t>
  </si>
  <si>
    <t>Balkan welaýatynyň Serdar etrabynyň Serdar şäherinde</t>
  </si>
  <si>
    <t xml:space="preserve">04.08.1971 </t>
  </si>
  <si>
    <t>Igdirowna</t>
  </si>
  <si>
    <t xml:space="preserve">Akjagül </t>
  </si>
  <si>
    <t xml:space="preserve">Öwülýägulyýewa </t>
  </si>
  <si>
    <t>Aşgabat şäheriniň döwlet notarial edarasy tarapyndan 19.12.2011 ýylda №11-9870 belgi bilen bellige alnan 09.12.2011 senesindäki 2081/11 belgili Girew şertnamasy.</t>
  </si>
  <si>
    <t>0562</t>
  </si>
  <si>
    <t>00047881</t>
  </si>
  <si>
    <t>1/03/29-04.01.2019</t>
  </si>
  <si>
    <t>Aşgabat şäheriniň Köpetdag etrabynyň 1945 (10 ýyl Abadançylyk) köçesiniň 106-njy (bir ýüz alty) jaýynyň 69-njy (altmyş dokuz) öýi.</t>
  </si>
  <si>
    <t>ipotekadan gelip çykan hukuk boçrlanmasy</t>
  </si>
  <si>
    <t>Aşgabat şäheriniň Köpetdag etrabynyň Parahat 4/1 ýaşaýyş jaý toplumynyň 5-nji jaýynyň 40-njy öýünde</t>
  </si>
  <si>
    <t xml:space="preserve">02.04.2008 </t>
  </si>
  <si>
    <t>I-AŞ 397089</t>
  </si>
  <si>
    <t>16.08.1965</t>
  </si>
  <si>
    <t xml:space="preserve">Dursunjemal </t>
  </si>
  <si>
    <t xml:space="preserve">Muhammetnyýazowa </t>
  </si>
  <si>
    <t>1) Aşgabat şäher häkiminiň 2011-nji ýylyň 26-njy ýanwarynda çykaran №110 belgili karary. 2) Türkmenistanyň Söwda we daşary ykdysady aragatnaşyklar ministrliginiň 2011-nji ýylyň 18-nji aprelindaky erkin baha boýunça satmak we satyn almak baradaky №62 belgili şertnamasy. 3) Aşgabat şäher häkimligi tarapyndan 2011-nji ýylyň 23-nji sentýabrynda berlen 0004352 belgili hususy eýeçilikdäki gozgalmaýan emläge bolan hukugy hakynda şahadatnamasy.</t>
  </si>
  <si>
    <t>Aşgabat şäheriniň döwlet notarial edarasy tarapyndan 2018-nji ýylyň 27-nji dekabrynda №18-8408 belgi bilen bellige alnan sowgat etmek şertnamasy.</t>
  </si>
  <si>
    <t>0021</t>
  </si>
  <si>
    <t>00013927</t>
  </si>
  <si>
    <t>1/03/7340-24.10.2016</t>
  </si>
  <si>
    <t>Aşgabat şäheriniň Köpetdag etrabynyň Parahat 3/2 ýaşaýyş jaý toplumynyň 27-nji (ýigrimi ýedi) jaýynyň 10-njy (on) öýi.</t>
  </si>
  <si>
    <t>Aşgabat şäheriniň Bagtyýarlyk etrabynyň 2024 köçesiniň 14-nji jaýynyň 5-nji öýünde</t>
  </si>
  <si>
    <t xml:space="preserve">15.07.1997 </t>
  </si>
  <si>
    <t>I-AŞ 001299</t>
  </si>
  <si>
    <t>27.04.1979</t>
  </si>
  <si>
    <t>Rustamowna</t>
  </si>
  <si>
    <t xml:space="preserve">Elnara </t>
  </si>
  <si>
    <t xml:space="preserve">Azizowa </t>
  </si>
  <si>
    <t>Aşgabat şäheriniň döwlet notarial edarasy tarapyndan 2018-nji ýylyň 20-nji dekabrynda №20-1134 belgi bilen bellige alnan ömürlik ekläp-saklamak şertnamasy.</t>
  </si>
  <si>
    <t>00046305</t>
  </si>
  <si>
    <t>1/03/7835-21.11.2018</t>
  </si>
  <si>
    <t>Aşgabat şäheriniň Köpetdag etrabynyň 2020 (B.Kerbaabýew) köçesiniň 39-njy (otuz dokuz) jaýynyň 18-nji (on sekiz) öýi</t>
  </si>
  <si>
    <t>Aşgabat şaherniň Köpetdag etrabynyň B.Kerbabaýew köçesiniň 39-njy jaýynyň 18-nji öýünde</t>
  </si>
  <si>
    <t xml:space="preserve">01.09.2017 </t>
  </si>
  <si>
    <t xml:space="preserve">I-AŞ 573434 </t>
  </si>
  <si>
    <t xml:space="preserve">11.03.1971 </t>
  </si>
  <si>
    <t xml:space="preserve">Pawel </t>
  </si>
  <si>
    <t>Straşkin</t>
  </si>
  <si>
    <t>Aşgabat şäheriniň döwlet notarial edarasy tarapyndan 25.12.2018-nji ýylda sanawda № 18-8361 belgi bilen bellige alnan “Satyn almak-satmak şertnamasy”.</t>
  </si>
  <si>
    <t>01651</t>
  </si>
  <si>
    <t>01650</t>
  </si>
  <si>
    <t>00047646</t>
  </si>
  <si>
    <t>1/03/8497-14.12.2018</t>
  </si>
  <si>
    <t xml:space="preserve">Aşgabat şäheriniň Köpetdag etrabynyň Parahat 2/2 ýaşaýyş jaý toplumynyň    17-nji (on ýedi) jaýynyň 161-nji (bir ýüz altmyş bir) öýi </t>
  </si>
  <si>
    <t>Aşgabat şäheriniň Büzmeýin etrabynyň Gökje ýaşaýyş toplumynyň Nyýazow köçesiniň 77-nji jaýy</t>
  </si>
  <si>
    <t>08.10.2012</t>
  </si>
  <si>
    <t>I-AH 575899</t>
  </si>
  <si>
    <t>14.04.1970</t>
  </si>
  <si>
    <t xml:space="preserve">Nowruz </t>
  </si>
  <si>
    <t>Aşgabat şäheriniň döwlet notarial edarasy tarapyndan 2018-nji ýylyň 19-njy noýabr aýynda tassyklanan sanawda № 20-678 belgi bilen bellige alnan “Satyn almak - satmak” şertnamasy;</t>
  </si>
  <si>
    <t>00021</t>
  </si>
  <si>
    <t>00022</t>
  </si>
  <si>
    <t>00032186</t>
  </si>
  <si>
    <t>1/03/2336-10.04.2018</t>
  </si>
  <si>
    <t xml:space="preserve">Aşgabat şäheriniň Köpetdag etrabynyň 2011-nji (D.Azady) köçesiniň     84-nji (segsen dört) jaýynyň 7-nji (ýedi) ýaşaýyş öýi </t>
  </si>
  <si>
    <t>Aşgabat şäheriniň Berkararlyk etrabynyň 5-nji Oguz han geçelgesiniň 1-nji jaýynyň 3-nji böleginiň 10-njy öýI</t>
  </si>
  <si>
    <t xml:space="preserve">11.12.2009 </t>
  </si>
  <si>
    <t>I-AH 431539</t>
  </si>
  <si>
    <t>19.12.1957</t>
  </si>
  <si>
    <t>Ogulbibi</t>
  </si>
  <si>
    <t xml:space="preserve">Baýyýewa </t>
  </si>
  <si>
    <t>8679</t>
  </si>
  <si>
    <t>Aşgabat şäheriniň häkiminiň 12.07.2016 ýylda çykaran № 958 belgili Karary.Aşgabat şäheriniň häkimi tarapyndan 15.10.2017 ýylda berlen № 0000739 belgili Hususy eýeçilikdäki gozgalmaýan emläge eýeçilik etmek hukugy hakynda şahadatnamasy; Türkmenistanyň Senagatçylar we telekeçiler birleşmesi bilen 2012-nji ýylyň 26-njy  sentýabrynda baglaşylan № 266 belgili paýly gurluşyga gatnaşmak we bilelikde gurluşyga maýa goýmak hakynda şertnamasy.</t>
  </si>
  <si>
    <t>0790</t>
  </si>
  <si>
    <t>0793</t>
  </si>
  <si>
    <t>00032895</t>
  </si>
  <si>
    <t>1/03/125-09.01.2019</t>
  </si>
  <si>
    <t>awtoýuwalga</t>
  </si>
  <si>
    <t>Aşgabat şäheriniň Köpetdag etrabynyň 1972-nji (Atatürk) köçesinde 82-nji bina salgysynda ýerleşýän awtoduralgalara hyzmat ediş we söwda nokady</t>
  </si>
  <si>
    <t>Aşgabat şäheriniň Köpetdag etrabynyň Parahat-4/2 ýaşaýyş jaý toplumynyň 40-nji jaýynyň 81-nji öýi</t>
  </si>
  <si>
    <t>Aşgabat şäheriniň Köpetdag etrap häkimligiž</t>
  </si>
  <si>
    <t xml:space="preserve">03.09.2002 </t>
  </si>
  <si>
    <t xml:space="preserve">I-AŞ 278797 </t>
  </si>
  <si>
    <t>Lebap  welaýatynyň Halaç etrabynyň Çohpetde geňeşligi</t>
  </si>
  <si>
    <t xml:space="preserve">12.08.1986 </t>
  </si>
  <si>
    <t xml:space="preserve">Hemidow </t>
  </si>
  <si>
    <t>Aşgabat şäheriniň häkiminiň 12.07.2016 ýylda çykaran № 958 belgili Karary.Aşgabat şäheriniň häkimi tarapyndan 13.10.2017 ýylda berlen № 0000738 belgili Hususy eýeçilikdäki gozgalmaýan emläge eýeçilik etmek hukugy hakynda şahadatnamasy;
Türkmenistanyň Senagatçylar we telekeçiler birleşmesi bilen 2012-nji ýylyň 26-njy  senttýabrynda baglaşylan № 267 belgili paýly gurluşyga gatnaşmak we bilelikde gurluşyga maýa goýmak hakynda şertnamasy.</t>
  </si>
  <si>
    <t>00032897</t>
  </si>
  <si>
    <t>1/03/124-09.01.2019</t>
  </si>
  <si>
    <t>awtoduralga</t>
  </si>
  <si>
    <t>Aşgabat şäheriniň Köpetdag etrabynyň 1972-nji (Atatürk) köçesinde 80-nji bina salgysynda ýerleşýän awtoduralgasy</t>
  </si>
  <si>
    <t>Aşgabat şäheriniň Köpetdag etrabynyň Atatürk köçesiniň 81-nji jaýynyň 100-nji öýi</t>
  </si>
  <si>
    <t xml:space="preserve">26.09.2006 </t>
  </si>
  <si>
    <t xml:space="preserve">I-AŞ 082844 </t>
  </si>
  <si>
    <t xml:space="preserve">10.06.1983 </t>
  </si>
  <si>
    <t>Perman</t>
  </si>
  <si>
    <t xml:space="preserve">Akmuhammedow </t>
  </si>
  <si>
    <t>Aşgabat şäheriniň döwlet notarial edarasy tarapyndan 2017-nji ýylyň 28-nji dekabrynda №3-12125 belgi bilen bellige alnan satyn almak-satmak şertnamasy.</t>
  </si>
  <si>
    <t>172000</t>
  </si>
  <si>
    <t>00029829</t>
  </si>
  <si>
    <t>1/03/7828-15.11.2017</t>
  </si>
  <si>
    <t>Aşgabat şäheriniň Köpetdag etrabynyň Täjir (Dosaaf) köçesiniň 6-njy (alty) jaýynyň 16-njy (on alty) öýi.</t>
  </si>
  <si>
    <t>Aşgabat şaherniň Köpetdag etrabynyň Howdan “W” ýaşaýyş jaý toplumynyň 41-nji jaýynyň 31-nji öýünde</t>
  </si>
  <si>
    <t>I-AŞ 123148</t>
  </si>
  <si>
    <t>11.05.1977</t>
  </si>
  <si>
    <t>Durdymyradowna</t>
  </si>
  <si>
    <t>Aşgabat şäheriniň döwlet notarial edarasy tarapyndan 2018-nji ýylyň 26-njy dekabr aýynda sanawda № 18-8378 belgi bilen bellige alnan “Satyn almak- satmak şertnamasy”.</t>
  </si>
  <si>
    <t>00047187</t>
  </si>
  <si>
    <t>1/03/8239-05.12.2018</t>
  </si>
  <si>
    <t>Aşgabat şäheriniň Köpetdag etrabynyň Arçabil şaýolunyň 40-njy (kyrk) jaýynyň 2-nji (iki) öýi</t>
  </si>
  <si>
    <t>Aşgabat şäheriniň Köpetdag etrabynyň Arçabil şaýolynyň 40-njy jaýynyň 2-nji öýI</t>
  </si>
  <si>
    <t>01.03.2005</t>
  </si>
  <si>
    <t>I-AŞ 331962</t>
  </si>
  <si>
    <t>Balkan welaýatynyň Garrygala şäherçesi</t>
  </si>
  <si>
    <t>28.04.1980</t>
  </si>
  <si>
    <t>Aşgabat şäher häkiminiň 2004-nji ýylyň 08-nji oktýabryndaky № 842 karary esasynda sökülip aýrylan.</t>
  </si>
  <si>
    <t>Aşgabat şäher Ikinji döwlet notarial edarasy tarapyndan 25.09.1999-njy ýylda 4/8051 belgi bilen tassyklanan “Kanun boýunýa mirasa bolan hukukgy hakynda şahadatnama.</t>
  </si>
  <si>
    <t>00043350</t>
  </si>
  <si>
    <t>1/03/8680-20.12.2018</t>
  </si>
  <si>
    <t xml:space="preserve">Aşgabat şäheriniň Köpetdag etrabynyň 1990 (N.Baýramow) (öňki Taňkçylar) köçesiniň 88-nji jaýy </t>
  </si>
  <si>
    <t xml:space="preserve">Aşgabat şäheriniň Köpetdag RÝNÝ </t>
  </si>
  <si>
    <t xml:space="preserve">12.04.2013 </t>
  </si>
  <si>
    <t xml:space="preserve">L №0145891 </t>
  </si>
  <si>
    <t>14.04.1962</t>
  </si>
  <si>
    <t>Hojatowiç</t>
  </si>
  <si>
    <t xml:space="preserve">Geldimämmet </t>
  </si>
  <si>
    <t xml:space="preserve">Saryýew </t>
  </si>
  <si>
    <t>8680</t>
  </si>
  <si>
    <t>Aşgabat şäheriniň döwlet notarial edarasy tarapyndan 28.12.2018-nji ýylda № 18-8438 belgili “Ömürlik ekläp - saklamak şertnamasy”</t>
  </si>
  <si>
    <t>00495</t>
  </si>
  <si>
    <t>00496</t>
  </si>
  <si>
    <t>00014873</t>
  </si>
  <si>
    <t>1/03/ 7478- 03.01.2018</t>
  </si>
  <si>
    <t>Aşgabat şäheriniň  Köpetdag etrabynyň 4-nji “A” kiçi etrapçasynyň 1991/3 (Mary petegi)  köçesiniň 1-nji  jaýynyň 2-nji böleginiň 11-nji öýi</t>
  </si>
  <si>
    <t>Aşgabat şäheriniň Berkararlyk etrabynyň 11 kiçi etrapçasynyň Oguzhan köçesiniň 14-nji jaýynyň 2-nji böleginiň 6-njy öýi</t>
  </si>
  <si>
    <t xml:space="preserve">22.06.2015 </t>
  </si>
  <si>
    <t xml:space="preserve">I-AŞ 523846 </t>
  </si>
  <si>
    <t xml:space="preserve">07.06.1995 </t>
  </si>
  <si>
    <t xml:space="preserve">Baýramaliýewa </t>
  </si>
  <si>
    <t>Aşgabat şäheriniň döwlet kepillendiriş edarasy tarapyndan 27.01.2010-njy ýylda tassyklanan 4-254  belgili Wesýetnama boýunça miraslyk şaýatnamasy</t>
  </si>
  <si>
    <t>01323</t>
  </si>
  <si>
    <t>00047855</t>
  </si>
  <si>
    <t>1/03/ 14 -03.01.2019</t>
  </si>
  <si>
    <t>Aşgabat şäheriniň Köpetdag etrabynyň 2026 (H.Annadurdyýew) köçesiniň 39-njy  jaýynyň 13-nji  öýi</t>
  </si>
  <si>
    <t>Aşgabat şäheriniň Bagtyýarlyk etrabynyň A.Nyýazow köçesiniň  301-nji  jaýynyň 39-njy öýi</t>
  </si>
  <si>
    <t xml:space="preserve">09.04.2001 </t>
  </si>
  <si>
    <t xml:space="preserve">I-AŞ 200008 </t>
  </si>
  <si>
    <t xml:space="preserve">04.10.1971 </t>
  </si>
  <si>
    <t xml:space="preserve">Gafarow </t>
  </si>
  <si>
    <t>Aşgabat şäheriniň döwlet notarial edarasy tarapyndan 07.12.2018-nji ýylda № 7-5461 belgi bilrn bellige alnan satyn almak satmak şertnamasy</t>
  </si>
  <si>
    <t>00326</t>
  </si>
  <si>
    <t>00328</t>
  </si>
  <si>
    <t>00043752</t>
  </si>
  <si>
    <t>1/03/7046-29.10.2018</t>
  </si>
  <si>
    <t>Aşgabat şäheriniň Köpetdag etrabynyň 1971 (G.Ezizow) köçesiniň 21-nji jaýynyň 15-nji  ýaşaýyş öýi;</t>
  </si>
  <si>
    <t>Aşgabat şäheriniň Köpetdag etrabynyň Parahat 4/1 ýaşaýyş jaý toplumynyň 7-nji jaýynyň 35-nji öýi</t>
  </si>
  <si>
    <t>29.08.1997</t>
  </si>
  <si>
    <t>I-AŞ 004118</t>
  </si>
  <si>
    <t>Daşhowuz welaýatynyň Boldumsaz etrabynyň Boldumsaz şäherçesinde</t>
  </si>
  <si>
    <t>26.02.1971</t>
  </si>
  <si>
    <t>Ýaňyberdiýewna</t>
  </si>
  <si>
    <t>Kümüş</t>
  </si>
  <si>
    <t>Bazarowa</t>
  </si>
  <si>
    <t>Aşgabat şäheriniň döwlet notarial edarasy tarapyndan 08.01.2019-njy ýylda № 13-200 belgili Sowgat etmek şertnamasy</t>
  </si>
  <si>
    <t>00391</t>
  </si>
  <si>
    <t>00046320</t>
  </si>
  <si>
    <t>1/03/7765-19.11.2018</t>
  </si>
  <si>
    <t>Aşgabat şäheriniň Köpetdag etrabynyň Howdan "W" ýaşaýyş jaý toplumynyň 86-njy jaýynyň 13-nji öýi</t>
  </si>
  <si>
    <t>02.05.2016</t>
  </si>
  <si>
    <t>S № 1884479</t>
  </si>
  <si>
    <t>24.03.2016</t>
  </si>
  <si>
    <t>Ýaşlykowiç</t>
  </si>
  <si>
    <t>Resul</t>
  </si>
  <si>
    <t>Hojaýew</t>
  </si>
  <si>
    <t>Aşgabat şäheriniň döwlet notarial edarasy tarapyndan 08.01.2019-njy ýylda № 13-201 belgili Sowgat etmek şertnamasy</t>
  </si>
  <si>
    <t>00388</t>
  </si>
  <si>
    <t>Aşgabat şäheriniň Köpetdag etrabynyň Howdan "W" ýaşaýyş jaý toplumynyň 86-njy jaýynyň 11-nji öýi</t>
  </si>
  <si>
    <t>1) Aşgabat şäheriniň Köpetdag ertabynyň häkiminiň-20.12.2018-nji ýyldaky № 1771 belgili karary; 2)Hususylaşdyrylan ýaşaýyş jaýyna eýeçilik hukugy hakyndaky 20.12.2018-nji ýylda № 0017457 belgili şahadatnama 3) Aşgabat şäheriniň döwlet notarial edarasy tarapyndan 26.12.2018-nji ýylda sanawda № 3-8625 belgi bilen bellige alnan “Ýaşaýyş jaýyny muzdsuz göni (salgyly) bermek şertnamasy”.</t>
  </si>
  <si>
    <t>00048138</t>
  </si>
  <si>
    <t>1/03/49-04.01.2019</t>
  </si>
  <si>
    <t xml:space="preserve">Aşgabat şäheriniň Köpetdag etrabynyň Howdan “W” ýaşaýyş jaý toplumynyň 34-nji (otuz dört) jaýynyň 34-nji (otuz dört) öýi </t>
  </si>
  <si>
    <t>Aşgabat şäheriniň Köpetdag etrabynyň Howdan “W” ýaşaýyş toplumynyň 34-nji jaýynyň 34-nji öý</t>
  </si>
  <si>
    <t>15.10.2005</t>
  </si>
  <si>
    <t>I-AŞ 351555</t>
  </si>
  <si>
    <t>Täjigistan respublikasynyň Leninabat raýonynyň Taboşar obasy</t>
  </si>
  <si>
    <t>25.11.1952</t>
  </si>
  <si>
    <t xml:space="preserve">Ugolbibi </t>
  </si>
  <si>
    <t xml:space="preserve">Nurmämmedowa </t>
  </si>
  <si>
    <t>1) Aşgabat şäheriniň Köpetdag etrabynyň häkiminiň 2005-nji ýylyň 16-njy fewralynda çykaran №124 belgili karary. 2) Aşgabat şäheriniň döwlet notarial edarasy tarapyndan 2005-nji ýylyň 16-njy fewralynda №14-93 belgi bilen hasaba alnan ýaşaýyş jaýlaryny hem öýlerini şahsy eýeçilige mugt geçirmek. aluw-satuw barada şertnamasy.</t>
  </si>
  <si>
    <t>0100</t>
  </si>
  <si>
    <t>00047868</t>
  </si>
  <si>
    <t xml:space="preserve">  1/03/20-03.01.2019</t>
  </si>
  <si>
    <t>Aşgabat şäheriniň Köpetdag etrabynyň 4-nji kiçi etrapçasynyň Nurberdi han (1991 (öňki Lewitan bulwary) köçesiniň 25-nji (ýigrimi bäş) jaýynyň 3-nji böleginiň 6-njy (alty) öýi</t>
  </si>
  <si>
    <t>Aşgabat şaherniň Köpetdag etrabynyň Nurberdi han köçesiniň 25-nji jaýynyň 3-nji böleginiň 6-njy öýünde</t>
  </si>
  <si>
    <t>18.02.1999</t>
  </si>
  <si>
    <t>I-AŞ 057050</t>
  </si>
  <si>
    <t>Daşhowuz welaýatynyň Daşhowuz etrabynyň Ýylanly şäherçesinde</t>
  </si>
  <si>
    <t>04.12.1940</t>
  </si>
  <si>
    <t>Lwowna</t>
  </si>
  <si>
    <t>Nina</t>
  </si>
  <si>
    <t>Zakolodkina</t>
  </si>
  <si>
    <t>Aşgabat şäheriniň döwlet notarial edarasy tarapyndan 2018-nji ýylyň 28-nji dekabrynda №7-5731 belgi bilen bellige alnan satyn almak-satmak şertnamasy.</t>
  </si>
  <si>
    <t>00003509</t>
  </si>
  <si>
    <t>1231-29.04.2016</t>
  </si>
  <si>
    <t>Aşgabat şäheriniň Köpetdag etrabynyň Parahat 2/2 ýaşaýyş jaý toplumynyň 16-njy (on alty) jaýynyň 5-nji (bäş) öýi</t>
  </si>
  <si>
    <t>Aşgabat şäheriniň Köpetdag etrabynyň Ankara köçesiniň 101-nji jaýynyň 21-nji öýünde</t>
  </si>
  <si>
    <t>I-AŞ 144094</t>
  </si>
  <si>
    <t>Mary welaýatynyň Baýramaly etrabynyň Zahmet şäherçesinde</t>
  </si>
  <si>
    <t>30.04.1968</t>
  </si>
  <si>
    <t>Nazar</t>
  </si>
  <si>
    <t>Aşgabat şäheriniň döwlet notarial edarasy tarapyndan 2018-nji ýylyň 25-nji dekabrynda №13-5335 belgi bilen bellige alnan sowgat etmek şertnamasy.</t>
  </si>
  <si>
    <t>00006179</t>
  </si>
  <si>
    <t>2566-15.06.2016</t>
  </si>
  <si>
    <t>Aşgabat şäheriniň Köpetdag etrabynyň Parahat 4/1 ýaşaýyş jaý toplumynyň 6-njy (alty) jaýynyň 74-nji (ýetmiş dört) öýi.</t>
  </si>
  <si>
    <t>Aşgabat şäheriniň Köpetdag etrabynyň Atatürk köçesiniň 91-nji “A” jaýynyň 16-njy öýünde</t>
  </si>
  <si>
    <t>06.08.2012</t>
  </si>
  <si>
    <t>I-AŞ 464596</t>
  </si>
  <si>
    <t>13.06.1996</t>
  </si>
  <si>
    <t>Ezizowna</t>
  </si>
  <si>
    <t>Aşgabat şäher döwlet notarial edarasy tarapyndan 2018-nji ýylyň 27-nji dekabrynda tassyklanan sanawda №20-1283 belgili satyn almak-satmak şertnamasy.</t>
  </si>
  <si>
    <t>0468</t>
  </si>
  <si>
    <t>00021701</t>
  </si>
  <si>
    <t>1/03/2675-11.04.2017</t>
  </si>
  <si>
    <t>Aşgabat şäheriniň Köpetdag etrabynyň Oguzhan köçesiniň 89-njy jaýynyň       99-njy öýi.</t>
  </si>
  <si>
    <t>Aşgabat şäheriniň Bagtyýarlyk etrabynyň 30-njy kiçi etrapçasynyň 3-nji jaýynyň 6-njy öýi</t>
  </si>
  <si>
    <t>Mary welaýatynyň Mary şäher polisiýa bölümi</t>
  </si>
  <si>
    <t xml:space="preserve">10.05.2000 </t>
  </si>
  <si>
    <t>I-MR 124830</t>
  </si>
  <si>
    <t>07.05.1984</t>
  </si>
  <si>
    <t xml:space="preserve">Balkanowa </t>
  </si>
  <si>
    <t>Aşgabat şäheriniň döwlet kepillendiriş edarasy tarapyndan 2014-nji ýylyň 05-nji martynda   tassyklanan sanawda № 6-1157  belgili satyn almak-satmak şertnamasy.</t>
  </si>
  <si>
    <t xml:space="preserve">00048237 </t>
  </si>
  <si>
    <t>1/03/51-04.01.2019</t>
  </si>
  <si>
    <t>Aşgabat şäheriniň Köpetdag etrabynyň Howdan “B” ýaşaýyş jaý toplumynyň 28-nji jaýynyň 27-nji öýi.</t>
  </si>
  <si>
    <t>Aşgabat şäheriniň Köpetdag etrabynyň Parahat 4/1 ýaşaýyş jaý toplumynyň  6-njy  jaýynyň 50-nji öý</t>
  </si>
  <si>
    <t xml:space="preserve">16.04.1999 </t>
  </si>
  <si>
    <t xml:space="preserve">I-LB 056788 </t>
  </si>
  <si>
    <t>Lebap welaýatynyň Halaç etrabynyň Pelwert geňeşligi</t>
  </si>
  <si>
    <t>25.03.1972</t>
  </si>
  <si>
    <t>Akbibi</t>
  </si>
  <si>
    <t xml:space="preserve">Babageldiýewa </t>
  </si>
  <si>
    <t xml:space="preserve">Aşgabat şäheriniň döwlet notarial edarasy tarapyndan 27.12.2018-nji ýylda  №18-8412 belgi bilen bellige alnan  Karz we girew şertnamalary boýunça bergini we şol emläk babatynda eýeçilik hukugyny başga birine geçirmek baradaky 252/18 belgili şertnamasy. </t>
  </si>
  <si>
    <t>0391</t>
  </si>
  <si>
    <t>Aşgabat şäheriniň Köpetdag etrabynyň Seýdi köçesiniň 13-nji jaýynyň 29-njy öý</t>
  </si>
  <si>
    <t>8906</t>
  </si>
  <si>
    <t>1) Aşgabat şäherinň Köpetdag etrap häkiminiň 2015-nji ýylyň 20-nji iýulynda çykaran №2297 belgili karary. 2) Aşgabat şäheriniň döwlet notarial edarasy tarapyndan 2015-nji ýylyň 02-nji iýulynda №7-13784 belgi bilen bellige alnan ýaşaýyş jaýyny muzdsuz göni (salgyly) bermek baradaky şertnamasy. 3) Aşgabat şäheriniň Köpetdag etrap häkimligi tarapyndan 2015-nji ýylyň 20-nji iýulynda berlen №0005449 belgili hususylaşdyrylan ýaşaýyş jaýyna eýeçilik hukugy hakynda şahadatnamasy.</t>
  </si>
  <si>
    <t>00048783</t>
  </si>
  <si>
    <t>1/03/45-04.01.2019</t>
  </si>
  <si>
    <t>Aşgabat şäheriniň Köpetdag etrabynyň Howdan “W” ýaşaýyş jaý toplumynyň (öňki (1946) Ankara köçe) 31-nji (otuz bir) “A” jaýynyň 23-nji (ýigrimi üç) öýi.</t>
  </si>
  <si>
    <t>Aşgabat şaherniň Köpetdag etrabynyň Ankara köçesiniň 31-nji “A” jaýynyň 23-nji öý</t>
  </si>
  <si>
    <t xml:space="preserve">26.02.2018 </t>
  </si>
  <si>
    <t xml:space="preserve">I-AŞ 583191 </t>
  </si>
  <si>
    <t xml:space="preserve">08.09.1991 </t>
  </si>
  <si>
    <t>Şirgeldiýewna</t>
  </si>
  <si>
    <t xml:space="preserve">Ilmyradowa </t>
  </si>
  <si>
    <t>45</t>
  </si>
  <si>
    <t>1) Aşgabat şäheriniň Köpetdag etrap häkiminiň 1998-nji ýylyň 25-nji maýynda çykaran №913 belgili karary. 2) Aşgabat şäheriniň Ikinji döwlet notarial edarasy tarapyndan 1998-nji ýylyň 04-nji awgustynda №1-5459 belgi bilen hasaba alnan satyn almak-satmak şertnamasy.</t>
  </si>
  <si>
    <t>2500000</t>
  </si>
  <si>
    <t xml:space="preserve">  1/03/2-02.01.2019</t>
  </si>
  <si>
    <t>Aşgabat şäheriniň Berkararlyk etrabynyň Zelili köçesiniň 20-nji jaýynyň 6-njy öýünde</t>
  </si>
  <si>
    <t>I-AŞ 494711</t>
  </si>
  <si>
    <t>12.04.1967</t>
  </si>
  <si>
    <t>Hudaýnazarowa</t>
  </si>
  <si>
    <t>Aşgabat şäheriniň döwlet notarial edarasy tarapyndan 21.12.2018-nji ýylda sanawda № 20-1151 belgi bilen bellige alnan “Sowgat etmek şertnamasy”.</t>
  </si>
  <si>
    <t>00123</t>
  </si>
  <si>
    <t>00007052</t>
  </si>
  <si>
    <t>3081-28.06.2016</t>
  </si>
  <si>
    <t>Aşgabat şäheriniň Köpetdag etrabynyň Parahat 2/2 ýaşaýyş jaý toplumynyň 24-nji (ýigrimi dört) jaýynyň 115-nji (bir ýüz on bäş) öýi</t>
  </si>
  <si>
    <t>Aşgabat şäheriniň Köpetdag etrabynyň Parahat 2/2 ýaşaýyş toplumynyň 24-nji jaýynyň 115-nji öý</t>
  </si>
  <si>
    <t>11.02.2014</t>
  </si>
  <si>
    <t>I-AŞ 496052</t>
  </si>
  <si>
    <t>24.01.1998</t>
  </si>
  <si>
    <t xml:space="preserve">Gaýypnazarowa </t>
  </si>
  <si>
    <t>8752</t>
  </si>
  <si>
    <t>1) Aşgabat şäheriniň Köpetdag etrabynyň häkiminiň 20.07.2015-nji ýyldaky № 2075 belgili karary; 2) Hususylaşdyrylan ýaşaýyş jaýyna eýeçilik hukugy hakynda 20.07.2015-nji ýylda berlen № 0005116 şahadatnama; 3) Aşgabat şäheriniň döwlet notarial edarasy tarapyndan 26.08.2015-nji ýylda sanawda № 14-2572 belgi bilen bellige alnan “Ýaşaýyş jaýyny muzdsuz göni (salgyly) bermek şertnamasy”.</t>
  </si>
  <si>
    <t>00712</t>
  </si>
  <si>
    <t>00047724</t>
  </si>
  <si>
    <t>1/03/8754-09.01.2019</t>
  </si>
  <si>
    <t xml:space="preserve">Aşgabat şäheriniň Köpetdag etrabynyň Howdan “W” ýaşaýyş toplumynyň 9-njy (dokuz) jaýynyň 122-nji (bir ýüz ýigrimi iki) öýi </t>
  </si>
  <si>
    <t>Aşgabat şäheriniň Köpetdag etrabynyň Howdan “W” ýaşaýyş toplumynyň 9-njy jaýynyň 122-nji öýi</t>
  </si>
  <si>
    <t>I-AŞ 176538</t>
  </si>
  <si>
    <t>Týumen oblastynyň Golyşmanowo pos</t>
  </si>
  <si>
    <t>02.02.1955</t>
  </si>
  <si>
    <t xml:space="preserve">Buhonkina </t>
  </si>
  <si>
    <t>8754</t>
  </si>
  <si>
    <t>1) Aşgabat şäheriniň Köpetdag etrabynyň häkiminiň 02.11.2018-nji ýyldaky № 1503 belgili karary; 2) Hususylaşdyrylan ýaşaýyş jaýyna eýeçilik hukugy hakynda 02.11.2018-nji ýylda berlen № 0017290 şahadatnama; 3) Aşgabat şäheriniň döwlet notarial edarasy tarapyndan 19.11.2018-nji ýylda sanawda № 18-7649 belgi bilen bellige alnan “Ýaşaýyş jaýyny muzdsuz göni (salgyly) bermek şertnamasy”.</t>
  </si>
  <si>
    <t>00359</t>
  </si>
  <si>
    <t>00047429</t>
  </si>
  <si>
    <t>1/03/8706-21.12.2018</t>
  </si>
  <si>
    <t>Aşgabat şäheriniň Köpetdag etrabynyň Parahat 4/2 ýaşaýyş jaý toplumynyň   52-nji (elli iki) jaýynyň 37-nji (otuz ýedi) öýi</t>
  </si>
  <si>
    <t>Aşgabat şäheriniň Köpetdag etrabynyň Parahat 4/2 ýaşaýyş toplumynyň 52-nji jaýynyň 37-nji öý</t>
  </si>
  <si>
    <t>23.11.1998</t>
  </si>
  <si>
    <t>I-AŞ 044660</t>
  </si>
  <si>
    <t>16.11.1960</t>
  </si>
  <si>
    <t xml:space="preserve">Nabiýewa </t>
  </si>
  <si>
    <t>8706</t>
  </si>
  <si>
    <t>Aşgabat şäheriniň döwlet kepillendiriş edarasy tarapyndan 11.07.2014-nji ýylda sanawda № 16-4429 belgi bilen bellige alnan “Sowgat etmek şertnamasy”.</t>
  </si>
  <si>
    <t>00047438</t>
  </si>
  <si>
    <t>1/03/8707-21.12.2018</t>
  </si>
  <si>
    <t>Aşgabat şäheriniň Köpetdag etrabynyň 4-nji “A” kiçi etrapçasynyň 1934-nji (Bomako) köçesiniň 18-nji (on sekiz) jaýynyň 16-njy (on alty) öýi</t>
  </si>
  <si>
    <t>Aşgabat şäheriniň Bagtyýarlyk etrabynyň 30-njy kiçi etrapçasynyň 2-nji geçelgesiniň 5-nji jaýynyň 3-nji öýi</t>
  </si>
  <si>
    <t>I-AŞ 177219</t>
  </si>
  <si>
    <t>11.08.1967</t>
  </si>
  <si>
    <t xml:space="preserve">Andreý </t>
  </si>
  <si>
    <t xml:space="preserve">Ragimow </t>
  </si>
  <si>
    <t>8707</t>
  </si>
  <si>
    <t>Aşgabat şäheriniň Köpetdag etrap hakimligi tarapyndan 05.08.1997-nji ýylda №1168 belgili karary. 2) Aşgabat şäheriniň döwlet notarial edarasy tarapyndan 05.09.2015-nji ýylda sanawda № 5/2260 belgi bilen bellige alnan “Satyn almak satmak şertnamasy”.</t>
  </si>
  <si>
    <t>00659</t>
  </si>
  <si>
    <t>00047530</t>
  </si>
  <si>
    <t>1/03/8709-21.12.2018</t>
  </si>
  <si>
    <t>Aşgabat şäheriniň Köpetdag etrabynyň Howdan “A” ýaşaýyş toplumynyň 14-nji (on dört) jaýynyň 15-nji (on bäş) öýi</t>
  </si>
  <si>
    <t>Ahal welaýatynyň Gäwers etrap PB</t>
  </si>
  <si>
    <t>05.06.1999</t>
  </si>
  <si>
    <t>I-AH 058555</t>
  </si>
  <si>
    <t>Daşhowuz welaýatynyň Köneürgenç etrabynyň Sowetýap obasy</t>
  </si>
  <si>
    <t>15.03.1965</t>
  </si>
  <si>
    <t>Ejebaý</t>
  </si>
  <si>
    <t>8709</t>
  </si>
  <si>
    <t>1) Aşgabat şäheriniň Köpetdag etrabynyň häkiminiň -22.09.2017-nji ýyldaky № 955 belgili karary; 2) Hususy eýeçilikdäki gozgalmaýan emlage bolan hukugy hakynda 04.01.2019-njy ýylda berlen № 0020265 şahadatnama; 3) Türkmenistanyň Senagatçylar we telekeçiler birleşmesiniň 2016-njy ýylyň 31-nji maýynda baglaşylan № 14/50 belgili “Paýly gurlyşyga gatnaşmagyň şertnamasy”.</t>
  </si>
  <si>
    <t>00232</t>
  </si>
  <si>
    <t>00233</t>
  </si>
  <si>
    <t>Aşgabat şäheriniň Büzmeýin etrabynyň Nyýazow köçesiniň 48-nji jaýy</t>
  </si>
  <si>
    <t>10.11.2000</t>
  </si>
  <si>
    <t>I-AH 156612</t>
  </si>
  <si>
    <t>Ahal welaýatynyň Aşgabat etrabynyň Gökje obasy</t>
  </si>
  <si>
    <t>15.10.1971</t>
  </si>
  <si>
    <t xml:space="preserve">Meretguly </t>
  </si>
  <si>
    <t xml:space="preserve">1) Aşgabat şäher häkiminiň 08.12.2015-nji ýyldaky № 1155 belgili karary. 2) Aşgabat şäheriniň häkimi tarapyndan 2018-njy ýylyň 2-nji noýabryndaky berlen № 0000737 belgili Hususy eýeçilikdäki gozgalmaýan emläge eýeçilik etmek hukugy hakynda şahadatnamasy; 3) Türkmenistanyň Senagatçylar we telekeçiler birleşmesiniň müdirýetiniň başlygy A.S.Dadaýew bilen raýat Şakirowa Saýýera Ýusupbaýewnanyň arasynda 2012-nji ýylyň 4-nji iýunynda baglaşylan № 272/3 belgili “Paýly gurlyşyga gatnaşmagyň şertnamasy”. </t>
  </si>
  <si>
    <t>00740</t>
  </si>
  <si>
    <t xml:space="preserve">224455.00 </t>
  </si>
  <si>
    <t>00047368</t>
  </si>
  <si>
    <t>1/03/8751-24.12.2018</t>
  </si>
  <si>
    <t xml:space="preserve">Aşgabat şäheriniň Köpetdag etrabynyň Oguzhan köçesiniň 41-nji (kyrk bir) binanyň A211-nji (iki ýüz on bir) dükany </t>
  </si>
  <si>
    <t>Aşgabat şäheriniň Bagtyýarlyk etrabynyň 3-nji Bereketli geçelgesiniň 17-nji jaýy</t>
  </si>
  <si>
    <t>25.02.2014</t>
  </si>
  <si>
    <t>I-AŞ 490922</t>
  </si>
  <si>
    <t>21.06.1981</t>
  </si>
  <si>
    <t>Ýusupbaýewna</t>
  </si>
  <si>
    <t xml:space="preserve">Saýýera </t>
  </si>
  <si>
    <t>8751</t>
  </si>
  <si>
    <t>1) Aşgabat şäher häkiminiň 01.06.2017-nji ýyldaky № 583 belgili karary; 2) Hususy eýeçilikdäki gozgalmaýan emläge bolan hukuk hakynda 20.07.2018-nji ýylda berlen № 0020783 şahadatnama 3) Türkmenistanyň Senagatçylar we telekeçiler birleşmesi edarasy tarapyndan 04.09.2018-nji ýylda sanawda № 23/17 belgili şertnama 1 belgili goşmaça ylalaşyk bilen bellige alnan “Paýly gurluşyga gatnaşmagyň şertnamasy”</t>
  </si>
  <si>
    <t>00329</t>
  </si>
  <si>
    <t>00042570</t>
  </si>
  <si>
    <t>1/03/8708-21.12.2018</t>
  </si>
  <si>
    <t>Aşgabat şäheriniň Köpetdag etrabynyň 1971-nji (G.Ezizow) köçesiniň 33-nji (otuz üç) jaýynyň 37-nji (otuz ýedi) öýi</t>
  </si>
  <si>
    <t>Aşgabat şäheriniň Köpetdag etrabynyň Oguzhan köçesiniň 72/1-nji jaýynyň 31-nji öýi</t>
  </si>
  <si>
    <t>28.05.2012</t>
  </si>
  <si>
    <t>I-AŞ 461213</t>
  </si>
  <si>
    <t>30.04.1996</t>
  </si>
  <si>
    <t xml:space="preserve">Ýalkapberdi </t>
  </si>
  <si>
    <t xml:space="preserve">Annagulyýew </t>
  </si>
  <si>
    <t xml:space="preserve">  8708</t>
  </si>
  <si>
    <t>1) Aşgabat şäheriniň Köpetdag etrabynyň häkiminiň 31.05.2018-nji ýyldaky № 780 belgili karary; 2) Hususylaşdyrylan ýaşaýyş jaýyna eýeçilik hukugy hakynda 31.05.2018-nji ýylda berlen № 0014904 şahadatnama; 3) Aşgabat şäheriniň döwlet notarial edarasy tarapyndan 17.09.2018-nji ýylda sanawda № 18-6561 belgi bilen bellige alnan “Ýaşaýyş jaýyny muzdsuz göni (salgyly) bermek şertnamasy”.</t>
  </si>
  <si>
    <t>00614</t>
  </si>
  <si>
    <t>00044854</t>
  </si>
  <si>
    <t>1/03/8761-24.12.2018</t>
  </si>
  <si>
    <t xml:space="preserve">Aşgabat şäheriniň Köpetdag etrabynyň Howdan “W” ýaşaýyş toplumynyň 51-nji (elli bir) jaýynyň 16-njy (on alty) öýi </t>
  </si>
  <si>
    <t>Aşgabat şäheriniň Köpetdag etrabynyň Howdan “W” ýaşaýyş toplumynyň 51-nji jaýynyň 16-njy öýi</t>
  </si>
  <si>
    <t>04.01.2000</t>
  </si>
  <si>
    <t>I-AŞ 126783</t>
  </si>
  <si>
    <t>27.08.1956</t>
  </si>
  <si>
    <t>Aşyrgeldi</t>
  </si>
  <si>
    <t xml:space="preserve">Batyrow </t>
  </si>
  <si>
    <t>8761</t>
  </si>
  <si>
    <t>1) Aşgabat şäheriniň Köpetdag etrabynyň häkiminiň -29.11.2018-nji ýyldaky № 1658 belgili karary; 2) Hususylaşdyrylan ýaşaýyş jaýyna eýeçilik hukugy hakynda 29.11.2018-nji ýylda berlen № 0017399 belgili şahadatnama; 3) Aşgabat şäheriniň döwlet notarial edarasy tarapyndan 11.12.2018-nji ýylda sanawda № 20-990 belgi bilen bellige alnan “Ýaşaýyş jaýyny muzdsuz göni (salgyly) bermek şertnamasy”.</t>
  </si>
  <si>
    <t>00553</t>
  </si>
  <si>
    <t>322344.00</t>
  </si>
  <si>
    <t>00047551</t>
  </si>
  <si>
    <t>1/03/8750-24.12.2018</t>
  </si>
  <si>
    <t>Aşgabat şäheriniň Köpetdag etrabynyň Parahat 1 ýaşaýyş toplumynyň 49-njy (kyrk dokuz) jaýynyň 26-nji (ýigrimi alty) öýi</t>
  </si>
  <si>
    <t>Aşgabat şäheriniň Köpetdag etrabynyň Parahat 1 ýaşaýyş toplumynyň 49-njy jaýynyň 26-njy öýi</t>
  </si>
  <si>
    <t>I-AŞ 239601</t>
  </si>
  <si>
    <t>Balkan welaýatynyň Türkmenbaşy şäheri</t>
  </si>
  <si>
    <t>08.10.1956</t>
  </si>
  <si>
    <t xml:space="preserve">Annakeýik </t>
  </si>
  <si>
    <t xml:space="preserve">Tuwakowa </t>
  </si>
  <si>
    <t>8750</t>
  </si>
  <si>
    <t>Aşgabat şäheriniň  döwlet notarial edarasy tarapyndan 04.01.2019-njy ýylda bellige alyş kitabynda 18-112 sanaw boýunça tassyklanan Satyn almak satmak şertnamasy</t>
  </si>
  <si>
    <t>00993</t>
  </si>
  <si>
    <t>00048154</t>
  </si>
  <si>
    <t>1/03/ 13 - 02.01.2019</t>
  </si>
  <si>
    <t>Aşgabat şäheriniň  Köpetdag etrabynyň Parahat 1 ýaşaýayş jaý toplumynyň 68-nji   jaýynyň 28-nji  öýi</t>
  </si>
  <si>
    <t>Aşgabat şäheriniň Köpetdag etrabynyň Arçabil şaýolunyň  80-nji   jaýynyň 56-njy öýi</t>
  </si>
  <si>
    <t xml:space="preserve">18.09.2002 </t>
  </si>
  <si>
    <t xml:space="preserve">I-MR 320597 </t>
  </si>
  <si>
    <t>Mary welaýatynyň Wekilbazar etrabynyň Magtymguly geňeşligi</t>
  </si>
  <si>
    <t>06.11.1965</t>
  </si>
  <si>
    <t>Muhammetdurdyýewna</t>
  </si>
  <si>
    <t xml:space="preserve">Oguljennet </t>
  </si>
  <si>
    <t xml:space="preserve">Ataballyýewa </t>
  </si>
  <si>
    <t>1) Aşgabat şäheriniň Köpetdag etrabynyň häkiminiň -16.06.2018-nji ýyldaky № 846 belgili karary; 2) Hususylaşdyrylan ýaşaýyş jaýyna eýeçilik hukugy hakynda 16.06.2018-nji ýylda berlen № 0014938 şahadatnama; 3) Aşgabat şäheriniň döwlet notarial edarasy tarapyndan 13.11.2018-nji ýylda sanawda № 20-595 belgi bilen bellige alnan “Ýaşaýyş jaýyny muzdsuz göni (salgyly) bermek şertnamasy”.</t>
  </si>
  <si>
    <t>01051</t>
  </si>
  <si>
    <t>00047326</t>
  </si>
  <si>
    <t>1/03/8705-21.12.2018</t>
  </si>
  <si>
    <t>Aşgabat şäheriniň Köpetdag etrabynyň (1966/3) Mary köçesiniň  3-nji (üç) jaýynyň 9-njy (dokuz) öýi.</t>
  </si>
  <si>
    <t>Aşgabat şäheriniň Köpetdag etrabynyň (1966/3) Mary geçelgesiniň  3-nji jaýynyň 9-njy öý</t>
  </si>
  <si>
    <t>11.03.2000</t>
  </si>
  <si>
    <t>I-AŞ 139279</t>
  </si>
  <si>
    <t>12.06.1966</t>
  </si>
  <si>
    <t>Sadulýewna</t>
  </si>
  <si>
    <t xml:space="preserve">Nelýa </t>
  </si>
  <si>
    <t xml:space="preserve">Kalimulina </t>
  </si>
  <si>
    <t>8705</t>
  </si>
  <si>
    <t xml:space="preserve">Aşgabat şäher döwlet kepillendiriş edarasy tarapyndan 2011-nji ýylyň 16-njy martynda 5-675 belgi bilen tassyklanan 239/11 belgili Girew şertnamasy </t>
  </si>
  <si>
    <t>00312</t>
  </si>
  <si>
    <t xml:space="preserve">371383.00 </t>
  </si>
  <si>
    <t>742767.00</t>
  </si>
  <si>
    <t>00047549</t>
  </si>
  <si>
    <t>1/03/8724-21.12.2018</t>
  </si>
  <si>
    <t>Aşgabat şäheriniň Köpetdag etrabynyň (2002) Bitarap Türkmenistan şaýolunyň 178-nji (bir ýüz ýetmiş sekiz) jaýynyň 71-nji (ýetmiş bir) öýi</t>
  </si>
  <si>
    <t>Aşgabat şäheriniň Köpetdag etrabynyň Parahat 2/4 ýaşaýyş toplumynyň 6-njy jaýynyň 135-nji öýi</t>
  </si>
  <si>
    <t>01.07.1999</t>
  </si>
  <si>
    <t>I-AŞ 082148</t>
  </si>
  <si>
    <t>15.08.1966</t>
  </si>
  <si>
    <t xml:space="preserve">Izolda </t>
  </si>
  <si>
    <t xml:space="preserve">Lisiskaýa </t>
  </si>
  <si>
    <t>8725</t>
  </si>
  <si>
    <t>1) Aşgabat şäher häkimliginiň 20.11.2008-nji ýylyň №878 belgili karary. 2) Hususy eýeçilikdäki gozgalmaýan emläge bolan hukugy hakynda 27.12.2010-njy ýylda berlen № 0002302 belgili şahadatnama. 3) Türkmenistanyň Baş döwlet salgyt gullugy tarapyndan 2010-njy ýylyň 1-njy noýabrynda № 68 belgili “Aşgabat şäherindäki has oňaýly we otaglarynyň ýerleşişi gowlandyrylan hususy belent ýaşaýyş jaýyndan öý satyn almak-satmak hakynda şertnamasy”.</t>
  </si>
  <si>
    <t>00313</t>
  </si>
  <si>
    <t>8724</t>
  </si>
  <si>
    <t xml:space="preserve">Aşgabat şäher döwlet kepillendiriş edarasy tarapyndan 2011-nji ýylyň 25-nji martynda 2/731 belgi bilen tassyklanan 296/11 belgili Girew şertnamasy </t>
  </si>
  <si>
    <t>00821</t>
  </si>
  <si>
    <t>00047762</t>
  </si>
  <si>
    <t>1/03/8748-24.12.2018</t>
  </si>
  <si>
    <t>Aşgabat şäheriniň Köpetdag etrabynyň (2002) Bitarap Türkmenistan şaýolunyň 178-nji (bir ýüz ýetmiş sekiz) jaýynyň 14-nji (on dört) öýi</t>
  </si>
  <si>
    <t>Aşgabat şäheriniň Köpetdag etrabynyň Sibirskaýa köçesiniň 54-nji jaýy</t>
  </si>
  <si>
    <t>I-AŞ 092452</t>
  </si>
  <si>
    <t>20.07.1950</t>
  </si>
  <si>
    <t>Ataliýewiç</t>
  </si>
  <si>
    <t xml:space="preserve">Orazmyrat </t>
  </si>
  <si>
    <t xml:space="preserve">Kuleýew </t>
  </si>
  <si>
    <t>8749</t>
  </si>
  <si>
    <t>1) Aşgabat şäher häkimliginiň 20.11.2008-nji ýylyň №878 belgili karary. 2) Hususy eýeçilikdäki gozgalmaýan emläge bolan hukugy hakynda 15.12.2010-njy ýylda berlen № 0002227 belgili şahadatnama. 3) Türkmenistanyň Baş döwlet salgyt gullugy tarapyndan 2010-njy ýylyň 1-njy noýabrynda № 14 belgili “Aşgabat şäherindäki has oňaýly we otaglarynyň ýerleşişi gowlandyrylan hususy belent ýaşaýyş jaýyndan öý satyn almak-satmak hakynda şertnamasy”.</t>
  </si>
  <si>
    <t>00822</t>
  </si>
  <si>
    <t>8748</t>
  </si>
  <si>
    <t>Aşgabat şäheriniň döwlet notarial edarasy tarapyndan 2016-njy ýylyň 7-nji oktýabrynda tassyklanan sanawda № 3-9732 belgili “satyn almak-satmak şertnamasy”.</t>
  </si>
  <si>
    <t>00990</t>
  </si>
  <si>
    <t>00999</t>
  </si>
  <si>
    <t xml:space="preserve">00003939 </t>
  </si>
  <si>
    <t>1/03/6449-27.09.2016</t>
  </si>
  <si>
    <t>Aşgabat şäheriniň Howdan ”W” ýaşaýyş jaý toplumynyň 65-nji (altmyş bäş) jaýynyň 16-njy (on alty) öýi</t>
  </si>
  <si>
    <t>Aşgabat şäheriniň Bagtyýarlyk etrabynyň B.Türkmenistan şaýolynyň 155-nji jaýynyň 99-njy öýi</t>
  </si>
  <si>
    <t>03.09.2007</t>
  </si>
  <si>
    <t xml:space="preserve">I-AH 404000 </t>
  </si>
  <si>
    <t>Ahal welaýatynyň Gökdepe etrabynyň Gökdepe obasy</t>
  </si>
  <si>
    <t>05.02.1988</t>
  </si>
  <si>
    <t>Annaberdiýewna</t>
  </si>
  <si>
    <t xml:space="preserve">Annaşirin </t>
  </si>
  <si>
    <t>Aşgabat şäheriniň döwlet notarial edarasy tarapyndan 2018-nji ýylyň 8-nji dekabrynda №7-5467 belgi bilen bellige alnan satyn almak-satmak şertnamasy.</t>
  </si>
  <si>
    <t>00030082</t>
  </si>
  <si>
    <t>1/03/8857-26.12.2017</t>
  </si>
  <si>
    <t>Aşgabat şäheriniň Köpetdag etrabynyň S.Türkmenbaşy şaýolynyň 77-nji (ýetmiş ýedi) jaýynyň 16-nji (on alty) öýi.</t>
  </si>
  <si>
    <t>Aşgabat şaherniň Berkararlyk etrabynyň 6-njy kiçi etrapçasynyň Är Togrul gazy köçesiniň 64-nji jaýynyň 9-njy öýünde</t>
  </si>
  <si>
    <t>16.07.1999</t>
  </si>
  <si>
    <t>I-AŞ 079369</t>
  </si>
  <si>
    <t xml:space="preserve"> Kirowograd oblastynyň Nowoarhangelsk posýeogy</t>
  </si>
  <si>
    <t>28.07.1978</t>
  </si>
  <si>
    <t>Andreýewiç</t>
  </si>
  <si>
    <t>Pelepeskiý</t>
  </si>
  <si>
    <t>Aşgabat şäheriniň döwlet notarial edarasy tarapyndan 20.08.2018-nji ýylda № 15-5423 belgili “Satyn almak satmak şertnamasy”</t>
  </si>
  <si>
    <t>02160</t>
  </si>
  <si>
    <t>02165</t>
  </si>
  <si>
    <t>00032625</t>
  </si>
  <si>
    <t>1/03/1176-20.02.2018</t>
  </si>
  <si>
    <t>Aşgabat şäheriniň  Köpetdag etrabynyň Parahat 2/1 ýaşaýyş jaý toplumynyň    14-nji  jaýynyň 48-nji  öýi</t>
  </si>
  <si>
    <t>Aşgabat şäheriniň Köpetdag etrabynyň Andalyp köçesiniň 80-nji jaýynyň  33-nji öýi</t>
  </si>
  <si>
    <t>Mary welaýatynyň Mary şäher PB-i</t>
  </si>
  <si>
    <t xml:space="preserve">07.10.1999 </t>
  </si>
  <si>
    <t xml:space="preserve">I-MR 067041 </t>
  </si>
  <si>
    <t>Mary welaýatynyň Wekilbazar etrabynyň Wekilbazar şäherçesi</t>
  </si>
  <si>
    <t xml:space="preserve">23.08.1953 </t>
  </si>
  <si>
    <t xml:space="preserve">Akyýew </t>
  </si>
  <si>
    <t>Aşgabat şäheriniň Birinji döwlet notarial edarasy tarapyndan 2000-nji ýylyň 31-nji maýynda №741 belgi bilen hasaba alnan satyn almak-satmak şertnamasy.</t>
  </si>
  <si>
    <t xml:space="preserve"> 83</t>
  </si>
  <si>
    <t xml:space="preserve"> 00046377</t>
  </si>
  <si>
    <t xml:space="preserve">  Aşgabat şäheriniň Köpetdag etrabynyň Azady köçesiniň 71-nji jaýynyň 11-nji öýünde</t>
  </si>
  <si>
    <t>28.05.1998</t>
  </si>
  <si>
    <t>I-AŞ 020546</t>
  </si>
  <si>
    <t xml:space="preserve">  07.09.1977 </t>
  </si>
  <si>
    <t xml:space="preserve">  Goçmyradowna</t>
  </si>
  <si>
    <t xml:space="preserve">  Selbi</t>
  </si>
  <si>
    <t xml:space="preserve"> Ataýewa</t>
  </si>
  <si>
    <t>Aşgabat şäher döwlet notarial edarasy tarapyndan 08.01.2019-nji ýylda sanawda № 20-157 belgi bilen bellige alnan 04.01.2019-njy ýyldaky № 2 belgili girew şertnamasy.</t>
  </si>
  <si>
    <t>528000</t>
  </si>
  <si>
    <t>00039411</t>
  </si>
  <si>
    <t>1/03/4556-09.07.2018</t>
  </si>
  <si>
    <t>Aşgabat şäheriniň Köpetdag etrabynyň 1971-nji (G.Ezizow) köçesiniň 29-njy (ýigrimi dokuz) jaýynyň  16-njy (on alty) öýi</t>
  </si>
  <si>
    <t>Aşgabat şäheriniň Berkararlyk etrabynyň 3-nji Magystral geçelgesiniň 5-nji jaýynyň 2-nji böleginiň 33-nji öýi</t>
  </si>
  <si>
    <t>07.08.2016</t>
  </si>
  <si>
    <t>I-AŞ 549386</t>
  </si>
  <si>
    <t>Ahal welaýatynyň Baharly etrabynyň Ýarajy obasy</t>
  </si>
  <si>
    <t>23.02.1963</t>
  </si>
  <si>
    <t>Haltaç</t>
  </si>
  <si>
    <t xml:space="preserve">Akmämmedowa </t>
  </si>
  <si>
    <t>Aşgabat şäher döwlet notarial edarasy tarapyndan 2018-nji ýylyň 14-nji dekabrynda tassyklanan sanawda № 14-1658 belgili “kanun boýunça mirasa bolan hukuk hakynda şahdatnama”.</t>
  </si>
  <si>
    <t xml:space="preserve">00008147 </t>
  </si>
  <si>
    <t>1/03/7583-02.11.2016</t>
  </si>
  <si>
    <t>Aşgabat şäheriniň Köpetdag etrabynyň 3-nji kiçi etrapçasynyň 1958-nji (N.Andalyp) köçesiniň 49-njy jaýynyň 1-nji böleginiň 8-nji öýi.</t>
  </si>
  <si>
    <t>Aşgabat şäheriniň Berakarlyk etrabynyň Uşakow  köçesiniň 12-nji jaýynyň 38-nji öýi</t>
  </si>
  <si>
    <t>Aşgabat şäheriniň Azatlyk  etrap häkimligi</t>
  </si>
  <si>
    <t xml:space="preserve">18.04.2012 </t>
  </si>
  <si>
    <t>I-AŞ 456844</t>
  </si>
  <si>
    <t xml:space="preserve">26.05.1983 </t>
  </si>
  <si>
    <t>Leonidowna</t>
  </si>
  <si>
    <t xml:space="preserve">Kristina </t>
  </si>
  <si>
    <t xml:space="preserve">Molçan </t>
  </si>
  <si>
    <t>8670</t>
  </si>
  <si>
    <t>Aşgabat şäher döwlet notarial edarasy tarapyndan 2018-nji ýylyň 18-nji dekabrynda tassyklanan sanawda №14-1687 belgili “Wesýetnama boýunça mirasa bolan hukuk hakynda şahadatnama”</t>
  </si>
  <si>
    <t>00160</t>
  </si>
  <si>
    <t>00161</t>
  </si>
  <si>
    <t xml:space="preserve">00046448 </t>
  </si>
  <si>
    <t>1/03/7882-22.11.2018</t>
  </si>
  <si>
    <t>Aşgabat şäheriniň Köpetdag etrabynyň 3-nji kiçi etrapçasynyň 1958-nji (N.Andalyp) köçesiniň 37-nji “A” jaýynyň 15-nji öýi.</t>
  </si>
  <si>
    <t>Russiýa Federasiýasynyň Swerdlowskaýa welaýatynyň Sewerouralsk şäheriniň Kalýa şäherçesiniň Kalinina köçesiniň 47-nji “A” jaýynyň 51-nji öýi</t>
  </si>
  <si>
    <t>Russiýa Federatsiýasy</t>
  </si>
  <si>
    <t xml:space="preserve">Russiýa federasiýasynyň Moskwa şäheriniň Alekseýewkogo etrabynyň OWD </t>
  </si>
  <si>
    <t>28.04.2006</t>
  </si>
  <si>
    <t>45 06 738589</t>
  </si>
  <si>
    <t>Russiýa Federatsiýasynyň Tomsk şäheri</t>
  </si>
  <si>
    <t>01.04.1986</t>
  </si>
  <si>
    <t>Esmuratowiç</t>
  </si>
  <si>
    <t xml:space="preserve">Damir </t>
  </si>
  <si>
    <t xml:space="preserve">Bižumanow </t>
  </si>
  <si>
    <t>8665</t>
  </si>
  <si>
    <t>Aşgabat şäheriniň häkiminiň 2017-nji ýylyň 30-njy martynda çykaran № 288 belgili  we 2018-nji ýylyň 11-nji ýanwarynda çykaran № 9729 belgili karlarlar esasynda sökülen.</t>
  </si>
  <si>
    <t>Aşgabat şäher döwlet notarial edarasy tarapyndan 2018-nji ýylyň 19-njy dekabrynda bellige alyş kitabynda № 7-5559 sanaw bilen tassyklanan “Kanun boýunça mirasa bolan hukuk hakynda şahadatnama”.</t>
  </si>
  <si>
    <t>00030810</t>
  </si>
  <si>
    <t>1/03/300-17.01.2018</t>
  </si>
  <si>
    <t xml:space="preserve">Aşgabat şäheriniň Köpetdag etrabynyň 3-nji Garadamak geçelgesiniň 18-nji (on sekiz) ýaşaýyş jaýy;   </t>
  </si>
  <si>
    <t>Aşgabat şäheriniň Köpetdag etrabynyň Parahat 2/2 ýaşaýyş jaý toplumynyň 48-nji jaýynyň 12-nji öýi</t>
  </si>
  <si>
    <t>07.02.2006</t>
  </si>
  <si>
    <t xml:space="preserve">I-AŞ 356492 </t>
  </si>
  <si>
    <t>22.05.1989</t>
  </si>
  <si>
    <t xml:space="preserve">Şamuhammet </t>
  </si>
  <si>
    <t xml:space="preserve">Gonnakow </t>
  </si>
  <si>
    <t>8668</t>
  </si>
  <si>
    <t xml:space="preserve">Aşgabat şäheriniň döwlet notarial edarasy tarapyndan 2018-nji ýylyň 12-nji iýulynda tassyklanan 3-4048 belgi bilen bellige alnan “Satyn almak-satmak şertnamasy”. </t>
  </si>
  <si>
    <t>01569</t>
  </si>
  <si>
    <t>01570</t>
  </si>
  <si>
    <t>00000456</t>
  </si>
  <si>
    <t>637-30.03.2016</t>
  </si>
  <si>
    <t>Aşgabat şäheriniň Köpetdag etrabynyň Howdan “W” ýaşaýyş jaý toplumynyň 64-nji (altmyş dördünji) “A” jaýynyň 37-nji (otuz ýedinji) öýi.</t>
  </si>
  <si>
    <t>Aşgabat şäheriniň Köpetdag etrabynyň Howdan “W” ýaşaýyş toplumynyň 64-nji “A” jaýynyň 37-nji öýi</t>
  </si>
  <si>
    <t>20.01.1999</t>
  </si>
  <si>
    <t>I-AŞ 052751</t>
  </si>
  <si>
    <t>23.08.1970</t>
  </si>
  <si>
    <t xml:space="preserve">Rahim </t>
  </si>
  <si>
    <t>8667</t>
  </si>
  <si>
    <t>Aşgabat şäheriniň döwlet notarial edarasy tarapyndan 18.12.2018-nji ýylda sanawda № 20-1110 belgi bilen bellige alnan “Sowgat etmek şertnamasy”.</t>
  </si>
  <si>
    <t>00045954</t>
  </si>
  <si>
    <t>1/03/7608-13.11.2018</t>
  </si>
  <si>
    <t xml:space="preserve">Aşgabat şäheriniň Köpetdag etrabynyň Parahat 4/2 ýaşaýyş jaý toplumynyň 41-nji  (kyrk bir ) jaýynyň 46-njy (kyrk alty) öýi </t>
  </si>
  <si>
    <t>Aşgabat şäheriniň Köpetdag etrabynyň Parahat 4/1 ýaşaýyş jaý toplumynyň 2-nji jaýynyň 14-nji öýi</t>
  </si>
  <si>
    <t>04.07.2005</t>
  </si>
  <si>
    <t xml:space="preserve">I-AŞ 342998 </t>
  </si>
  <si>
    <t>24.06.1989</t>
  </si>
  <si>
    <t xml:space="preserve">Karasew </t>
  </si>
  <si>
    <t>8636</t>
  </si>
  <si>
    <t>Aşgabat şäheriniň döwlet notarial edarasy tarapyndan 2018-nji ýylyň 5-nji dekabrynda tassyklanan sanawda № 13-4894 belgili “Sowgat etmek şertnamasy”.</t>
  </si>
  <si>
    <t>02052</t>
  </si>
  <si>
    <t>02053</t>
  </si>
  <si>
    <t xml:space="preserve">00036109 </t>
  </si>
  <si>
    <t>1/03/6358-21.09.2018</t>
  </si>
  <si>
    <t>Aşgabat şäheriniň Köpetdag etrabynyň Parahat-2/2 ýaşaýyş jaý toplumynyň 18-nji (on sekiz) jaýynyň 14-nji (on dört) öýi.</t>
  </si>
  <si>
    <t>Aşgabat şäheriniň Çandybil etrap RÝNÝ böümi</t>
  </si>
  <si>
    <t>16.12.2011</t>
  </si>
  <si>
    <t>S № 0743612</t>
  </si>
  <si>
    <t>16.11.2011</t>
  </si>
  <si>
    <t>Merdanowiç</t>
  </si>
  <si>
    <t xml:space="preserve">Abdulla </t>
  </si>
  <si>
    <t>1) Aşgabat şäheriniň Köpetdag etrabynyň häkiminiň 24.09.2018-nji ýyldaky № 1321 belgili karary; 2) Hususylaşdyrylan ýaşaýyş jaýyna eýeçilik hukugy hakynda 24.09.2018-nji ýylda berlen № 0017177 şahadatnama; 3) Aşgabat şäheriniň döwlet notarial edarasy tarapyndan 31.10.2018-nji ýylda sanawda № 11-10379 belgi bilen bellige alnan “Ýaşaýyş jaýyny muzdsuz göni (salgyly) bermek şertnamasy”.</t>
  </si>
  <si>
    <t>01022</t>
  </si>
  <si>
    <t>00046767</t>
  </si>
  <si>
    <t>1/03/8663-20.12.2018</t>
  </si>
  <si>
    <t xml:space="preserve">Aşgabat şäheriniň Köpetdag etrabynyň Parahat 4/2 ýaşaýyş jaý toplumynyň   40-nji (kyrk) jaýynyň 141-nji (bir ýüz kyrk bir) öýi </t>
  </si>
  <si>
    <t>Aşgabat şäheriniň Köpetdag etrabynyň Parahat 4/2 ýaşaýyş jaý toplumynyň 40-njy jaýynyň 141-nji öýi</t>
  </si>
  <si>
    <t>16.10.2008</t>
  </si>
  <si>
    <t>I-AŞ 407636</t>
  </si>
  <si>
    <t>27.08.1979</t>
  </si>
  <si>
    <t>8663</t>
  </si>
  <si>
    <t>1) Aşgabat şäheriniň Köpetdag etrabynyň häkiminiň 09.11.2018-nji ýyldaky № 1533 belgili karary; 2) Hususylaşdyrylan ýaşaýyş jaýyna eýeçilik hukugy hakynda 09.11.2018-nji ýylda berlen № 0017318 şahadatnama; 3) Aşgabat şäheriniň döwlet notarial edarasy tarapyndan 17.11.2018-nji ýylda sanawda № 20-663 belgi bilen bellige alnan “Ýaşaýyş jaýyny muzdsuz göni (salgyly) bermek şertnamasy”.</t>
  </si>
  <si>
    <t>00047435</t>
  </si>
  <si>
    <t>1/03/8666-20.12.2018</t>
  </si>
  <si>
    <t>Aşgabat şäheriniň Köpetdag etrabynyň Parahat 4/1 ýaşaýyş toplumynyň 9-njy (dokuz) “A” jaýynyň 22-nji (ýigrimi iki) öýi</t>
  </si>
  <si>
    <t>Aşgabat şäheriniň Köpetdag etrabynyň Parahat 4/1 ýaşaýyş toplumy 9-njy “A” jaýynyň 22-nji öýi</t>
  </si>
  <si>
    <t>02.10.2001</t>
  </si>
  <si>
    <t>I-AŞ 222657</t>
  </si>
  <si>
    <t>29.11.1962</t>
  </si>
  <si>
    <t>8666</t>
  </si>
  <si>
    <t>0281</t>
  </si>
  <si>
    <t>Aşgabat şäheriniň Köpetdag etrabynyň 1971 (G.Ezizow) köçesiniň 
28-nji jaýynyň 63-nji öýi</t>
  </si>
  <si>
    <t>1) Aşgabat şäheriniň Köpetdag etrabynyň häkiminiň 02.11.2018-nji ýyldaky № 1495 belgili karary; 2) Hususylaşdyrylan ýaşaýyş jaýyna eýeçilik hukugy hakynda 02.11.2018-nji ýylda berlen № 0017281 şahadatnama; 3) Aşgabat şäheriniň döwlet natorial edarasy tarapyndan 14.11.2018-nji ýylda sanawda № 2-4339 belgi bilen bellige alnan “Ýaşaýyş jaýyny muzdsuz göni (salgyly) bermek şertnamasy”.</t>
  </si>
  <si>
    <t>00867</t>
  </si>
  <si>
    <t>00047351</t>
  </si>
  <si>
    <t>1/03/8588-18.12.2018</t>
  </si>
  <si>
    <t>Aşgabat şäheriniň Köpetdag etrabynyň Parahat 2/4 ýaşaýyş jaý toplumynyň 6-njy (alty) jaýynyň 2-nji (iki) öýi</t>
  </si>
  <si>
    <t>Aşgabat şäheriniň Köpetdag etrabynyň Parahat 2/4 ýaşaýyş jaý toplumynyň 6-njy jaýynyň 2-nji öýi</t>
  </si>
  <si>
    <t>I-AŞ 109978</t>
  </si>
  <si>
    <t>Begençgeldyýewiç</t>
  </si>
  <si>
    <t xml:space="preserve">Amangeldy </t>
  </si>
  <si>
    <t xml:space="preserve">Hojaýew </t>
  </si>
  <si>
    <t>8588</t>
  </si>
  <si>
    <t>1) Aşgabat şäheriniň Köpetdag etrabynyň häkiminiň 05.10.2018-nji ýyldaky №1368 belgili karary; 2) Hususylaşdyrylan ýaşaýyş jaýyna eýeçilik hukugy hakynda 05.10.2018 № 0017231 belgili şahadatnama berlen 2) Aşgabat şäheriniň döwlet notarial edarasy tarapyndan 06.11.2018-nji ýylda sanawda № 19-12083 belgi bilen bellige alnan “Ýaşaýyş jaýyny muzdsuz göni (salgyly) bermek şertnamasy”.</t>
  </si>
  <si>
    <t xml:space="preserve">125844.84 </t>
  </si>
  <si>
    <t>00047087</t>
  </si>
  <si>
    <t>1/03/8579-18.12.2018</t>
  </si>
  <si>
    <t>Aşgabat şäheriniň Köpetdag etrabynyň (1957) Oguzhan köçesiniň  51-nji (elli bir) jaýynyň 2-nji (iki) böleginiň 49-nji (kyrk dokuz) öýi</t>
  </si>
  <si>
    <t>Aşgabat şäheriniň Köpetdag etrabynyň Oguzhan köçesiniň  51/2-nji jaýynyň 49-njy öý</t>
  </si>
  <si>
    <t>23.03.2006</t>
  </si>
  <si>
    <t>I-AŞ 358104</t>
  </si>
  <si>
    <t>Daşoguz welaýatynyň Köneürgenç etrabynyň Köneürgenç şäheri</t>
  </si>
  <si>
    <t>08.05.1961</t>
  </si>
  <si>
    <t xml:space="preserve">Jumanyýazowa </t>
  </si>
  <si>
    <t>8579</t>
  </si>
  <si>
    <t>1) Aşgabat şäheriniň Köpetdag etrabynyň häkiminiň 19.10.2018-nji ýyldaky № 1418 belgili karary; 2) Hususylaşdyrylan ýaşaýyş jaýyna eýeçilik hukugy hakynda 19.10.2018-nji ýylda berlen № 0017222 şahadatnama; 3) Aşgabat şäheriniň döwlet notarial edarasy tarapyndan 02.11.2018-nji ýylda sanawda № 21-3876 belgi bilen bellige alnan “Ýaşaýyş jaýyny muzdsuz göni (salgyly) bermek şertnamasy”.</t>
  </si>
  <si>
    <t>01372</t>
  </si>
  <si>
    <t>00046957</t>
  </si>
  <si>
    <t>1/03/8584-18.12.2018</t>
  </si>
  <si>
    <t>Aşgabat şäheriniň Köpetdag etrabynyň Parahat 3/1 ýaşaýyş jaý toplumynyň 7-nji (ýedi) jaýynyň 30-nji (otuz) öýi öýi</t>
  </si>
  <si>
    <t>Aşgabat şäheriniň Köpetdag etrabynyň Parahat 3/1 ýaşaýyş jaý toplumynyň 7-nji jaýynyň 30-njy öýi</t>
  </si>
  <si>
    <t>21.09.2001</t>
  </si>
  <si>
    <t>I-AŞ 224223</t>
  </si>
  <si>
    <t>Daşoguz welaýatynyň Gubadag etrabynyň Täzegala obasy</t>
  </si>
  <si>
    <t>09.08.1959</t>
  </si>
  <si>
    <t xml:space="preserve">Ogulsapar </t>
  </si>
  <si>
    <t xml:space="preserve">Turaýewa </t>
  </si>
  <si>
    <t>8584</t>
  </si>
  <si>
    <t>1) Aşgabat şäheriniň Köpetdag etrabynyň häkiminiň 19.06.1997-nji ýyldaky № 848 belgili karary; 2) Aşgabat şäheriniň döwlet notarial edarasy tarapyndan 23.07.2010-njy ýylda sanawda № 7-2964 belgi bilen bellige alnan “Satyn almak-satmak şertnamasy”.</t>
  </si>
  <si>
    <t>00047529</t>
  </si>
  <si>
    <t>1/03/8585-18.12.2018</t>
  </si>
  <si>
    <t>Aşgabat şäheriniň Köpetdag etrabynyň Parahat 4/2 ýaşaýyş jaý toplumynyň   45-nji (kyrk bäş) jaýynyň 166-nji (bir ýüz altmyş alty) öýi.</t>
  </si>
  <si>
    <t>Aşgabat şäheriniň Berkararlyk etrabynyň 2-nji N.Halmammedow geçelgesiniň 16-njy jaýynyň 57-nji öýi</t>
  </si>
  <si>
    <t>02.10.2000</t>
  </si>
  <si>
    <t>I-AŞ 166732</t>
  </si>
  <si>
    <t>21.12.1949</t>
  </si>
  <si>
    <t xml:space="preserve">Akmyradow </t>
  </si>
  <si>
    <t>8585</t>
  </si>
  <si>
    <t>1) Aşgabat şäheriniň Köpetdag etrabynyň häkiminiň 19.09.2000-nji ýyldaky № 1207 belgili karary; 2) Aşgabat şäheriniň döwlet kepillendiriş edarasy tarapyndan 04.11.2005-nji ýylda sanawda № 4-1666 belgi bilen bellige alnan “Wesýetnama boýunça miraslyk şaýatnamasy”.</t>
  </si>
  <si>
    <t>00044799</t>
  </si>
  <si>
    <t>1/03/8587-18.12.2018</t>
  </si>
  <si>
    <t>Aşgabat şäheriniň Köpetdag etrabynyň 4-nji “A” kiçi etrapçasynyň 1934-nji (Bomako) köçesiniň 22-nji (ýigrimi iki) jaýynyň 2-nji (iki) böleginiň 16-njy (on alty) öýi.</t>
  </si>
  <si>
    <t>Aşgabat şäheriniň Köpetdag etrabynyň Andalip köçesiniň 31-nji jaýynyň 1-nji böleginiň 10-njy öýi</t>
  </si>
  <si>
    <t>20.06.2001</t>
  </si>
  <si>
    <t>I-AŞ 209206</t>
  </si>
  <si>
    <t>25.06.1978</t>
  </si>
  <si>
    <t xml:space="preserve">Kuçina </t>
  </si>
  <si>
    <t>8587</t>
  </si>
  <si>
    <t xml:space="preserve">Aşgabat şäher döwlet notarial edarasy tarapyndan 2018-nji ýylyň 15-nji dekabr aýynda tassyklanan sanawda № 20-1078 belgili “satyn almak-satmak şertnamasy”. </t>
  </si>
  <si>
    <t>01664</t>
  </si>
  <si>
    <t>01663</t>
  </si>
  <si>
    <t>330000</t>
  </si>
  <si>
    <t>00038671</t>
  </si>
  <si>
    <t>1/03/4451-05.07.2018</t>
  </si>
  <si>
    <t>Aşgabat şäheriniň Köpetdag etrabynyň Howdan “W” ýaşaýyş jaý toplumynyň  40-njy (kyrk) jaýynyň 1-nji böleginiň 9-njy (dokuz) öýi</t>
  </si>
  <si>
    <t>Aşgabat şäheriniň Berkararlyk etrabynyň 6-njy kiçi etrapçasynyň B.Annanow köçesiniň 18-nji jaýynyň 44-nji öýi</t>
  </si>
  <si>
    <t>19.12.2016</t>
  </si>
  <si>
    <t>I-AŞ 557415</t>
  </si>
  <si>
    <t>18.09.1991</t>
  </si>
  <si>
    <t xml:space="preserve">Suraý </t>
  </si>
  <si>
    <t xml:space="preserve">Mergenowa </t>
  </si>
  <si>
    <t>8582</t>
  </si>
  <si>
    <t>Aşgabat şäheriniň döwlet notarial edarasy tarapyndan 2019-njy ýylyň 5-nji ýanwary sanawda № 2-38 belgi bilen bellige alnan “Sowgat etmek şertnamasy”</t>
  </si>
  <si>
    <t>01048</t>
  </si>
  <si>
    <t>01050</t>
  </si>
  <si>
    <t>00046861</t>
  </si>
  <si>
    <t>1/03/8096-29.11.2018</t>
  </si>
  <si>
    <t>Aşgabat şäheriniň  Köpetdag etrabynyň Parahat 4/2 ýaşaýyş jaý toplumynyň 154-nji (bir ýüz elli dört) jaýynyň 2-nji (iki) böleginiň 13-nji (on üç) öýi</t>
  </si>
  <si>
    <t>Aşgabat şäheriniň Köpetdag etrabynyň Parahat 4/2 ýaşaýyş jaý toplumynyň 154-nji jaýynyň 2-nji böleginiň 13-nji öýi</t>
  </si>
  <si>
    <t>18.07.2016</t>
  </si>
  <si>
    <t>I-AŞ 547429</t>
  </si>
  <si>
    <t>23.02.2000</t>
  </si>
  <si>
    <t>Myratnyýazowiç</t>
  </si>
  <si>
    <t xml:space="preserve">Mekan </t>
  </si>
  <si>
    <t>Aşgabat şäheriniň döwlet notarial edarasy tarapyndan 2019-njy ýylyň 5-nji ýanwar aýynda №18-149 belgi bilen bellige alnan “Karz we girew şertnamalary boýunça bergini we şol emläk babatynda eýeçilik hukugyny başga birine geçirmek baradaky 245/18 belgili Şertnamasy”</t>
  </si>
  <si>
    <t>511790.76</t>
  </si>
  <si>
    <t xml:space="preserve">1023581.52 </t>
  </si>
  <si>
    <t>00047776</t>
  </si>
  <si>
    <t>1/03/8809-25.12.2018</t>
  </si>
  <si>
    <t xml:space="preserve">Aşgabat şäheriniň Köpetdag etrabynyň Bitarap Türkmenistan şaýolynyň 144-nji (ýüz kyrk dört) jaýynyň 79-njy (ýetmiş dokuz) öýi </t>
  </si>
  <si>
    <t>Aşgabat şäheriniň Köpetdag etrabynyň Parahat 3/1 ýaşaýyş toplumynyň 1-njy jaýynyň 75-nji öýi</t>
  </si>
  <si>
    <t>02.06.2008</t>
  </si>
  <si>
    <t>I-AŞ 401101</t>
  </si>
  <si>
    <t>16.11.1979</t>
  </si>
  <si>
    <t>Aşgabat şäheriniň döwlet notarial edarasy tarapyndan 2019-njy ýylyň 4-nji ýanwar aýynda sanawda № 20-81 belgi bilen bellige alnan “Karz we girew şertnamalary boýunça bergini we şol emläk babatynda eýeçilik hukugyny başga birine geçirmek baradaky 258/18 belgili şertnama”</t>
  </si>
  <si>
    <t>01579</t>
  </si>
  <si>
    <t xml:space="preserve">506835.00 </t>
  </si>
  <si>
    <t>563154.00</t>
  </si>
  <si>
    <t xml:space="preserve">Aşgabat şäheriniň Köpetdag etrabynyň Bitarap Türkmenistan şaýolunyň 92-nji (togsan iki) jaýynyň 39-nji (otuz dokuz) öýi. </t>
  </si>
  <si>
    <t>1) Aşgabat şäher Köpetdag etrap häkiminiň 1997-nji ýylyň 14-nji iýulynda çykaran №1095 belgili karary. 2) Aşgabat şäheriniň Ikinji döwlet notarial edarasy tarapyndan 1999-njy ýylyň 14-nji sentýabrynda №4/7444 belgi bilen hasaba alnan Kanun boýunça mirasa bolan hukuk hakynda şahadatnamasy.</t>
  </si>
  <si>
    <t>00047804</t>
  </si>
  <si>
    <t>1/03/46-04.01.2019</t>
  </si>
  <si>
    <t xml:space="preserve"> Aşgabat şäheriniň Köpetdag etrabynyň 2026/2 (Durdy Allaberdiýew (öňki öňki Žukowskiý geçelge)) köçesiniň 8-nji (sekiz) jaýy</t>
  </si>
  <si>
    <t xml:space="preserve">  Aşgabat şäheriniň Köpetdag etrabynyň D.Allaberdi köçesiniň 8-nji jaýynda</t>
  </si>
  <si>
    <t xml:space="preserve">  Aşgabat şäheriniň Köpetdag etrap häkimligi </t>
  </si>
  <si>
    <t xml:space="preserve"> 03.03.2008</t>
  </si>
  <si>
    <t>I-AŞ 396606</t>
  </si>
  <si>
    <t xml:space="preserve">  17.02.1973</t>
  </si>
  <si>
    <t>Satlykow</t>
  </si>
  <si>
    <t>1) Aşgabat şäher häkiminiň 21.08.2007-nji ýyldaky № 640 belgili karary; 2) Aşgabat şäheriniň döwlet kepillendiriş edarasy tarapyndan 10.01.2009-njy ýylda sanawda № 10/93 belgi bilen bellige alnan “Alyş çalyş şertnamasy”.</t>
  </si>
  <si>
    <t>00280</t>
  </si>
  <si>
    <t>00047311</t>
  </si>
  <si>
    <t>1/03/8723-21.12.2018</t>
  </si>
  <si>
    <t>Aşgabat şäheriniň Köpetdag etrabynyň 4-nji “A” kiçi etrapçasynyň 1934-nji (Bamako) köçesiniň 20-nji (ýigrim) jaýynyň 2-nji (iki) böleginiň 17-nji (on ýedi) öýi.</t>
  </si>
  <si>
    <t>L №0307792</t>
  </si>
  <si>
    <t>Kuýbyşewsk oblasty Podbelsk raýony M-Tolkaý obasy</t>
  </si>
  <si>
    <t>27.05.1938</t>
  </si>
  <si>
    <t xml:space="preserve">Çerenkowa </t>
  </si>
  <si>
    <t>8723</t>
  </si>
  <si>
    <t>Aşgabat şäheriniň döwlet kepillendiriş edarasy tarapyndan 06.02.2013-nji ýylda sanawda № 11-913 belgi bilen bellige alnan“Satmak satyn-almak şertnamasy”.</t>
  </si>
  <si>
    <t>Aşgabat şäheriniň Köpetdag etrabynyň Parahat 2/1 ýaşaýyş toplumynyň 7-nji jaýynyň 1-nji öý</t>
  </si>
  <si>
    <t>25.11.2006</t>
  </si>
  <si>
    <t>I-AŞ 372200</t>
  </si>
  <si>
    <t>03.10.1990</t>
  </si>
  <si>
    <t>Kerimberdiýewiç</t>
  </si>
  <si>
    <t xml:space="preserve">Awdylraşit </t>
  </si>
  <si>
    <t xml:space="preserve">Gylyjow </t>
  </si>
  <si>
    <t>8912</t>
  </si>
  <si>
    <t>Aşgabat şäheriniň döwlet notarial edarasy tarapyndan 2018-nji ýylyň 24-nji dekabrynda sanawda № 18-8333 belgi bilen bellige alnan “satyn almak-satmak şertnamasy”.</t>
  </si>
  <si>
    <t>00292</t>
  </si>
  <si>
    <t>00293</t>
  </si>
  <si>
    <t>00047557</t>
  </si>
  <si>
    <t>1/03/8498-14.12.2018</t>
  </si>
  <si>
    <t>Aşgabat şäheriniň Köpetdag etrabynyň Parahat 2/3 ýaşaýyş toplumynyň 1-nji (bir) jaýynyň 43-nji kyrk üç) öýi</t>
  </si>
  <si>
    <t>26.01.2011</t>
  </si>
  <si>
    <t>I-AŞ 439010</t>
  </si>
  <si>
    <t>26.04.1994</t>
  </si>
  <si>
    <t xml:space="preserve">Parahatowna </t>
  </si>
  <si>
    <t xml:space="preserve">Züleýha </t>
  </si>
  <si>
    <t>8853</t>
  </si>
  <si>
    <t>Aşgabat şäheriniň döwlet notarial edarasy tarapyndan 2018-nji ýylyň 29-njy dekabrynda tassyklanan sanawda № 20-1313 belgili “Sowgat etmek” şertnamasy</t>
  </si>
  <si>
    <t>00399</t>
  </si>
  <si>
    <t>00029124</t>
  </si>
  <si>
    <t>1/03/7661-08.11.2017</t>
  </si>
  <si>
    <t>Aşgabat şäheriniň Köpetdag etrabynyň Parahat 1 ýaşaýyş jaý toplumynyň 15-nji (on bäş) jaýynyň 33-nji (otuz üç) ýaşaýyş öýi</t>
  </si>
  <si>
    <t>Aşgabat şäheriniň Bagtyýarlyk etrabynyň Rowaçlyk köçesiniň 65-nji jaýy</t>
  </si>
  <si>
    <t>I-AŞ 497398</t>
  </si>
  <si>
    <t>13.05.1994</t>
  </si>
  <si>
    <t>Maksadowna</t>
  </si>
  <si>
    <t xml:space="preserve">Ogulmaral </t>
  </si>
  <si>
    <t xml:space="preserve">Kişikowa </t>
  </si>
  <si>
    <t>23</t>
  </si>
  <si>
    <t>Aşgabat şäheriniň döwlet notarial edarasy tarapyndan 27.12.2018-nji ýylda sanawda № 3-8684 belgi bilen bellige alnan “Satyn almak-satmak şertnamasy”.</t>
  </si>
  <si>
    <t>00507</t>
  </si>
  <si>
    <t>00508</t>
  </si>
  <si>
    <t xml:space="preserve">121105.67 </t>
  </si>
  <si>
    <t>00045526</t>
  </si>
  <si>
    <t>1/03/8492-14.12.2018</t>
  </si>
  <si>
    <t>Aşgabat şäheriniň Köpetdag etrabynyň Garaşsyzlyk şaýolunyň 40-njy (kyrk) jaýynyň 37-nji (otuz ýedi) öýi</t>
  </si>
  <si>
    <t>Aşgabat şäheriniň Bagtyýarlyk etrabynyň 2035  köçesiniň 171-nji jaýynyň 20-nji öýi</t>
  </si>
  <si>
    <t>03.03.2015</t>
  </si>
  <si>
    <t>I-AŞ 518137</t>
  </si>
  <si>
    <t>25.10.1947</t>
  </si>
  <si>
    <t>Gurbanjamal</t>
  </si>
  <si>
    <t xml:space="preserve">Dawydowa </t>
  </si>
  <si>
    <t>Aşgabat şäher döwlet kepillendiriş edarasy tarapyndan 18.07.2013-nji ýylda sanawda № 9-9556 belgi bilen bellige alnan 11.07.2013-nji ýyldaky 1457/13 belgili girew şertnamasy.</t>
  </si>
  <si>
    <t>Aşgabat şäheriniň Berkararlyk etrabynyň Jebel köçesiniň 42-nji jaýy</t>
  </si>
  <si>
    <t>Aşgabat şäheriniň Azatlyk  etrap PB</t>
  </si>
  <si>
    <t>15.09.1998</t>
  </si>
  <si>
    <t>I-AŞ 036935</t>
  </si>
  <si>
    <t>15.10.1963</t>
  </si>
  <si>
    <t>Petillaýewiç</t>
  </si>
  <si>
    <t xml:space="preserve">Nurmuhammet </t>
  </si>
  <si>
    <t>8721</t>
  </si>
  <si>
    <t>1) Aşgabat şäheriniň Köpetdag etrabynyň häkiminiň -25.10.2012-nji ýyldaky № 1142 belgili karary; 2) Hususy eýeçilikdäki gozgalmaýan emläge bolan hukugy hakynda 04.02.2013-nji ýylda berlen № 0007318 şahadatnama; 3) Türkmenistanyň Döwlet haryt-çig mal biržasy tarapyndan 03.09.2012-nji ýylda sanawda № 54 belgi bilen bellige alnan “gozgalmaýan emlägini hususy eýeçiligine ýerlemek hakynda şertnamasy”.</t>
  </si>
  <si>
    <t>01562</t>
  </si>
  <si>
    <t>8720</t>
  </si>
  <si>
    <t>Aşgabat şäheriniň döwlet notarial edarasy tarapyndan 2019-njy ýylyň 7-nji ýanwar aýynda sanawda № 7-138 belgi bilen bellige alnan “wesýetnama boýunça mirasa bolan hukuk hakynda şahadatnama”.</t>
  </si>
  <si>
    <t>00115</t>
  </si>
  <si>
    <t>Aşgabat şäheriniň Berkararlyk etrabynyň 11-nji kiçi etrapçasynyň A.Nyýazow şaýolunyň 124-nji “A” jaýynyň 46-njy öýi</t>
  </si>
  <si>
    <t xml:space="preserve">17.08.2000 </t>
  </si>
  <si>
    <t xml:space="preserve">I-AŞ 159955  </t>
  </si>
  <si>
    <t xml:space="preserve">27.08.1983 </t>
  </si>
  <si>
    <t>Karliýewiç</t>
  </si>
  <si>
    <t xml:space="preserve">Rejep </t>
  </si>
  <si>
    <t xml:space="preserve">Muhammetdurdyýew </t>
  </si>
  <si>
    <t>1) Aşgabat şäheriniň Köpetdag etrap häkimligi tarapyndan 04.05.2015-nji ýylda №668 belgili karary. 2) Hususylaşdyrylan ýaşaýyş jaýyna eýeçilik hukugy hakynda 07.05.2015-nji ýylda №0003559 belgili şahadatnama. 3) Aşgabat şäheriniň döwlet kepillendiriş edarasy tarapyndan 03.06.2015-nji  ýylda sanawda № 16-2738  belgi bilen bellige alnan “Ýaşaýyş jaýyny muzdsuz göni (salgyly) bermek şertnamasy”.</t>
  </si>
  <si>
    <t>0478</t>
  </si>
  <si>
    <t>00047531</t>
  </si>
  <si>
    <t>1/03/8664-20.12.2018</t>
  </si>
  <si>
    <t>Aşgabat şäheriniň Köpetdag etrabynyň 2026-njy (H.Annadurdyýew) köçesiniň 40/2-nji jaýynyň 2-nji öýi.</t>
  </si>
  <si>
    <t>Aşgabat şäheriniň 2026 (H.Annadurdyýew) köçesiniň 40/2-nji jaýynyň 2-nji öý</t>
  </si>
  <si>
    <t xml:space="preserve">24.11.1999 </t>
  </si>
  <si>
    <t xml:space="preserve">I-AŞ 116030 </t>
  </si>
  <si>
    <t>Astrahan şäheri</t>
  </si>
  <si>
    <t xml:space="preserve">11.04.1945 </t>
  </si>
  <si>
    <t xml:space="preserve">Kurbanowa </t>
  </si>
  <si>
    <t>8664</t>
  </si>
  <si>
    <t>Aşgabat şäheriniň döwlet notarial edarasy tarapyndan 2003-nji ýylyň 22-nji noýabrynda tassyklanan sanawda №5/3029 belgili satyn almak-satmak şertnamasy.</t>
  </si>
  <si>
    <t>43000</t>
  </si>
  <si>
    <t xml:space="preserve">00048244 </t>
  </si>
  <si>
    <t>Aşgabat şäheriniň Köpetdag etrabynyň 1966/3-nji (Mary) köçesiniň 1-nji (bir) jaýynyň      4-nji (dört) öýi</t>
  </si>
  <si>
    <t>Aşgabat şäheriniň Köpetdag etrabynyň K.Gurbannepesow köçesiniň 11-nji jaýy</t>
  </si>
  <si>
    <t>Aşgabat şäheriniň Köpetdag etrap häkimligi1</t>
  </si>
  <si>
    <t xml:space="preserve">19.05.2007 </t>
  </si>
  <si>
    <t xml:space="preserve">I-AŞ 379306  </t>
  </si>
  <si>
    <t xml:space="preserve">22.06.1972 </t>
  </si>
  <si>
    <t xml:space="preserve">Nurbibi </t>
  </si>
  <si>
    <t xml:space="preserve">Akmedowa </t>
  </si>
  <si>
    <t>Aşgabat şäheriniň Köpetdag etrabynyň häkiminiň 2016-njy ýylyň 10-njy fewralynda çykaran №365 belgili karary;
Aşgabat şäher döwlet notarial edarasy tarapyndan 2016-njy ýylyň 03-nji martynda tassyklanan sanawda №7-4498 belgili ýaşaýyş jaýyny muzdsuz göni (salgyly) bermek şertnamasy;
Aşgabat şäheriniň Köpetdag etrap häkimi tarapyndan 2016-njy ýylyň 10-njy fewralynda berlen №0010490 belgili Hususylaşdyrlan ýaşaýyş jaýyna eýeçilik hukugy hakynda şahadatnamasy.</t>
  </si>
  <si>
    <t xml:space="preserve">00044539 </t>
  </si>
  <si>
    <t>1/03/8915-28.12.2018</t>
  </si>
  <si>
    <t>Aşgabat şäheriniň Köpetdag etrabynyň Parahat-1 (öňki Parahat-1/2) ýaşaýyş jaý toplumynyň 1 “W”-nji jaýynyň 32-nji öýi.</t>
  </si>
  <si>
    <t>Aşgabat şäheriniň Köpetdag etrabynyň Parahat-1 ýaşaýyş jaý toplumynyň 1-nji “W” jaýynyň 32-nji öýi</t>
  </si>
  <si>
    <t xml:space="preserve">23.04.2003 </t>
  </si>
  <si>
    <t xml:space="preserve">I-AŞ 293871  </t>
  </si>
  <si>
    <t xml:space="preserve">02.08.1972 </t>
  </si>
  <si>
    <t xml:space="preserve">Howmaýew </t>
  </si>
  <si>
    <t>8915</t>
  </si>
  <si>
    <t>Aşgabat şäheriniň döwlet notarial edarasy tarapyndan 2018-nji ýylyň 19-njy dekabrynda tassyklanan sanawda №20-1131 belgili satyn almak-satmak şertnamasy.</t>
  </si>
  <si>
    <t>80000</t>
  </si>
  <si>
    <t xml:space="preserve">00047535 </t>
  </si>
  <si>
    <t>1/03/8511-14.12.2018</t>
  </si>
  <si>
    <t>Aşgabat şäheriniň Köpetdag etrabynyň Parahat-3/2 ýaşaýyş jaý toplumynyň 14-nji jaýynyň 170-nji öýi.</t>
  </si>
  <si>
    <t>Aşgabat şäheriniň Köpetdag etrabynyň Parahat 2/4 ýaşaýyş jaý toplumynyň 2-nji jaýynyň 11-nji öýi</t>
  </si>
  <si>
    <t xml:space="preserve">11.01.2013 </t>
  </si>
  <si>
    <t>I-AŞ 472210</t>
  </si>
  <si>
    <t>Mary welaýatynyň Tagtabazar etrabynyň Gulja geňeşligi</t>
  </si>
  <si>
    <t xml:space="preserve">23.01.1987 </t>
  </si>
  <si>
    <t>Rozygeldiýewna</t>
  </si>
  <si>
    <t xml:space="preserve">Nurnepesowa </t>
  </si>
  <si>
    <t>8889</t>
  </si>
  <si>
    <t>Sökülip aýrylan jaý</t>
  </si>
  <si>
    <t xml:space="preserve"> 1) Halk deputatlarynyň Aşgabat şäheriniň Lenin raýon Sowetiniň Ispolnitel komiteti tarapyndan 1951-nji ýylyň 24-nji awgustynda çykaran №17 belgili karary. 2) Aşgabat şäheriniň döwlet notarial edarasy tarpyndan 2018-nji ýylyň 11-nji dekabrynda №18-8025 belgi bilen hasaba alnan 01.10.1951 ýyl senesindäki №1244 belgili hususy eýeçilikdäki ýaşaýyş jaýy gurmak we hemişelik ulanmak üçin mellek ýer bermek barada şertnamasy.</t>
  </si>
  <si>
    <t xml:space="preserve"> 1</t>
  </si>
  <si>
    <t>00047585</t>
  </si>
  <si>
    <t>1/03/8876-27.12.2018</t>
  </si>
  <si>
    <t>Aşgabat şäheriniň Köpetdag etrabynyň 2032 (M. Çerkezow) köçesiniň 58 (elli sekiz) jaýy</t>
  </si>
  <si>
    <t xml:space="preserve">  Aşgabat şäher häkimliginiň  RÝNÝ bölümi</t>
  </si>
  <si>
    <t xml:space="preserve">  23.10.2016</t>
  </si>
  <si>
    <t xml:space="preserve">  G№ 136915</t>
  </si>
  <si>
    <t>Kakabaý</t>
  </si>
  <si>
    <t xml:space="preserve"> Ataýew</t>
  </si>
  <si>
    <t>8876</t>
  </si>
  <si>
    <t>1) Aşgabat şäher häkiminiň 2009-njy ýylyň 04-nji maýynda çykaran №285 belgili karary 2) Aşgabat şäheriniň döwlet notarial edarasy tarapyndan 2009-njy ýylyň 16-njy iýulynda №10/3646 belgi bilen hasaba alnan şahsy eýeçilige satyn almak-satmak şertnamasy.</t>
  </si>
  <si>
    <t xml:space="preserve"> 9</t>
  </si>
  <si>
    <t>00046931</t>
  </si>
  <si>
    <t>1/03/8689-21.12.2018</t>
  </si>
  <si>
    <t xml:space="preserve">  Aşgabat şäheriniň Köpetdag etrabynyň 1946 (Ankara) köçesiniň 29-njy (ýigrimi dokuz) jaýynyň 52-nji (elli iki) öýi.</t>
  </si>
  <si>
    <t xml:space="preserve">  Aşgabat şaherniň Köpetdag etrabynyň Parahat 4/2 ýaşaýyş jaý toplumynyň 45-nji jaýynyň 38-nji öýünde</t>
  </si>
  <si>
    <t xml:space="preserve">  Aşgabat şäheriniň Prezident Nyýazow adyndaky etrap häkimligi </t>
  </si>
  <si>
    <t xml:space="preserve">  10.04.2003 </t>
  </si>
  <si>
    <t xml:space="preserve">  I-AŞ 291408 </t>
  </si>
  <si>
    <t xml:space="preserve">  Azerbaýjan Respublikasynyň Ismailly raýonynyň Sultanked obasynda </t>
  </si>
  <si>
    <t xml:space="preserve">  20.09.1945 </t>
  </si>
  <si>
    <t xml:space="preserve">  Aleksandrowiç</t>
  </si>
  <si>
    <t xml:space="preserve">  Mihail </t>
  </si>
  <si>
    <t xml:space="preserve"> Awakýan </t>
  </si>
  <si>
    <t>Aşgabat şäheriniň döwlet notarial edarasy tarapyndan 05.01.2019 ýylda №18-145 belgi bilen gadaganlyk girizilen 17.12.2018 ýyldaky 1337/18 belgili Girew şertnama</t>
  </si>
  <si>
    <t>00544</t>
  </si>
  <si>
    <t>00545</t>
  </si>
  <si>
    <t>00038510</t>
  </si>
  <si>
    <t>1/03/3946-19.06.2018</t>
  </si>
  <si>
    <t>Aşgabat şäheriniň Köpetdag etrabynyň 1946 (Ankara) köçesiniň 107-nji jaýynyň 22-nji öýi</t>
  </si>
  <si>
    <t>Aşgabat şäheriniň Berkararlyk etrabynyň 10-njy kiçi etrapçasynyň 2-nji Oguz han geçelgesiniň 11-nji jaýynyň 2-nji böleginiň 9-njy öýi</t>
  </si>
  <si>
    <t>19.03.1998</t>
  </si>
  <si>
    <t>I-AŞ 013553</t>
  </si>
  <si>
    <t>08.06.1981</t>
  </si>
  <si>
    <t>Repmyradowiç</t>
  </si>
  <si>
    <t>Gulmyradow</t>
  </si>
  <si>
    <t>Aşgabat şäher döwlet notarial edarasy tarapyndan 08.11.2018-nji ýylda tassyklanan №3-7301 belgili Satyn almak satmak şertnamasy</t>
  </si>
  <si>
    <t>05003</t>
  </si>
  <si>
    <t>00044638</t>
  </si>
  <si>
    <t>1/03/6690-08.10.2018</t>
  </si>
  <si>
    <t>Aşgabat şäheriniň Köpetdag etrabynyň Parahat 3/1 ýaşaýyş jaý toplumynyň 8-nji jaýynyň 4-nji öýi</t>
  </si>
  <si>
    <t>Aşgabat şäheriniň Köpetdag etrabynyň Seýdi köçesiniň 21-nji jaýynyň 41-nji öýi</t>
  </si>
  <si>
    <t>10.08.2011</t>
  </si>
  <si>
    <t>I-AŞ 447537</t>
  </si>
  <si>
    <t>03.08.1995</t>
  </si>
  <si>
    <t>Şamyradowiç</t>
  </si>
  <si>
    <t>Aşgabat şäheriniň döwlet notarial edarasy tarapyndan 2018-nji ýylyň 28-nji dekabrynda № 13-5414 belgi bilen bellige alnan 16.11.2018 ýyl senesindäki Karz we girew şertnamalary boýunça bergini we şol emläk babatynda eýeçilik hukugyny başga birine geçirmek baradaky 228/18 belgili şertnamasy</t>
  </si>
  <si>
    <t>00851</t>
  </si>
  <si>
    <t>00850</t>
  </si>
  <si>
    <t>1/03/3271-03.05.2017</t>
  </si>
  <si>
    <t>Aşgabat şäheriniň Köpetdag etrabynyň 1971 (G.Ezizow) köçesiniň 28-nji jaýynyň 59-njy öýi</t>
  </si>
  <si>
    <t>Aşgabat şäheriniň Bagtyýarlyk etrabynyň 2004/3 geçelgesiniň 13/22-nji jaýy</t>
  </si>
  <si>
    <t>20.05.2009</t>
  </si>
  <si>
    <t>I-AŞ 241428</t>
  </si>
  <si>
    <t>14.10.1990</t>
  </si>
  <si>
    <t>Tawus</t>
  </si>
  <si>
    <t>Aşgabat şäher häkiminiň 06.07.2017 ýylda № 714 belgili karary; Hususy eýeçilikdäki gozgalmaýan emläge bolan hukugy hakynda 29.05.2018-nji ýylda berlen № 0018837 Şahadatnama; Türkmenistanyň Senagatçylar we telekeçiler birleşmesiniň gozgalmaýan emlägini hususy eýeçilige satyn almak satmak barada 29.10.2015-nji ýyldaky № PGGŞ № 15/7 şertnamasy</t>
  </si>
  <si>
    <t>00107</t>
  </si>
  <si>
    <t>00039814</t>
  </si>
  <si>
    <t>1/03/8910-28.12.2018</t>
  </si>
  <si>
    <t>Aşgabat şäheriniň Köpetdag etrabynyň 1971 (G.Ezizow) köçesiniň 17-nji jaýynyň 34-nji öýi</t>
  </si>
  <si>
    <t>Aşgabat şäheriniň Berkararlyk etrabynyň Şor ýaşaýyş toplumynyň Miras köçesiniň 8-nji jaýy</t>
  </si>
  <si>
    <t>23.04.2005</t>
  </si>
  <si>
    <t>I-AŞ 336477</t>
  </si>
  <si>
    <t>16.02.1989</t>
  </si>
  <si>
    <t>Öwezdurdyýewiç</t>
  </si>
  <si>
    <t>Nurberdi</t>
  </si>
  <si>
    <t>Çopanow</t>
  </si>
  <si>
    <t>Aşgabat şäher häkiminiň 06.07.2017 ýylda № 714 belgili karary; Hususy eýeçilikdäki gozgalmaýan emläge bolan hukugy hakynda 29.05.2018-nji ýylda berlen № 0018836 Şahadatnama; Türkmenistanyň Senagatçylar we telekeçiler birleşmesiniň gozgalmaýan emlägini hususy eýeçilige satyn almak satmak barada 24.08.2016-njy ýyldaky № PGGŞ № 15/43 şertnamasy</t>
  </si>
  <si>
    <t>00105</t>
  </si>
  <si>
    <t>00104</t>
  </si>
  <si>
    <t>00039813</t>
  </si>
  <si>
    <t>1/03/8909-28.12.2018</t>
  </si>
  <si>
    <t>Aşgabat şäheriniň Köpetdag etrabynyň 1971 (G.Ezizow) köçesiniň 17-nji jaýynyň 30-njy öýi</t>
  </si>
  <si>
    <t>Aşgabat şäheriniň Berkararlyk etrabynyň Garadamak ýaşaýyş toplumynyň 32-nji Liniýa köçesiniň 18-nji jaýy</t>
  </si>
  <si>
    <t>18.10.1997</t>
  </si>
  <si>
    <t>I-AŞ 003474</t>
  </si>
  <si>
    <t>27.05.1981</t>
  </si>
  <si>
    <t>Nurýagdy</t>
  </si>
  <si>
    <t>8909</t>
  </si>
  <si>
    <t>1) Türkmenistanyň Senagatçylar we telekeçiler birleşmesiniň 2012-nji ýylyň 16-njy fewralyndaky gurluşyga paýly gatnaşmak we maýa goýmak barada №49 belgili şertnamasy. 2) Aşgabat şäher häkimligi tarapyndan 2018-nji ýylyň 19-njy oktýabrynda berlen hususy eýeçilikdäki gozgalmaýan emläge bolan hukugy hakynda 0001373 belgili şahadatnamasy.</t>
  </si>
  <si>
    <t>0264</t>
  </si>
  <si>
    <t xml:space="preserve"> 00046337</t>
  </si>
  <si>
    <t xml:space="preserve">  1/03/8425-11.12.2018</t>
  </si>
  <si>
    <t xml:space="preserve"> Aşgabat şäheriniň Köpetdag etrabynyň (1972) Atatürk köçesiniň 80-nji (segsen) jaýynyň C 75 belgili dükany</t>
  </si>
  <si>
    <t xml:space="preserve">  Aşgabat şäheriniň Berkararlyk etrabynyň B.Annanaow köçesiniň 39-njy “b” jaýynyň 10-njy öýünde</t>
  </si>
  <si>
    <t xml:space="preserve">  Aşgabat şäheriniň Azatlyk etrap häkimligi</t>
  </si>
  <si>
    <t xml:space="preserve">  23.05.2011 </t>
  </si>
  <si>
    <t xml:space="preserve">  I-AŞ 443128</t>
  </si>
  <si>
    <t xml:space="preserve">  Aşgabat şäherinde</t>
  </si>
  <si>
    <t xml:space="preserve">  20.06.1974 </t>
  </si>
  <si>
    <t xml:space="preserve">  Mähri</t>
  </si>
  <si>
    <t xml:space="preserve"> Orazmuhammedowa</t>
  </si>
  <si>
    <t>1) Türkmenistanyň Senagatçylar we telekeçiler birleşmesiniň 2012-nji ýylyň 16-njy fewralyndaky gurluşyga paýly gatnaşmak we maýa goýmak barada №48 belgili şertnamasy. 2) Aşgabat şäher häkimligi tarapyndan 2018-nji ýylyň 20-nji oktýabrynda berlen hususy eýeçilikdäki gozgalmaýan emläge bolan hukugy hakynda 0001372 belgili şahadatnamasy.</t>
  </si>
  <si>
    <t>00046332</t>
  </si>
  <si>
    <t>1/03/8424-11.12.2018</t>
  </si>
  <si>
    <t xml:space="preserve"> Aşgabat şäheriniň Köpetdag etrabynyň (1972) Atatürk köçesiniň 80-nji (segsen) jaýynyň C 70 belgili dükany</t>
  </si>
  <si>
    <t>Aşgabat şäheriniň Bagtyýarlyk etrabynyň B.Türkmenistan şaýolynyň 10-njy jaýynyň 20-nji öýünde</t>
  </si>
  <si>
    <t xml:space="preserve">  16.04.2004</t>
  </si>
  <si>
    <t xml:space="preserve">  I-AŞ 314637</t>
  </si>
  <si>
    <t xml:space="preserve"> Aşgabat şäherinde</t>
  </si>
  <si>
    <t>23.07.1987</t>
  </si>
  <si>
    <t xml:space="preserve">  Nuryýewiç</t>
  </si>
  <si>
    <t xml:space="preserve">  Azat </t>
  </si>
  <si>
    <t xml:space="preserve"> Orazmuhammedow</t>
  </si>
  <si>
    <t>Aşgabat şäheriniň Büzmeýin etrap häkiminiň 20.12.2018-nji ýyldaky № 1240 belgili karary. .</t>
  </si>
  <si>
    <t>91.58</t>
  </si>
  <si>
    <t>181.6</t>
  </si>
  <si>
    <t>236.5</t>
  </si>
  <si>
    <t>00042299</t>
  </si>
  <si>
    <t>1/02/80-10.01.2019</t>
  </si>
  <si>
    <t xml:space="preserve">Aşgabat şäheriniň Büzmeýin etrabynyň Bagyr ýaşaýyş jaý toplumynyň Şatlyk köçesiniň  6-njy (alty) jaýyny </t>
  </si>
  <si>
    <t xml:space="preserve">Aşgabat şäheriniň Büzmeýin  etrabynyň Altyn-Yşyk köçesiniň 20-nji jaýynda  </t>
  </si>
  <si>
    <t xml:space="preserve">Ahal welaýatynyň Ruhabat etrap  häkimligi </t>
  </si>
  <si>
    <t>I-AH 371063</t>
  </si>
  <si>
    <t xml:space="preserve">Ahal welaýatynyň Ruhabat etrabynyň Bagyr obasynda  </t>
  </si>
  <si>
    <t>Ahal welaýatynyň döwlet arhiwy tarapyndan 20.11.2018 ýyldaky arhiw hatynda görkezilen Aşgabat etrabynyň “Guş” döwlet edarasy tarapyndan 25.07.1994 ýyldaky № 20 belgili karary.</t>
  </si>
  <si>
    <t xml:space="preserve">Aşgabat şäheriniň Büzmeýin etrap häkiminiň 22.11.2018ý. № 1067 belgili karary. Aşgabat şäheriniň Büzmeýin etrap döwlet notarial edarasy tarapyndan 27.11.2018 bellige alyş kitabynda 26-5255 sanaw boýunça tassyklanan şertnamasy. Hususylaşdyrylan ýaşaýyş jaýyna eýeçilik hukugy hakynda 26.11.2018ý.  № 0016730 belgili şahadatnama. </t>
  </si>
  <si>
    <t>320078.88</t>
  </si>
  <si>
    <t>59.6</t>
  </si>
  <si>
    <t>100.2</t>
  </si>
  <si>
    <t>00048011</t>
  </si>
  <si>
    <t xml:space="preserve">1/02/16-04.01.2019 </t>
  </si>
  <si>
    <t>Aşgabat şäheriniň Büzmeýin etrabynyň Büzmeýin ýaşaýyş toplumynyň Ahal şaýolynyň 25-nji (ýigrimi bäş ) jaýynyň  31-nji (otuz bir) öýi.</t>
  </si>
  <si>
    <t xml:space="preserve">Aşgabat şäheriniň Büzmeýin etrabynyň Ahal şaýolynyň 25-nji  jaýynyň 31-njy öýünde </t>
  </si>
  <si>
    <t>I-AH 259067</t>
  </si>
  <si>
    <t xml:space="preserve">Ahal welaýatynyň Abadan şäherinde  </t>
  </si>
  <si>
    <t>Baýramdurdyýew</t>
  </si>
  <si>
    <t>Aşgabat şäheriniň Büzmeýin etrap döwlet notarial edarasy tarapyndan 2019-njy ýylyň 07-nji ýanwarynda tassyklanyp sanawda №25-37 belgi bilen bellige alnan Sowgat etmek şertnamasy</t>
  </si>
  <si>
    <t>00044779</t>
  </si>
  <si>
    <t>Aşgabat şäheriniň Büzmeýin etrabynyň Gurtly ýaşaýyş toplumynyň 9-njy jaýynyň 7-nji öýi</t>
  </si>
  <si>
    <t>Aşgabat şäheriniň Köpetdag etrabynyň A.Garlyýew köçesiniň 62-nji jaýynyň 11-nji öýi</t>
  </si>
  <si>
    <t xml:space="preserve">Mary welaýatynyň Mary şäher häkimligi </t>
  </si>
  <si>
    <t xml:space="preserve">I-MR 213238 </t>
  </si>
  <si>
    <t>Mary welaýatynyň Murgap etrabynyň Dostluk geňeşliginde</t>
  </si>
  <si>
    <t>Towşan</t>
  </si>
  <si>
    <t>Hanowa</t>
  </si>
  <si>
    <t>Aşgabat şäheriniň Büzmeýin etrap döwlet notarial edarasy tarapyndan 2018-nji ýylyň 1-nji oktýabrynda tassyklanyp sanawda №26-4308 belgi bilen bellige alnan satyn almak satmak şertnamasy</t>
  </si>
  <si>
    <t>0421 0401</t>
  </si>
  <si>
    <t>00040812</t>
  </si>
  <si>
    <t>Aşgabat şäheriniň Büzmeýin etrabynyň Gurtly ýaşaýyş toplumynyň 33-nji jaýynyň 38-nji öýi</t>
  </si>
  <si>
    <t>Aşgabat şäheriniň Köpetdag etrabynyň Kämillik 62-nji jaýynyň 20-nji öýi</t>
  </si>
  <si>
    <t xml:space="preserve">I-AŞ 435975 </t>
  </si>
  <si>
    <t>Berdiýewiç</t>
  </si>
  <si>
    <t>Silap</t>
  </si>
  <si>
    <t>Aşgabat şäheriniň Büzmeýin etrabynyň  döwlet notarial edarasynyň 30.11.2018-nji ýyldaky № 25-1065 belgili Kanun boýunça mirasa bolan hukuk hakynda şahadatnama</t>
  </si>
  <si>
    <t>0293</t>
  </si>
  <si>
    <t>00041870</t>
  </si>
  <si>
    <t>1/02/4308-16.11.2018</t>
  </si>
  <si>
    <t>Aşgabat şäheriniň Büzmeýin etrabynyň Gökje ýaşaýyş toplumynyň Mätäji köçesiniň 14-nji jaýy</t>
  </si>
  <si>
    <t>Aşgabat şäheriniň Bagtyýarlyk etrabynyň 2071-nji köçesiniň 23-nji jaýy</t>
  </si>
  <si>
    <t>I-AŞ 287800</t>
  </si>
  <si>
    <t>Garatokgaýewna</t>
  </si>
  <si>
    <t>Amannazarowa</t>
  </si>
  <si>
    <t>Aşgabat şäheriniň Büzmeýin etrap Häkiminiň 11.12.2018 ýyldaky № 1181 belgili karary.Ýer serişdeleri dolandyrmak baradaky döwlet edarasynyň etrap (şäher) böliminiň 08.01.2019 ýylda №4141 belgi bilen bellige alnan №0200786 belgili Döwletnamasy.</t>
  </si>
  <si>
    <t>0295</t>
  </si>
  <si>
    <t>Aşgabat şäheriniň Büzmeýin etrap häkiminiň 22.11.2018ý. № 1068 belgili karary. Aşgabat şäheriniň Büzmeýin etrap döwlet notarial edarasy tarapyndan 2018-nji ýylyň 28-nji noýabrynda bellige alyş kitabynda 26-5267 sanaw boýunça tassyklanan şertnamasy. Hususylaşdyrylan ýaşaýyş jaýyna eýeçilik hukugy hakynda 26.11.2018ý.  № 0016731 belgili şahadatnama</t>
  </si>
  <si>
    <t>00047946</t>
  </si>
  <si>
    <t>1/02/65-10.01.2019</t>
  </si>
  <si>
    <t>Aşgabat şäheriniň Büzmeýin etrabynyň Büzmeýin ýaşaýyş toplumynyň Gündogar köçesiniň 7-nji  jaýynyň  31-nji   öýi</t>
  </si>
  <si>
    <t>Aşgabat şäheriniň Büzmeýin etrabynyň Gündogar köçesiniň 7-nji  jaýynyň 31-nji öýi</t>
  </si>
  <si>
    <t>I-AH 285828</t>
  </si>
  <si>
    <t>08.01.1975</t>
  </si>
  <si>
    <t xml:space="preserve">Çekerenda </t>
  </si>
  <si>
    <t>Aşgabat şäheriniň Büzmeýin etrap döwlet notarial edarasy tarapyndan 2018-nji ýylyň 29-njy dekabrynda tassyklanan 25-1469 belgili Satyn almak-satmak şertnamasy</t>
  </si>
  <si>
    <t>0574</t>
  </si>
  <si>
    <t xml:space="preserve">500000 </t>
  </si>
  <si>
    <t>Aşgabat şäheriniň Köpetdag etrabynyň Görogly köçesiniň 85/1-nji jaýynyň 45-nji öýi</t>
  </si>
  <si>
    <t xml:space="preserve">30.12.2014 </t>
  </si>
  <si>
    <t xml:space="preserve">I-AŞ 514450 </t>
  </si>
  <si>
    <t xml:space="preserve">09.09.1982 </t>
  </si>
  <si>
    <t>Aşgabat raýonynyň Gökje s/s-iň Kalinin adyndaky sowhozynyň 05.06.1984 ýyldaky №30 belgili buýrugy. Aşgabat şäheriniň Büzmeýin etrap döwlet notarial edarasy tarapyndan 2018-nji ýylyň 29-njy dekabrynda tassyklanan 25-1469 belgili Satyn almak-satmak şertnamasy.</t>
  </si>
  <si>
    <t>Aşgabat şäheriniň Büzmeýin etrap döwlet notarial edarasy tarapyndan 2018-nji ýylyň 28-nji dekabrynda tassyklanan 25-1463 belgili Satyn almak-satmak şertnamasy</t>
  </si>
  <si>
    <t>00047872</t>
  </si>
  <si>
    <t>1/02/4843-25.12.2018</t>
  </si>
  <si>
    <t>Aşgabat şäheriniň Büzmeýin etrabynyň Bagyr ýaşaýyş toplumynyň Täze ýol köçesiniň 49-njy jaýy</t>
  </si>
  <si>
    <t>Aşgabat şäheriniň Köpetdag etrabynyň B.Türkmenistan şaýolynyň 144-nji jaýynyň 33-nji öýi</t>
  </si>
  <si>
    <t xml:space="preserve">30.10.2012 </t>
  </si>
  <si>
    <t xml:space="preserve">I-AŞ 466997 </t>
  </si>
  <si>
    <t>Daşoguz welaýatynyň Görogly etrabynyň Görogly şäherçesi</t>
  </si>
  <si>
    <t xml:space="preserve">28.12.1974 </t>
  </si>
  <si>
    <t>Taganmyradowna</t>
  </si>
  <si>
    <t xml:space="preserve">Pollyýewa </t>
  </si>
  <si>
    <t>Bagyr oba Sowetiniň Halk deputatlarynyň ispolkomynyň 29.10.1987 ýyldaky №10 belgili karary. Aşgabat şäheriniň Büzmeýin etrap döwlet notarial edarasy tarapyndan 2018-nji ýylyň 28-nji dekabrynda tassyklanan 25-1463 belgili Satyn almak-satmak şertnamasy.</t>
  </si>
  <si>
    <t>0581</t>
  </si>
  <si>
    <t>Aşgabat şäheriniň Tehniki tükelleýiş edarasy tarapyndan 2015-nji ýylyň 07-nji aprelinde tassyklanan 98 belgili şahadatnama</t>
  </si>
  <si>
    <t>Aşgabat şäheriniň Büzmeýin etrabynyň Ýalkym ýaşaýyş toplumynyň A.Hangeldi köçesiniň 47-nji jaýy</t>
  </si>
  <si>
    <t xml:space="preserve">06.08.1999 </t>
  </si>
  <si>
    <t xml:space="preserve">I-AH 065545 </t>
  </si>
  <si>
    <t xml:space="preserve">20.12.1953 </t>
  </si>
  <si>
    <t>Aşgabat raýonynyň Mätäji adyndaky daýhan birleşiginiň prawleniýasynyň maslahadynyň 25.08.1994ý. №8 protokoly</t>
  </si>
  <si>
    <t xml:space="preserve">Aşgabat şäher Büzmeýin etrap notarial edarasy tarapyndan 27.12.2018-nji ýylda tassyklanan № 25-1457 belgi bilen bellige alnan satyn almak-satmak şertnamasy. </t>
  </si>
  <si>
    <t>95.2</t>
  </si>
  <si>
    <t>147.1</t>
  </si>
  <si>
    <t>00041627</t>
  </si>
  <si>
    <t>Aşgabat şäheriniň Büzmeýin etrabynyň Gurtly ýaşaýyş toplumynyň 43-nji jaýynyň 25-nji öýi.</t>
  </si>
  <si>
    <t xml:space="preserve">Aşgabat şäheriniň Köpetdag etrabynyň Parahat 3/1 ýaşaýyş jaý toplumynyň 12-nji “A” jaýynyň 60-njy öýünde </t>
  </si>
  <si>
    <t>I-AŞ 315368</t>
  </si>
  <si>
    <t xml:space="preserve">Ahal welaýatynyň Bäherden etrabynyň Börme geňeşliginde </t>
  </si>
  <si>
    <t>Ömürmyradowiç</t>
  </si>
  <si>
    <t>Şamyradow</t>
  </si>
  <si>
    <t>Aşgabat şäheriniň Abadan etrabynyň döwlet kepillendiriş edarasy tarapyndan 25.06.2014-nji ýylda tassyklanan № 1-2387 belgili Sowgat etmek şertnamasy.</t>
  </si>
  <si>
    <t>3733.99</t>
  </si>
  <si>
    <t>59.9</t>
  </si>
  <si>
    <t>00047706</t>
  </si>
  <si>
    <t xml:space="preserve">1/02/4891-28.12.2018 </t>
  </si>
  <si>
    <t xml:space="preserve">Aşgabat şäheriniň Büzmeýin etrabynyň Büzmeýin ýaşaýyş toplumynyň H.Ökdirow köçesiniň  28-nji (ýigrimi sekiz) jaýynyň  55-nji (elli bäş) öýi.  </t>
  </si>
  <si>
    <t xml:space="preserve">Aşgabat şäheriniň Büzmeýin etrabynyň H.Ökdirow köçesiniň 28-nji jaýynyň 74-nji öýünde </t>
  </si>
  <si>
    <t>I-AŞ 526868</t>
  </si>
  <si>
    <t xml:space="preserve">Balkan welaýatynyň Magtymguly etrabynyň Akkel geňeşliginde </t>
  </si>
  <si>
    <t>Igdirowa</t>
  </si>
  <si>
    <t xml:space="preserve">Aşgabat şäher häkiminiň 27.02.2018ý. №441 belgili karary. Ýaşaýyş jaýlarynyň paýly gurluşygy hakynda 18.06.2015 ýylda № 5-8-1/27 belgili şertnama. 09.02.2018ý. № 2 Goşmaça Ylalaşyk. Hususy eýeçiligindäki gozgalmaýan emläge bolan hukugy hakynda 29.06.2018ý. №0019529 belgili şahadatnama. </t>
  </si>
  <si>
    <t>364945.50</t>
  </si>
  <si>
    <t>75.1</t>
  </si>
  <si>
    <t>00041354</t>
  </si>
  <si>
    <t>Aşgabat şäheriniň Büzmeýin etrabynyň Gurtly ýaşaýyş toplumynyň 22-nji jaýynyň 32-nji öýi.</t>
  </si>
  <si>
    <t xml:space="preserve">Aşgabat şäheriniň Berkararlyk etrabynyň 5-nji kiçi etrapçasynyň  3-nji toparynyň  8-nji jaýynyň 4-nji öýünde </t>
  </si>
  <si>
    <t>I-AŞ 499710</t>
  </si>
  <si>
    <t>Anastasiýa</t>
  </si>
  <si>
    <t>Özgün</t>
  </si>
  <si>
    <t>Aşgabat şäheriniň Büzmeýin etrap häkiminiň 30.11.2018ý. № 1139 belgili karary. Aşgabat şäheriniň Büzmeýin etrap döwlet notarial edarasynyň 06.12.2018-nji ýyldaky № 25-1175 belgili şertnamasy. Hususylaşdyrylan ýaşaýyş jaýyna eýeçilik hukugy hakynda 03.12.2018ý.  № 0016759 belgili şahadatnama</t>
  </si>
  <si>
    <t>00047947</t>
  </si>
  <si>
    <t>1/02/55-09.01.2019</t>
  </si>
  <si>
    <t>Aşgabat şäheriniň Büzmeýin etrabynyň Büzmeýin ýaşaýyş toplumynyň H.Ökdirow köçesiniň 31-nji    jaýynyň 35-nji   öýi</t>
  </si>
  <si>
    <t>Aşgabat şäheriniň Büzmeýin etrabynyň H.Ökdirow köçesiniň 31-nji  jaýynyň 35-nji  öýi</t>
  </si>
  <si>
    <t>02.08.1999</t>
  </si>
  <si>
    <t>I-AH 069139</t>
  </si>
  <si>
    <t>Balkan welaýatynyň Garrygala etrabynyň Gyzylymam obasy</t>
  </si>
  <si>
    <t>14.06.1972</t>
  </si>
  <si>
    <t>Gurbanbike</t>
  </si>
  <si>
    <t>Aşgabat şäheriniň Büzmeýin etrap häkiminiň 30.11.2018ý. № 1128 belgili karary. Aşgabat şäheriniň Büzmeýin etrap döwlet notarial edarasynyň 06.12.2018-nji ýyldaky № 25-1174 belgili şertnamasy. Hususylaşdyrylan ýaşaýyş jaýyna eýeçilik hukugy hakynda 03.12.2018ý.  № 0016748 belgili şahadatnama</t>
  </si>
  <si>
    <t>00048012</t>
  </si>
  <si>
    <t>1/02/52-09.01.2019</t>
  </si>
  <si>
    <t>Aşgabat şäheriniň Büzmeýin etrabynyň Büzmeýin ýaşaýyş toplumynyň Gündogar  köçesiniň 25-nji   jaýynyň  10-njy  öýi</t>
  </si>
  <si>
    <t>Aşgabat şäheriniň Büzmeýin etrabynyň Gündogar köçesiniň 25-nji  jaýynyň 10-njy  öýi</t>
  </si>
  <si>
    <t>20.08.2001</t>
  </si>
  <si>
    <t>I-AH 164335</t>
  </si>
  <si>
    <t>Ahal welaýatynyň Büzmeýin şäheri</t>
  </si>
  <si>
    <t>14.08.1985</t>
  </si>
  <si>
    <t>Amangeldiýewiç</t>
  </si>
  <si>
    <t>Aşgabat şäheriniň Büzmeýin etrap häkiminiň 22.11.2018ý. № 1080 belgili karary. Aşgabat şäheriniň Büzmeýin etrap döwlet notarial edarasynyň 28.11.2018-nji ýyldaky № 26-5258 belgili şertnamasy. Hususylaşdyrylan ýaşaýyş jaýyna eýeçilik hukugy hakynda 26.11.2018.  № 0016739 belgili şahadatnama</t>
  </si>
  <si>
    <t>00048120</t>
  </si>
  <si>
    <t>1/02/51-09.01.2019</t>
  </si>
  <si>
    <t>Aşgabat şäheriniň Büzmeýin etrabynyň Büzmeýin ýaşaýyş toplumynyň Oguzhan  köçesiniň 32-nji   jaýynyň  54-nji   öýi</t>
  </si>
  <si>
    <t>Aşgabat şäheriniň Büzmeýin etrabynyň Oguzhan köçesiniň 32-nji  jaýynyň 54-nji  öýi</t>
  </si>
  <si>
    <t>I-AŞ 545824</t>
  </si>
  <si>
    <t>03.12.1999</t>
  </si>
  <si>
    <t>Jumamyradowna</t>
  </si>
  <si>
    <t xml:space="preserve">Laçin </t>
  </si>
  <si>
    <t xml:space="preserve">Geldyýewa </t>
  </si>
  <si>
    <t>Aşgabat şäheriniň Büzmeýin etrap häkiminiň 30.11.2018ý. № 1134 belgili karary. Aşgabat şäheriniň Büzmeýin etrap döwlet notarial edarasy tarapyndan 2018-nji ýylyň 03-nji dekabrynda bellige alyş kitabynda 25-1139 sanaw boýunça tassyklanan şertnamasy. Hususylaşdyrylan ýaşaýyş jaýyna eýeçilik hukugy hakynda 03.12.2018ý.  № 0016754 belgili şahadatnama</t>
  </si>
  <si>
    <t>00048204</t>
  </si>
  <si>
    <t>1/02/42-08.01.2019</t>
  </si>
  <si>
    <t>Aşgabat şäheriniň Büzmeýin etrabynyň Büzmeýin ýaşaýyş toplumynyň H.Ökdirow köçesiniň 24-nji   ..A” belgili jaýynyň  40-njy  öýi</t>
  </si>
  <si>
    <t>Aşgabat şäheriniň Büzmeýin etrabynyň H.Ökdirow köçesiniň 24-nji  ..a” belgili jaýynyň 40-njy öýi</t>
  </si>
  <si>
    <t>26.08.1999</t>
  </si>
  <si>
    <t>I-AH 069494</t>
  </si>
  <si>
    <t>Lebap welaýatynyň Çärjew şäheri</t>
  </si>
  <si>
    <t>11.08.1966</t>
  </si>
  <si>
    <t>Paýgamowna</t>
  </si>
  <si>
    <t xml:space="preserve">Ereşgül </t>
  </si>
  <si>
    <t>Aşgabat şäheriniň Büzmeýin etrap häkiminiň 22.11.2018ý. № 1073 belgili karary. Aşgabat şäheriniň Büzmeýin etrap döwlet notarial edarasy tarapyndan 2018-nji ýylyň 18-nji noýabrynda bellige alyş kitabynda 26-5259 sanaw boýunça tassyklanan şertnamasy. Hususylaşdyrylan ýaşaýyş jaýyna eýeçilik hukugy hakynda 26.11.2018ý.  № 0016736 belgili şahadatnama</t>
  </si>
  <si>
    <t>00048122</t>
  </si>
  <si>
    <t>1/02/41-08.01.2019</t>
  </si>
  <si>
    <t>Aşgabat şäheriniň Büzmeýin etrabynyň Büzmeýin ýaşaýyş toplumynyň Gündogar köçesiniň 7-nji  jaýynyň  14-nji   öýi</t>
  </si>
  <si>
    <t>Aşgabat şäheriniň Büzmeýin etrabynyň Gündogar köçesiniň 7-nji  jaýynyň 14-nji öýi</t>
  </si>
  <si>
    <t>10.03.2003</t>
  </si>
  <si>
    <t>I-AH 222465</t>
  </si>
  <si>
    <t>06.03.1975</t>
  </si>
  <si>
    <t>Hatipowna</t>
  </si>
  <si>
    <t xml:space="preserve">Şabarina </t>
  </si>
  <si>
    <t>Aşgabat şäheriniň Büzmeýin etrap häkiminiň 22.11.2018ý. № 1074 belgili karary. Aşgabat şäheriniň Büzmeýin etrap döwlet notarial edarasy tarapyndan 2018-nji ýylyň 3-nji dekabrynda bellige alyş kitabynda 25-1089 sanaw boýunça tassyklanan şertnamasy. Hususylaşdyrylan ýaşaýyş jaýyna eýeçilik hukugy hakynda 26.11.2018ý.  № 0016737 belgili şahadatnama</t>
  </si>
  <si>
    <t>00048110</t>
  </si>
  <si>
    <t xml:space="preserve">1/02/40-08.01.2019 </t>
  </si>
  <si>
    <t>Aşgabat şäheriniň Büzmeýin etrabynyň Büzmeýin ýaşaýyş toplumynyň Ahal şaýolynyň 9-njy  jaýynyň  26-njy   öýi</t>
  </si>
  <si>
    <t>Aşgabat şäheriniň Büzmeýin etrabynyň Ahal şaýolynyň 9-njy  jaýynyň 26-njy öýi</t>
  </si>
  <si>
    <t>21.09.1999</t>
  </si>
  <si>
    <t>I-AH 069807</t>
  </si>
  <si>
    <t>08.01.1973</t>
  </si>
  <si>
    <t xml:space="preserve">Toçilkina </t>
  </si>
  <si>
    <t>Aşgabat şäheriniň Büzmeýin etrap häkiminiň 22.11.2018ý. № 1071 belgili karary. Aşgabat şäheriniň Büzmeýin etrap döwlet notarial edarasy tarapyndan 2018-nji ýylyň 28-nji noýabrynda bellige alyş kitabynda 26-5266 sanaw boýunça tassyklanan şertnamasy. Hususylaşdyrylan ýaşaýyş jaýyna eýeçilik hukugy hakynda 26.11.2018ý.  № 0016734 belgili şahadatnama</t>
  </si>
  <si>
    <t>00048006</t>
  </si>
  <si>
    <t>1/02/37-08.01.2019</t>
  </si>
  <si>
    <t>Aşgabat şäheriniň Büzmeýin etrabynyň Büzmeýin ýaşaýyş toplumynyň Gündogar köçesiniň 9-njy  jaýynyň  30-njy  öýi</t>
  </si>
  <si>
    <t>Aşgabat şäheriniň Büzmeýin etrabynyň Gündogar köçesiniň 9-njy  jaýynyň 30-njy öýi</t>
  </si>
  <si>
    <t>21.06.2004</t>
  </si>
  <si>
    <t>I-AH 273499</t>
  </si>
  <si>
    <t>Balkan welaýatynyň Garrygala etrabynyň Gerkez obasy</t>
  </si>
  <si>
    <t>28.11.1962</t>
  </si>
  <si>
    <t xml:space="preserve">Baýramdurdyýew </t>
  </si>
  <si>
    <t>Aşgabat şäher häkiminiň 20.11.2017ý. № 1318 belgili karary. Paýly gurluşyga gatnaşmagyň  25.06.2015-nji ýyldaky PGGŞ № 7-8-1/29 belgili şertnamasy. Hususy eýeçiligindäki gozgalmaýan emläge bolan hukugy hakynda 27.03.2018ý. № 0017630 belgili şahadatnama</t>
  </si>
  <si>
    <t>0122</t>
  </si>
  <si>
    <t>00044580</t>
  </si>
  <si>
    <t>Aşgabat şäheriniň Büzmeýin etrabynyň Gurtly ýaşaýyş toplumynyň 51-nji    jaýynyň  7-nji  öýi</t>
  </si>
  <si>
    <t>Aşgabat şäheriniň Köpetdag etrabynyň Andalyp köçesiniň 47-nji jaýynyň 6-njy böleginiň 7-nji öýi</t>
  </si>
  <si>
    <t>21.10.2009</t>
  </si>
  <si>
    <t>I-AŞ 418979</t>
  </si>
  <si>
    <t>20.09.1977</t>
  </si>
  <si>
    <t xml:space="preserve">Radžabi </t>
  </si>
  <si>
    <t>27.12.2018</t>
  </si>
  <si>
    <t>Aşgabat şäher häkiminiň 27.02.2018ý. № 441 belgili karary. Paýly gurluşyga gatnaşmagyň 02.07.2015-nji ýyldaky PGGŞ № 7-7-2/22 belgili şertnamasy. Hususy eýeçiligindäki gozgalmaýan emläge bolan hukugy hakynda 20.11.2018ý. № 0022395 belgili şahadatnama</t>
  </si>
  <si>
    <t>0666   0737</t>
  </si>
  <si>
    <t>00047228</t>
  </si>
  <si>
    <t>Aşgabat şäheriniň Büzmeýin etrabynyň Gurtly ýaşaýyş toplumynyň 53-nji   jaýynyň  31-nji   öýi</t>
  </si>
  <si>
    <t>Aşgabat şäheriniň Köpetdag etrabynyň Andalyp köçesiniň 54-nji jaýynyň 5-nji böleginiň 9-njy öýi</t>
  </si>
  <si>
    <t xml:space="preserve">Aşgabat şäheriniň Köpetdag etrap PB-i  </t>
  </si>
  <si>
    <t>I-AŞ 092440</t>
  </si>
  <si>
    <t>Lebap welaýatynyň Saýat etrabynyň Çowdur geňeşligi</t>
  </si>
  <si>
    <t>Aşgabat şäheriniň Büzmeýin etrap döwlet notarial edarasy tarapyndan 2018-nji ýylyň 17-nji dekabrynda tassyklanyp sanawda №25-1307 belgi bilen bellige alnan Satyn almak-satmak şertnamasy</t>
  </si>
  <si>
    <t>00042207</t>
  </si>
  <si>
    <t>Aşgabat şäheriniň Büzmeýin etrabynyň Gurtly ýaşaýyş toplumynyň 70-njy jaýynyň 29-njy öýi</t>
  </si>
  <si>
    <t>Aşgabat şäheriniň Bagtyýarlyk etrabynyň 2044-nji köçesiniň 152-nji jaýy</t>
  </si>
  <si>
    <t xml:space="preserve">I-AŞ 380744 </t>
  </si>
  <si>
    <t>Şyhmyradowna</t>
  </si>
  <si>
    <t>Begmyradowa</t>
  </si>
  <si>
    <t>Aşgabat şäheriniň Büzmeýin etrabynyň döwlet notarial edarasy tarapyndan 27.12.2018-nji ýylda sanawda № 25-1455 belgi bilen tassyklanan kanun boýunça mirasa bolan hukuk hakynda şahadatnama</t>
  </si>
  <si>
    <t>00043554</t>
  </si>
  <si>
    <t>1/02/3576-14.09.2018</t>
  </si>
  <si>
    <t>Aşgabat şäheriniň Büzmeýin etrabynyň Büzmeýin ýaşaýyş toplumynyň Gündogar köçesiniň 7-nji jaýynyň 18-nji öýi</t>
  </si>
  <si>
    <t>Aşgabat şäheriniň Büzmeýin etrabynyň H.Ökdirow köçesiniň 24-nji “A” jaýynyň 16-njy öý</t>
  </si>
  <si>
    <t xml:space="preserve">Ahal welaýatnyň Abadan şäher häkimligi </t>
  </si>
  <si>
    <t>I-AH 235641</t>
  </si>
  <si>
    <t xml:space="preserve">Ahal welaýatnyň Abadan şäherinde </t>
  </si>
  <si>
    <t>Aşgabat şäheriniň Büzmeýin etrap häkiminiň 30.11.2018ý. № 1137 belgili karary. Aşgabat şäheriniň Büzmeýin etrap döwlet notarial edarasy tarapyndan 2018-nji ýylyň 05-nji dekabrynda bellige alyş kitabynda 26-1142 sanaw boýunça tassyklanan şertnamasy. Hususylaşdyrylan ýaşaýyş jaýyna eýeçilik hukugy hakynda 03.12.2018ý.  № 0016757 belgili şahadatnama</t>
  </si>
  <si>
    <t>0429</t>
  </si>
  <si>
    <t>00048085</t>
  </si>
  <si>
    <t>1/02/36-08.01.2019</t>
  </si>
  <si>
    <t>Aşgabat şäheriniň Büzmeýin etrabynyň Büzmeýin ýaşaýyş toplumynyň H.Ökdirow köçesiniň 33-nji   jaýynyň 45-nji   öýi</t>
  </si>
  <si>
    <t>Aşgabat şäheriniň Büzmeýin etrabynyň H.Ökdirow köçesiniň 33-nji  jaýynyň 45-nji öýi</t>
  </si>
  <si>
    <t>12.06.1998</t>
  </si>
  <si>
    <t>I-AH 004741</t>
  </si>
  <si>
    <t>Balkan welaýatynyň Garrygala etrabynyň Daýna obasy</t>
  </si>
  <si>
    <t>18.03.1973</t>
  </si>
  <si>
    <t>Zyýada</t>
  </si>
  <si>
    <t xml:space="preserve">Aşgabat şäheriniň Büzmeýin etrap Häkiminiň 17.11.2018ý. № 1035 belgili karary. Aşgabat şäheriniň Büzmeýin etrap döwlet notarial edarasynyň 22.11.2018-nji ýyldaky № 26-5202  belgili şertnamasy. Hususylaşdyrylan ýaşaýyş jaýyna eýeçilik hukugy hakynda 19.11.2018ý. № 0016726  belgili şahadatnama. </t>
  </si>
  <si>
    <t>00434</t>
  </si>
  <si>
    <t>215186.40</t>
  </si>
  <si>
    <t>57.4</t>
  </si>
  <si>
    <t>74.1</t>
  </si>
  <si>
    <t>00047632</t>
  </si>
  <si>
    <t>1/02/4870-27.12.2018</t>
  </si>
  <si>
    <t>Aşgabat şäheriniň Büzmeýin etrabynyň Büzmeýin ýaşaýyş toplumynyň Gündogar köçesiniň 26-nji (ýigrimi alty ) jaýynyň  11-njy (on bir ) öýi</t>
  </si>
  <si>
    <t xml:space="preserve">Aşgabat şäheriniň Büzmeýin etrabynyň Gündogar köçesiniň 26-nji  jaýynyň 11-nji öýünde </t>
  </si>
  <si>
    <t>I-AŞ 591169</t>
  </si>
  <si>
    <t xml:space="preserve">Aşgabat şäheriniň Büzmeýin etrap döwlet notarial edarasynyň 20.12.2018-nji ýyldaky № 25-1365 belgili sowgat etmek şertnamasy. </t>
  </si>
  <si>
    <t>00189</t>
  </si>
  <si>
    <t>200.21</t>
  </si>
  <si>
    <t>42.0</t>
  </si>
  <si>
    <t>00047338</t>
  </si>
  <si>
    <t>1/02/4617-11.12.2018</t>
  </si>
  <si>
    <t>Aşgabat şäheriniň Büzmeýin etrabynyň Büzmeýin ýaşaýyş toplumynyň Oguz han köçesiniň 23-nji (ýigrimi üç) jaýynyň  26-njy (ýigrimi alty) öýi.</t>
  </si>
  <si>
    <t xml:space="preserve">Aşgabat şäheriniň Büzmeýin etrabynyň Oguz han köçesiniň 23-nji  jaýynyň 26-njy öýünde </t>
  </si>
  <si>
    <t>I-AH 317552</t>
  </si>
  <si>
    <t xml:space="preserve">Mary welaýatynyň Serhetabat şäherinde </t>
  </si>
  <si>
    <t>Pendeliýewiç</t>
  </si>
  <si>
    <t>Allaberdi</t>
  </si>
  <si>
    <t>Rozygulyýew</t>
  </si>
  <si>
    <t xml:space="preserve">Aşgabat şäher Büzmeýin etrap notarial edarasy tarapyndan 25.12.2018 ýylda tassyklanan sanawda № 25-1412 belgi bilen bellige alnan satyn almak-satmak şertnamasy. </t>
  </si>
  <si>
    <t>0952</t>
  </si>
  <si>
    <t>120748.32</t>
  </si>
  <si>
    <t>46.2</t>
  </si>
  <si>
    <t>00005960</t>
  </si>
  <si>
    <t>529-14.06.2016</t>
  </si>
  <si>
    <t>Aşgabat şäheriniň Büzmeýin etrabynyň Büzmeýin ýaşaýyş toplumynyň Sanjar köçesiniň 21-nji (ýigrimi bir)  jaýynyň 70-nji (ýetmiş) öýi.</t>
  </si>
  <si>
    <t xml:space="preserve">Aşgabat şäheriniň Büzmeýin  etrabynyň  Baýramhan köçesiniň 9-njy”a’’  jaýynyň 3-njy öýünde </t>
  </si>
  <si>
    <t>I-AH 496978</t>
  </si>
  <si>
    <t>Bazarbaýewiç</t>
  </si>
  <si>
    <t>Annabaýew</t>
  </si>
  <si>
    <t xml:space="preserve">Aşgabat şäheriniň Büzmeýin etrap Häkiminiň 09.11.2018ý. № 1001 belgili karary. Aşgabat şäheriniň Büzmeýin etrap döwlet notarial edarasynyň 20.11.2018-nji ýyldaky № 25-5141 belgili şertnamasy. Hususylaşdyrylan ýaşaýyş jaýyna eýeçilik hukugy hakynda 13.11.2018ý.  № 0016715 belgili şahadatnama. </t>
  </si>
  <si>
    <t>154986.48</t>
  </si>
  <si>
    <t>00047502</t>
  </si>
  <si>
    <t>1/02/4778-21.12.2018</t>
  </si>
  <si>
    <t>Aşgabat şäheriniň Büzmeýin etrabynyň Büzmeýin ýaşaýyş toplumynyň Gündogar köçesiniň 21-nji (ýigrimi bir ) jaýynyň  39-njy (otuz dokuz) öýi</t>
  </si>
  <si>
    <t xml:space="preserve">Aşgabat şäheriniň Büzmeýin etrabynyň Gündogar köçesiniň 21-nji  jaýynyň 39-njy öýünde </t>
  </si>
  <si>
    <t>I-AH 207283</t>
  </si>
  <si>
    <t xml:space="preserve">Aşgabat şäheriniň Büzmeýin etrap häkiminiň 09.11.2018ý. № 999 belgili karary. Aşgabat şäheriniň Büzmeýin etrap döwlet notarial edarasy tarapyndan 19.11.2018 ýylda bellige alyş kitabynda 26-5097 sanaw boýunça tassyklanan şertnamasy. Hususylaşdyrylan ýaşaýyş jaýyna eýeçilik hukugy hakynda 13.11.2018ý.  № 0016717belgili şahadatnama. </t>
  </si>
  <si>
    <t>0238</t>
  </si>
  <si>
    <t>276518.88</t>
  </si>
  <si>
    <t>105.8</t>
  </si>
  <si>
    <t>00047562</t>
  </si>
  <si>
    <t>1/02/4849-26.12.2018</t>
  </si>
  <si>
    <t>Aşgabat şäheriniň Büzmeýin etrabynyň Büzmeýin ýaşaýyş toplumynyň Senagat  köçesiniň 15-nji (on bäş) jaýynyň  15-nji (on bäş) öýi.</t>
  </si>
  <si>
    <t xml:space="preserve">Aşgabat şäheriniň Büzmeýin etrabynyň Senagat köçesiniň 15-nji  jaýynyň 15-nji öýünde </t>
  </si>
  <si>
    <t>I-AŞ 526763</t>
  </si>
  <si>
    <t xml:space="preserve">RF-nyň Kuýbyşew şäherinde </t>
  </si>
  <si>
    <t>Petrowa</t>
  </si>
  <si>
    <t>60 ýyl SSSR adyndaky Büzmeýin sement zawodynyň administrasiýasynyň we kärdeşler arkalaşygynyň mejlisiniň 17.11.1992ý №1/179 protokolynyň göçürmesi.  Büzmeýin  şäher döwlet notarial edarasy tarapyndan 27.03.1992 ýylda tassyklanan № 523 belgili hususy eýeçilige satyn almak-satmak  şertnamasy.</t>
  </si>
  <si>
    <t>3355</t>
  </si>
  <si>
    <t>163.72</t>
  </si>
  <si>
    <t>69.9</t>
  </si>
  <si>
    <t>00045861</t>
  </si>
  <si>
    <t>1/02/4731-19.12.2018</t>
  </si>
  <si>
    <t>Aşgabat şäheriniň Büzmeýin etrabynyň Büzmeýin ýaşaýyş toplumynyň Ak ýol  köçesiniň  4-nji “A” jaýynyň 4-nji öýi.</t>
  </si>
  <si>
    <t xml:space="preserve">Stawropol ülkesiniň Petrowskiý raýonynyň Wysoskoýe obasynyň Poçtowaýa köçesiniň  11-nji jaýynda  </t>
  </si>
  <si>
    <t>Russiýa Federasiýa</t>
  </si>
  <si>
    <t xml:space="preserve">Stawropol ülkesiniň Petrowskiý raýonynyň IIB </t>
  </si>
  <si>
    <t xml:space="preserve">07 01 408805 </t>
  </si>
  <si>
    <t xml:space="preserve">Krasnodar ülkesiniň Uspenskiý raýonynyň Ubeženskaýa obasynda </t>
  </si>
  <si>
    <t>Ýegorowna</t>
  </si>
  <si>
    <t xml:space="preserve">Protasowa </t>
  </si>
  <si>
    <t>Aşgabat şäher Büzmeýin etrap döwlet notarial edarasynyň 17.12.2018-nji ýyldaky №25-1312 belgili satyn almak-satmak şertnamasy</t>
  </si>
  <si>
    <t xml:space="preserve">350000 </t>
  </si>
  <si>
    <t>00046236</t>
  </si>
  <si>
    <t>Aşgabat şäheriniň Büzmeýin etrabynyň Gurtly ýaşaýyş toplumynyň 67-nji   jaýynyň  36-njy   öýi</t>
  </si>
  <si>
    <t>Aşgabat şäheriniň Bagtyýarlyk etrabynyň B.Türkmenistan şaýolynyň 553-nji  jaýynyň 9-njy öýi</t>
  </si>
  <si>
    <t>15.07.1998</t>
  </si>
  <si>
    <t>I-AŞ 031098</t>
  </si>
  <si>
    <t>10.10.1955</t>
  </si>
  <si>
    <t xml:space="preserve">Baýnaýewa </t>
  </si>
  <si>
    <t>1/2 böleginiň eýesi Saryýew Nury Durdyýewiç</t>
  </si>
  <si>
    <t xml:space="preserve">Aşgabat şäheriniň döwlet notarial edarasy tarapyndan 08.11.2018-nji ýylda tassyklanan № 7-5085 belgi bilen bellige alnan kanun boýunça mirasa bolan hukuk hakynda şahadatnama. </t>
  </si>
  <si>
    <t>38.57</t>
  </si>
  <si>
    <t>79.3</t>
  </si>
  <si>
    <t>00043289</t>
  </si>
  <si>
    <t>1/02/3733-01.10.2018</t>
  </si>
  <si>
    <t>Aşgabat şäheriniň Büzmeýin etrabynyň Görogly ýaşaýyş toplumynyň Alty ýap köçesiniň 1-nji  jaýy.</t>
  </si>
  <si>
    <t xml:space="preserve">Aşgabat şäheriniň Bagtyýarlyk etrabynyň Wodnikow köçesiniň 14-nji jaýynyň 1-nji öýünde </t>
  </si>
  <si>
    <t>I-AŞ 478888</t>
  </si>
  <si>
    <t xml:space="preserve">Mary welaýatynyň Wekilbazar etrabynyň Goňur obasynda </t>
  </si>
  <si>
    <t>Saryýew</t>
  </si>
  <si>
    <t xml:space="preserve">Aşgabat şäheriniň Büzmeýin etrap häkiminiň 08.11.1994 ý № 909 belgili karary. 
2)Aşgabat şäheriniň döwlet notarial edarasy tarapyndan 15.11.1994 ýylda tassyklanan №1376 Tipli şertnamasy. Aşgabat şäheriniň döwlet notarial edarasy tarapyndan 08.11.2018-nji ýylda tassyklanan № 7-5085 belgi bilen bellige alnan kanun boýunça mirasa bolan hukuk hakynda şahadatnama. </t>
  </si>
  <si>
    <t>1/2 böleginiň eýesi Saryýew Durdy.</t>
  </si>
  <si>
    <t>I-AŞ 260674</t>
  </si>
  <si>
    <t>Nury</t>
  </si>
  <si>
    <t>0493</t>
  </si>
  <si>
    <t>Aşgabat şäheriniň Büzmeýin etrabynyň häkiminiň 30.10.2018 ýyldaky № 964 belgili karary.</t>
  </si>
  <si>
    <t>47.83</t>
  </si>
  <si>
    <t>68.0</t>
  </si>
  <si>
    <t>110.8</t>
  </si>
  <si>
    <t>00045845</t>
  </si>
  <si>
    <t>1/02/4741-19.12..2018</t>
  </si>
  <si>
    <t>Aşgabat şäheriniň Büzmeýin etrabynyň Ýalkym ýaşaýyş toplumynyň Kemine 2- köçesiniň 24 -nji (ýigrimi dört)  ýaşaýyş jaýy</t>
  </si>
  <si>
    <t xml:space="preserve">Aşgabat şäheriniň Bagtyýarlyk etrabynyň 2069  köçesiniň 22 –nji ”A” jaýynda  </t>
  </si>
  <si>
    <t>I-AŞ 085711</t>
  </si>
  <si>
    <t xml:space="preserve">Ahal  welaýatynyň Aşgabat etrabynyň Köşi geňeşliginde  </t>
  </si>
  <si>
    <t>Berdimyrat</t>
  </si>
  <si>
    <t>Ahal welaýatynyň Döwlet Arhiwi tarapyndan tassyklanan Aşgabat etrabynyň  Köşi oba sowetiniň “Swerdlow” adyndaky kolhazynyň    26.06.2018 ýyldaky  № B 114 buýrugy.  
Aşgabat şäher ýer serişdelerini dolandyrmak baradaky döwlet edarasynyň etrap bölüminiň 14.12.2018 ýylda №  4061 belgi bilen bellige alnan 0186214 belgili döwletnamasy.</t>
  </si>
  <si>
    <t>0151</t>
  </si>
  <si>
    <t>Aşgabat şäheriniň Büzmeýin etrap döwlet notarial edarasy tarapyndan 08.12.2018-nji ýylda sanawda № 25-1206 belgi bilen tassyklanan satyn almak-satmak şertnamasy</t>
  </si>
  <si>
    <t>138636.96</t>
  </si>
  <si>
    <t>28.56</t>
  </si>
  <si>
    <t>43.4</t>
  </si>
  <si>
    <t>00001411</t>
  </si>
  <si>
    <t>151-16.03.2016</t>
  </si>
  <si>
    <t>Aşgabat şäheriniň Büzmeýin etrabynyň Büzmeýin ýaşaýyş toplumynyň Görogly köçesiniň 33-nji jaýynyň 29-njy öýi.</t>
  </si>
  <si>
    <t xml:space="preserve">Aşgabat şäheriniň Büzmeýin etrabynyň bagyr ýaşaýyş toplumynyň Mirewe köçesiniň 40-nji jaýynda </t>
  </si>
  <si>
    <t xml:space="preserve">Aaşgabat şäheriniň Arçabil etrap häkimligi </t>
  </si>
  <si>
    <t>I-AŞ 520788</t>
  </si>
  <si>
    <t>Rahymberdiýewna</t>
  </si>
  <si>
    <t>Söýünowa Zemira Atamyradowna 1/2 bölegi. Taýtykow Begenç Hezretowiç 1/2 bölegi</t>
  </si>
  <si>
    <t>Aşgabat şäheriniň Büzmeýin etrap döwlet notarial edarasynyň 11.06.2018-nji ýyldaky  № 26-2140 belgili kanun boýunça mirasa bolan hukuk hakynda şahadatnamasy</t>
  </si>
  <si>
    <t>00033865</t>
  </si>
  <si>
    <t>1/02/683-26.03.2018</t>
  </si>
  <si>
    <t>Aşgabat şäheriniň Büzmeýin Görogly ýaşaýyş jaý toplumynyň Şarlawuk (Babadaýhan) köçesiniň 56-njy   jaýy</t>
  </si>
  <si>
    <t>Aşgabat şäheriniň Büzmeýin etrabynyň Görogly ýaşaýyş jaý toplumynyň Babadaýhan köçesiniň 56-njy jaýy</t>
  </si>
  <si>
    <t xml:space="preserve">Aşgabat şäheriniň Prezident Nyýazow adyndaky etrap PB-i </t>
  </si>
  <si>
    <t>02.04.1999</t>
  </si>
  <si>
    <t>I-AŞ 064262</t>
  </si>
  <si>
    <t>25.08.1968</t>
  </si>
  <si>
    <t xml:space="preserve">Hezretowiç </t>
  </si>
  <si>
    <t xml:space="preserve">Taýtykow </t>
  </si>
  <si>
    <t xml:space="preserve">gabat şäheriniň Prezident Nyýazow adyndaky etrap PB-i </t>
  </si>
  <si>
    <t>14.05.1999</t>
  </si>
  <si>
    <t>I-AŞ 072011</t>
  </si>
  <si>
    <t>Daşhowuz welaýatynyň Boldumsaz şäherçesi</t>
  </si>
  <si>
    <t>24.01.1942</t>
  </si>
  <si>
    <t xml:space="preserve">Atamyradowna </t>
  </si>
  <si>
    <t xml:space="preserve">Zemira </t>
  </si>
  <si>
    <t>Lenin raýon Sowet Halk deputatlarynyň ispolnitel komitetiniň 18.09.1991-nji ýyldaky № 41/4525 belgili çözgüdi. Aşgabat şäheriniň Büzmeýin etrap döwlet notarial edarasynyň 11.06.2018-nji ýyldaky  № 26-2140 belgili kanun boýunça mirasa bolan hukuk hakynda şahadatnamasy.</t>
  </si>
  <si>
    <t>Aşgabat şäher häkiminiň 16.01.2018ý. № 57 belgili karary. Paýly gurluşyga gatnaşmagyň  01.06.2015-nji ýyldaky PGGŞ № 6-4-1/7 belgili şertnamasy. Hususy eýeçiligindäki gozgalmaýan emläge bolan hukugy hakynda 13.07.2018ý. № 0020797 belgili şahadatnama</t>
  </si>
  <si>
    <t>00041059</t>
  </si>
  <si>
    <t>Aşgabat şäheriniň Büzmeýin etrabynyň Gurtly ýaşaýyş toplumynyň 42-nji    jaýynyň  40-njy   öýi</t>
  </si>
  <si>
    <t>Aşgabat şäheriniň Köpetdag etrabynyň Parahat 3/1 ýaşaýyş jaý toplumynyň 1-nji jaýynyň 69-njy öýi</t>
  </si>
  <si>
    <t>01.03.2007</t>
  </si>
  <si>
    <t>I-AH 372596</t>
  </si>
  <si>
    <t>14.03.1980</t>
  </si>
  <si>
    <t>Elýarowna</t>
  </si>
  <si>
    <t xml:space="preserve">Ramazanowa </t>
  </si>
  <si>
    <t>26.12.2018</t>
  </si>
  <si>
    <t>Aşgabat şäheriniň Büzmeýin etrap döwlet notarial edarasynyň 19.10.2018-nji ýyldaky № 26-4636 belgili kanun boýunça mirasa bolan hukuk hakynda şahadatnamasy</t>
  </si>
  <si>
    <t>00044294</t>
  </si>
  <si>
    <t>1/02/3743-01.10.2018</t>
  </si>
  <si>
    <t>Aşgabat şäheriniň Büzmeýin etrabynyň Büzmeýin ýaşaýyş toplumynyň H.Ökdirow köçesiniň 26-njy jaýynyň  71-nji   öýi</t>
  </si>
  <si>
    <t>Aşgabat şäheriniň Büzmeýin etrabynyň Ahal şaýolynyň 35-nji jaýynyň 9-njy öýi</t>
  </si>
  <si>
    <t>22.09.1999</t>
  </si>
  <si>
    <t>I-AH 069779</t>
  </si>
  <si>
    <t>Balkan welaýatynyň Garrygala etrabynyň Könekesir obasy</t>
  </si>
  <si>
    <t>14.06.1983</t>
  </si>
  <si>
    <t>Gadyrowiç</t>
  </si>
  <si>
    <t>Aşgabat şäheriniň Büzmeýin etrap häkiminiň 09.11.2018ý. № 1004 belgili karary. Aşgabat şäheriniň Büzmeýin etrap döwlet notarial edarasy tarapyndan 2018-nji ýylyň 21-nji noýabrynda bellige alyş kitabynda 26-5163 sanaw boýunça tassyklanan şertnamasy. Hususylaşdyrylan ýaşaýyş jaýyna eýeçilik hukugy hakynda 13.11.2018ý.  № 0016712 belgili şahadatnama</t>
  </si>
  <si>
    <t>00047631</t>
  </si>
  <si>
    <t>1/02/4854-26.12.2018</t>
  </si>
  <si>
    <t>Aşgabat şäheriniň Büzmeýin etrabynyň Büzmeýin ýaşaýyş toplumynyň  Baýram han köçesiniň 25-nji jaýynyň  4-nji  öýi</t>
  </si>
  <si>
    <t>Aşgabat şäheriniň Büzmeýin etrabynyň Baýram han köçesiniň 25-nji  jaýynyň 4-nji öýi</t>
  </si>
  <si>
    <t>03.07.2002</t>
  </si>
  <si>
    <t>I-AH 197628</t>
  </si>
  <si>
    <t>23.08.1955</t>
  </si>
  <si>
    <t xml:space="preserve">Lobas </t>
  </si>
  <si>
    <t>Aşgabat şäheriniň döwlet notarial edarasynyň 05.12.2017-nji ýyldaky № 13-5984 belgili sowgat etmek şertnamasy</t>
  </si>
  <si>
    <t xml:space="preserve">525. 72  </t>
  </si>
  <si>
    <t>00019690</t>
  </si>
  <si>
    <t>1/02/449-19.06.2018</t>
  </si>
  <si>
    <t>Aşgabat şäheriniň Büzmeýin etrabynyň Bekrewe ýaşaýyş toplumynyň  Miçurin köçesiniň  8-nji jaýynyň 1-nji öýi</t>
  </si>
  <si>
    <t>Aşgabat şäheriniň Büzmeýin etrabynyň Bekrewe ýaşaýyş toplumynyň Miçurin köçesiniň 8/1 jaýy</t>
  </si>
  <si>
    <t xml:space="preserve">Aşgabat şäheriniň Prezident Nyýazow adyndaky etrap häkimligi  </t>
  </si>
  <si>
    <t>13.09.2000</t>
  </si>
  <si>
    <t>I-AŞ 162403</t>
  </si>
  <si>
    <t>Ahal welaýatynyň Tejen etraby</t>
  </si>
  <si>
    <t>28.01.1964</t>
  </si>
  <si>
    <t>Albertowiç</t>
  </si>
  <si>
    <t xml:space="preserve">Ýakowlew </t>
  </si>
  <si>
    <t>Aşgabat şäheriniň Arçabil etrap häkiminiň 13.12.2017-nji ýyldaky № 496/1 belgili karary. Türkmenistanyň raýatlaryna mellek ýeri üçin we özbaşdak ýaşaýyş jaýyny gurmak üçin ýer bölegine hususy eýeçilik hukugyny berýän 29.01.2018 ýyldaky № 2397 (0166993)  belgili Döwlet namasy</t>
  </si>
  <si>
    <t>Aşgabat şäheriniň Abadan etrabynyň döwlet notarial edarasynyň 14.10.2014-nji ýyldaky № 2-1714 belgili sowgat etmek şertnamasy</t>
  </si>
  <si>
    <t>1/02/4853-26.12.2018</t>
  </si>
  <si>
    <t>Aşgabat şäheriniň Büzmeýin etrabynyň YTB Arçabil köçesiniň 3-nji jaýynyň 3-nji öýi</t>
  </si>
  <si>
    <t>14.06.2011</t>
  </si>
  <si>
    <t>I-AH 509896</t>
  </si>
  <si>
    <t>27.02.1995</t>
  </si>
  <si>
    <t xml:space="preserve">Han </t>
  </si>
  <si>
    <t xml:space="preserve">Dörtgulyýew </t>
  </si>
  <si>
    <t>Aşgabat şäheriniň Büzmeýin döwlet notarial edarasynyň 10.10.2017-nji ýyldaky № 25-5618 belgili satyn almak-satmak şertnamasy.</t>
  </si>
  <si>
    <t>295.29</t>
  </si>
  <si>
    <t>31.7</t>
  </si>
  <si>
    <t>49.8</t>
  </si>
  <si>
    <t>00020280</t>
  </si>
  <si>
    <t>1/05/1100-03.11.2017</t>
  </si>
  <si>
    <t>Aşgabat şäheriniň Büzmeýin etrabynyň Büzmeýin ýaşaýyş toplumynyň  Abadan şaýolynyň  201-nji jaýynyň 1-nji öýi.</t>
  </si>
  <si>
    <t xml:space="preserve">Aşgabat şäheriniň Bagtyýarlyk etrabynyň Parahat ýaşaýyş toplumynyň  Ýeňiş seýilgähi köçesiniň 22-nji jaýynyň 22-nji öýünde  </t>
  </si>
  <si>
    <t>I-AH 365331</t>
  </si>
  <si>
    <t>Korobowa</t>
  </si>
  <si>
    <t xml:space="preserve">Aşgabat şäheriniň Büzmeýin etrap häkiminiň 10.09.2018ý  № 798 belgili karary. 
Türkmenistanyň raýatlaryna mellek ýeri üçin we özbaşdak ýaşaýyş jaýyny gurmak üçin ýer bölegine hususy eýeçilik hukugyny berýän 13.12.2018 ýyldaky № 4033 (0193451 belgili )Döwlet namasy.
</t>
  </si>
  <si>
    <t xml:space="preserve"> Aşgabat şäheriniň Büzmeýin etrap häkiminiň 21.09.2018ý. № 845 belgili karary. Aşgabat şäheriniň Büzmeýin etrap döwlet notarial edarasy tarapyndan 11.10.2018 ýylda  bellige alyş kitabynda 25-721 sanaw boýunça tassyklanan Ýaşaýyş jaýyny muzdsyz göni bermek şertnamasy. Hususylaşdyrylan ýaşaýyş jaýyna eýeçilik hukugy hakynda 24.09.2018ý.  № 0016668 belgili şahadatnama. </t>
  </si>
  <si>
    <t xml:space="preserve">95541.60  </t>
  </si>
  <si>
    <t>17.0</t>
  </si>
  <si>
    <t>32.9</t>
  </si>
  <si>
    <t xml:space="preserve">1/02/4750-20.12.2018 </t>
  </si>
  <si>
    <t>Aşgabat şäheriniň Büzmeýin etrabynyň Büzmeýin ýaşaýyş toplumynyň H.Ökdirow köçesiniň  28-nji (ýigrimi sekiz) jaýynyň  100-nji (ýüz ) öýi</t>
  </si>
  <si>
    <t xml:space="preserve">Aşgabat şäheriniň Büzmeýin etrabynyň H.Ökdirow köçesiniň 28-nji jaýynyň 100-nji öýünde </t>
  </si>
  <si>
    <t>I-AH 235527</t>
  </si>
  <si>
    <t>Aşgabat şäheriniň Büzmeýin etrap döwlet notarial edarasy tarapyndan 02.07.2018-nji ýylda tassyklanan sanawda № 26-2723 belgi bilen bellige alnan satyn almak-satmak şertnamasy.</t>
  </si>
  <si>
    <t>471155.16</t>
  </si>
  <si>
    <t>150.8</t>
  </si>
  <si>
    <t>00035840</t>
  </si>
  <si>
    <t>Aşgabat şäheriniň Büzmeýin etrabynyň Gurtly ýaşaýyş toplumynyň 32-nji jaýynyň 14-nji öýi.</t>
  </si>
  <si>
    <t xml:space="preserve">Aşgabat şäheriniň Bagtyýarlyk etrabynyň 2086 köçesiniň 33-nji jaýynyň 13-njy öýünde </t>
  </si>
  <si>
    <t>I-AŞ 282143</t>
  </si>
  <si>
    <t>Şükürow</t>
  </si>
  <si>
    <t xml:space="preserve">04.09.2002-nji ýyldaky Ahal welaýatynyň Büzmeýin şäher häkiminiň №321 kararyndan arhiw göçürmesi . Büzmeýin şäher notarial edarasy tarapyndan 11.09.2002-nji ýyldaky № 5050 belgili hususy eýeçilige Satyn almak-satmak şertnama. </t>
  </si>
  <si>
    <t>16872263</t>
  </si>
  <si>
    <t>3374.45</t>
  </si>
  <si>
    <t>41.6</t>
  </si>
  <si>
    <t>58.2</t>
  </si>
  <si>
    <t>00047618</t>
  </si>
  <si>
    <t>1/02/4755-20.12.2018</t>
  </si>
  <si>
    <t>Aşgabat şäheriniň Büzmeýin etrabynyň Büzmeýin ýaşaýyş toplumynyň Altyn nesil köçesiniň 6-nji jaýynyň 39-nji öýi.</t>
  </si>
  <si>
    <t xml:space="preserve">Aşgabat şäheriniň Büzmeýin etrabynyň Altyn nesil köçesiniň 6-nji jaýynyň 32-nji öýünde </t>
  </si>
  <si>
    <t>I-AH 069233</t>
  </si>
  <si>
    <t xml:space="preserve">Perm oblastynyň Aleksandrow şäheriniň Ýaýwa şäherçesinde </t>
  </si>
  <si>
    <t>Dubina</t>
  </si>
  <si>
    <t>Aşgabat şäheriniň Büzmeýin etrap häkiminiň 06.11.2018-nji ýyldaky № 991 belgili karary.</t>
  </si>
  <si>
    <t>72.10</t>
  </si>
  <si>
    <t>63.6</t>
  </si>
  <si>
    <t>00046353</t>
  </si>
  <si>
    <t>1/02/01-02.01.2019</t>
  </si>
  <si>
    <t>Aşgabat şäheriniň Büzmeýin etrabynyň Gökje ýaşaýyş toplumynyň  O.Geldiýew köçesiniň  62-nji (altmyş iki) jaýy</t>
  </si>
  <si>
    <t xml:space="preserve">Aşgabat şäheriniň Büzmeýin etrabynyň Gökje ýaşaýyş toplumynyň Mätäji köçesiniň  26-nji jaýynda  </t>
  </si>
  <si>
    <t>I-AH 165393</t>
  </si>
  <si>
    <t>Aşyrguly</t>
  </si>
  <si>
    <t>Janalyýew</t>
  </si>
  <si>
    <t>Ahal welaýatynyň Döwlet arhiwi tarapyndan berlen 13.03.2018 ýyldaky № J-7 belgili arhiw güwanamasy. Türkmenistanyň raýatlaryna mellek ýeri üçin we özbaşdak ýaşaýyş jaýyny gurmak üçin ýer bölegine hususy eýeçilik hukugyny berýän 25.12.2018 ýyldaky № 4098 (0200392) belgili Döwlet namasy.</t>
  </si>
  <si>
    <t>Ahal welaýatynyň Büzmeýin etrabynyň häkiminiň 20.12.2018 ýyldaky №1238 belgili karary</t>
  </si>
  <si>
    <t>0261 0340</t>
  </si>
  <si>
    <t>61.33</t>
  </si>
  <si>
    <t>92.9</t>
  </si>
  <si>
    <t>137.8</t>
  </si>
  <si>
    <t>00048016</t>
  </si>
  <si>
    <t>1/02/4895-28.12.2018</t>
  </si>
  <si>
    <t>Aşgabat şäheriniň Büzmeýin etrabynyň Büzmeýin ýaşaýyş toplumynyň Watan köçesiniň 1-nji jaýy</t>
  </si>
  <si>
    <t xml:space="preserve">Ahal welaýatynyň Büzmeýin şäher RÝNÝ bölümi </t>
  </si>
  <si>
    <t xml:space="preserve">G№ 053269 </t>
  </si>
  <si>
    <t>Ahal welaýatynyň Büzmeýin obasynda</t>
  </si>
  <si>
    <t>Annagurban</t>
  </si>
  <si>
    <t>Annageldiýew</t>
  </si>
  <si>
    <t>Ahal welaýatynyň Döwlet arhiwiniň 07.12.2018 ýyldaky A-839 belgili arhiw göçürmesinde görkezilen. Büzmeýin şäher ýerine ýetiriji sowetiniň halk deputatlarynyň 24.08.1990 ýyldaky №12/273 belgili çözgüdinden göçürme</t>
  </si>
  <si>
    <t>0262 0339</t>
  </si>
  <si>
    <t>Aşgabat şäheriniň Büzmeýin etrap döwlet notarial edarasy tarapyndan 2018-nji ýylyň 14-nji dekabrynda tassyklanyp sanawda №25-1274 belgi bilen bellige alnan Satyn almak-satmak şertnamasy</t>
  </si>
  <si>
    <t>00043438</t>
  </si>
  <si>
    <t>Aşgabat şäheriniň Büzmeýin etrabynyň Gurtly ýaşaýyş toplumynyň 9-njy jaýynyň 22-nji öýi</t>
  </si>
  <si>
    <t>Aşgabat şäheriniň Bagtyýarlyk etrabynyň 1-nji Ýaşyl Tug geçelgesiniň 2-nji jaýy</t>
  </si>
  <si>
    <t xml:space="preserve">I-AŞ 533051 </t>
  </si>
  <si>
    <t>Merdanowna</t>
  </si>
  <si>
    <t>Abadan</t>
  </si>
  <si>
    <t>Begjanowa</t>
  </si>
  <si>
    <t>Aşgabat şäher häkiminiň 27.02.2018ý. №441 belgili karary. Paýly gurluşyga gatnaşmak hakynda 4.06.2015 ýylda baglaşylan PGGŞ № 7-4-1/4 belgili şertnama. Hususy eýeçiligindäki gozgalmaýan emläge bolan hukugy hakynda 31.07.2018ý. №0021316 belgili şahadatnama</t>
  </si>
  <si>
    <t>00043797</t>
  </si>
  <si>
    <t>Aşgabat şäheriniň Büzmeýin etrabynyň Gurtly ýaşaýyş toplumynyň 52-nji jaýynyň 21-nji öýi</t>
  </si>
  <si>
    <t>Aşgabat şäheriniň Berkararlyk etrabynyň A.Nyýazow şaýolynyň 63-nji “A” jaýynyň 10-njy öý</t>
  </si>
  <si>
    <t xml:space="preserve">I-AŞ 028882 </t>
  </si>
  <si>
    <t>Orazberdiýewa</t>
  </si>
  <si>
    <t>1) Aşgabat şäheriniň Bagtyýarlyk etrap hakiminiň 2018-nji ýylyň 26-njy dekabrynda çykaran №1589 belgili karary. 2) Aşgabat şäheriniň Bagtyýarlyk etrap häkimliginiň 2018-nji ýylyň 13-nji noýabryndaky delilnamasy.</t>
  </si>
  <si>
    <t>0436</t>
  </si>
  <si>
    <t>0368 0369</t>
  </si>
  <si>
    <t>00048067</t>
  </si>
  <si>
    <t>1/01/172-10.01.2019</t>
  </si>
  <si>
    <t>Aşgabat şäheriniň Bagtyýarlyk etrabynyň Çoganly ýaşaýyş toplumynyň Tahyrow köçesiniň 55-nji (elli bäş) jaýy</t>
  </si>
  <si>
    <t>Aşgabat şäheriniň Berkararlyk etrabynyň 6-njy kiçi etrapçasynyň Magtymguly geçelgesiniň 60-njy jaýynyň 7-nji öýünde</t>
  </si>
  <si>
    <t>05.10.2001</t>
  </si>
  <si>
    <t xml:space="preserve">I-AŞ 222746 </t>
  </si>
  <si>
    <t>01.01.1958</t>
  </si>
  <si>
    <t>Olegowna</t>
  </si>
  <si>
    <t xml:space="preserve">Dolbilina </t>
  </si>
  <si>
    <t>Halk deputatlarynyň Aşgabat şäheriniň Lenin raýon Sowet Ispolnitel komiteti tarapyndan 1991-nji ýylyň 16-njy oktýabrynda çykaran №43/4788 belgili karary.</t>
  </si>
  <si>
    <t>0367</t>
  </si>
  <si>
    <t>0373 0370</t>
  </si>
  <si>
    <t>Amanowa Gülnur Rejepgeldiýewna 1/2 bölegi.</t>
  </si>
  <si>
    <t>Aşgabat şäheriniň döwlet notarial edarasy tarapyndan 2018-nji ýylyň 28-nji dekabrynda №20-1304 belgi bilen bellige alnan satyn almak-satmak şertnamasy.</t>
  </si>
  <si>
    <t>0404 0405</t>
  </si>
  <si>
    <t>00036464</t>
  </si>
  <si>
    <t>1/01/8141-12.10.2018</t>
  </si>
  <si>
    <t>Aşgabat şäheriniň Bagtyýarlyk etrabynyň Çoganly ýaşaýyş toplumynyň 2110/4 köçesiniň 37-nji (otuz ýedi) jaýy</t>
  </si>
  <si>
    <t>Aşgabat şäheriniň Köpetdag etrabynyň Parahat 2/4 ýaşaýyş jaý toplumynyň 48-nji jaýynyň 9.10-njy öýünde</t>
  </si>
  <si>
    <t xml:space="preserve">  I-AŞ 166669</t>
  </si>
  <si>
    <t>24.06.1984</t>
  </si>
  <si>
    <t>Rejepgeldiýewna</t>
  </si>
  <si>
    <t>Jemile</t>
  </si>
  <si>
    <t>1) Aşgabat şäheriniň Prezident Nyýazow adyndaky etrap häkiminiň 1995-nji ýylyň 14-nji awgustynda çykaran №824 belgili karary. 2) Aşgabat şäheriniň döwlet notarial edarasy tarapyndan 2018-nji ýylyň 28-nji dekabrynda №20-1304 belgi bilen bellige alnan satyn almak-satmak şertnamasy.</t>
  </si>
  <si>
    <t>0406 0407</t>
  </si>
  <si>
    <t xml:space="preserve">Aşgabat şäheriniň Köpetdag etrabynyň Parahat 2/4 ýaşaýyş jaý toplumynyň 48-nji jaýynyň 9.10-njy öýünde </t>
  </si>
  <si>
    <t xml:space="preserve">24.06.1984 </t>
  </si>
  <si>
    <t>Aşgabat şäheriniň ikinji döwlet notarial edarasy tarapyndan 23.07.1996-njy ýylda sanawda № 2-2866 belgi bilen bellige alnan № 1324 belgili tipli şertnamasy. Prezident Niýazow adyndaky etrap häkiminiň 31.08.1996 ýyldaky № 779 belgili karary</t>
  </si>
  <si>
    <t>00047150</t>
  </si>
  <si>
    <t>1/01/10909-28.12.2018</t>
  </si>
  <si>
    <t>Aşgabat şäheriniň Bagtyýarlyk etrabynyň Çoganly ýaşaýyş toplumynyň Zynhary köçesiniň 3-nji jaýy</t>
  </si>
  <si>
    <t>Aşgabat şäheriniň Bagtyýarlyk etrabynyň Zynhary köçesiniň 3-nji jaýynda</t>
  </si>
  <si>
    <t>09.10.2013</t>
  </si>
  <si>
    <t>I-AŞ 484795</t>
  </si>
  <si>
    <t>06.04.1973</t>
  </si>
  <si>
    <t>Aşgabat şäher Köpetdag etrap häkiminiň 19.07.1996-njy ýyldaky № 637 belgili karary.</t>
  </si>
  <si>
    <t>Aşgabat şäheriniň Bagtyýarlyk etrap häkiminiň 09.05.2018 ýyldaky № 457 belgili karary. Hususy ýaşaýyş jaýyny gurmak boýunça bilelikdäki hyzmatdaşlyk hakyndaky 13.03.2015 ýyldaky № 72 belgili şertnamasy. ýaşaýyş jaýy satmak-satyn almak baradaky 27.12.2018 ýyldaky № 757 belgili şertnamasy we Aşgabat şäher häkiminiň 14.03.2018 ýyldaky Hususy eýeçilikdäki gozgalmaýan emläge bolan hukugy hakynda № 0017727 belgili şahadatnamasy</t>
  </si>
  <si>
    <t>0063          0064</t>
  </si>
  <si>
    <t xml:space="preserve">00046651                 </t>
  </si>
  <si>
    <t xml:space="preserve">1/01/180-11.01.2019 </t>
  </si>
  <si>
    <t>Aşgabat şäheriniň Bagtyýarlyk etrabynyň Täze zaman ýaşaýyş toplumynyň Keramat köçesiniň 48-nji jaýy</t>
  </si>
  <si>
    <t>Aşgabat şäheriniň Bagtyýarlyk etrabynyň Zelili köçesiniň 10-njy jaýynda</t>
  </si>
  <si>
    <t xml:space="preserve">22.08.2005 </t>
  </si>
  <si>
    <t xml:space="preserve">I-AH 325228 </t>
  </si>
  <si>
    <t>Ahal welaýatynyň Ruhabat etrabynyň Herrikgala obasynda</t>
  </si>
  <si>
    <t xml:space="preserve">08.02.1989 </t>
  </si>
  <si>
    <t xml:space="preserve">Mämmedow </t>
  </si>
  <si>
    <t>Aşgabat şäheriniň häkiminiň 2014-nji ýylyň 03-nji oktýabryndaky № 1287 belgili karary we Ýer serişdelerini dolandyrmak baradaky döwlet edarasynyň etrap (şäher) bölümi tarapyndan 2015-nji ýylyň 13-nji maýynda № 47 bilen bellige alnan № 0050768 sanly Türkmenistanyň raýatlaryna mellek ýeri üçin we özbaşdak ýaşaýyş jaýyny gurmak üçin ýer bölegine hususy eýeçilik hukugyny berýän Döwlet namasy</t>
  </si>
  <si>
    <t>0067           0066</t>
  </si>
  <si>
    <t xml:space="preserve">  Aşgabat şäheriniň döwlet notarial edarasy tarapyndan 2019-njy ýylyň 8-nji ýanwarynda №20-172 belgi bilen bellige alnan sowgat etmek şertnamasy.</t>
  </si>
  <si>
    <t xml:space="preserve"> 121</t>
  </si>
  <si>
    <t xml:space="preserve">  00044736</t>
  </si>
  <si>
    <t xml:space="preserve">  1/01/10457-18.12.2018</t>
  </si>
  <si>
    <t xml:space="preserve">  Aşgabat şäheriniň Bagtyýarlyk etrabynyň Seýitnazar Seýdi köçesiniň 58-nji (elli sekiz) jaýynyň 47-nji (kyrk ýedi) öýi.</t>
  </si>
  <si>
    <t xml:space="preserve">  Aşgabat şäheriniň Berkararlyk etrabynyň 1-nji A.Nyýazow geçelgesiniň 2-nji jaýynyň 22-nji öýünde</t>
  </si>
  <si>
    <t xml:space="preserve">  Aşgabat şäheriniň Azatlyk etrap häkimligi </t>
  </si>
  <si>
    <t xml:space="preserve">  15.12.2004 </t>
  </si>
  <si>
    <t xml:space="preserve">  I-AŞ 333096 </t>
  </si>
  <si>
    <t xml:space="preserve">  29.08.1988 </t>
  </si>
  <si>
    <t xml:space="preserve">  Tirkeşowiç</t>
  </si>
  <si>
    <t xml:space="preserve">  Röwşen </t>
  </si>
  <si>
    <t xml:space="preserve"> Sadykow </t>
  </si>
  <si>
    <t xml:space="preserve">Aşgabat şäheriniň döwlet notarial edarasy tarapyndan 05.01.2019-njy ýylda sanawda 20-124 belgi bilen tassyklanan “Satyn almak-satmak şertnamasy”. </t>
  </si>
  <si>
    <t>00006885</t>
  </si>
  <si>
    <t>1652</t>
  </si>
  <si>
    <t>Aşgabat şäheriniň Bagtyýarlyk etrabynyň Täze Zaman ýaşaýyş toplumynyň Ýanardag köçesiniň 38-nji jaýy.</t>
  </si>
  <si>
    <t xml:space="preserve">Aşgabat şäheriniň Köpetdag etrabynyň Parahat 4/2 ýaşaýyş jaý toplumynyň 41-nji jaýynyň 58-nji öýünde </t>
  </si>
  <si>
    <t>10.08.2016</t>
  </si>
  <si>
    <t>I-AŞ 547855</t>
  </si>
  <si>
    <t>07.04.2000</t>
  </si>
  <si>
    <t>Abdulla</t>
  </si>
  <si>
    <t>Baýramkuliýew</t>
  </si>
  <si>
    <t xml:space="preserve">Ahal welaýatynyň Derweze etrap häkiminiň 2013-nji ýylyň 18-nji noýabrynda çykaran 55/11 belgili karary; 2) Ahal welaýatynyň Ýer serişdelerini dolandyrmak baradaky edarasynyň 2014-nji ýylyň 24-nji iýulyndaky 0034540 sanly döwlet namasy. Aşgabat şäheriniň döwlet notarial edarasy tarapyndan 05.01.2019-njy ýylda sanawda 20-124 belgi bilen tassyklanan “Satyn almak-satmak şertnamasy”. </t>
  </si>
  <si>
    <t>Aşgabat şäheriniň Bagtyýarlyk etrap häkiminiň 08.06.2018 ýyldaky 596 belgili karary. 2) Hususy ýaşaýyş jaýyny gurmak barada bilelikdäki hyzmatdaşlyk hakynda 21.08.2016 ýyldaky 52 belgili şertnama. 3) Hususy eýeçilikdäki gozgalmaýan emläge bolan hukugy hakynda 17.08.2018 ýyldaky 0021606 belgili şahadatnama</t>
  </si>
  <si>
    <t>00044307</t>
  </si>
  <si>
    <t>1/01/183-11.01.2019</t>
  </si>
  <si>
    <t>Aşgabat şäheriniň Bagtyýarlyk etrabynyň Täze Zaman ýaşaýyş toplumynyň Ösüş köçesiniň 57-nji jaýy.</t>
  </si>
  <si>
    <t xml:space="preserve">Aşgabat şäheriniň Berkararlyk etrabynyň Trud geçelgesiniň 39-njy jaýynda </t>
  </si>
  <si>
    <t>I-AŞ 036812</t>
  </si>
  <si>
    <t>02.12.1970</t>
  </si>
  <si>
    <t>Aşgabat şäher häkiminiň 11.05.2015 ýyldaky 353 belgili karary 2) Aşgabat şäher ýer serişdelerini dolandyrmak baradaky döwlet edarasynyň etrap bölüminiň 2016-njy ýylyň 27-nji maýynda 738 belgi bilen bellige alnan 0085830 belgili döwletnamasy</t>
  </si>
  <si>
    <t>Aşgabat şäheriniň döwlet notarial edarasy tarapyndan 10.01.2019-njy ýylda sanawda 20-279 belgi bilen tassyklanan “Sowgat etmek şertnamasy”.</t>
  </si>
  <si>
    <t>473.36</t>
  </si>
  <si>
    <t>61.2</t>
  </si>
  <si>
    <t>00021119</t>
  </si>
  <si>
    <t>1/01/825-31.03.2017</t>
  </si>
  <si>
    <t xml:space="preserve">Aşgabat şäheriniň Bagtyýarlyk etrabynyň Alişer Nowaýy köçesiniň 83-nji  (öňki 1-nji) jaýynyň 36-njy öýi. </t>
  </si>
  <si>
    <t xml:space="preserve">Aşgabat şäheriniň Bagtyýarlyk etrabynyň 2022 köçesiniň 1-nji jaýynyň 36-njy öýünde </t>
  </si>
  <si>
    <t>08.10.2015</t>
  </si>
  <si>
    <t>I-AŞ 525880</t>
  </si>
  <si>
    <t>08.05.1999</t>
  </si>
  <si>
    <t>Witalýewna</t>
  </si>
  <si>
    <t>Galustýans</t>
  </si>
  <si>
    <t>Aşgabat şäheriniň döwlet notarial edarasy tarapyndan 09.01.2019-njy ýylda sanawda 2-77 belgi bilen tassyklanan “Satyn almak-satmak şertnamasy”.</t>
  </si>
  <si>
    <t>0616</t>
  </si>
  <si>
    <t>0617</t>
  </si>
  <si>
    <t>7536.96</t>
  </si>
  <si>
    <t>26.8</t>
  </si>
  <si>
    <t>00003284</t>
  </si>
  <si>
    <t>656-13.04.2016</t>
  </si>
  <si>
    <t xml:space="preserve">Aşgabat şäheriniň Bagtyýarlyk etrabynyň Hoja Ahmet Ýasawy köçesiniň 244-nji (öňki Kosmanawtlar Bulwary köçesiniň 3-nji) jaýynyň 28-nji öýi. </t>
  </si>
  <si>
    <t xml:space="preserve">Aşgabat şäheriniň Bagtyýarlyk etrabynyň Wilýamsa köçesiniň 24/1-nji jaýynda </t>
  </si>
  <si>
    <t>20.06.2005</t>
  </si>
  <si>
    <t>I-AŞ 332897</t>
  </si>
  <si>
    <t>31.03.1989</t>
  </si>
  <si>
    <t>Garrybaýewna</t>
  </si>
  <si>
    <t>Jowmartowa</t>
  </si>
  <si>
    <t xml:space="preserve">Aşgabat şäher döwlet notarial edarasy tarapyndan 2019-njy ýylyň 11-nji ýanwarynda 18-362 belgi bilen tassyklanan 348 belgili Girew şertnamasy </t>
  </si>
  <si>
    <t>0309</t>
  </si>
  <si>
    <t>419628.01</t>
  </si>
  <si>
    <t>466253.34</t>
  </si>
  <si>
    <t>120.6</t>
  </si>
  <si>
    <t>195.9</t>
  </si>
  <si>
    <t>00044533</t>
  </si>
  <si>
    <t>1/01/8853-31.10.2018</t>
  </si>
  <si>
    <t>Aşgabat şäheriniň Bagtyýarlyk etrabynyň Täze Zaman ýaşaýyş toplumynyň Ebedilik köçesiniň 134-nji jaýy.</t>
  </si>
  <si>
    <t xml:space="preserve">Aşgabat şäheriniň Köpetdag etrabynyň 2236/6 köçesiniň 3-nji jaýynyň 1-nji öýünde </t>
  </si>
  <si>
    <t xml:space="preserve">Ahal welaýatynyň Kaka etrap PB </t>
  </si>
  <si>
    <t>22.02.2000</t>
  </si>
  <si>
    <t>I-AH 113938</t>
  </si>
  <si>
    <t xml:space="preserve">Ahal welaýatynyň Kaka etrabynyň Mehinli obasynda </t>
  </si>
  <si>
    <t>17.11.1978</t>
  </si>
  <si>
    <t>Tejen</t>
  </si>
  <si>
    <t>Tejenow</t>
  </si>
  <si>
    <t>Aşgabat şäher döwlet notarial edarasy tarapyndan 22.12.2018-nji ýylda sanawda № 18-8302 belgi bilen bellige alnan sowgat etmek şertnamasy</t>
  </si>
  <si>
    <t>00043578</t>
  </si>
  <si>
    <t>1/01/7818-03.10.2018</t>
  </si>
  <si>
    <t>Aşgabat şäheriniň Bagtyýarlyk etrabynyň Ruhabat ýaşaýyş toplumynyň 1-nji ýaşaýyş toplumy köçesiniň 7-nji jaýynyň 5-nji öýi</t>
  </si>
  <si>
    <t>Aşgabat şäheriniň Köpetdag etrabynyň Bomako köçesiniň 18-nji jaýynyň 13-nji öýünde</t>
  </si>
  <si>
    <t xml:space="preserve">03.06.2009 </t>
  </si>
  <si>
    <t>I-AŞ 411203</t>
  </si>
  <si>
    <t xml:space="preserve">30.04.1993 </t>
  </si>
  <si>
    <t>Ogulşat</t>
  </si>
  <si>
    <t xml:space="preserve">Akjanowa </t>
  </si>
  <si>
    <t>Aşgabat şäheriniň Bagtyýarlyk etrap häkiminiň 22.11.2018ý. № 1415 belgili karary. Aşgabat şäheriniň döwlet notarial edarasy tarapyndan 2018-nji ýylyň 4-nji dekabrynda bellige alyş kitabynda № 11-11848 sanaw boýunça tassyklanan Ýaşaýyş jaýyny muzdsyz göni bermek şertnamasy. Hususylaşdyrylan ýaşaýyş jaýyna eýeçilik hukugy hakynda 23.11.2018ý.  № 0018623 belgili şahadatnama</t>
  </si>
  <si>
    <t>144460.80</t>
  </si>
  <si>
    <t>60.8</t>
  </si>
  <si>
    <t>00048123</t>
  </si>
  <si>
    <t>1/01/55-04.01.2019</t>
  </si>
  <si>
    <t>Aşgabat şäheriniň Bagtyýarlyk etrabynyň Parahat ýaşaýyş toplumynyň Ýeňiş seýilgähi köçesiniň 39-njy (otuz dokuz) jaýynyň  27-nji (ýigrimi ýedi) öýi</t>
  </si>
  <si>
    <t xml:space="preserve">Aşgabat şäheriniň Bagtyýarlyk  etrabynyň Parahat ýaşaýyş toplumynyň Ýeňiş seýilgähi köçesiniň 39-nji jaýynyň 27-nji öýünde </t>
  </si>
  <si>
    <t>I-AŞ 538297</t>
  </si>
  <si>
    <t>Tugurowa</t>
  </si>
  <si>
    <t>Aşgabat şäheriniň döwlet notarial edarasy tarapyndan 09.01.2019-njy ýylda sanawda 18-297 belgi bilen tassyklanan satyn almak-satmak şertnamasy.</t>
  </si>
  <si>
    <t>90000</t>
  </si>
  <si>
    <t>7115.32</t>
  </si>
  <si>
    <t>00000348</t>
  </si>
  <si>
    <t>1/01/25-16.01.2016</t>
  </si>
  <si>
    <t>Aşgabat şäheriniň Bagtyýarlyk etrabynyň 30-njy kiçi etrapçasynyň 2033/5 (4-nji geçelge) köçesiniň 2-nji jaýynyň 10-njy öýi.</t>
  </si>
  <si>
    <t xml:space="preserve">Aşgabat şäheriniň Köpetdag etrabynyň Parahat 4/1 ýaşaýyş jaý toplumynyň 1-nji jaýynyň 43-nji öýünde </t>
  </si>
  <si>
    <t>02.12.2011</t>
  </si>
  <si>
    <t>I-AŞ 452213</t>
  </si>
  <si>
    <t xml:space="preserve">Ahal welaýatynyň Kaka etrabynyň Kirow geňeşliginde </t>
  </si>
  <si>
    <t>28.01.1949</t>
  </si>
  <si>
    <t>Ahal welaýatynyň Abadan şäher döwlet kepillendiriş edarasy tarapyndan 24.05.2012-nji ýylda tassyklanan sanawda № 4066 belgi bilen hasaba alynan satyn almak-satmak şertnamasy</t>
  </si>
  <si>
    <t>2000.00</t>
  </si>
  <si>
    <t>1681.27</t>
  </si>
  <si>
    <t>00048209</t>
  </si>
  <si>
    <t>1/01/116-08.01.2019</t>
  </si>
  <si>
    <t xml:space="preserve">Aşgabat şäheriniň Bagtyýarlyk etrabynyň Parahat ýaşaýyş toplumynyň Parahat köçesiniň 11-nji (on bir) jaýynyň  13-nji (on üç) öýi </t>
  </si>
  <si>
    <t xml:space="preserve">Ahal welaýatynyň bäherden etrabynyň Garawul obasynda  </t>
  </si>
  <si>
    <t>I-AH 512669</t>
  </si>
  <si>
    <t xml:space="preserve">Ahal welaýatynyň Baharly etrabynyň Nohur obasynda   </t>
  </si>
  <si>
    <t>Allaberdiýew</t>
  </si>
  <si>
    <t xml:space="preserve">Aşgabat şäheriniň döwlet notarial edarasy tarapyndan 16.11.2018-nji ýylda sanawda 18-7626 belgi bilen tassyklanan “Satyn almak-satmak şertnamasy”. </t>
  </si>
  <si>
    <t>0048</t>
  </si>
  <si>
    <t>414001.32</t>
  </si>
  <si>
    <t>00038470</t>
  </si>
  <si>
    <t>1/01/9339-14.11.2018</t>
  </si>
  <si>
    <t>Aşgabat şäheriniň Bagtyýarlyk etrabynyň Täze Zaman ýaşaýyş toplumynyň Ösüş köçesiniň 41-nji jaýy.</t>
  </si>
  <si>
    <t xml:space="preserve">Aşgabat şäheriniň Köpetdag etrabynyň Oguzhan köçesiniň 68/2-nji jaýynyň 14-nji öýünde </t>
  </si>
  <si>
    <t>I-AŞ 364642</t>
  </si>
  <si>
    <t>07.02.1980</t>
  </si>
  <si>
    <t>Halmuhammedowna</t>
  </si>
  <si>
    <t>Ekäýewa</t>
  </si>
  <si>
    <t>Aşgabat şäheriniň Bagtyýarlyk etrap häkiminiň 27.11.2018 ýyldaky 1434 belgili karary 2) Aşgabat şäher ýer serişdelerini dolandyrmak baradaky döwlet edarasynyň etrap bölüminiň 2018-nji ýylyň 27-njy dekabrynda 4110 belgi bilen bellige alnan 0200395 belgili döwletnamasy</t>
  </si>
  <si>
    <t>0049</t>
  </si>
  <si>
    <t>Aşgabat şäheriniň döwlet notarial edarasy tarapyndan 19.12.2018-nji ýylda sanawda 20-1128 belgi bilen tassyklanan “Satyn almak-satmak şertnamasy”.</t>
  </si>
  <si>
    <t>1335000.00</t>
  </si>
  <si>
    <t>00038482</t>
  </si>
  <si>
    <t xml:space="preserve">Aşgabat şäheriniň Bagtyýarlyk (Büzmeýin) etrabynyň Mollanepes köçesiniň 74-nji jaýynyň 4-nji öýi. </t>
  </si>
  <si>
    <t xml:space="preserve">Aşgabat şäheriniň Bagtyýarlyk etrabynyň Mollanepes köçesiniň 78-nji jaýynyň 6-njy öýünde </t>
  </si>
  <si>
    <t>01.11.2018</t>
  </si>
  <si>
    <t>I-AŞ 599012</t>
  </si>
  <si>
    <t>12.09.1982</t>
  </si>
  <si>
    <t>Muhammetnurowna</t>
  </si>
  <si>
    <t>Bekmämmedowa</t>
  </si>
  <si>
    <t>Aşgabat şäheriniň Bagtyýarlyk etrap häkiminiň 22.11.2018-nji ýyldaky 1413 belgili karary; 2) Hususylaşdyrylan ýaşaýyş jaýyna eýeçilik hukugy hakynda 23.11.2018-nji ýylda berlen 0018621 belgili şahadatnama; 3). Aşgabat şäheriniň döwlet notarial edarasy tarapyndan 27.11.2018-nji ýylda sanawda 10-4047 belgi bilen tassyklanan “Ýaşaýyş jaýyny muzdsuz göni (salgyly) bermek şertnamasy”.</t>
  </si>
  <si>
    <t>415910.88</t>
  </si>
  <si>
    <t>86.8</t>
  </si>
  <si>
    <t>00048033</t>
  </si>
  <si>
    <t>1/01/29-03.01.2019</t>
  </si>
  <si>
    <t>Aşgabat şäheriniň Bagtyýarlyk etrabynyň 2022 (A.Nowaýy) köçesiniň 134-nji jaýynyň 33-nji öýi. Sowgat</t>
  </si>
  <si>
    <t xml:space="preserve">Aşgabat şäheriniň Bagtyýarlyk etrabynyň 2022 köçesiniň 134-nji jaýynyň 33-nji öýünde </t>
  </si>
  <si>
    <t>27.04.2000</t>
  </si>
  <si>
    <t>I-AŞ 145099</t>
  </si>
  <si>
    <t>25.12.1960</t>
  </si>
  <si>
    <t>Rejep</t>
  </si>
  <si>
    <t>Karaýew</t>
  </si>
  <si>
    <t xml:space="preserve">Aşgabat şäheriniň döwlet notarial edarasy tarapyndan 2018-nji ýylyň 19-njy iýulynda 3-4293 belgi bilen tassyklanan satyn almak – satmak şertnamasy. </t>
  </si>
  <si>
    <t>310000</t>
  </si>
  <si>
    <t>270.84</t>
  </si>
  <si>
    <t>34.5</t>
  </si>
  <si>
    <t>50.1</t>
  </si>
  <si>
    <t>00040627</t>
  </si>
  <si>
    <t>1/01/3236-29.06.2018</t>
  </si>
  <si>
    <t xml:space="preserve">Aşgabat şäheriniň Bagtyýarlyk etrabynyň Parahat ýaşaýyş toplumynyň Ýeňiş Seýilgähi köçesiniň 14-nji jaýynyň 8-nji öýi. </t>
  </si>
  <si>
    <t xml:space="preserve">Aşgabat şäheriniň Bagtyýarlyk etrabynyň Köşi köçesiniň 35-nji jaýynyň 27-nji öýünde </t>
  </si>
  <si>
    <t>07.06.2002</t>
  </si>
  <si>
    <t>I-AŞ 266136</t>
  </si>
  <si>
    <t xml:space="preserve">Džambul oblastynyň Merkensk raýonynyň z/sowhoz </t>
  </si>
  <si>
    <t>07.09.1957</t>
  </si>
  <si>
    <t>Koroglyýewa</t>
  </si>
  <si>
    <t xml:space="preserve">Aşgabat şäheriniň döwlet notarial edarasy tarapyndan 29.12.2018-nji ýylda sanawda 3-8735 belgi bilen tassyklanan “Satyn almak-satmak şertnamasy”. </t>
  </si>
  <si>
    <t xml:space="preserve">Aşgabat şäheriniň Bagtyýarlyk etrabynyň 30-njy kiçi etrapçasynyň 2-nji geçelgesiniň 9-njy jaýynyň 11-nji öýünde </t>
  </si>
  <si>
    <t>26.08.2003</t>
  </si>
  <si>
    <t>I-AŞ 303288</t>
  </si>
  <si>
    <t xml:space="preserve">Ahal welaýatynyň Kaka şäherçesinde </t>
  </si>
  <si>
    <t>20.05.1962</t>
  </si>
  <si>
    <t>Baýhanowna</t>
  </si>
  <si>
    <t>Honçagül</t>
  </si>
  <si>
    <t>Şadurdyýewa</t>
  </si>
  <si>
    <t>Aşgabat şäher häkiminiň 15.05.2015ý. № 372 belgili karary. ýaşaýyş jaýlarynyň paýly gurluşygy hakynda  17.11.2017-nji ýyldaky PGGŞ № 14/77 belgili şertnamasy. Hususy eýeçiligindäki gozgalmaýan emläge bolan hukugy hakynda 11.06.2018ý. № 0018760 belgili şahadatnama</t>
  </si>
  <si>
    <t>0338          0084</t>
  </si>
  <si>
    <t>00043105</t>
  </si>
  <si>
    <t xml:space="preserve">Aşgabat şäheriniň Bagtyýarlyk etrabynyň Seýitnazar Seýdi köçesiniň 58-njy (elli sekiz)  jaýynyň 66-njy (altmyş alty) öýi </t>
  </si>
  <si>
    <t xml:space="preserve">Aşgabat şäheriniň Bagtyýarlyk etrabynyň Ak.Petrowa köçesiniň 19-njy jaýynda </t>
  </si>
  <si>
    <t>08.11.2013</t>
  </si>
  <si>
    <t>I-AŞ 484998</t>
  </si>
  <si>
    <t>29.09.1958</t>
  </si>
  <si>
    <t xml:space="preserve">Annageldiýewa </t>
  </si>
  <si>
    <t xml:space="preserve">Aşgabat şäher döwlet notarial edarasy tarapyndan 2019-njy ýylyň 09-nji ýanwarynda 20-199 belgi bilen tassyklanan 340 belgili Girew şertnamasy </t>
  </si>
  <si>
    <t>400918.00</t>
  </si>
  <si>
    <t>445464.84</t>
  </si>
  <si>
    <t>98.3</t>
  </si>
  <si>
    <t>176.1</t>
  </si>
  <si>
    <t>00028522</t>
  </si>
  <si>
    <t>1/01/10630-21.12.2018</t>
  </si>
  <si>
    <t>Aşgabat şäheriniň Bagtyýarlyk etrabynyň Täze Zaman ýaşaýyş toplumynyň Çeltek köçesiniň 57-nji jaýy.</t>
  </si>
  <si>
    <t xml:space="preserve">Aşgabat şäheriniň Bagtyýarlyk etrabynyň Magaryf ýaşaýyş toplumynyň Birleşik köçesde </t>
  </si>
  <si>
    <t>30.09.2002</t>
  </si>
  <si>
    <t>I-AH 212059</t>
  </si>
  <si>
    <t xml:space="preserve">Ahal welaýatynyň Ruhabat etrabynyň Gypjak obasynda </t>
  </si>
  <si>
    <t>16.07.1984</t>
  </si>
  <si>
    <t>Aşyrmyradowiç</t>
  </si>
  <si>
    <t>Şirmyrat</t>
  </si>
  <si>
    <t>Kürräýew</t>
  </si>
  <si>
    <t>Aşgabat şäheriniň döwlet notarial edarasy tarapyndan 2019-njy ýylyň 10-njy ýanwarynda sanawda № 18-304 belgi bilen tassyklanan № 2019-01 belgili Girew şertnamasy</t>
  </si>
  <si>
    <t>00046427</t>
  </si>
  <si>
    <t>1/01/10650-24.12.2018</t>
  </si>
  <si>
    <t xml:space="preserve">Aşgabat şäheriniň Bagtyýarlyk etrabynyň Täze zaman ýaşaýyş toplumynyň Abadanlyk köçesiniň 33-nji jaýy </t>
  </si>
  <si>
    <t>Aşgabat şäheriniň Bagtyýarlyk etrabynyň G.Orazow köçesiniň 68-nji jaýynda</t>
  </si>
  <si>
    <t xml:space="preserve">03.12.2005 </t>
  </si>
  <si>
    <t xml:space="preserve">I-AH 333260 </t>
  </si>
  <si>
    <t xml:space="preserve">25.07.1989 </t>
  </si>
  <si>
    <t xml:space="preserve">Bäşimmyrat </t>
  </si>
  <si>
    <t xml:space="preserve">Gandymow </t>
  </si>
  <si>
    <t xml:space="preserve">Aşgabat şäher döwlet notarial edarasy tarapyndan 2019-njy ýylyň 09-nji ýanwarynda 18-271 belgi bilen tassyklanan 232-K belgili Girew şertnamasy </t>
  </si>
  <si>
    <t>0867</t>
  </si>
  <si>
    <t>00043868</t>
  </si>
  <si>
    <t>1/01/7719-02.10.2018</t>
  </si>
  <si>
    <t>Aşgabat şäheriniň Bagtyýarlyk etrabynyň Täze Zaman ýaşaýyş toplumynyň Şanly köçesiniň 35-nji jaýy.</t>
  </si>
  <si>
    <t xml:space="preserve">Aşgabat şäheriniň Büzmeýin etrabynyň Ahal şaýolunyň 29-njy jaýynyň 25-nji öýünde </t>
  </si>
  <si>
    <t>10.11.1998</t>
  </si>
  <si>
    <t>I-AH 019816</t>
  </si>
  <si>
    <t xml:space="preserve">Ahal welaýatynyň Gökdepe etrabynyň Gökdepe şäherçesinde </t>
  </si>
  <si>
    <t>11.08.1982</t>
  </si>
  <si>
    <t>Durdymämmedowiç</t>
  </si>
  <si>
    <t>Şyhdurdyýew</t>
  </si>
  <si>
    <t xml:space="preserve">  Aşgabat şäheriniň döwlet notarial edarasy tarapyndan 2018-nji ýylyň 17-nji awgustynda №15-5363 belgi bilen bellige alnan sowgat etmek şertnamasy</t>
  </si>
  <si>
    <t xml:space="preserve"> 104</t>
  </si>
  <si>
    <t xml:space="preserve">  00017864</t>
  </si>
  <si>
    <t xml:space="preserve">  1/01/594-03.03.2017</t>
  </si>
  <si>
    <t xml:space="preserve">  Aşgabat şäheriniň Bagtyýarlyk etrabynyň Çoganly ýaşaýyş toplumynyň German-Bagşy köçesiniň 67-nji (altmyş ýedi) jaýy.</t>
  </si>
  <si>
    <t xml:space="preserve">  Aşgabat şäheriniň Çandybil etrap häkimligi </t>
  </si>
  <si>
    <t xml:space="preserve">  13.11.2012 </t>
  </si>
  <si>
    <t xml:space="preserve">  S №0997049 </t>
  </si>
  <si>
    <t>dogulyş hakynda şahadatnama</t>
  </si>
  <si>
    <t xml:space="preserve">  17.10.2012 </t>
  </si>
  <si>
    <t xml:space="preserve">  Atamyradowiç</t>
  </si>
  <si>
    <t xml:space="preserve">  Gurbangeldi </t>
  </si>
  <si>
    <t xml:space="preserve">  Atamyradow </t>
  </si>
  <si>
    <t xml:space="preserve">  1) Aşgabat şäheriniň Bagtyýarlyk etrap häkiminiň 2018-nji ýylyň 17-nji sentýabrynda çykaran №1066 belgili karary. 2) Ýer seşdelerini dolandyrmak baradaky döwlet edarasynyň etrap (şäher) bölümi tarapyndan 2018-nji ýylyň 25-nji sentýabrynda №4086 belgi bilen bellige alnan №0200344 belgili döwlet namasy. 3) Aşgabat şäheriniň döwlet notarial edarasy tarapyndan 2018-nji ýylyň 17-nji awgustynda №15-5363 belgi bilen bellige alnan sowgat etmek şertnamasy.</t>
  </si>
  <si>
    <t xml:space="preserve">  2. Mämmetberdiýewa Ejegül Amanmyradowna. 1/8+5/24 bölegi;
3. Mämmetberdiýew Durdymyrat Amanmyradowiç. 1/8+5/24 bölegi;
4. Mämmetberdiýew Ýazgeldi Döwletmyradowiç. 5/96 bölegi;
5. Mämmetberdiýew Azatgeldi Döwletmyradowiç. 5/96 bölegi;
6. Mämmetberdiýew Kakageldi Döwletmyradowiç. 5/96 bölegi.
 (Sökülip aýrylan jaý)</t>
  </si>
  <si>
    <t xml:space="preserve">  Aşgabat şäheriniň döwlet notarial edarasy tarapyndan 2018-nji ýylyň 19-njy dekabrynda №22-3522 belgi bilen bellige alnan Kanun boýunça mirasa bolan hukuk hakynda şahadatnamasy.</t>
  </si>
  <si>
    <t xml:space="preserve"> 30</t>
  </si>
  <si>
    <t xml:space="preserve"> 103</t>
  </si>
  <si>
    <t xml:space="preserve">  00041383</t>
  </si>
  <si>
    <t xml:space="preserve">  1/01/8692-26.10.2018</t>
  </si>
  <si>
    <t xml:space="preserve">  Aşgabat şäheriniň Bagtyýarlyk etrabynyň 2042 (Fizkultura) köçesiniň 123-nji (bir ýüz ýigrimi üç) jaý</t>
  </si>
  <si>
    <t>5/96</t>
  </si>
  <si>
    <t xml:space="preserve">  Eýeçilik hukugy</t>
  </si>
  <si>
    <t xml:space="preserve">  Aşgabat şäheriniň Berkararlyk etrabynyň A.Garryýew köçesiniň 76-njy jaýynyň 8-nji öýünde</t>
  </si>
  <si>
    <t xml:space="preserve">  09.08.2005 </t>
  </si>
  <si>
    <t xml:space="preserve">  I-AŞ 346155 </t>
  </si>
  <si>
    <t xml:space="preserve">  25.07.1989 </t>
  </si>
  <si>
    <t xml:space="preserve">  Döwletmyradowna</t>
  </si>
  <si>
    <t xml:space="preserve">  Nurgözel </t>
  </si>
  <si>
    <t xml:space="preserve">  Mämmetberdiýewa </t>
  </si>
  <si>
    <t>Aşgabat şäher häkiminiň 13.04.2018ý. № 636 belgili karary. ýaşaýyş jaýlarynyň paýly gurluşygy hakynda  01.12.2016-njy ýyldaky PGGŞ № 18/17 belgili şertnamasy. Hususy eýeçiligindäki gozgalmaýan emläge bolan hukugy hakynda 12.09.2018ý. № 0021694 belgili şahadatnama</t>
  </si>
  <si>
    <t>0371          0667</t>
  </si>
  <si>
    <t>00044958</t>
  </si>
  <si>
    <t>Aşgabat şäheriniň Bagtyýarlyk etrabynyň Seýitnazar Seýdi köçesiniň 46-njy (kyrk alty)  jaýynyň 7-nji (ýedi) öýi</t>
  </si>
  <si>
    <t>Aşgabat şäheriniň Büzmeýin etrabynyň Ahal şaýoly köçesiniň 1-nji “g” jaýynyň 6-njy öýünde</t>
  </si>
  <si>
    <t xml:space="preserve">Aşgabat şäheriniň Pöwrize PU </t>
  </si>
  <si>
    <t>19.11.1999</t>
  </si>
  <si>
    <t>I-AŞ 103147</t>
  </si>
  <si>
    <t>04.03.1950</t>
  </si>
  <si>
    <t>Abat</t>
  </si>
  <si>
    <t xml:space="preserve">Abalakowa </t>
  </si>
  <si>
    <t>Aşgabat şäher häkiminiň 13.04.2018ý. № 636 belgili karary. ýaşaýyş jaýlarynyň paýly gurluşygy hakynda  01.12.2016-njy ýyldaky PGGŞ № 18/18 belgili şertnamasy. Hususy eýeçiligindäki gozgalmaýan emläge bolan hukugy hakynda 18.06.2018ý. № 0018733 belgili şahadatnama</t>
  </si>
  <si>
    <t>0666          0368</t>
  </si>
  <si>
    <t>00040817</t>
  </si>
  <si>
    <t>Aşgabat şäheriniň Bagtyýarlyk etrabynyň Seýitnazar Seýdi köçesiniň 46-njy (kyrk alty)  jaýynyň 4-nji (dört) öýi совгат</t>
  </si>
  <si>
    <t>Aşgabat şäheriniň Köpedtag etrabynyň Howdan “a” ýaşaýyş toplumynyň 13-nji jaýynyň 14-nji öýünde</t>
  </si>
  <si>
    <t>27.03.2017</t>
  </si>
  <si>
    <t>I-AŞ 563621</t>
  </si>
  <si>
    <t>Ahal welaýatynyň Baharly etrabynyň Baharly şäherinde</t>
  </si>
  <si>
    <t>07.10.1969</t>
  </si>
  <si>
    <t>Aşgabat şäheriniň Prezident Nyýazow adyndaky etrap häkiminiň 05.06.1998 ýyldaky 693 belgili karay. Aşgabat şäheriniň döwlet kepillendiriş edarasy tarapyndan 14.04.2006 ýylda № 14-475 belgi bilen bellige alnan sowgat etmek şertnamasy</t>
  </si>
  <si>
    <t>00047822</t>
  </si>
  <si>
    <t>1/01/41-03.01.2019</t>
  </si>
  <si>
    <t>Aşgabat şäheriniň Bagtyýarlyk etrabynyň Magtymguly şaýolunyň 187-nji “a” jaýynyň 27-nji öýi</t>
  </si>
  <si>
    <t xml:space="preserve">Aşgabat şäheriniň Bagtyýarlyk etrabynyň A.Kekilow köçesiniň 7-nji jaýynyň 9-njy öýünde </t>
  </si>
  <si>
    <t>02.07.1997</t>
  </si>
  <si>
    <t>I-AŞ 001346</t>
  </si>
  <si>
    <t>14.04.1972</t>
  </si>
  <si>
    <t xml:space="preserve">Wladislaw </t>
  </si>
  <si>
    <t xml:space="preserve">Milihin </t>
  </si>
  <si>
    <t>Leninskiý raýonynyň sowet halk deputatlaryň ýerine ýetiriji komiteti tarapyndan 03.06.1992-nji ýyldaky 57/7584 belgili çözgüdi. Aşgabat şäheriniň döwlet notarial edarasy tarapyndan 23.05.2000 ýylda № 2-770 belgi bilen bellige alnan sowgat şertnamasy</t>
  </si>
  <si>
    <t>00047858</t>
  </si>
  <si>
    <t>1/01/40-03.01.2019</t>
  </si>
  <si>
    <t>Aşgabat şäheriniň Bagtyýarlyk etrabynyň 2068 (A.Kekilow) köçesiniň 7-nji (ýedi) jaýynyň 9-njy (dokuz) öýi</t>
  </si>
  <si>
    <t>Aşgabat şäheriniň döwlet notarial edarasy tarapyndan 02.01.2019-njy ýylda sanawda № 18-29 belgi bilen bellige alnan satyn almak-satmak şertnamasy</t>
  </si>
  <si>
    <t>00047457</t>
  </si>
  <si>
    <t>1/01/10404-17.12.2018</t>
  </si>
  <si>
    <t>Aşgabat şäheriniň Bagtyýarlyk etrabynyň 30-njy kiçi etrapçasynyň 3-nji geçelgesiniň 2-nji jaýynyň 24-nji öýi</t>
  </si>
  <si>
    <t>Aşgabat şäheriniň Berkararlyk etrabynyň 2081 köçesiniň 120–nji jaýynyň 3-nji böleginiň 37-nji öýünde</t>
  </si>
  <si>
    <t>04.12.2004</t>
  </si>
  <si>
    <t>I-AŞ 329794</t>
  </si>
  <si>
    <t>28.08.1988</t>
  </si>
  <si>
    <t>Mollaweliýewna</t>
  </si>
  <si>
    <t xml:space="preserve">Ejegül </t>
  </si>
  <si>
    <t xml:space="preserve">Abaýewa </t>
  </si>
  <si>
    <t>Aşgabat şäheriniň döwlet notarial edarasy tarapyndan 28.12.2018-nji ýylda sanawda № 3-8702 belgi bilen bellige alnan satyn almak-satmak  şertnamasy</t>
  </si>
  <si>
    <t xml:space="preserve">00044470 </t>
  </si>
  <si>
    <t>1/01/7933-08.10.2018</t>
  </si>
  <si>
    <t>Aşgabat şäheriniň Bagtyýarlyk etrabynyň Köşi (2086) köçesiniň 11-nji (on bir) jaýynyň 14-nji (on dört) öýi</t>
  </si>
  <si>
    <t>Aşgabat şäheriniň Köpetdag etrabynyň Kämillik köçesiniň 64-nji jaýynyň 31-nji öýünde</t>
  </si>
  <si>
    <t xml:space="preserve">24.04.2002 </t>
  </si>
  <si>
    <t xml:space="preserve">I-AŞ 259898 </t>
  </si>
  <si>
    <t>Ahal welaýatynyň Gäwers etrabynyň Garadamak obasynda</t>
  </si>
  <si>
    <t xml:space="preserve">15.02.1986 </t>
  </si>
  <si>
    <t xml:space="preserve">Seýitmämmet </t>
  </si>
  <si>
    <t xml:space="preserve">Şallyýew </t>
  </si>
  <si>
    <t>Lenin raýonynyň sowet halk deputatlarynyň ýerine ýetiriji komitetiniň 20.11.1991-nji ýyldaky № 45/5163 belgili çözgüdi. Aşgabat şäheriniň döwlet kepillendiriş edarasy tarapyndan 15.07.2011-nji ýylda sanawda № 5-2633 belgi bilen bellige alnan kanun boýunça miraslyk şaýatnamasy</t>
  </si>
  <si>
    <t>00047853</t>
  </si>
  <si>
    <t>1/01/22-03.01.2019</t>
  </si>
  <si>
    <t>Aşgabat şäheriniň Bagtyýarlyk etrabynyň A.Nyýazow şaýolunyň 301-nji jaýynyň 39-njy öýi</t>
  </si>
  <si>
    <t xml:space="preserve">Aşgabat şäheriniň Bagtyýarlyk etrabynyň A.Nyýazow şaýolunyň 301–nji jaýynyň 39-njy öýünde </t>
  </si>
  <si>
    <t>09.04.2001</t>
  </si>
  <si>
    <t>I-AŞ 200008</t>
  </si>
  <si>
    <t>Aşgabat şäher döwlet notarial edarasynyň  28.12.2018-nji ýyldaky № 13-5418 belgili sowgat etmek  şertnamasy</t>
  </si>
  <si>
    <t>00046778</t>
  </si>
  <si>
    <t>1/01/9886-30.11.2018</t>
  </si>
  <si>
    <t>Aşgabat şäheriniň Bagtyýarlyk etrabynyň 2037-nji (B.Garryýew) köçesiniň 59-njy jaýy</t>
  </si>
  <si>
    <t xml:space="preserve">Aşgabat şäheriniň Azatlyk etrap RÝNÝ bölümi </t>
  </si>
  <si>
    <t>02.01.2008</t>
  </si>
  <si>
    <t xml:space="preserve">S № 0086440 </t>
  </si>
  <si>
    <t>15.12.2007</t>
  </si>
  <si>
    <t>Azadowiç</t>
  </si>
  <si>
    <t>Aşgabat şäher döwlet notarial edarasy tarapyndan 06.11.2018-nji ýylda sanawda 18-7346 belgi bellige alnan “Sowgat etmek şertnamasy”.</t>
  </si>
  <si>
    <t>64.15</t>
  </si>
  <si>
    <t>89.8</t>
  </si>
  <si>
    <t>103.2</t>
  </si>
  <si>
    <t>00028039</t>
  </si>
  <si>
    <t>1/01/2682-08.06.2018</t>
  </si>
  <si>
    <t>Aşgabat şäheriniň Bagtyýarlyk etrabynyň Ýasmansalyk ýaşaýyş toplumynyň Arzuw köçesiniň 9-nji jaýy.</t>
  </si>
  <si>
    <t xml:space="preserve">Aşgabat şäheriniň Bagtyýarlyk etrabynyň Ýasmansalyk ýaşaýyş toplumynyň Arzuw köçesiniň 9-njy jaýynda </t>
  </si>
  <si>
    <t>I-AŞ 531538</t>
  </si>
  <si>
    <t>19.09.1990</t>
  </si>
  <si>
    <t>Aşgabat şäheriniň Bagtyýarlyk etrap häkiminiň 14.11.2018 ýyldaky 1375 belgili karary. 2) Aşgabat şäher ýer serişdelerini dolandyrmak baradaky döwlet edarasynyň etrap bölüminiň 2018-nji ýylyň 25-nji dekabrynda 4088 belgi bilen bellige alnan 0200378 belgili döwletnamasy.</t>
  </si>
  <si>
    <t>Aşgabat şäher döwlet notarial edarasynyň  27.11.2018-nji ýyldaky № 18-7883 belgili satyn almak-satmak şertnamasy</t>
  </si>
  <si>
    <t>0210          0075</t>
  </si>
  <si>
    <t>00000519</t>
  </si>
  <si>
    <t>1/01/36-12.02.2016</t>
  </si>
  <si>
    <t>Aşgabat şäheriniň Bagtyýarlyk etrabynyň Görogly köçesiniň 100-nji (bir ýüz) jaýynyň 10-njy (on) ýaşaýyş  öýi</t>
  </si>
  <si>
    <t xml:space="preserve">Aşgabat şäheriniň Bagtyýarlyk etrabynyň A.Kekilow köçesiniň 47-nji jaýynyň 13-nji öýünde </t>
  </si>
  <si>
    <t>16.09.1998</t>
  </si>
  <si>
    <t>I-AŞ 039005</t>
  </si>
  <si>
    <t>07.04.1959</t>
  </si>
  <si>
    <t>Aşgabat şäher häkiminiň 10.03.2018. № 505 belgili karary. paýly gurluşyga gatnaşmagyň  25.09.2017ý ýyldaky № PGGŞ 31/15/81m belgili şertnamasy. Hususy eýeçiligindäki gozgalmaýan emläge bolan hukugy hakynda 20.07.2018ý. № 0021046 belgili şahadatnama.</t>
  </si>
  <si>
    <t xml:space="preserve">1103533. 58  </t>
  </si>
  <si>
    <t>00044795</t>
  </si>
  <si>
    <t>1/01/10506-19.12.2018</t>
  </si>
  <si>
    <t>Aşgabat şäheriniň Bagtyýarlyk etrabynyň Çoganly ýaşaýyş toplumynyň 2216/4 köçesiniň 80-nji (segsen) jaýy</t>
  </si>
  <si>
    <t>Aşgabat şäheriniň Berkararlyk etrabynyň Garadamak ýaşaýyş toplumynyň 30-liniýa köçesiniň 17-nji jaýy</t>
  </si>
  <si>
    <t>13.04.1999</t>
  </si>
  <si>
    <t>I-AH 047750</t>
  </si>
  <si>
    <t>Ahal welaýatynyň Aşgabat etrabynyň bagyr obasy</t>
  </si>
  <si>
    <t>08.07.1965</t>
  </si>
  <si>
    <t xml:space="preserve">Aşgabat şäheriniň Büzmeýin etrap häkiminiň 30.07.2018-nji ýyldaky № 862 belgili karary. 
Türkmenistanyň raýatlaryna mellek ýeri üçin we özbaşdak ýaşaýyş jaýyny gurmak üçin ýer bölegine hususy eýeçilik hukugyny berýän 28.08.2018 ýyldaky № 3512 (0185121) belgili Döwlet namasy.
</t>
  </si>
  <si>
    <t>1. Amanlyýewa Maýa Kakabaýewna. 9/40 bölegi. 2. Amanlyýewa Soltan. 9/40 bölegi
3. Amanlyýew Muhammetberdi Kakajanowiç. 1/4 bölegi
4. Amanlyýewa Aýsoltan. 1/4 bölegi
5. Amanlyýew Arslan Hudaýberdiýewiç. 1/20 bölegi.</t>
  </si>
  <si>
    <t>Aşgabat şäheriniň döwlet notarial edarasy tarapyndan 08.01.2019 ýylda №18-225 belgi bilen bellige alnan 04.08.2011-nji ýyldaky 1469/11 belgili Girew şertnama 1 belgili goşmaça.</t>
  </si>
  <si>
    <t>0033</t>
  </si>
  <si>
    <t>00023933</t>
  </si>
  <si>
    <t>1/02/945-19.12.2017</t>
  </si>
  <si>
    <t>Aşgabat şäheriniň Bagtyýarlyk etrabynyň Bitarap Türkmenistan şaýolynyň 207-nji (iki ýüz ýedi) jaýynyň “A” blogynyň 105-nji (bir ýüz bäş) öýi</t>
  </si>
  <si>
    <t xml:space="preserve">9/40 </t>
  </si>
  <si>
    <t xml:space="preserve">Aşgabat şäheriniň Berkararlyk etrabynyň Jeýhun köçesiniň 46-njy jaýynda </t>
  </si>
  <si>
    <t>15.12.1998</t>
  </si>
  <si>
    <t>I-AŞ 047822</t>
  </si>
  <si>
    <t>04.03.1952</t>
  </si>
  <si>
    <t xml:space="preserve">1/20 </t>
  </si>
  <si>
    <t>Aşgabat şäheriniň Berkararlyk etrabynyň Jeýhun köçesiniň 46-njy jaýynda</t>
  </si>
  <si>
    <t>12.08.2004</t>
  </si>
  <si>
    <t>I-AŞ 329935</t>
  </si>
  <si>
    <t>25.11.1988</t>
  </si>
  <si>
    <t>Amanlyýew</t>
  </si>
  <si>
    <t xml:space="preserve">26.06.2018 </t>
  </si>
  <si>
    <t>I-AŞ 590510</t>
  </si>
  <si>
    <t>28.09.2001</t>
  </si>
  <si>
    <t>Aýsoltan</t>
  </si>
  <si>
    <t xml:space="preserve">08.01.2014 </t>
  </si>
  <si>
    <t>I-AŞ 491929</t>
  </si>
  <si>
    <t xml:space="preserve">21.12.1997 </t>
  </si>
  <si>
    <t>Muhammetberdi</t>
  </si>
  <si>
    <t>26.12.1998</t>
  </si>
  <si>
    <t>I-AŞ 050256</t>
  </si>
  <si>
    <t>29.04.1977</t>
  </si>
  <si>
    <t>Aşgabat şäheriniň döwlet notarial edarasy tarapyndan 08.01.2019-nji ýylda sanawda № 13-202 belgi bilen bellige alnan satyn almak-satmak şertnamasy</t>
  </si>
  <si>
    <t>0423          0667</t>
  </si>
  <si>
    <t>00018458</t>
  </si>
  <si>
    <t>1/01/504-22.02.2017</t>
  </si>
  <si>
    <t>Aşgabat şäheriniň Bagtyýarlyk etrabynyň 2089/5 (2-nji Bereketli geçelge) köçesiniň 10-njy jaýynyň 14-nji öýi</t>
  </si>
  <si>
    <t>Aşgabat şäheriniň Berkararlyk etrabynyň 2035 köçesiniň 20–nji jaýynyň 18-nji öýünde</t>
  </si>
  <si>
    <t>I-AŞ 312294</t>
  </si>
  <si>
    <t>11.12.1987</t>
  </si>
  <si>
    <t xml:space="preserve">Jumabaýew </t>
  </si>
  <si>
    <t>Aşgabat şäheriniň döwlet notarial edarasy tarapyndan 16.07.2018-nji ýylda sanawda № 3-4139 belgi bilen bellige alnan satyn almak-satmak şertnamasy</t>
  </si>
  <si>
    <t>0909</t>
  </si>
  <si>
    <t>Aşgabat şäheriniň Berkararlyk etrabynyň Bitarap Türkmenistan şaýolunyň 554–nji jaýynyň 12-nji öýünde</t>
  </si>
  <si>
    <t>25.10.2013</t>
  </si>
  <si>
    <t>I-AŞ 343264</t>
  </si>
  <si>
    <t>Lebap welaýatynyň Hojambaz şäherçesinde</t>
  </si>
  <si>
    <t>03.02.1977</t>
  </si>
  <si>
    <t>Hudaýberenowiç</t>
  </si>
  <si>
    <t xml:space="preserve">Ýazgulyýew </t>
  </si>
  <si>
    <t>Aşgabat şäheriniň döwlet notarial edarasy tarapyndan 08.01.2019-njy ýylda sanawda № 20-167 belgi bilen bellige alnan sowgat etmek şertnamasy</t>
  </si>
  <si>
    <t>0950</t>
  </si>
  <si>
    <t>0952          0201</t>
  </si>
  <si>
    <t>00042518</t>
  </si>
  <si>
    <t>Aşgabat şäheriniň Bagtyýarlyk etrabynyň Seýitnazar Seýdi köçesiniň 55-nji jaýynyň 42-nji öýi</t>
  </si>
  <si>
    <t>Aşgabat şäheriniň Bagtyýarlyk etrabynyň A.Nyýazow şaýolunyň 2–nji jaýynyň 68-nji öýünde</t>
  </si>
  <si>
    <t>I-AŞ 484891</t>
  </si>
  <si>
    <t>29.09.1997</t>
  </si>
  <si>
    <t>Begençewiç</t>
  </si>
  <si>
    <t xml:space="preserve">Berdimyrat </t>
  </si>
  <si>
    <t xml:space="preserve">Hanow </t>
  </si>
  <si>
    <t xml:space="preserve">Aşgabat şäher döwlet notarial edarasy tarapyndan 2019-njy ýylyň 08-nji ýanwarynda 18-237 belgi bilen tassyklanan 10-109-2019-00001 belgili Girew şertnamasy </t>
  </si>
  <si>
    <t>5520545.00</t>
  </si>
  <si>
    <t>3257.8</t>
  </si>
  <si>
    <t>00041884</t>
  </si>
  <si>
    <t>1/01/7761-02.10.2018</t>
  </si>
  <si>
    <t xml:space="preserve">Söwda we hyzmat ediş merkezi </t>
  </si>
  <si>
    <t>Aşgabat şäheriniň Bagtyýarlyk etrabynyň 2127 (G.Gulyýew) köçesiniň 82-nji jaýy.</t>
  </si>
  <si>
    <t>Aşgabat şäheriniň Bagtyýarlyk etrabynyň Täze zaman köçesiniň 180/2-nji jaýy.</t>
  </si>
  <si>
    <t xml:space="preserve">Türkmenistanyň Ykdysadyýet we ösüş ministrligi  </t>
  </si>
  <si>
    <t>12.07.2018</t>
  </si>
  <si>
    <t xml:space="preserve">23684760 </t>
  </si>
  <si>
    <t>101211005977</t>
  </si>
  <si>
    <t>“Kendir” Hususy Kärhanasy</t>
  </si>
  <si>
    <t xml:space="preserve">Aşgabat şäher döwlet notarial edarasy tarapyndan 2019-nji ýylyň 08-nji ýanwarynda 18-239 belgi bilen tassyklanan 10-109-2019-00002 belgili Girew şertnamasy </t>
  </si>
  <si>
    <t>46530000.00</t>
  </si>
  <si>
    <t>2225054.46</t>
  </si>
  <si>
    <t>2384.6</t>
  </si>
  <si>
    <t>00031488</t>
  </si>
  <si>
    <t>1/01/2196-16.05.2018</t>
  </si>
  <si>
    <t>söwda merkezi</t>
  </si>
  <si>
    <t>Aşgabat şäheriniň Bagtyýarlyk etrabynyň Garadaşaýak ýaşaýyş toplumynyň Şatlyk köçesiniň 1/1-nji jaýynda ýerleşýän “Söwda-Senagat Merkezi” binasy</t>
  </si>
  <si>
    <t xml:space="preserve">Aşgabat şäheriniň Bagtyýarlyk etrabynyň Garadaşaýak ýaşaýyş toplumynyň Görogly köçesiniň 25-nji jaýynda </t>
  </si>
  <si>
    <t>I-AH 135430</t>
  </si>
  <si>
    <t>25.09.1969</t>
  </si>
  <si>
    <t>Bäşimmuhammet</t>
  </si>
  <si>
    <t>Muhammetdurdyýew</t>
  </si>
  <si>
    <t>Aşgabat şäheriniň döwlet notarial edarasy tarapyndan 09.01.2019 ýylda №18-268 belgi bilen bellige alnan 08.01.2019 senesindäki 442-R belgili Girew şertnamasy.</t>
  </si>
  <si>
    <t>00046280</t>
  </si>
  <si>
    <t>1/01/10458-18.12.2018</t>
  </si>
  <si>
    <t>Aşgabat şäheriniň Bagtyýarlyk etrabynyň Täze zaman ýaşaýyş toplumynyň Abadanlyk köçesiniň 27-nji (ýigrimi ýedi) jaýy</t>
  </si>
  <si>
    <t>Aşgabat şäheriniň Bagtyýarlyk etrabynyň Ruhabat ýaşaýyş toplumynyň N.Halmämmedow köçesiniň 8-nji jaýynyň 1-nji öýünde</t>
  </si>
  <si>
    <t>24.07.1998</t>
  </si>
  <si>
    <t>I-AH 014669</t>
  </si>
  <si>
    <t>Ahal welaýtynyň Kaka etrabynyň Mäne obasynda</t>
  </si>
  <si>
    <t>18.06.1982</t>
  </si>
  <si>
    <t>Orazmyrat</t>
  </si>
  <si>
    <t>Gummykow</t>
  </si>
  <si>
    <t>Aşgabat şäheriniň häkiminiň 2016-njy ýylyň 14-nji noýabryndaky № 876 belgili karary we Aşgabat şäheriniň birinji döwlet notarial edarasy tarapyndan 23.12.1996-njy ýylda sanawda № D-1544 belgi bilen bellige alnan tipli şertnamasy şertnamasy</t>
  </si>
  <si>
    <t>00047933</t>
  </si>
  <si>
    <t>1/01/10932-28.12.2018</t>
  </si>
  <si>
    <t>Aşgabat şäheriniň Bagtyýarlyk etrabynyň 2135 (Sahy Jepbarow) köçesiniň 80-nji jaýy</t>
  </si>
  <si>
    <t xml:space="preserve">Aşgabat şäheriniň Bagtyýarlyk etrabynyň çoganly ýaşaýyş toplumynyň S.Jepbarow köçesiniň 80-nji jaýynda </t>
  </si>
  <si>
    <t>I-AŞ 248005</t>
  </si>
  <si>
    <t>05.04.1954</t>
  </si>
  <si>
    <t>Agageldi</t>
  </si>
  <si>
    <t xml:space="preserve">Hojow </t>
  </si>
  <si>
    <t>Leninskiý raýonynyň sowet halk deputatlaryň ýerine ýetiriji komiteti tarapyndan 16.05.1990-njy ýyldaky 8/685 belgili çözgüdi. 19.12.1996-njy ýyldaky № 760 belgili tipli şertnamasy. Ýer serişdelerini dolandyrmak baradaky döwlet edarasynyň etrap (şäher) bölümi tarapyndan 2018-nji ýylyň 07-nji sentýabrynda № 3575 bilen bellige alnan № 0185458 sanly Türkmenistanyň raýatlaryna mellek ýeri üçin we özbaşdak ýaşaýyş jaýyny gurmak üçin ýer bölegine hususy eýeçilik hukugyny berýän Döwlet namasy</t>
  </si>
  <si>
    <t>Aşgabat şäheriniň döwlet notarial edarasy tarapyndan 2019-njy ýylyň 08-nji ýanwarynda 7-176 belgi bilen tassyklanan  karz we girew şertnamalary boýunça bergini we şol emläk babatynda eýeçilik hukugyny başga birine geçirmek baradaky  259/18 belgili şertnamasy</t>
  </si>
  <si>
    <t>0304</t>
  </si>
  <si>
    <t>Aşgabat şäheriniň Bagtyýarlyk etrabynyň Türkmenistanyň Gahrymany Atamyrat Nyýazow şaýolunyň 186-njy jaýynyň 111-nji öýi</t>
  </si>
  <si>
    <t>Mary welaýatynyň Mary etrabynyň Täzegüýç geňeşliginde</t>
  </si>
  <si>
    <t>Aşgabat şäheriniň döwlet notarial edarasy tarapyndan 28.12.2018-nji ýylda sanawda 7-5730 belgi bilen tassyklanan “Kanun boýunça mirasa boan hukuk hakynda şahadatnama</t>
  </si>
  <si>
    <t>1009</t>
  </si>
  <si>
    <t xml:space="preserve">Aşgabat şäheriniň Köpetdag etrabynyň Garaşsyzlyk şaýolunyň 52-nji jaýynyň 1-nji öýünde </t>
  </si>
  <si>
    <t>I-AŞ 208700</t>
  </si>
  <si>
    <t>14.12.1958</t>
  </si>
  <si>
    <t>Kuryşewa</t>
  </si>
  <si>
    <t>Aşgabat şäheriniň häkiminiň 02.04.2018-nji ýyldaky 596 belgili karary; 2) Hususy eýeçilikdäki gozgalmaýan emläge bolan hukugy hakynda 27.12.2018-nji ýylda berlen 0001448 belgili şahadatnama; 3) Türkmenistanyň Senagatçylar we telekeçiler birleşmesiniň 10.04.2017-nji ýyldaky PGGŞ№69/15/02 belgili paýly gurluşyga gatnaşmagyň şertnamasy.</t>
  </si>
  <si>
    <t>0009 0008</t>
  </si>
  <si>
    <t>1779500.01</t>
  </si>
  <si>
    <t>812.1</t>
  </si>
  <si>
    <t>00048233</t>
  </si>
  <si>
    <t>1/02/11-06.01.2017</t>
  </si>
  <si>
    <t xml:space="preserve">Aşgabat şäheriniň Bagtyýarlyk etrabynyň Seýitnazar Seýdi köçesiniň 48-nji jaýynyň ýerzemin söwda merkezi. </t>
  </si>
  <si>
    <t>Aşgabat şäheri. Bagtyýarlyk etraby. Çoganly ýaşaýyş toplumy Türkmenistanyň Gahrymany Atamyrat Nyýazow şaýoly. 391 jaýy</t>
  </si>
  <si>
    <t>23.02.2017</t>
  </si>
  <si>
    <t>23674820</t>
  </si>
  <si>
    <t>101211005999</t>
  </si>
  <si>
    <t>“Dor-Bedew” hojalyk jemgyýeti</t>
  </si>
  <si>
    <t>Aşgabat şäheriniň döwlet notarial edarasy tarapyndan 29.12.2018-nji ýylda sanawda № 3-8742 belgi bilen bellige alnan sowgat etmek şertnamasy</t>
  </si>
  <si>
    <t>00009794</t>
  </si>
  <si>
    <t>1/01/1794-15.08.2016</t>
  </si>
  <si>
    <t>Aşgabat şäheriniň Bagtyýarlyk etrabynyň 2105 (Hoja Ähmet Ýasawy) köçesiniň 216-njy jaýynyň 23-nji öýi</t>
  </si>
  <si>
    <t xml:space="preserve">Aşgabat şäheriniň Bagtyýarlyk etrabynyň Hoja Ahmet Ýasawy köçesiniň 216–njy jaýynyň 23-nji öýünde </t>
  </si>
  <si>
    <t>28.06.2007</t>
  </si>
  <si>
    <t>I-AŞ 382243</t>
  </si>
  <si>
    <t>28.06.1983</t>
  </si>
  <si>
    <t>Baýramowiç</t>
  </si>
  <si>
    <t xml:space="preserve">Yslam </t>
  </si>
  <si>
    <t xml:space="preserve">Aşgabat şäheriniň Bagtyýarlyk etrap häkiminiň 26.12.2018 ýyldaky 1590 belgili karary </t>
  </si>
  <si>
    <t>37.93</t>
  </si>
  <si>
    <t>00048073</t>
  </si>
  <si>
    <t>1/01/102-08.01.2019</t>
  </si>
  <si>
    <t>Aşgabat şäheriniň Bagtyýarlyk etrabynyň Gypjak ýaşaýyş toplumynyň Garaşsyzlyk köçesiniň 23-nji jaýy.</t>
  </si>
  <si>
    <t xml:space="preserve">Aşgabat şäheriniň Köpetdag etrabynyň Arçabil şaýolunyň 80-nji jaýynyň 129-njy öýünde </t>
  </si>
  <si>
    <t>I-AŞ 250536</t>
  </si>
  <si>
    <t xml:space="preserve">Ahal welaýatynyň Aşgabat etrabynyň Gypjak geňeşliginde </t>
  </si>
  <si>
    <t>31.01.1970</t>
  </si>
  <si>
    <t>Nurniýaz</t>
  </si>
  <si>
    <t>Agaýew</t>
  </si>
  <si>
    <t xml:space="preserve">Aşgabat etrabynyň Lenin adyndaky kolhozynyň prawleniýasynyň 14.03.1991 ýylda 4 belgili protokolynyň göçürmesi </t>
  </si>
  <si>
    <t>Aşgabat şäheriniň döwlet notarial edarasy tarapyndan 2019-njy ýylyň 07-nji ýanwarynda sanawda № 18-169 belgi bilen tassyklanan № 519 belgili Girew şertnamasy</t>
  </si>
  <si>
    <t>0020</t>
  </si>
  <si>
    <t>00028523</t>
  </si>
  <si>
    <t>1/01/9245-12.11.2018</t>
  </si>
  <si>
    <t>Aşgabat şäheriniň Bagtyýarlyk etrabynyň Täze zaman ýaşaýyş toplumynyň Parahat köçesiniň 35-nji jaýy</t>
  </si>
  <si>
    <t>Aşgabat şäheriniň Bagtyýarlyk etrabynyň Garadaşaýak ýaşaýyş toplumynyň T.Täşliýew köçesiniň 17-nji jaýynda</t>
  </si>
  <si>
    <t xml:space="preserve">31.10.2006 </t>
  </si>
  <si>
    <t xml:space="preserve">I-AH 366126 </t>
  </si>
  <si>
    <t xml:space="preserve">30.08.1990 </t>
  </si>
  <si>
    <t>Aşgabat şäheriniň döwlet notarial edarasy tarapyndan 04.12.2018-nji ýylda sanawda 20-918 belgi bilen tassyklanan “Satyn almak-satmak şertnamasy”.</t>
  </si>
  <si>
    <t>0386 0819</t>
  </si>
  <si>
    <t>260000</t>
  </si>
  <si>
    <t>259459.20</t>
  </si>
  <si>
    <t>72.8</t>
  </si>
  <si>
    <t>00012270</t>
  </si>
  <si>
    <t>1/01/2796-14.11.2016</t>
  </si>
  <si>
    <t xml:space="preserve">Aşgabat şäheriniň Bagtyýarlyk etrabynyň 2026 (öňki H.Annadurdyýew) köçesiniň 4-nji jaýynyň 6-njy öýi. </t>
  </si>
  <si>
    <t xml:space="preserve">Aşgabat şäheriniň Bagtyýarlyk etrabynyň 2026 köçesiniň 4-nji jaýynyň 5-nji öýünde </t>
  </si>
  <si>
    <t>I-AŞ 183839</t>
  </si>
  <si>
    <t xml:space="preserve">Ahal welaýatynyň Gäwers etrabynyň 9 Aşgabat komissarlar geňeşliginde </t>
  </si>
  <si>
    <t>Kasyýew</t>
  </si>
  <si>
    <t>Aşgabat şäheriniň döwlet notarial edarasy tarapyndan 18.10.2006-njy ýylda sanawda № 10/3318 belgi bilen bellige alnan sowgat etmek şertnamasy</t>
  </si>
  <si>
    <t>00047467</t>
  </si>
  <si>
    <t>1/01/10935-28.12.2018</t>
  </si>
  <si>
    <t>Aşgabat şäheriniň Bagtyýarlyk etrabynyň 1-nji Weli Ahmedow (1-nji Warşawa) geçelgesiniň 28-nji jaýy</t>
  </si>
  <si>
    <t>15.09.2018</t>
  </si>
  <si>
    <t xml:space="preserve">L № 0274257 </t>
  </si>
  <si>
    <t xml:space="preserve">Lebap welaýatynyň Çärjew etrabynyň Talhanbazar geňeşliginde </t>
  </si>
  <si>
    <t>05.07.1940</t>
  </si>
  <si>
    <t>Zara</t>
  </si>
  <si>
    <t>Türkmenistanyň merkezi döwlet arhiwiniň 23.11.2018 ýyldaky № M-187 belgili arhiw göçürmesinde görkezilen Andreý raýsowet ispolkomynyň zähmet çekýän deputatlarynyň 08.02.1957-nji ýyldaky 3/15 belgili çözgüdi</t>
  </si>
  <si>
    <t>Aşgabat şäher häkiminiň 13.04.2018ý. № 636 belgili karary. ýaşaýyş jaýlarynyň paýly gurluşygy hakynda 07.03.2017-nji ýyldaky PGGŞ № 14/37 belgili şertnamasy. Hususy eýeçiligindäki gozgalmaýan emläge bolan hukugy hakynda 02.07.2018ý. № 0020595 belgili şahadatnama</t>
  </si>
  <si>
    <t>00043110</t>
  </si>
  <si>
    <t xml:space="preserve">Aşgabat şäheriniň Bagtyýarlyk etrabynyň Seýitnazar Seýdi köçesiniň 58-nji (elli sekiz)  jaýynyň 46-njy (kyrk alty) öýi </t>
  </si>
  <si>
    <t>01.12.2000</t>
  </si>
  <si>
    <t>I-AŞ 173528</t>
  </si>
  <si>
    <t>28.02.1958</t>
  </si>
  <si>
    <t>Ogulkeýik</t>
  </si>
  <si>
    <t>Aşgabat şäheriniň döwlet kepillendiriş edarasy tarapyndan 30.06.2012-nji ýylda sanawda № 11-7090 belgi bilen bellige alnan satyn almak-satmak  şertnamasy</t>
  </si>
  <si>
    <t xml:space="preserve">00042720                </t>
  </si>
  <si>
    <t>1/01/10878-28.12.2018</t>
  </si>
  <si>
    <t>Aşgabat şäheriniň Bagtyýarlyk etrabynyň Aga Garryýew köçesiniň (öňki 2015 Sokolowskiý) köçesiniň 83-nji jaýy</t>
  </si>
  <si>
    <t xml:space="preserve">Aşgabat şäheriniň Bagtyýarlyk etrabynyň Aga Garryýew köçesiniň 83-nji jaýynda </t>
  </si>
  <si>
    <t xml:space="preserve">I-AŞ 372208 </t>
  </si>
  <si>
    <t>28.02.1972</t>
  </si>
  <si>
    <t xml:space="preserve">Sewil </t>
  </si>
  <si>
    <t>Kazimowa</t>
  </si>
  <si>
    <t>Aşgabat şäheriniň häkiminiň 2018-nji ýylyň 28-nji sentýabrynda № 1136 belgili karary we Ýer serişdelerini dolandyrmak baradaky döwlet edarasynyň etrap (şäher) bölümi tarapyndan 2018-nji ýylyň 28-nji noýabryndaky № 3973 bilen bellige alnan № 0193083 sanly Türkmenistanyň raýatlaryna mellek ýeri üçin we özbaşdak ýaşaýyş jaýyny gurmak üçin ýer bölegine hususy eýeçilik hukugyny berýän Döwlet namasy</t>
  </si>
  <si>
    <t xml:space="preserve">1/01/10878-28.12.2018  </t>
  </si>
  <si>
    <t xml:space="preserve">Aşgabat şäheriniň Bagtyýarlyk etrabynyň Aga Garryýew köçesiniň 83-nji jaýynda  </t>
  </si>
  <si>
    <t xml:space="preserve">Kazimowa </t>
  </si>
  <si>
    <t>1) ýaşaýyş jaýlarynyň paýly gurluşygy hakynda  07.02.2017-nji ýyldaky № PGGŞ 67/15/16 belgili şertnamasy; 2) Aşgabat şäher häkimliginiň hususy eýeçilikdäki gozgalmaýan emläge bolan hukugy hakynda 06.07.2018-nji ýyldaky № 0020214 belgili şahadatnama; 3) Aşgabat şäheriniň Bagtyýarlyk etrap häkiminiň 10.03.2018-nji ýyldaky 505 belgili karary</t>
  </si>
  <si>
    <t>00041834</t>
  </si>
  <si>
    <t>1/01/10862-28.12.2018</t>
  </si>
  <si>
    <t>Aşgabat şäheriniň Bagtyýarlyk etrabynyň Çoganly ýaşaýyş toplumynyň 2216/6 köçesiniň 78-nji (ýetmiş sekiz) jaýy</t>
  </si>
  <si>
    <t xml:space="preserve">Aşgabat şäheriniň Köpetdag etrabynyň Howdan “B” ýaşaýyş toplumynyň 23-nji jaýynyň 21-nji öýünde </t>
  </si>
  <si>
    <t>06.07.2018</t>
  </si>
  <si>
    <t>I-AŞ 044984</t>
  </si>
  <si>
    <t>19.04.1954</t>
  </si>
  <si>
    <t>Orazmämmedowna</t>
  </si>
  <si>
    <t xml:space="preserve">Ogulnyýaz </t>
  </si>
  <si>
    <t>1) Aşgabat şäheriniň Bagtyýarlyk etrap häkiminiň 13.07.2018-nji ýyldaky 783 belgili karar; 2) Aşgabat şäher Ýer serişdelerini dolandyrmak baradaky döwlet edarasynyň etrap (şäher) bölüminiň 2018-nji ýylyň 25-nji iýulyndaky № 3348 bilen bellige alnan 0178973 sanly Döwlet namasy</t>
  </si>
  <si>
    <t>1) Aşgabat şäheriniň häkiminiň 19.11.2018-nji ýylda çykaran 1753 belgili karary; 2) Aşgabat şäher häkimliginiň 19.11.2018-nji ýylda beren hususy eýeçilikdäki gozgalmaýan emläge bolan hukugy hakynda 0022198 belgili şahadatnamasy</t>
  </si>
  <si>
    <t>01586</t>
  </si>
  <si>
    <t>01581</t>
  </si>
  <si>
    <t>00047779</t>
  </si>
  <si>
    <t>1/01/10855-27.12.2018</t>
  </si>
  <si>
    <t>Aşgabat şäheriniň Bagtyýarlyk etrabynyň Köşi (2086) köçesiniň 66-nji (altmyş alty) jaýynyň 9-njy (dokuz) öýi</t>
  </si>
  <si>
    <t>Aşgabat şäheriniň Köpetdag etrabynyň 2-nji Sibir geçelgesiniň 4-nji jaýynda</t>
  </si>
  <si>
    <t>08.12.2000</t>
  </si>
  <si>
    <t>I-AŞ 176992</t>
  </si>
  <si>
    <t>05.09.1954</t>
  </si>
  <si>
    <t>Hudaýberdy</t>
  </si>
  <si>
    <t>1) Aşgabat şäheriniň häkiminiň 20.11.2018-nji ýylda çykaran 1867 belgili karary; 2) Aşgabat şäher häkimliginiň 20.11.2018-nji ýylda beren hususy eýeçilikdäki gozgalmaýan emläge bolan hukugy hakynda 0022207 belgili şahadatnamasy</t>
  </si>
  <si>
    <t>00047365</t>
  </si>
  <si>
    <t>1/01/10841-27.12.2018</t>
  </si>
  <si>
    <t>Aşgabat şäheriniň Bagtyýarlyk etrabynyň Köşi (öňki 2086) köçesiniň 95-nji (togsan bäş) jaýynyň 9-njy (dokuz) öýi</t>
  </si>
  <si>
    <t xml:space="preserve">Aşgabat şäheriniň Köpetdag etrabynyň Parahat 3/1 ýaşaýyş toplumynyň  1-nji jaýynyň 59-njy öýünde </t>
  </si>
  <si>
    <t>03.02.1999</t>
  </si>
  <si>
    <t>I-AŞ 055392</t>
  </si>
  <si>
    <t xml:space="preserve">Ahal welaýatynyň Gökdepe etrabynyň Kelejar geňeşliginde </t>
  </si>
  <si>
    <t>17.01.1961</t>
  </si>
  <si>
    <t>Meretguly</t>
  </si>
  <si>
    <t xml:space="preserve">Ezizow </t>
  </si>
  <si>
    <t>Aşgabat şäheriniň Prezident Niýazow adyndaky etrap häkiminiň 17.06.2002-nji ýyldaky № 528 belgili çözgüdi. Aşgabat şäheriniň döwlet notarial edarasy tarapyndan 25.06.2002-nji ýylda sanawda № 5/996 belgi bilen bellige alnan göçüp gidýäniň derejesini alan şahsyň hususy eýeçiligine satyn almak-satmak şertnamasy</t>
  </si>
  <si>
    <t>00047527</t>
  </si>
  <si>
    <t>1/01/10840-27.12.2018</t>
  </si>
  <si>
    <t>Aşgabat şäheriniň Bagtyýarlyk etrabynyň 2083 (Ýaşyl tug (öňki Sowet Sokollar)) köçesiniň 8/2–nji jaýynyň 10-njy öýi</t>
  </si>
  <si>
    <t>16.10.2018</t>
  </si>
  <si>
    <t xml:space="preserve">L № 0274378 </t>
  </si>
  <si>
    <t>Nowosibirsk oblastynyň Koçkowsk raýonynyň Koçki obasynda</t>
  </si>
  <si>
    <t>24.11.1929</t>
  </si>
  <si>
    <t xml:space="preserve">Tihonowa </t>
  </si>
  <si>
    <t>Aşgabat şäheriniň döwlet notarial edarasy tarapyndan 20.08.2018-nji ýylda sanawda № 18-5791 belgi bilen bellige alnan sowgat etmek  şertnamasy</t>
  </si>
  <si>
    <t xml:space="preserve">00036622                 </t>
  </si>
  <si>
    <t>1/01/3406-05.07.2018</t>
  </si>
  <si>
    <t>Aşgabat şäheriniň Bagtyýarlyk etrabynyň Parahat ýaşaýyş toplumynyň Ýeňiş Seýilgähi geçelgesiniň 9-njy jaýy</t>
  </si>
  <si>
    <t>Aşgabat şäheriniň Bagtyýarlyk etrabynyň Parahat ýaşaýyş toplumynyň Ýeňiş Seýilgähi geçelgesiniň 9-njy jaýynda</t>
  </si>
  <si>
    <t xml:space="preserve">03.02.2007 </t>
  </si>
  <si>
    <t xml:space="preserve">I-AH 365420 </t>
  </si>
  <si>
    <t xml:space="preserve">15.10.1990 </t>
  </si>
  <si>
    <t xml:space="preserve">Jemşit </t>
  </si>
  <si>
    <t>Aşgabat şäheriniň häkiminiň 2018-nji ýylyň 19-njy oktýabryndaky № 1252 belgili karary we Ýer serişdelerini dolandyrmak baradaky döwlet edarasynyň etrap (şäher) bölümi tarapyndan 2018-nji ýylyň 05-nji dekabryndaky № 4006 bilen bellige alnan № 0193211 sanly Türkmenistanyň raýatlaryna mellek ýeri üçin we özbaşdak ýaşaýyş jaýyny gurmak üçin ýer bölegine hususy eýeçilik hukugyny berýän Döwlet namasy</t>
  </si>
  <si>
    <t>Lenin raýonynyň Sowet halk deputatlarynyň ýerine ýetiriji komitetiniň 24.06.1992-njy ýyldaky № 58/8027 belgili çözgüdi. Aşgabat şäheriniň birinji döwlet notarial edarasy tarapyndan 23.11.1990-njy ýylda sanawda № D/1-960 belgi bilen bellige alnan tipli şertnamasy</t>
  </si>
  <si>
    <t>00047756</t>
  </si>
  <si>
    <t>1/01/10804-27.12.2018</t>
  </si>
  <si>
    <t>Aşgabat şäheriniň Bagtyýarlyk etrabynyň Kir-Zawod köçesiniň 12-nji kwartalynyň 6-njy ýer bölegindäki jaýy</t>
  </si>
  <si>
    <t xml:space="preserve">Aşgabat şäheriniň Bagtyýarlyk etrabynyň Kir-Zawod köçesiniň 12-nji kwartalynyň 6-njy uçastogynda </t>
  </si>
  <si>
    <t>07.07.1999</t>
  </si>
  <si>
    <t>I-AŞ 080803</t>
  </si>
  <si>
    <t>06.02.1965</t>
  </si>
  <si>
    <t>Şaýdullaýewiç</t>
  </si>
  <si>
    <t xml:space="preserve">Jebaý </t>
  </si>
  <si>
    <t xml:space="preserve">Jumakulow </t>
  </si>
  <si>
    <t>Lenin raýonynyň Sowet halk deputatlarynyň ýerine ýetiriji komitetiniň 22.08.1990-njy ýyldaky № 15/1345 belgili çözgüdi. 20.09.1990-njy ýyldaky  № 924 belgili tipli şertnamasy</t>
  </si>
  <si>
    <t>Muratlyýew Rejepguly Ärnepesowiç. 1/2 bölegi</t>
  </si>
  <si>
    <t>Aşgabat şäheriniň Birinji döwlet notarial edarasy tarapyndan 1996-njy ýylyň 25-nji sentýabrynda №H-3-228 belgi bilen hasaba alnan Kanun boýunça mirasa bolan hukuk hakynda şahadatnamasy.</t>
  </si>
  <si>
    <t>24.57</t>
  </si>
  <si>
    <t>111.5</t>
  </si>
  <si>
    <t>116.2</t>
  </si>
  <si>
    <t>00043286</t>
  </si>
  <si>
    <t>1/01/9429-16.11.2018</t>
  </si>
  <si>
    <t>Aşgabat şäheriniň Bagtyýarlyk etrabynyň 4-nji Bereketli (4-nji Petrozawodskoý proýezd) geçelgesiniň 5-nji (bäş) jaýy.</t>
  </si>
  <si>
    <t xml:space="preserve">Aşgabat şäheriniň Bagtyýarlyk etrabynyň 4-nji Petrozawod geçelgesiniň 5-nji jaýynda </t>
  </si>
  <si>
    <t>04.03.2002</t>
  </si>
  <si>
    <t>I-AŞ 248738</t>
  </si>
  <si>
    <t>10.02.1978</t>
  </si>
  <si>
    <t>Anna Öwezowna</t>
  </si>
  <si>
    <t>Annajahan</t>
  </si>
  <si>
    <t>Halk deputatlarynyň Aşgabat şäher Lenin raýon Sowetiniň Ispolkomy tarapyndan 1958-nji ýylyň 28-nji fewralynda çykaran №4/33 belgili çözgüdi. 2) Aşgabat şäheriniň 2-nji döwlet notarial edarasy tarapyndan 1958-nji ýylyň 27-nji martynda №2312 belgi bilen hasaba alnan №942 belgili şertnamasy. 3) Aşgabat şäheriniň Birinji döwlet notarial edarasy tarapyndan 1996-njy ýylyň 25-nji sentýabrynda №H-3-228 belgi bilen hasaba alnan Kanun boýunça mirasa bolan hukuk hakynda şahadatnamasy.</t>
  </si>
  <si>
    <t>455.0</t>
  </si>
  <si>
    <t>Aşgabat şäheriniň häkiminiň 10.03.2018 ýyldaky 505 belgili karary. 2)  Türkmenistanyň Senagatçylar we telekeçiler birleşmesiniň 12.05.2018 ýyldaky PGGŞ31/15/ç-87 belgili paýly gurluşyga gatnaşmagyň şertnamasy 2) Hususy eýeçilikdäki gozgalmaýan emläge bolan hukugy hakynda 17.12.2018 ýyldaky 0022391 belgili şahadatnama</t>
  </si>
  <si>
    <t>0112 0499</t>
  </si>
  <si>
    <t>1014838.94</t>
  </si>
  <si>
    <t>158.9</t>
  </si>
  <si>
    <t>256.9</t>
  </si>
  <si>
    <t>00048248</t>
  </si>
  <si>
    <t>1/01/60-04.01.2018</t>
  </si>
  <si>
    <t>Aşgabat şäheriniň Bagtyýarlyk etrabynyň Çoganly ýaşaýyş toplumynyň 2216/6 köçesiniň 94-nji jaýy. Satdy</t>
  </si>
  <si>
    <t xml:space="preserve">Aşgabat şäheriniň Berkararlyk etrabynyň Keýmir kör köçesiniň 150-nji jaýynda </t>
  </si>
  <si>
    <t>I-AŞ 295480</t>
  </si>
  <si>
    <t>07.07.1986</t>
  </si>
  <si>
    <t>Amanmyrat</t>
  </si>
  <si>
    <t>Aşgabat şäher häkiminiň 19.12.2018 ýyldaky 1531 belgili karary 2) Aşgabat şäher ýer serişdelerini dolandyrmak baradaky döwlet edarasynyň etrap bölüminiň 2018-nji ýylyň 04-nji ýanwarynda 4134 belgi bilen bellige alnan 0200795 belgili döwletnamasy</t>
  </si>
  <si>
    <t>Aşgabat şäheriniň Bagtyýarlyk etrabynyň Çoganly ýaşaýyş toplumynyň 2216/6 köçesiniň 94-nji jaýy. satdy</t>
  </si>
  <si>
    <t xml:space="preserve">Aşgabat şäher döwlet notarial edarasy tarapyndan 25.12.2018-nji ýylda sanawda 22-3546 belgi bellige alnan “Kanun boýunça mirasa bolan hukuk hakynda şahadatnama”; </t>
  </si>
  <si>
    <t>155390.40</t>
  </si>
  <si>
    <t>43.6</t>
  </si>
  <si>
    <t>00022680</t>
  </si>
  <si>
    <t>1514-26.05.2016</t>
  </si>
  <si>
    <t xml:space="preserve">Aşgabat şäheriniň Bagtyýarlyk etrabynyň 2060/10 (Gurban Durdy) köçesiniň 25-nji “A” jaýynyň 3-nji öýi. </t>
  </si>
  <si>
    <t xml:space="preserve">Aşgabat şäheriniň Köpetdag etrabynyň RÝNÝ bölümi </t>
  </si>
  <si>
    <t>13.09.2005</t>
  </si>
  <si>
    <t>B№ 233059</t>
  </si>
  <si>
    <t>09.08.2005</t>
  </si>
  <si>
    <t>Sanakuliýewiç</t>
  </si>
  <si>
    <t>Ruslan</t>
  </si>
  <si>
    <t>Barraýew</t>
  </si>
  <si>
    <t>Aşgabat şäheriniň häkiminiň 10.03.2018 ýyldaky 505 belgili karary. 2)  Türkmenistanyň Senagatçylar we telekeçiler birleşmesiniň 15.09.2016 ýyldaky PGGŞ05/16/03 belgili paýly gurluşyga gatnaşmagyň şertnamasy 2) Hususy eýeçilikdäki gozgalmaýan emläge bolan hukugy hakynda 23.07.2018 ýyldaky 0020566 belgili şahadatnama</t>
  </si>
  <si>
    <t>1071516.63</t>
  </si>
  <si>
    <t>161.9</t>
  </si>
  <si>
    <t>271.1</t>
  </si>
  <si>
    <t>00043739</t>
  </si>
  <si>
    <t>1/01/10864-28.12.2018</t>
  </si>
  <si>
    <t>Aşgabat şäheriniň Bagtyýarlyk etrabynyň Çoganly ýaşaýyş toplumynyň 2216/6 köçesiniň 70-nji jaýy.</t>
  </si>
  <si>
    <t xml:space="preserve">Aşgabat şäheriniň Köpetdag etrabynyň Howdan “B” ýaşaýyş jaý toplumynyň 23-nji jaýynyň 21-nji öýünde </t>
  </si>
  <si>
    <t>29.12.1999</t>
  </si>
  <si>
    <t>I-AŞ 124954</t>
  </si>
  <si>
    <t>18.09.1973</t>
  </si>
  <si>
    <t>Mämmedowna</t>
  </si>
  <si>
    <t>Aşgabat şäher häkiminiň 30.07.2018 ýyldaky 862 belgili karary 2) Aşgabat şäher ýer serişdelerini dolandyrmak baradaky döwlet edarasynyň etrap bölüminiň 2018-nji ýylyň 28-nji awgustynda 3510 belgi bilen bellige alnan 0185119 belgili döwletnamasy</t>
  </si>
  <si>
    <t xml:space="preserve"> Aşgabat şäheriniň döwlet notarial edarasy tarapyndan 2018-nji ýylyň 05-nji oktýabrynda №7-4588 belgi bilen bellige alnan satyn almak-satmak şertnamasy.</t>
  </si>
  <si>
    <t xml:space="preserve">  450000 </t>
  </si>
  <si>
    <t xml:space="preserve">  00013243</t>
  </si>
  <si>
    <t xml:space="preserve">  1/01/1080-09.11.2016</t>
  </si>
  <si>
    <t>Aşgabat şäheriniň Bagtyýarlyk etrabynyň Täze zaman ýaşaýyş toplumynyň Narly Ataýew köçesiniň 80-nji (segsen) jaýy</t>
  </si>
  <si>
    <t>Aşgabat şäheriniň Köpetdag etrabynyň Howdan “A” ýaşaýyş jaý toplumynyň 25-nji jaýynyň 9-njy öýünde</t>
  </si>
  <si>
    <t>18.03.2010</t>
  </si>
  <si>
    <t>I-AH 435541</t>
  </si>
  <si>
    <t>16.02.1994</t>
  </si>
  <si>
    <t>Meýlis</t>
  </si>
  <si>
    <t xml:space="preserve">  1) Aşgabat şäheriniň Bagtyýarlyk etrap hakiminiň 2018-nji ýylyň 07-nji dekabrynda çykaran №1483 belgili karary. 2) Ýer serişdelerini dolandyrmak baradaky döwlet edarasynyň etrap (şäher) bölümi tarapyndan 2018-nji ýylyň 21-nji dekabrynda №4079 belgi bilen bellige alnan №0200347 belgili döwlet namasy.</t>
  </si>
  <si>
    <t xml:space="preserve">  1200</t>
  </si>
  <si>
    <t>1. Amanowa Ejebaýa 1/5 bölegi. 2. Amanow Seýitnazar Saparmedowiçe 1/5 bölegi. 3. Amanow Kerimberdi Saparmedowiçe 1/5 bölegi.  4. Amanow Aman Saparmetowiçe 1/5 bölegi. 5. Amanow Durdy Saparmedowiçe 1/5 bölegi degişli</t>
  </si>
  <si>
    <t>Aşgabat şäheriniň döwlet notarial edarasy tarapyndan 27.10.2018-nji ýylda sanawda 22-3043 belgi bilen tassyklanan “Kanun boýunça mirasa bolan hukuk hakynda şahadatnama”.</t>
  </si>
  <si>
    <t>0207</t>
  </si>
  <si>
    <t>49.66</t>
  </si>
  <si>
    <t>111.4</t>
  </si>
  <si>
    <t>129.3</t>
  </si>
  <si>
    <t>00044116</t>
  </si>
  <si>
    <t>1/01/7942-08.10.2018</t>
  </si>
  <si>
    <t>Aşgabat şäheriniň Bagtyýarlyk etrabynyň Çoganly ýaşaýyş toplumynyň Şatlyk köçesiniň 3-nji jaýy.</t>
  </si>
  <si>
    <t xml:space="preserve">Aşgabat şäheriniň Berkararlyk etrabynyň Parahat 7/5 ýaşaýyş jaý toplumynyň 44-nji jaýynyň 23-nji öýünde </t>
  </si>
  <si>
    <t>I-AŞ 177155</t>
  </si>
  <si>
    <t>11.11.1984</t>
  </si>
  <si>
    <t>Saparmedowiç</t>
  </si>
  <si>
    <t>Halk deputatlarynyň Lenin raýon ýerine ýetiriji kometitiniň 26.04.1991 ýyldaky 32/3441 belgili karary. Aşgabat şäheriniň döwlet notarial edarasy tarapyndan 27.10.2018-nji ýylda sanawda 22-3043 belgi bilen tassyklanan “Kanun boýunça mirasa bolan hukuk hakynda şahadatnama”.</t>
  </si>
  <si>
    <t xml:space="preserve">Aşgabat şäheriniň Bagtyýarlyk etrabynyň Çoganly ýaşaýyş toplumynyň Şatlyk köçesiniň 3-nji jaýynda </t>
  </si>
  <si>
    <t>31.05.2011</t>
  </si>
  <si>
    <t>I-AŞ 442236</t>
  </si>
  <si>
    <t>15.11.1982</t>
  </si>
  <si>
    <t>Aman</t>
  </si>
  <si>
    <t>21.08.2012</t>
  </si>
  <si>
    <t>I-AŞ 463519</t>
  </si>
  <si>
    <t>27.07.1993</t>
  </si>
  <si>
    <t>Kerimberdi</t>
  </si>
  <si>
    <t>11.02.2000</t>
  </si>
  <si>
    <t>I-AŞ 133406</t>
  </si>
  <si>
    <t>29.01.1981</t>
  </si>
  <si>
    <t>Seýitnazar</t>
  </si>
  <si>
    <t>05.08.2017</t>
  </si>
  <si>
    <t>I-AŞ 569455</t>
  </si>
  <si>
    <t>20.03.1958</t>
  </si>
  <si>
    <t>Aşgabat şäheriniň döwlet notarial edarasy tarapyndan 25.12.2018-nji ýylda sanawda 3-8592 belgi bilen tassyklanan “Satyn almak-satmak şertnamasy”.</t>
  </si>
  <si>
    <t>84.92</t>
  </si>
  <si>
    <t>42.6</t>
  </si>
  <si>
    <t>00034794</t>
  </si>
  <si>
    <t>1/01/1309-30.03.2018</t>
  </si>
  <si>
    <t xml:space="preserve">Aşgabat şäheriniň Berkararlyk etrabynyň Magtymguly şaýolynyň 163-nji jaýynyň 6-njy öýi. </t>
  </si>
  <si>
    <t xml:space="preserve">Aşgabat şäheriniň Köpetdag etrabynyň Parahat 3/1 ýaşaýyş jaý toplumynyň 52-nji jaýynyň 15-nji öýünde </t>
  </si>
  <si>
    <t>11.09.1999</t>
  </si>
  <si>
    <t>I-AŞ 099230</t>
  </si>
  <si>
    <t>28.10.1960</t>
  </si>
  <si>
    <t>Zülpikar</t>
  </si>
  <si>
    <t>Hajymyradow</t>
  </si>
  <si>
    <t xml:space="preserve">Aşgabat şäheriniň Bagtyýarlyk etrap häkiminiň 20.12.2018-nji ýylda çykaran 1553 belgili karary; 2) Aşgabat şäheriniň Bagtyýarlyk etrap häkiminiň 21.12.2018-nji ýylda beren hususylaşdyrylan ýaşaýyş jaýyna eýeçilik hukugy hakynda 0018662 belgili şahadatnamasy; 3) Aşgabat şäher döwlet notarial edarasy tarapyndan 24.12.2018-nji ýylda sanawda № 3-8546 belgi bilen bellige alnan ýaşaýyş jaýyny muzdsuz göni (salgyly) bermek şertnamasy. </t>
  </si>
  <si>
    <t>128304.00</t>
  </si>
  <si>
    <t>44.0</t>
  </si>
  <si>
    <t>00048032</t>
  </si>
  <si>
    <t>1/01/62-03.04.2019</t>
  </si>
  <si>
    <t>Aşgabat şäheriniň Bagtyýarlyk etrabynyň 2060/10 (Gurban Durdy) köçesiniň 25-nji (ýigrimi bäş) jaýynyň 15-nji (on bäş) öýi.</t>
  </si>
  <si>
    <t xml:space="preserve">Aşgabat şäheriniň G.Durdy köçesiniň 25-nji jaýynyň 15-nji öýünde </t>
  </si>
  <si>
    <t>I-AŞ 183522</t>
  </si>
  <si>
    <t>02.01.1965</t>
  </si>
  <si>
    <t>Larisa</t>
  </si>
  <si>
    <t>Gulmämmedowa</t>
  </si>
  <si>
    <t>Aşgabat şäher döwlet notarial edarasy tarapyndan 2018-nji ýylyň 13-nji dekabrynda № 14-1650 belgi bilen tassyklanan “Wesýetnama boýunça mirasa bolan hukuk hakynda” şahadatnamasy.</t>
  </si>
  <si>
    <t>00045329</t>
  </si>
  <si>
    <t>1/04/5793-30.08.2018</t>
  </si>
  <si>
    <t>Aşgabat şäheriniň Berkararlyk etrabynyň A.Berdiýew köçesiniň 28-nji jaýynyň 1-nji öýi.</t>
  </si>
  <si>
    <t>Aşgabat şäheriniň Köpetdag etrabynyň Nurberdi han köçesiniň 2-njy jaýynyň 1-nji böleginiň 22-nji öý</t>
  </si>
  <si>
    <t>14.08.2001</t>
  </si>
  <si>
    <t xml:space="preserve">I-AŞ 219002 </t>
  </si>
  <si>
    <t>09.04.1963</t>
  </si>
  <si>
    <t>Aşgabat şäher häkiminiň 25.04.2007 ý №333 belgi bilen tassyklanan karary.2) Aşgabat şäher häkimliginiň Ýaşaýyş jaýlaryny hasaba alyş. paýlaýyş we resmileşdiriş müdirligi bilen raýat Sapargeldiýew Agajuma Meredowiç bilen baglaşylan Gozgalmaýan emlägi şahsy eýeçilige satyn alamk we satmak hakyndaky 25.06.2007 ý № 25 belgili şertnamasy 3) Aşgabat şäheriniň häkiminiň 2018-nji ýylyň 10-nji iýulynda № 0021010 belili “Hususy eýeçilikdäki gozgalmaýan emläge bolan hukugy hakynda” şahadatnamasy</t>
  </si>
  <si>
    <t>00042079</t>
  </si>
  <si>
    <t>1/04/7327-28.12.2018</t>
  </si>
  <si>
    <t>Aşgabat şäheriniň Berkararlyk etrabynyň Bitarap Türkmenistan şaýolynyň 548-nji jaýynyň 1-nji ýaşaýyş öýi</t>
  </si>
  <si>
    <t>Aşgabat şäheriniň Berkararlyk etrabynyň 9-njy kiçi etrapçasynyň A.Garlyýew köçesiniň 43-nji jaýynyň 2-nji böleginiň 9-njy öý</t>
  </si>
  <si>
    <t>31.03.1999</t>
  </si>
  <si>
    <t>I-AŞ 062898</t>
  </si>
  <si>
    <t>Mary welaýtynyň Ýolöten etrabynyň Momataý geňeşliginde</t>
  </si>
  <si>
    <t>22.04.1961</t>
  </si>
  <si>
    <t xml:space="preserve">Meredowiç </t>
  </si>
  <si>
    <t xml:space="preserve">Agajuma </t>
  </si>
  <si>
    <t xml:space="preserve">Sapargeldiýew </t>
  </si>
  <si>
    <t>Aşgabat şäheriniň döwlet notarial edarasy tarapyndan 2008-nji ýylyň 22-nji aprelinde № 7-1068 belgi bilen tassyklanan Sowgat etmek şertnamasy</t>
  </si>
  <si>
    <t>00046840</t>
  </si>
  <si>
    <t>1/04/7334-28.12.2018</t>
  </si>
  <si>
    <t>Aşgabat şäheriniň Berkararlyk etrabynyň 9-njy kiçi etrapçasynyň (2-nji Aýtakow) 4-nji Oguz han geçelgesiniň 7-nji jaýynyň 7-nji ýaşaýyş öýi</t>
  </si>
  <si>
    <t>Aşgabat şäheriniň Berkararlyk etrabynyň 11-nji kiçi etrapçasynyň Oguz han köçesiniň 163-nji jaýynyň 45-nji öý</t>
  </si>
  <si>
    <t xml:space="preserve">Aşgabat şäheriniň Azatlyk etrap häkimi </t>
  </si>
  <si>
    <t>04.07.2000</t>
  </si>
  <si>
    <t>I-AŞ 152521</t>
  </si>
  <si>
    <t>21.11.1983</t>
  </si>
  <si>
    <t xml:space="preserve">Ýewgenýewiç </t>
  </si>
  <si>
    <t xml:space="preserve">Lýubyh </t>
  </si>
  <si>
    <t>Aşgabat şäheriniň döwlet notarial edarasy tarapyndan 2008-nji ýylyň 30-nji oktýabrynda № 14-2195 belgi bilen tassyklanan Satyna almak-satmak şertnamasy.</t>
  </si>
  <si>
    <t>00047055</t>
  </si>
  <si>
    <t>1/04/7335-28.12.2018</t>
  </si>
  <si>
    <t>Aşgabat şäheriniň Berkararlyk etrabynyň 11-nji kiçi etrapçasynyň Oguz han köçesiniň 163-nji jaýynyň 45-nji ýaşaýyş öýi</t>
  </si>
  <si>
    <t>Aşgabat şäheriniň Berkararlyk etrap döwlet notarial edarasy tarapyndan 2015-nji ýylyň 31-nji awgustynda № 2-826 belili Satyn almak-satmak şertnamasy.</t>
  </si>
  <si>
    <t xml:space="preserve">00047384             </t>
  </si>
  <si>
    <t>1/04/7340-28.12.2018</t>
  </si>
  <si>
    <t>Aşgabat şäheriniň Berkararlyk etrabynyň Garadamak ýaşaýyş toplumynyň 11-nji Liniýa köçesiniň 5-nji (bäş)  jaýy.</t>
  </si>
  <si>
    <t>Aşgabat şäheriniň Berkararlyk etrabynyň Gastello köçesiniň 14-nji jaýy</t>
  </si>
  <si>
    <t xml:space="preserve">04.04.2008 </t>
  </si>
  <si>
    <t xml:space="preserve">I-AŞ 395369 </t>
  </si>
  <si>
    <t xml:space="preserve">25.07.1965 </t>
  </si>
  <si>
    <t xml:space="preserve">Nurmyradowa </t>
  </si>
  <si>
    <t>Arzuw sowetiniň halk deputatlarynyň ýerine ýetiriji komitetei tarapyndan 30.04.1993 ý № 4/156 belgili karary.</t>
  </si>
  <si>
    <t>1)Aşgabat şäher häkiminiň 18.02.2004 ý № 122 belgili karary 2) Türkmenistanyň daşary ykdysady döwlet banky bilen raýat Atahanow Kakadurdy Meredowiç baglaşylan 08.11.2003 ý № 739 belgili IP-8 belgili gozgalmaýan emläge şahsy eýeçilige satyn almak-satmak şertnamasy 3) Aşgabat şäher häkiminiň 30.01.2004 ý  0002021 belgi bilen tassyklanan Hususy eýeçilikdäki gozgalmaýan emläge bolan hukugy hakynda şahadatnamasy</t>
  </si>
  <si>
    <t>00047510</t>
  </si>
  <si>
    <t>1/04/7342-28.12.2018</t>
  </si>
  <si>
    <t>Aşgabat şäheriniň Berkararlyk etrabynyň Magtymguly şaýolynyň  67-nji jaýynyň 8-nji ýaşaýyş öýi.</t>
  </si>
  <si>
    <t xml:space="preserve">12.05.2018 </t>
  </si>
  <si>
    <t xml:space="preserve">L № 0308715 </t>
  </si>
  <si>
    <t xml:space="preserve">Ahal welaýtynyň Gökdepe etrabynyň Gökdepe şäherçesinde </t>
  </si>
  <si>
    <t xml:space="preserve">10.12.1956 </t>
  </si>
  <si>
    <t xml:space="preserve">Kakadurdy </t>
  </si>
  <si>
    <t xml:space="preserve">Atahanow </t>
  </si>
  <si>
    <t xml:space="preserve">Dadaýewa Nurjemal Meredowna 1/7 böleg. Dadaýewa Läle Wladimirowna 1/7 bölegi. Orazbaýewa Anna Wladimirowna 1/7 bölegi. Dadaýew Ata Wladimirowiç 1/7 bölegi. Dadaýew Aýlar Wladimirowiç 1/7 bölegi. Dadaýewa Aýperi Wladimirowiç. 1/7 bölegi. 1/7 bölegi döwlet trapyndan belli ge alynmadyk </t>
  </si>
  <si>
    <t>Aşgabat şäheriniň döwlet notarial edarasy tarapyndan 2018-njy ýylyň 29-njy iýunynda № 5-2165 belgi bilen tassyklanan Kanun boýunça mirasa bolan hukuk hakynda şahadatnamasy.</t>
  </si>
  <si>
    <t>00002200</t>
  </si>
  <si>
    <t>1/04/924-06.04.2016</t>
  </si>
  <si>
    <t xml:space="preserve">Aşgabat şäheriniň 10-njy kiçi etrapçasynyň (5-nji Hudaýberdiýew) 1-nji A.Nyýazow geçelgesiniň 10-njy jaýynyň 1-nji öýi. </t>
  </si>
  <si>
    <t>1/7</t>
  </si>
  <si>
    <t>Aşgabat şäheriniň Berkararlyk etrabynyň 10-njy kiçi etrapçasynyň 1-nji A.Nyýazow geçelgesiniň 10-njy jaýynyň 1-nji öý</t>
  </si>
  <si>
    <t>29.03.2016</t>
  </si>
  <si>
    <t>I-AŞ 542277</t>
  </si>
  <si>
    <t>18.11.1999</t>
  </si>
  <si>
    <t xml:space="preserve">Wladimirowna </t>
  </si>
  <si>
    <t xml:space="preserve">Dadaýew </t>
  </si>
  <si>
    <t>Aşgabat şäheriniň döwlet notarial edarasy tarapyndan 2018-njy ýylyň 26-njy dekabrynda № 22-3577 belgi bilen tassyklanan Kanun boýunça mirasa bolan hukuk hakynda şahadatnamasy</t>
  </si>
  <si>
    <t>00012248</t>
  </si>
  <si>
    <t>1/04/4742-05.10.2016</t>
  </si>
  <si>
    <t>Aşgabat şäheriniň Berkararlyk etrabynyň Parahat 7/1 kiçi etrapçasynyň 24-nji (ýigrimi dört) jaýynyň 60-njy (altmyş)  ýaşaýyş öýi</t>
  </si>
  <si>
    <t>Aşgabat şäheriniň Berkararlyk etrabynyň Parahat 7/1 kiçi etrapçasynyň 24-nji jaýynyň 60-njy öý</t>
  </si>
  <si>
    <t>14.05.2013</t>
  </si>
  <si>
    <t>I-AŞ 477485</t>
  </si>
  <si>
    <t>27.05.1963</t>
  </si>
  <si>
    <t xml:space="preserve">Bogatowa </t>
  </si>
  <si>
    <t>Aşgabat şäheriniň döwlet notarial edarasy tarapyndan 2018-njy ýylyň 05-nji dekabrynda № 7-5419 belgi bilen tassyklanan Satyn almak-satmak şertnamasy</t>
  </si>
  <si>
    <t>00001631</t>
  </si>
  <si>
    <t>1/04/659-23.03.2016</t>
  </si>
  <si>
    <t>Aşgabat şäheriniň Berkararlyk etrabynyň Parahat  7/1 kiçi etrapçasynyň 24-nji jaýynyň 32-nji ýaşaýyş öýi</t>
  </si>
  <si>
    <t>Aşgabat şäheriniň Köpetdag etrabynyň Parahat 2/2 ýaşaýyş toplumynyň 24-nji jaýynyň 30-njy öý</t>
  </si>
  <si>
    <t>10.12.2007</t>
  </si>
  <si>
    <t>I-AŞ 390206</t>
  </si>
  <si>
    <t>10.09.1979</t>
  </si>
  <si>
    <t xml:space="preserve">Kakaýewiç </t>
  </si>
  <si>
    <t xml:space="preserve">Söhbet </t>
  </si>
  <si>
    <t>Aşgabat şäher döwlet notarial edarasy tarapyndan 2018-nji ýylyň 22-nji dekabrynda № 2-4694 belgi bilen tassyklanan “Satyn almak-satmak” şertnamasy</t>
  </si>
  <si>
    <t>0434</t>
  </si>
  <si>
    <t>00046506</t>
  </si>
  <si>
    <t>1/04/6441-23.11.2018</t>
  </si>
  <si>
    <t>Aşgabat şäheriniň Berkararlyk etrabynyň Parahat 7/1 ýaşaýyş jaý toplumynyň 22-nji jaýynyň 99-njy öýi.</t>
  </si>
  <si>
    <t>Aşgabat şäheriniň Köpetdag etrabynyň Parahat 1 ýaşaýyş jaý toplumynyň 50-nji jaýynyň 34-nji öý</t>
  </si>
  <si>
    <t>09.11.2000</t>
  </si>
  <si>
    <t xml:space="preserve">I-AŞ 175300 </t>
  </si>
  <si>
    <t>Ahal welaýatynyň Aşgabat etrabynyň Gämi obasynda</t>
  </si>
  <si>
    <t>07.07.1967</t>
  </si>
  <si>
    <t>Ýakupmyrat</t>
  </si>
  <si>
    <t>Aşgabat şäheriniň Berkararlyk etrap döwlet notarial edarasy tarapyndan 2018-nji ýylyň 14-nji dekabrynda № 18-8087  belgi bilen tassyklanan “Satyn almak-satmak” şertnamasy.</t>
  </si>
  <si>
    <t>00026668</t>
  </si>
  <si>
    <t>1/04/4175-18.08.2017</t>
  </si>
  <si>
    <t xml:space="preserve">Aşgabat şäheriniň Berkararlyk etrabynyň 6-njy kiçi etrapçasynyň 3-nji geçelgesiniň 46-nji jaýynyň 8-nji öýi. </t>
  </si>
  <si>
    <t>Aşgabat şäheriniň Bagtyýarlyk etrabynyň 2044 köçesiniň 47-nji jaýy</t>
  </si>
  <si>
    <t>30.10.2018</t>
  </si>
  <si>
    <t xml:space="preserve">I-AŞ 597711 </t>
  </si>
  <si>
    <t>04.10.1969</t>
  </si>
  <si>
    <t>Hojaberdi</t>
  </si>
  <si>
    <t xml:space="preserve">Şamuhammedow </t>
  </si>
  <si>
    <t>Aşgabat şäheriniň Berkararlyk etrap döwlet notarial edarasy tarapyndan 2015-nji ýylyň 04-nji martynda № 2-329 belgi bilen tassyklanan Satyn almak-satmak şertnamasy.</t>
  </si>
  <si>
    <t>Aşgabat şäheriniň Berkararlyk etrabynyň Parahat 7/1 kiçi etrapçasynyň 19-njy jaýynyň 67-nji ýaşaýyş öýi.</t>
  </si>
  <si>
    <t>Aşgabat şäheriniň Berkararlyk etrabynyň Aşgabat şäheriniň Berkararlyk etrabynyň Parahat 7/1 kiçi etrapçasynyň 19-njy jaýynyň 67-nji öý</t>
  </si>
  <si>
    <t>I-AŞ 184216</t>
  </si>
  <si>
    <t>Ahal welaýatynyň Aşgabat etrabynyň Gypjak geňeşliginde</t>
  </si>
  <si>
    <t>27.07.1956</t>
  </si>
  <si>
    <t>Aşgabat şäher döwlet notarial edarasy tarapyndan 2018-nji ýylyň 12-nji noýabrynda tassyklanan sanawda №3-7389 belgili ýaşaýyş jaýyny muzdsuz göni (salgyly) bermek şertnamasy;
Aşgabat şäheriniň Berkararlyk etrabynyň häkiminiň 2018-nji ýylyň 18-nji oktýabrynda çykaran №1387 belgili karary;
Aşgabat şäheriniň Berkararlyk etrap häkimi tarapyndan 2018-nji ýylyň 19-njy oktýabrynda berlen №0016331 belgili Hususylaşdyrlan ýaşaýyş jaýyna eýeçilik hukugy hakynda şahadatnamasy.</t>
  </si>
  <si>
    <t>00047378</t>
  </si>
  <si>
    <t>1/04/7151-21.12.2018</t>
  </si>
  <si>
    <t>Aşgabat şäheriniň Berkararlyk etrabynyň Magtymguly şaýolunyň 52/58-nji jaýynyň 4-nji öýi.</t>
  </si>
  <si>
    <t>Aşgabat şäheriniň Berkararlyk etrabynyň Magtymguly şaýolunyň 52/58-nji jaýynyň 4-nji öýi</t>
  </si>
  <si>
    <t xml:space="preserve">21.08.2006 </t>
  </si>
  <si>
    <t>I-AŞ 365669</t>
  </si>
  <si>
    <t xml:space="preserve">15.12.1957 </t>
  </si>
  <si>
    <t xml:space="preserve">Kasparowa </t>
  </si>
  <si>
    <t>7151</t>
  </si>
  <si>
    <t>1) Aşgabat şäheriniň Berkararlyk etrap häkiminiň 26.10.2018-nji ýyldaky № 1438 belgili karary; 2) Hususylaşdyrylan ýaşaýyş jaýyna eýeçilik hukugy hakynda 2018-nji ýylyň 30-njy oktýabr aýynda №0016341 belgili şahadatnama berlen 3) Aşgabat şäheriniň döwlet notarial edarasy tarapyndan 30.10.2018-nji ýylda bellige alyş kitabynda № 18-7374 belgi bilen hasaba alnan “Ýaşaýyş jaýyny muzdsuz göni (salgyly) bermek şertnamasy”</t>
  </si>
  <si>
    <t>01216</t>
  </si>
  <si>
    <t>179946.36</t>
  </si>
  <si>
    <t>28.5</t>
  </si>
  <si>
    <t>00047192</t>
  </si>
  <si>
    <t>1/04/6994-17.12.2018</t>
  </si>
  <si>
    <t>Aşgabat şäheriniň Berkararlyk etrabynyň 8-nji kiçi etrapçasynyň Çyrçyk geçelgesiniň 2-nji (iki) jaýynyň 34-nji (otuz dört) öýi</t>
  </si>
  <si>
    <t>Aşgabat şäheriniň Berkararlyk etrabynyň Çyrçyk geçelgesiniň 2-nji jaýynyň 34-nji öýünde</t>
  </si>
  <si>
    <t>03.01.2000</t>
  </si>
  <si>
    <t>Aşgabat şäheriniň Azatlyk etrap PB-mi</t>
  </si>
  <si>
    <t>I-AŞ 125306</t>
  </si>
  <si>
    <t>Mary welaýatynyň Murgap etrabynyň Murgap şäherçesinde</t>
  </si>
  <si>
    <t>05.06.1964</t>
  </si>
  <si>
    <t>Jumageldi</t>
  </si>
  <si>
    <t>1) Aşgabat şäheriniň häkiminiň 10.10.2016-njy ýyldaky 1347 belgili karary; 2) Hususy eýeçilikdäki gozgalmaýan emläge bolan hukugy hakynda 10.10.2018-nji ýylda berlen № 0013297 belgili şahadatnama</t>
  </si>
  <si>
    <t>0233</t>
  </si>
  <si>
    <t>103747.53</t>
  </si>
  <si>
    <t>41.4</t>
  </si>
  <si>
    <t>00018487</t>
  </si>
  <si>
    <t>1/04/6947-14.12.2018</t>
  </si>
  <si>
    <t>Aşgabat şäheriniň Berkararlyk etrabynyň Parahat 7/2 ýaşaýyş jaý toplumynyň 4-nji jaýynyň 33-nji öýi</t>
  </si>
  <si>
    <t>Aşgabat şäheriniň Köpetdag etrabynyň Magnitagorsk köçesiniň 8-nji jaýynda</t>
  </si>
  <si>
    <t>22.11.2016</t>
  </si>
  <si>
    <t>I-AŞ 554513</t>
  </si>
  <si>
    <t>Rejepmyradowna</t>
  </si>
  <si>
    <t>1) Aşgabat şäheriniň Berkararlyk etrap häkiminiň 13.07.2015-nji ýyldaky № 945 belgili karary; 2) Hususylaşdyrylan ýaşaýyş jaýyna eýeçilik hukugy hakynda 2015-nji ýylyň 15-nji iýun aýynda №0000571 belgili şahadatnama berlen 3) Aşgabat şäheriniň döwlet notarial edarasy tarapyndan 04.03.2015-nji ýylda bellige alyş kitabynda № 8-3852 belgi bilen hasaba alnan “Ýaşaýyş jaýyny muzdsuz göni (salgyly) bermek şertnamasy”</t>
  </si>
  <si>
    <t>117216.00</t>
  </si>
  <si>
    <t>00036414</t>
  </si>
  <si>
    <t>1/04/6995-17.12.2018</t>
  </si>
  <si>
    <t>Aşgabat şäheriniň Berkararlyk etrabynyň 9-njy kiçi etrapçasynyň 4-nji A.Nyýazow geçelgesiniň 4-nji (dört) jaýynyň 1-nji (bir) böleginiň 42-nji (kyrk iki) öýi</t>
  </si>
  <si>
    <t>Aşgabat şäheriniň Berkararlyk etrabynyň 4-nji A.Nyýazow geçelgesiniň 4-nji jaýynyň 1-nji böleginiň 42-nji öýünde</t>
  </si>
  <si>
    <t>15.04.2005</t>
  </si>
  <si>
    <t>I-AŞ 336363</t>
  </si>
  <si>
    <t>20.07.1964</t>
  </si>
  <si>
    <t>Hamed</t>
  </si>
  <si>
    <t>Arçaýew</t>
  </si>
  <si>
    <t>1) Aşgabat şäheriniň häkiminiň 07.07.2015-nji ýyldaky 564 belgili karary; 2) Hususy eýeçilikdäki gozgalmaýan emläge bolan hukugy hakynda 10.10.2018-nji ýylda berlen № 0011085 belgili şahadatnama</t>
  </si>
  <si>
    <t>11757.06</t>
  </si>
  <si>
    <t>81.5</t>
  </si>
  <si>
    <t>00015938</t>
  </si>
  <si>
    <t>1/04/6944-14.12.2018</t>
  </si>
  <si>
    <t>Aşgabat şäheriniň Berkararlyk etrabynyň Parahat 7/2 ýaşaýyş toplumynyň 10-njy jaýynyň 54-nji öýi</t>
  </si>
  <si>
    <t>Aşgabat şäheriniň Bagtyýarlyk etrabynyň Mätäji köçesiniň 4-nji jaýynda</t>
  </si>
  <si>
    <t>11.07.2000</t>
  </si>
  <si>
    <t>Aşgabat şäheriniň Prezident Nyýazow adynaky etrap häkimligi</t>
  </si>
  <si>
    <t>I-AŞ 154534</t>
  </si>
  <si>
    <t>Ahal welaýatynyň Aşgabat etrabynyň Köşi geňeşliginde</t>
  </si>
  <si>
    <t>19.06.1979</t>
  </si>
  <si>
    <t>Öwlüýägulyýewiç</t>
  </si>
  <si>
    <t>Hommaýew</t>
  </si>
  <si>
    <t>1) Türkmenistanyň Demir ýoly tarapyndan 17.06.1992-nji ýyldaky № 46 belgili karary; 2) Aşgabat şäheriniň döwlet kepillendiriş edarasy tarapyndan 16.05.2005-nji ýylda bellige alyş kitabynda № 10-1342 belgi bilen hasaba alnan “Satyn almak-satmak şertnamasy”</t>
  </si>
  <si>
    <t>134.20</t>
  </si>
  <si>
    <t>00047183</t>
  </si>
  <si>
    <t>1/04/6946-14.12.2018</t>
  </si>
  <si>
    <t>Aşgabat şäheriniň Berkararlyk etrabynyň 2-nji kiçi etrapçasynyň (1924) Şeýdaýy  köçesiniň 9-njy (dokuz) jaýynyň 5-nji (bäş) öýi</t>
  </si>
  <si>
    <t>Aşgabat şäheriniň Berkararlyk etrabynyň L.Tolstoý köçesiniň 9-njy jaýynyň 5-nji öýünde</t>
  </si>
  <si>
    <t>26.12.2003</t>
  </si>
  <si>
    <t>I-AŞ 310789</t>
  </si>
  <si>
    <t>14.08.1975</t>
  </si>
  <si>
    <t>Mýalikowna</t>
  </si>
  <si>
    <t>Gulzifa</t>
  </si>
  <si>
    <t>Gaipowa</t>
  </si>
  <si>
    <t>Aşgabat şäher döwlet notarial edarasy tarapyndan 2018-nji ýylyň 22-nji dekabrynda tassyklanan sanawda №20-1182 belgili satyn almak-satmak şertnamasy.</t>
  </si>
  <si>
    <t>00041051</t>
  </si>
  <si>
    <t>1/04/4548-29.08.2018</t>
  </si>
  <si>
    <t>Aşgabat şäheriniň Berkararlyk etrabynyň 10-njy kiçi etrapçasynyň 1-nji A.Nyýazow (öňki 5-nji Hudaýberdiýew) geçelgesiniň 1-nji “A” (bir “a”) jaýynyň 14-nji (on dört) öýi</t>
  </si>
  <si>
    <t>Aşgabat şäheriniň Berkararlyk etrabynyň 10-njy kiçi etrapçasynyň 1-nji A.Nyýazow geçelgesiniň 1-nji “A” jaýynyň 14-nji öýi</t>
  </si>
  <si>
    <t xml:space="preserve">10.07.1999 </t>
  </si>
  <si>
    <t>I-AŞ 081888</t>
  </si>
  <si>
    <t xml:space="preserve">21.08.1954 </t>
  </si>
  <si>
    <t xml:space="preserve">Sawelýewa </t>
  </si>
  <si>
    <t>7330</t>
  </si>
  <si>
    <t>Aşgabat şäher döwlet notarial edarasy tarapyndan 2018-nji ýylyň 20-nji dekabrynda tassyklanan sanawda №13-5283 belgili Sowgat etmek şertnamasy</t>
  </si>
  <si>
    <t>00027392</t>
  </si>
  <si>
    <t>1/04/4860-10.10.2017</t>
  </si>
  <si>
    <t>Aşgabat şäheriniň Berkararlyk etrabynyň Parahat-7/2 ýaşaýyş jaýlar toplumynyň 19-njy jaýynyň 54-nji öýi</t>
  </si>
  <si>
    <t>Aşgabat şäheriniň Berkararlyk etrabynyň Parahat 7/2 ýaşaýyş jaý toplumynyň 19-njy jaýynyň 54-nji öýünde</t>
  </si>
  <si>
    <t>13.04.2001</t>
  </si>
  <si>
    <t>I-AŞ 200251</t>
  </si>
  <si>
    <t>14.06.1980</t>
  </si>
  <si>
    <t>Beşerowa</t>
  </si>
  <si>
    <t>Aşgabat şäher döwlet notarial edarasy tarapyndan 2018-nji ýylyň 26-njy dekabrynda tassyklanan sanawda №18-8382 belgili Satyn almak - satmak şertnamasy</t>
  </si>
  <si>
    <t>0539</t>
  </si>
  <si>
    <t>00042564</t>
  </si>
  <si>
    <t>1/04/7299-27.12.2018</t>
  </si>
  <si>
    <t>Aşgabat şäheriniň Berkararlyk etrabynyň Parahat-7/2 ýaşaýyş jaýlar toplumynyň 7-nji jaýynyň 102-nji öýi</t>
  </si>
  <si>
    <t>Aşgabat şäheriniň Bagtyýarlyk etrabynyň 2029-njy köçesiniň 67-nji jaýynyň 33.34-nji öýünde</t>
  </si>
  <si>
    <t>26.10.2017</t>
  </si>
  <si>
    <t>I-AŞ 577034</t>
  </si>
  <si>
    <t>13.06.1984</t>
  </si>
  <si>
    <t>Pirmuhammedowna</t>
  </si>
  <si>
    <t>Ogulbahar</t>
  </si>
  <si>
    <t>Allanurowa</t>
  </si>
  <si>
    <t>Aşgabat şäheriniň häkiminiň 2018-nji ýylyň 13-nji iýunynda çykaran №1079 belgili karary; 
Aşgabat şäheriniň häkimi tarapyndan 2018-nji ýylyň 09-njy noýabrynda berlen №0022072 belgili hususy eýeçilikdäki gozgalmaýan emläge bolan hukugy hakynda şahadatanamasy.</t>
  </si>
  <si>
    <t>00047481</t>
  </si>
  <si>
    <t>1/04/7295-27.12.2018</t>
  </si>
  <si>
    <t>Aşgabat şäheriniň Berkararlyk etrabynyň Parahat-7/2 ýaşaýyş jaý toplumynyň 1-nji jaýynyň 22-nji öýi</t>
  </si>
  <si>
    <t>Aşgabat şäheriniň Köpetdag etrabynyň Aşgabat d/b Magtymguly şaýolunyň 12-nji jaýynda</t>
  </si>
  <si>
    <t>I-AŞ 275574</t>
  </si>
  <si>
    <t>03.07.1986</t>
  </si>
  <si>
    <t>Çaryýarow</t>
  </si>
  <si>
    <t>Aşgabat şäher döwlet notarial edarasy tarapyndan 2018-nji ýylyň 19-njy dekabrynda tassyklanan sanawda №13-5211 belgili Satyn almak - satmak şertnamasy</t>
  </si>
  <si>
    <t>00013064</t>
  </si>
  <si>
    <t>1/04/4833-10.10.2018</t>
  </si>
  <si>
    <t>Aşgabat şäheriniň Berkararlyk etrabynyň 11-nji kiçi etrapçasynyň A.Nyýazow şaýolunyň 112-nji (bir ýüz on iki) “A” jaýynyň 17-nji (on ýedi) öýi</t>
  </si>
  <si>
    <t>Aşgabat şäheriniň Bagtyýarlyk etrabynyň Magtymguly şaýolunyň 161-nji jaýynyň 18-nji öýünde</t>
  </si>
  <si>
    <t>I-AŞ 120277</t>
  </si>
  <si>
    <t>Ahal welaýatynyň Gäweps geňeşliginde</t>
  </si>
  <si>
    <t>23.03.1983</t>
  </si>
  <si>
    <t>Aşgabat şäheriniň häkiminiň 2018-nji ýylyň 13-nji iýunynda çykaran №1079 belgili karary; 
Aşgabat şäheriniň häkimi tarapyndan 2018-nji ýylyň 09-njy noýabrynda berlen №0019953 belgili hususy eýeçilikdäki gozgalmaýan emläge bolan hukugy hakynda şahadatanamasy.</t>
  </si>
  <si>
    <t>00047483</t>
  </si>
  <si>
    <t>1/04/7292-27.12.2018</t>
  </si>
  <si>
    <t>Aşgabat şäheriniň Berkararlyk etrabynyň Parahat-7/1 ýaşaýyş jaý toplumynyň 16-njy jaýynyň 32-nji öýi</t>
  </si>
  <si>
    <t>08.07.2014</t>
  </si>
  <si>
    <t>I-AŞ 505402</t>
  </si>
  <si>
    <t>20.02.1988</t>
  </si>
  <si>
    <t>Täçmyrat</t>
  </si>
  <si>
    <t>Aşgabat şäheriniň häkiminiň 2018-nji ýylyň 13-nji iýunynda çykaran №1079 belgili karary; 
Aşgabat şäheriniň häkimi tarapyndan 2018-nji ýylyň 06-nji noýabrynda berlen №0019954 belgili hususy eýeçilikdäki gozgalmaýan emläge bolan hukugy hakynda şahadatanamasy.</t>
  </si>
  <si>
    <t>59050</t>
  </si>
  <si>
    <t>00047487</t>
  </si>
  <si>
    <t>1/04/7291-27.12.2018</t>
  </si>
  <si>
    <t>Aşgabat şäheriniň Berkararlyk etrabynyň Parahat-7/1 ýaşaýyş jaý toplumynyň 15-nji jaýynyň 32-nji öýi</t>
  </si>
  <si>
    <t>22.03.2006</t>
  </si>
  <si>
    <t>I-AŞ 358173</t>
  </si>
  <si>
    <t>27.02.1967</t>
  </si>
  <si>
    <t>Hakmyrat</t>
  </si>
  <si>
    <t>Aşgabat şäheriniň Berkararlyk etrabynyň häkiminiň 2018-nji ýylyň 02-nji noýabrynda çykaran №1472 belgili karary;
Aşgabat şäheriniň Berkararlyk etrabynyň häkiminiň 2018-nji ýylyň 02-nji noýabrynda çykaran №1472 belgili karary bilen tassyklanan Hususy ýaşaýyş jaýyny ulanmaga kabul edilşiniň Namasy.</t>
  </si>
  <si>
    <t>1/04/7214-25.12.2018</t>
  </si>
  <si>
    <t>Aşgabat şäheriniň Berkararlyk etrabynyň Şor-3 ýaşaýyş toplumynyň Bereket köçesiniň 11-nji jaýy.</t>
  </si>
  <si>
    <t xml:space="preserve">Aşgabat şäheriniň Azatlyk etrabynyň RÝNÝ bölümi </t>
  </si>
  <si>
    <t xml:space="preserve">01.09.1997 </t>
  </si>
  <si>
    <t>1-AB № 0012083</t>
  </si>
  <si>
    <t>Baýmyrad</t>
  </si>
  <si>
    <t>Aşgabat şäheriniň Sowetskiý etrabynyň Halk maslahatynyň deputatlarynyň ipolnitel komitetiniň 1992-nji ýylyň 31-nji martynda çykaran №7/892 belgili çözgüdi.</t>
  </si>
  <si>
    <t>Aşgabat şäheriniň döwlet notarial edarasy tarapyndan 2007-njy ýylyň 06-njy dekabrynda № 10-3794 belgi bilen tassyklanan Satyn almak-satmak şertnamasy.</t>
  </si>
  <si>
    <t>Aşgabat şäheriniň Berkararlyk etrabynyň 10-njy kiçi etrapçasynyň (3-nji Magistral) 3-nji Oguz han geçelgesiniň 4-nji jaýynyň 2-nji böleginiň 27-nji ýaşaýyş öýi</t>
  </si>
  <si>
    <t>Aşgabat şäheriniň Berkararlyk etrabynyň 10-njy kiçi etrapçasynyň 3-nji Magistral geçelgesiniň 4-nji jaýynyň 2-nji böleginiň 27-nji öýi</t>
  </si>
  <si>
    <t>15.04.1999</t>
  </si>
  <si>
    <t>I-AŞ 066462</t>
  </si>
  <si>
    <t>15.02.1960</t>
  </si>
  <si>
    <t xml:space="preserve">Orazkuliýewiç </t>
  </si>
  <si>
    <t xml:space="preserve">Meretgeldi </t>
  </si>
  <si>
    <t xml:space="preserve">Owliýakulyýew </t>
  </si>
  <si>
    <t>Aşgabat şäher döwlet notarial edarasy tarapyndan 2018-nji ýylyň 08-nji oktýabrynda tassyklanan sanawda №18-6937 belgili satyn almak-satmak şertnamasy</t>
  </si>
  <si>
    <t>8736</t>
  </si>
  <si>
    <t>00038761</t>
  </si>
  <si>
    <t>1/04/3040-12.06.2018</t>
  </si>
  <si>
    <t>Aşgabat şäheriniň Berkararlyk etrabynyň Magtymguly şaýolunyň 39-njy jaýynyň 5-nji öýi</t>
  </si>
  <si>
    <t>Aşgabat şäheriniň Büzmeýin etrabynyň Bekrewe harby şäherçesiniň 6-njy hatarynyň 9-njy jaýynyň 1-nji öýünde</t>
  </si>
  <si>
    <t>03.11.2010</t>
  </si>
  <si>
    <t>I-AŞ 425899</t>
  </si>
  <si>
    <t>Balkan welaýatynyň Magtymguly etrabynyň Hojagala geňeşliginde</t>
  </si>
  <si>
    <t>27.12.1993</t>
  </si>
  <si>
    <t>Hojamuhammet ogly</t>
  </si>
  <si>
    <t>Magtymgulyýew</t>
  </si>
  <si>
    <t>1/5 böleginiň eýesi Hojaberdiýew Sapardurdy Çarygulyýewiç</t>
  </si>
  <si>
    <t>Aşgabat şäher döwlet notarial edarasy tarapyndan 2018-nji ýylyň 14-nji dekabrynda tassyklanan sanawda №3-8272 belgili sowgat etmek şertnamasy</t>
  </si>
  <si>
    <t>00041465</t>
  </si>
  <si>
    <t>1/04/5081-24.09.2018</t>
  </si>
  <si>
    <t>Aşgabat şäheriniň Berkararlyk etrabynyň K.Taňyrgulyýew (öňki Pokrowskiý) köçesiniň 71-nji (ýetmiş bir) jaýy</t>
  </si>
  <si>
    <t>4/5</t>
  </si>
  <si>
    <t>Aşgabat şäheriniň Berkararlyk etrabynyň K.Taňrygulyýew köçesiniň 71-nji jaýynda</t>
  </si>
  <si>
    <t>25.11.2002</t>
  </si>
  <si>
    <t>I-AŞ 284442</t>
  </si>
  <si>
    <t>15.11.1986</t>
  </si>
  <si>
    <t>Çarygulyýewiç</t>
  </si>
  <si>
    <t>Hojaberdiýew</t>
  </si>
  <si>
    <t>Aşgabat şäheriniň Stalin raýsowetiniň zähmetkeşler deputatlarynyň Ispolkomynyň 1960-njy ýylyň 20-nji sentýabrynda çykaran №2/5 belgili çözgüdi; Aşgabat şäher döwlet notarial edarasy tarapyndan 2018-nji ýylyň 14-nji dekabrynda tassyklanan sanawda №3-8272 belgili sowgat etmek şertnamasy.</t>
  </si>
  <si>
    <t>Aşgabat şäheriniň Berkararlyk edrabynyň döwlet kepillendiriş edarasy tarapyndan 2015-nji ýylyň 03-nji aprelinde tassyklanan sanawda №3-946 belgili satyn almak-satmak şertnamasy.</t>
  </si>
  <si>
    <t>00047707</t>
  </si>
  <si>
    <t>1/04/7198-24.12.2018</t>
  </si>
  <si>
    <t>Aşgabat şäheriniň Berkararlyk etrabynyň Jebel köçesiniň 50-nji “A” jaýynyň 18-nji öýi</t>
  </si>
  <si>
    <t>Aşgabat şäheriniň Berkararlyk etrabynyň Jebel köçesiniň 50-nji “A” jaýynyň 18-nji öýünde</t>
  </si>
  <si>
    <t>03.02.2016</t>
  </si>
  <si>
    <t>I-AŞ 537462</t>
  </si>
  <si>
    <t>30.03.1991</t>
  </si>
  <si>
    <t>Güljemal</t>
  </si>
  <si>
    <t>Tejenowa</t>
  </si>
  <si>
    <t>Aşgabat şäheriniň Berkararlyk etrabynyň döwlet kepillendiriş edarasy tarapyndan 2015-nji ýylyň 23-nji oktýabrynda tassyklanan sanawda №1-3019 belgili satyn almak-satmak şertnamasy.</t>
  </si>
  <si>
    <t>00047656</t>
  </si>
  <si>
    <t>1/04/7194-24.12.2018</t>
  </si>
  <si>
    <t>Aşgabat şäheriniň Berkararlyk etrabynyň 11-nji kiçi etrapçasynyň Gündogar köçesiniň 40-njy jaýynyň 30-njy öýi.</t>
  </si>
  <si>
    <t>Aşgabat şäheriniň Berkararlyk etrabynyň 11-nji kiçi etrapçasynyň 2-nji N.Halmämmedow geçelgesiniň 20-nji jaýynyň 38-nji öýi</t>
  </si>
  <si>
    <t>Ahal welaýatynyň Gökdepe etrap häkimligi</t>
  </si>
  <si>
    <t xml:space="preserve">20.11.2010 </t>
  </si>
  <si>
    <t>I-AH 470177</t>
  </si>
  <si>
    <t>Ahal welaýatynyň Gökdepe etrabynyň Gökdepe şäheri</t>
  </si>
  <si>
    <t xml:space="preserve">25.02.1994 </t>
  </si>
  <si>
    <t xml:space="preserve">Hanafiýa </t>
  </si>
  <si>
    <t xml:space="preserve">Annagurbanowa </t>
  </si>
  <si>
    <t>1)Aşgabat şäher häkiminiň 20.11.2018 ý № 1823 belgili karary. 2) Aşgabat şäheriniň häkiminiň 2018-nji ýylyň 20-nji noýabrynda № 0022197 belgili “Hususy eýeçilikdäki gozgalmaýan emläge bolan hukugy hakynda” şahadatnamasy</t>
  </si>
  <si>
    <t>01404</t>
  </si>
  <si>
    <t>00047626</t>
  </si>
  <si>
    <t>Aşgabat şäheriniň Berkararlyk etrabynyň Parahat 7/5 kiçi etrapçasynyň 40-nji jaýynyň 52-nji ýaşaýyş öýi.</t>
  </si>
  <si>
    <t>Aşgabat şäheriniň Bagtyýarlyk etrabynyň Köşi-Bagy köçesiniň 3-nji jaýy</t>
  </si>
  <si>
    <t>I-AŞ 080114</t>
  </si>
  <si>
    <t xml:space="preserve">Akmuhammmedowna </t>
  </si>
  <si>
    <t xml:space="preserve">Allabergenowa </t>
  </si>
  <si>
    <t>Aşgabat şäher döwlet notarial edarasy tarapyndan 2018-nji ýylyň 12-nji noýabrynda tassyklanan sanawda №8-441 belgili ýaşaýyş jaýyny muzdsuz göni (salgyly) bermek şertnamasy;
Aşgabat şäheriniň Berkararlyk etrabynyň häkiminiň 2018-nji ýylyň 12-nji oktýabrynda çykaran №1357 belgili karary;
Aşgabat şäheriniň Berkararlyk etrap häkimi tarapyndan 2018-nji ýylyň 15-nji oktýabrynda berlen №0016309 belgili Hususylaşdyrlan ýaşaýyş jaýyna eýeçilik hukugy hakynda şahadatnamasy.</t>
  </si>
  <si>
    <t>00047327</t>
  </si>
  <si>
    <t>1/04/7182-24.12.2018</t>
  </si>
  <si>
    <t>Aşgabat şäheriniň Berkararlyk etrabynyň 10-njy kiçi etrapçasynyň 1-nji A.Nyýazow geçelgesiniň 6-njy “A” jaýynyň 19-njy öýi</t>
  </si>
  <si>
    <t>Aşgabat şäheriniň Berkararlyk etrabynyň 10-njy kiçi etrapçasynyň 1-nji A.Nyýazow geçelgesiniň 6-njy “A” jaýynyň 19-njy öýünde</t>
  </si>
  <si>
    <t>26.10.2011</t>
  </si>
  <si>
    <t>I-AŞ 449966</t>
  </si>
  <si>
    <t>30.09.1995</t>
  </si>
  <si>
    <t>Wiktoriýa</t>
  </si>
  <si>
    <t>Koçetkowa</t>
  </si>
  <si>
    <t>Aşgabat şäheriniň döwlet notarial edarasy tarapyndan 18.12.2017-nji ýylda sanawda 22-8738 belgi bilen tassyklanan “Satyn almak-satmak şertnamasy”.</t>
  </si>
  <si>
    <t>9876.03</t>
  </si>
  <si>
    <t>55.0</t>
  </si>
  <si>
    <t>00010704</t>
  </si>
  <si>
    <t>1/04/359-23.01.2017</t>
  </si>
  <si>
    <t xml:space="preserve">Aşgabat şäheriniň Berkararlyk etrabynyň 5-nji kiçi etrapçasynyň 3-nji toparynyň 17-nji jaýynyň 7-nji öýi. </t>
  </si>
  <si>
    <t xml:space="preserve">Aşgabat şäheriniň Berkararlyk etrabynyň Parahat 7/2 ýaşaýyş jaý toplumynyň 15-nji jaýynyň 15-nji öýünde </t>
  </si>
  <si>
    <t xml:space="preserve">Mary welaýatynyň Tagtabazar etrap häkimligi </t>
  </si>
  <si>
    <t>08.12.2010</t>
  </si>
  <si>
    <t xml:space="preserve">I-MR 581275 </t>
  </si>
  <si>
    <t xml:space="preserve">Mary welaýatynyň Tagtabazar etrabynyň Söýünaly geňeşliginde </t>
  </si>
  <si>
    <t>22.01.1987</t>
  </si>
  <si>
    <t>Begmuradowna</t>
  </si>
  <si>
    <t>Aşgabat şäheriniň döwlet notarial edarasy tarapyndan 24.12.2018 ýylda sanawda 18-8332 belgi bilen tassyklanan “Satyn almak-satmak şertnamasy”.</t>
  </si>
  <si>
    <t>0702</t>
  </si>
  <si>
    <t>0701</t>
  </si>
  <si>
    <t>108.26</t>
  </si>
  <si>
    <t>28.0</t>
  </si>
  <si>
    <t>00045552</t>
  </si>
  <si>
    <t>1/04/5807-30.10.2018</t>
  </si>
  <si>
    <t>Aşgabat şäheriniň Berkararlyk etrabynyň 10-njy kiçi etrapçasynyň 3-nji A.Nyýazow (öňki 3-nji Hudaýberdiýew) geçelgesiniň 4-nji jaýynyň 2-nji böleginiň 4-nji öýi</t>
  </si>
  <si>
    <t xml:space="preserve">Aşgabat şäheriniň Köpetdag etrabynyň Parahat 1 ýaşaýyş jaý toplumynyň 68-nji jaýynyň 102-nji öýünde </t>
  </si>
  <si>
    <t>I-AŞ 450583</t>
  </si>
  <si>
    <t xml:space="preserve">Mary welaýatynyň Murgap etrabynyň Murgap şäherçesinde </t>
  </si>
  <si>
    <t>12.10.1948</t>
  </si>
  <si>
    <t>Agajanowa</t>
  </si>
  <si>
    <t>Aşgabat şäher häkiminiň 13.02.2003 ýyldaky 12 belgili karary. 2) Hususy eýeçilikdäki gozgalmaýan emläge bolan hukugy hakynda 29.04.2005 ýyldaky 0003028 belgili şahadatnama. 3) Türkmenistanyň Demir ýol ulaglary ministrliginiň 05.02.2004 ýyldaky 50 belgili “Gozgalmaýan emlägi şahsy eýeçilige satyn almak we satmak hakynda” şertnama</t>
  </si>
  <si>
    <t>43449.52</t>
  </si>
  <si>
    <t>81.0</t>
  </si>
  <si>
    <t>120.5</t>
  </si>
  <si>
    <t>00045225</t>
  </si>
  <si>
    <t>1/04/27-04.01.2019</t>
  </si>
  <si>
    <t xml:space="preserve">Aşgabat şäheriniň Berkararlyk etrabynyň B.Türkmenistan şaýolynyň 534-nji jaýynyň 28-nji öýi. </t>
  </si>
  <si>
    <t xml:space="preserve">Aşgabat şäheriniň Berkararlyk etrabynyň B.Türkmenistan şaýolunyň 534-nji jaýynyň 29-njy öýünde </t>
  </si>
  <si>
    <t>18.08.2011</t>
  </si>
  <si>
    <t>I-AŞ 449022</t>
  </si>
  <si>
    <t>17.06.1983</t>
  </si>
  <si>
    <t>Ilýasowna</t>
  </si>
  <si>
    <t>Wekilowa</t>
  </si>
  <si>
    <t>Aşgabat şäher döwlet notarial edarasy tarapyndan 2018-nji ýylyň 27-nji noýabrynda № 22-3320 belgi bilen tassyklanan “Kanun boýunça mirasa bolan hukuk hakynda” şahadatnamasy</t>
  </si>
  <si>
    <t>0278 0330</t>
  </si>
  <si>
    <t>00045009</t>
  </si>
  <si>
    <t>1/04/5661-23.10.2018</t>
  </si>
  <si>
    <t>Aşgabat şäheriniň Berkararlyk etrabynyň 8-nji kiçi etrapçasynyň (Meçnikow) Türgenler köçesiniň 9-njy jaýynyň 19-njy öýi</t>
  </si>
  <si>
    <t>Aşgabat şäheriniň Berkararlyk etrabynyň 8-nji kiçi etrapçasynyň Türgenler köçesiniň 9-njy jaýynyň 19-njy öý</t>
  </si>
  <si>
    <t>18.08.2019</t>
  </si>
  <si>
    <t xml:space="preserve">I-AŞ 416320 </t>
  </si>
  <si>
    <t>Ahal welaýatynyň Tejen etrabynyň O.Japarow obasynda</t>
  </si>
  <si>
    <t>22.10.1990</t>
  </si>
  <si>
    <t xml:space="preserve">Nazaröwezowa </t>
  </si>
  <si>
    <t>1/2 böleginiň eýesi  Semýonowa Tatýana Ýurýewna.</t>
  </si>
  <si>
    <t>Aşgabat şäher döwlet notarial edarasy tarapyndan 2018-nji ýylyň 08-nji dekabrynda tassyklanan sanawda №22-3429 belgili Kanun boýunça mirasa bolan hukuk hakynda şahadatnamasy.</t>
  </si>
  <si>
    <t>00044804</t>
  </si>
  <si>
    <t>1/04/5655-23.10.2018</t>
  </si>
  <si>
    <t xml:space="preserve">Aşgabat şäheriniň Berkararlyk etrabynyň 5-nji kiçi etrapçasynyň 1-nji toparynyň 
9-njy jaýynyň 5-nji öýi
</t>
  </si>
  <si>
    <t>Aşgabat şäheriniň Berkararlyk etrabynyň 5-nji kiçi etrapçasynyň 1-nji toparynyň 9-njy jaýynyň 5-nji öýünde</t>
  </si>
  <si>
    <t>12.11.2015</t>
  </si>
  <si>
    <t>I-AŞ 329244</t>
  </si>
  <si>
    <t>22.01.1968</t>
  </si>
  <si>
    <t>Ýuriýewiç</t>
  </si>
  <si>
    <t>Anatoliý</t>
  </si>
  <si>
    <t>Greçko</t>
  </si>
  <si>
    <t>1/2 böleginiň eýesi  Greçko Anatoliý Ýuriýewiç.</t>
  </si>
  <si>
    <t>Aşgabat şäher döwlet notarial edarasy tarapyndan 2018-nji ýylyň 08-nji dekabrynda tassyklanan sanawda №22-3429 belgili Kanun boýunça mirasa bolan hukuk hakynda şahadatnamasy</t>
  </si>
  <si>
    <t>Aşgabat şäheriniň Berkararlyk etrabynyň Parahat-7/5 ýaşaýyş jaý toplumynyň 37-nji jaýynyň 2-nji öýünde</t>
  </si>
  <si>
    <t>Aşgabat şäheriniň Azatlyk etrap hakimligi</t>
  </si>
  <si>
    <t>09.10.2001</t>
  </si>
  <si>
    <t>I-AŞ 222875</t>
  </si>
  <si>
    <t>04.06.1966</t>
  </si>
  <si>
    <t>Semýonowa</t>
  </si>
  <si>
    <t>Aşgabat şäheriniň döwlet kepillendiriş edarasy tarapyndan 2006-njy ýylyň 09-njy martynda tassyklanan sanawda №4-500  belgili kanun boýunça miraslyk şaýatnamasy</t>
  </si>
  <si>
    <t>00047304</t>
  </si>
  <si>
    <t>1/04/7262-26.12.2018</t>
  </si>
  <si>
    <t>Aşgabat şäheriniň Berkararlyk etrabynyň D.Azady köçesiniň 18-nji jaýynyň 1-nji öýi</t>
  </si>
  <si>
    <t>Aşgabat şäheriniň Berkararlyk etrabynyň Azady köçesiniň 18-nji jaýynyň 1-nji öýünde</t>
  </si>
  <si>
    <t>26.12.2011</t>
  </si>
  <si>
    <t>I-AŞ 451892</t>
  </si>
  <si>
    <t>14.12.1995</t>
  </si>
  <si>
    <t>Elina</t>
  </si>
  <si>
    <t>Lunsowa</t>
  </si>
  <si>
    <t>Aşgabat şäheriniň döwlet kepillendiriş edarasy tarapyndan 2010-njy ýylyň 28-nji dekabrynda tassyklanan sanawda № 10-5062 belgili aluw-satuw şertnamasyny bozmak barada ylalaşygy;
Aşgabat şäheriniň Birinji döwlet notarial edarasy tarapyndan 2003-nji ýylyň 11-nji awgustynda tassyklanan sanawda №2-1552 belgili satyn almak-satmak şertnamasy.</t>
  </si>
  <si>
    <t>6480</t>
  </si>
  <si>
    <t>00041027</t>
  </si>
  <si>
    <t>01/04/7097-20.12.2018</t>
  </si>
  <si>
    <t>Aşgabat şäheriniň Berkararlyk etrabynyň 11-nji kiçi etrapçasynyň N.Halmämmedow köçesiniň 21-nji jaýynyň 3-nji böleginiň 50-nji  öýi</t>
  </si>
  <si>
    <t>Aşgabat şäheriniň Berkararlyk etrabynyň 11-nji kiçi etrapçasynyň N.Halmämmedow köçesiniň 21-nji jaýynyň 3-nji böleginiň 50-nji  öýünde</t>
  </si>
  <si>
    <t>06.08.2015</t>
  </si>
  <si>
    <t>I-AŞ 527627</t>
  </si>
  <si>
    <t>26.12.1973</t>
  </si>
  <si>
    <t>Dgurbannepesowna</t>
  </si>
  <si>
    <t>Dünýagözel</t>
  </si>
  <si>
    <t>Aşgabat şäheriniň döwlet notarial edarasy tarapyndan 2018-njy ýylyň 26-njy dekabrynda № 2-4720 belgi bilen tassyklanan Sowgat etmek şertnamasy</t>
  </si>
  <si>
    <t>0392 0082</t>
  </si>
  <si>
    <t xml:space="preserve">_ </t>
  </si>
  <si>
    <t>00047533</t>
  </si>
  <si>
    <t>1/04/7035-18.12.2018</t>
  </si>
  <si>
    <t>Aşgabat şäheriniň Berkararlyk etrabynyň 10-njy kiçi etrapçasynyň 1-nji A.Nyýazow geçelgesiniň 1-nji “A” jaýynyň 3-nji “A” ýaşaýyş öýi.</t>
  </si>
  <si>
    <t>Aşgabat şäheriniň Berkararlyk etrabynyň 10-njy kiçi etrapçasynyň 1-nji A.Nyýazow geçelgesiniň 1-nji “A” jaýynyň 3-nji “A” öý</t>
  </si>
  <si>
    <t>03.10.2011</t>
  </si>
  <si>
    <t>I-AŞ 449621</t>
  </si>
  <si>
    <t>14.11.1971</t>
  </si>
  <si>
    <t xml:space="preserve">Orazmämmedowna </t>
  </si>
  <si>
    <t xml:space="preserve">Bibi </t>
  </si>
  <si>
    <t>Aşgabat şäheriniň döwlet kepillendiriş edarasy tarapyndan 2005-nji ýylyň 03-nji iýunynda tassyklanan sanawda №10-1550 belgili satyn almak-satmak şertnamasy</t>
  </si>
  <si>
    <t>1/04/7063-19.12.2018</t>
  </si>
  <si>
    <t>Aşgabat şäheriniň Berkararlyk etrabynyň S.Ataýewa köçesiniň 1-nji jaýy</t>
  </si>
  <si>
    <t>Aşgabat şäheriniň Berkararlyk etrabynyň H.A.Ýasawy köçesiniň 106-njy jaýynda</t>
  </si>
  <si>
    <t>25.03.2004</t>
  </si>
  <si>
    <t>I-AŞ 316234</t>
  </si>
  <si>
    <t>03.04.1984</t>
  </si>
  <si>
    <t>Zöhre</t>
  </si>
  <si>
    <t>Atageldiýewa</t>
  </si>
  <si>
    <t xml:space="preserve">574.0  </t>
  </si>
  <si>
    <t>Aşgabat şäher döwlet notarial edarasy tarapyndan 2018-nji ýylyň 20-nji dekabrynda tassyklanan sanawda №14-1702 belgili kanun boýunça mirasa bolan hukuk hakynda şahadatnamasy</t>
  </si>
  <si>
    <t>00040087</t>
  </si>
  <si>
    <t>1/04/3703-13.07.2018</t>
  </si>
  <si>
    <t>Aşgabat şäheriniň Berkararlyk etrabynyň 5-nji kiçi etrapçasynyň 3-nji toparynyň 13-nji jaýynyň 1-nji böleginiň 6-njy öýi</t>
  </si>
  <si>
    <t>Aşgabat şäheriniň Berkararlyk etrabynyň 5-nji kiçi etrapçasynyň 3-nji toparynyň 13-nji jaýynyň 1-nji böleginiň 6-njy öýünde</t>
  </si>
  <si>
    <t>07.09.2000</t>
  </si>
  <si>
    <t>I-AŞ 160971</t>
  </si>
  <si>
    <t>Täjigistan Murgabskiý raýonynda</t>
  </si>
  <si>
    <t>16.02.1951</t>
  </si>
  <si>
    <t>Lidiýa</t>
  </si>
  <si>
    <t>Týutýunnik</t>
  </si>
  <si>
    <t>Aşgabat şäher döwlet kepillendiriş edarasy tarapyndan 2009-njy ýylyň 31-nji iýulynda tassyklanan sanawda №7-3519 belgili sowgat etmek şertnamasy</t>
  </si>
  <si>
    <t>00040049</t>
  </si>
  <si>
    <t>1/04/7079-20.12.2018</t>
  </si>
  <si>
    <t>Aşgabat şäheriniň Berkararlyk etrabynyň K.Balakaýew köçesiniň 34-nji “A” jaýy</t>
  </si>
  <si>
    <t>Aşgabat şäheriniň Berkararlyk etrabynyň K.Balakaýew köçesiniň 34-nji “A” jaýynda</t>
  </si>
  <si>
    <t>26.10.1999</t>
  </si>
  <si>
    <t>I-AŞ 108946</t>
  </si>
  <si>
    <t>13.01.1977</t>
  </si>
  <si>
    <t>Muhammetdurdyýewiç</t>
  </si>
  <si>
    <t>Aşgabat şäheriniň Berkararlyk etrabynyň häkiminiň 2018-nji ýylyň 06-njy sentýabrynda çykaran №1160 belgili karary;
Türkmenistanyň raýatlaryna mellek ýeri üçin we özbaşdak ýaşaýyş jaýyny gurmak üçin ýer bölegine hususy eýeçilik hukugyny berýän 03.12.2018 ýyldaky №3995 belgi bilen hasaba alnan №0193090 belgili Döwlet namasy.</t>
  </si>
  <si>
    <t>“Türkmendemirýollary” müdirliginiň 2002-nji ýylyň 23-nji ýanwarynda çykaran №9/P belgili karary;
Aşgabat şäheriniň Birinji döwlet notarial edarasy tarapyndan 2002-nji ýylyň 01-nji fewralynda tassyklanan sanawda №I-130 belgili göçýäniň derejesini alan adama ýaşaýyş jaýyny şahasy eýeçiligine satyn almak satmak şertnamasy.</t>
  </si>
  <si>
    <t>00047360</t>
  </si>
  <si>
    <t>1/04/7087-20.12.2018</t>
  </si>
  <si>
    <t>Aşgabat şäheriniň Berkararlyk etrabynyň 2081-nji (Uspenskiý) köçesiniň 120-nji jaýynyň 4-nji böleginiň 39-njy öýi</t>
  </si>
  <si>
    <t>Aşgabat şäheriniň Berkararlyk etrabynyň Uspenskiý köçesiniň 120-nji jaýynyň 4-nji böleginiň 39-njy  öýünde</t>
  </si>
  <si>
    <t>23.09.1998</t>
  </si>
  <si>
    <t>I-AŞ 038215</t>
  </si>
  <si>
    <t>18.11.1962</t>
  </si>
  <si>
    <t>Iwanowa</t>
  </si>
  <si>
    <t>Aşgabat şäher döwlet notarial edarasy tarapyndan 2018-nji ýylyň 28-nji dekabrynda tassyklanan sanawda №13-5403 belgili sowgat etmek şertnamasy</t>
  </si>
  <si>
    <t>00047681</t>
  </si>
  <si>
    <t>1/04/7104-20.12.2018</t>
  </si>
  <si>
    <t>Berkararlyk etrabynyň 11-nji kiçi etrapçasynyň Gündogar köçesiniň 48-nji jaýynyň 33-nji  öýi</t>
  </si>
  <si>
    <t>Aşgabat şäheriniň Bagtyýarlyk etrabynyň 2037-nji köçesiniň 69-njy jaýynyň 21-nji öýünde</t>
  </si>
  <si>
    <t>13.12.2018</t>
  </si>
  <si>
    <t>I-AŞ 600448</t>
  </si>
  <si>
    <t>Daşoguz welaýatynyň Akdepe etrabynyň Orazgeldi Ärsaryýew adyndaky geňeşliginde</t>
  </si>
  <si>
    <t>14.09.1984</t>
  </si>
  <si>
    <t>Işangulyýewiç</t>
  </si>
  <si>
    <t>Şyhyýew</t>
  </si>
  <si>
    <t>Aşgabat şäher döwlet notarial edarasy tarapyndan 2018-nji ýylyň 17-nji dekabrynda tassyklanan sanawda №18-8168 belgili satyn almak-satmak şertnamasy</t>
  </si>
  <si>
    <t>00008407</t>
  </si>
  <si>
    <t>1/04/5564-11.11.2018</t>
  </si>
  <si>
    <t>Aşgabat şäheriniň Berkararlyk etrabynyň Parahat-7/2 ýaşaýyş jaý toplumynyň 28-nji jaýynyň 5-nji öýi</t>
  </si>
  <si>
    <t>Aşgabat şäheriniň Berkararlyk etrabynyň 6-njy kiçi etrapçasynyň Gündogar Seýilgähi köçesiniň 24-nji jaýynyň 10-njy öýünde</t>
  </si>
  <si>
    <t>I-AŞ 100491</t>
  </si>
  <si>
    <t>11.11.1972</t>
  </si>
  <si>
    <t>Baýramowa</t>
  </si>
  <si>
    <t>Aşgabat şäher döwlet notarial edarasy tarapyndan 2018-nji ýylyň      08-nji noýabrynda tassyklanan sanawda №3-7307 belgili satyn almak-satmak şertnamasy</t>
  </si>
  <si>
    <t>00029558</t>
  </si>
  <si>
    <t>1/04/5556-21.11.2017</t>
  </si>
  <si>
    <t>Aşgabat şäheriniň Berkararlyk etrabynyň 10-njy kiçi etrapçasynyň 3-nji A.Nyýazow geçelgesiniň 1-nji  jaýynyň 2-nji  böleginiň 21-nji öýi</t>
  </si>
  <si>
    <t>Aşgabat şäheriniň Berkararlyk etrabynyň Aýtakow köçesiniň 38/2-nji jaýynyň 22-nji öýünde</t>
  </si>
  <si>
    <t>23.12.2014</t>
  </si>
  <si>
    <t>I-AŞ 515039</t>
  </si>
  <si>
    <t>Azerbeýjanyň Gusar şäherinde</t>
  </si>
  <si>
    <t>Eldar gyzy</t>
  </si>
  <si>
    <t>Nikar</t>
  </si>
  <si>
    <t>2018-nji ýylyň 18-nji dekabryndaky 1339/18 belgili girew şertnamasy esasynda Aşgabat şäher döwlet notarial edarasy tarapyndan 2018-nji ýylyň 28-nji dekabrynda tassyklanan sanawda №18-8422 belgi bilen gadaganlyk girizilen.</t>
  </si>
  <si>
    <t>00044745</t>
  </si>
  <si>
    <t>1/04/3006-11.06.2018</t>
  </si>
  <si>
    <t>Berkararlyk etrabynyň Parahat-7/5 ýaşaýyş jaýlar toplumynyň 36-njy jaýynyň 36-njy öýi</t>
  </si>
  <si>
    <t>Aşgabat şäheriniň Bagtyýarlyk etrabynyň Kemine köçesiniň 180-nji jaýynyň 45-nji öýünde</t>
  </si>
  <si>
    <t>30.08.1999</t>
  </si>
  <si>
    <t>I-AŞ 085947</t>
  </si>
  <si>
    <t>07.08.1964</t>
  </si>
  <si>
    <t>Tosyýewiç</t>
  </si>
  <si>
    <t>Tosyýew</t>
  </si>
  <si>
    <t xml:space="preserve">Aşgabat şäheriniň döwlet notarial edarasy tarapyndan 21.12.2018-nji ýylda sanawda 20-1154 belgi bilen tassyklanan “Sowgat etmek şertnamasy”. </t>
  </si>
  <si>
    <t>226116.00</t>
  </si>
  <si>
    <t>40.0</t>
  </si>
  <si>
    <t>57.1</t>
  </si>
  <si>
    <t>00031489</t>
  </si>
  <si>
    <t>1/04/351-26.01.2018</t>
  </si>
  <si>
    <t xml:space="preserve">Aşgabat şäheriniň Berkararlyk etrabynyň 11-nji kiçi etrapçasynyň Oguzhan (öňki Aýtakow) köçesiniň 22-nji jaýynyň 46-njy öýi. </t>
  </si>
  <si>
    <t xml:space="preserve">Aşgabat şäheriniň Berkararlyk etrabynyň 11-nji kiçi etrapçasynyň Oguzhan köçesiniň 22-nji jaýynyň 46-njy öýünde </t>
  </si>
  <si>
    <t>11.02.1998</t>
  </si>
  <si>
    <t>I-AŞ 008875</t>
  </si>
  <si>
    <t xml:space="preserve">Lebap welaýatynyň Çärjew şäherinde </t>
  </si>
  <si>
    <t>Taşilina</t>
  </si>
  <si>
    <t>Aşgabat şäheriniň döwlet notarial edarasy tarapyndan 05.12.2018-nji ýylda sanawda 7-5428 belgi bilen tassyklanan “Satyn almak-satmak şertnamasy”.</t>
  </si>
  <si>
    <t>0111</t>
  </si>
  <si>
    <t>234.12</t>
  </si>
  <si>
    <t>00045496</t>
  </si>
  <si>
    <t>1/04/5633-19.10.2018</t>
  </si>
  <si>
    <t xml:space="preserve">Aşgabat şäheriniň Berkararlyk etrabynyň Magtymguly şaýolynyň 24-nji jaýynyň 2-nji öýi. </t>
  </si>
  <si>
    <t xml:space="preserve">Aşgabat şäheriniň Köpetdag etrabynyň Parahat 4/1 ýaşaýyş jaý toplumynyň 13-nji jaýynyň 41-nji öýünde </t>
  </si>
  <si>
    <t>09.06.1998</t>
  </si>
  <si>
    <t>I-AŞ 025188</t>
  </si>
  <si>
    <t>20.06.1971</t>
  </si>
  <si>
    <t>Aşyrnyýazowiç</t>
  </si>
  <si>
    <t>Myratmuhammet</t>
  </si>
  <si>
    <t>Berdigylyjow</t>
  </si>
  <si>
    <t>Aşgabat şäheriniň döwlet notarial edarasy tarapyndan 14.05.2018-nji ýylda sanawda 15-3596 belgi bilen tassyklanan “Satyn almak-satmak şertnamasy”.</t>
  </si>
  <si>
    <t>153.90</t>
  </si>
  <si>
    <t>33.4</t>
  </si>
  <si>
    <t>50.4</t>
  </si>
  <si>
    <t>00036306</t>
  </si>
  <si>
    <t>1/04/2186-04.05.2018</t>
  </si>
  <si>
    <t xml:space="preserve">Aşgabat şäheriniň Berkararlyk etrabynyň 9-njy kiçi etrapçasynyň 5-nji Oguzhan geçelgesiniň 9-njy jaýynyň 1-nji böleginiň 10-njy öýi. </t>
  </si>
  <si>
    <t xml:space="preserve">Aşgabat şäheriniň Köpetdag etrabynyň Parahat 1 ýaşaýyş jaý toplumynyň 63-nji jaýynyň 58-nji öýünde </t>
  </si>
  <si>
    <t>26.02.2010</t>
  </si>
  <si>
    <t>I-AH 434447</t>
  </si>
  <si>
    <t xml:space="preserve">Balkan welaýatynyň Magtymguly etrabynyň Kürüjdeý geňeşliginde </t>
  </si>
  <si>
    <t>19.05.1979</t>
  </si>
  <si>
    <t>Salmaz</t>
  </si>
  <si>
    <t>Aşgabat şäher döwlet notarial edarasy tarapyndan 2019-njy ýylyň 2-nji ýanwarynda tassyklanan sanawda № 18-28 belgili satyn almak-satmak şertnamasy.</t>
  </si>
  <si>
    <t>00012424</t>
  </si>
  <si>
    <t>01/04/5435-07.11.2016</t>
  </si>
  <si>
    <t>Aşgabat şäheriniň Berkararlyk etrabynyň 11-nji kiçi etrapçasynyň B.Annanow köçesiniň 19-njy (on dokuz) jaýynyň 2-nji (iki) böleginiň 42-nji (kyrk iki) öýi</t>
  </si>
  <si>
    <t>Aşgabat şäheriniň Berkararlyk  etrabynyň B.Annanow köçesiniň 39-njy “b” jaýynyň 13-nji öýi</t>
  </si>
  <si>
    <t xml:space="preserve">Ahal welaýatynyň Kaka etrap   häkimligi </t>
  </si>
  <si>
    <t xml:space="preserve">01.05.2012 </t>
  </si>
  <si>
    <t>I-AH 559213</t>
  </si>
  <si>
    <t xml:space="preserve">16.03.1984 </t>
  </si>
  <si>
    <t>Täçmuhammedowna</t>
  </si>
  <si>
    <t>18</t>
  </si>
  <si>
    <t>1)Aşgabat şäher häkiminiň 24.10.2018 ý № 1667 belgili karary. 2) Aşgabat şäheriniň häkiminiň 2018-nji ýylyň 29-nji oktýabrynda № 0022137 belili “Hususy eýeçilikdäki gozgalmaýan emläge bolan hukugy hakynda” şahadatnamasy.</t>
  </si>
  <si>
    <t>00047591</t>
  </si>
  <si>
    <t>Aşgabat şäheriniň Berkararlyk etrabynyň Parahat 7/5 kiçi etrapçasynyň 17-nji jaýynyň 6-njy ýaşaýyş öýi.</t>
  </si>
  <si>
    <t>Aşgabat şäheriniň Bagtyýarlyk etrabynyň 2-nji S.Ýulaýew geçelgesiniň 16-njy jaýy</t>
  </si>
  <si>
    <t>12.03.2001</t>
  </si>
  <si>
    <t>I-AŞ 197075</t>
  </si>
  <si>
    <t>Orazbibi</t>
  </si>
  <si>
    <t xml:space="preserve">Annamämmedow </t>
  </si>
  <si>
    <t>1)Aşgabat şäher häkiminiň 13.02.2008 ý № 123 belgili karary. 2) Aşgabat şäheriniň häkiminiň 2008-nji ýylyň 13-nji fewralynda № 0007099 belili “Hususy eýeçilikdäki gozgalmaýan emläge bolan hukugy hakynda” şahadatnamasy</t>
  </si>
  <si>
    <t>00488</t>
  </si>
  <si>
    <t>00047644</t>
  </si>
  <si>
    <t>1/04/7311-27.12.2018</t>
  </si>
  <si>
    <t>Aşgabat şäheriniň Berkararlyk etrabynyň 1-nji kiçi etrapçasynyň (Şewçenko) Görogly köçesiniň 43-nji “A” jaýynyň 11-nji ýaşaýyş öýi.</t>
  </si>
  <si>
    <t xml:space="preserve">13.06.2018 </t>
  </si>
  <si>
    <t>Aşgabat şäher döwlet notarial edarasy tarapyndan 2018-nji ýylyň 27-nji dekabrynda № 3-8658 belgi bilen tassyklanan “Sowgat etmek” şertnamasy</t>
  </si>
  <si>
    <t>00032575</t>
  </si>
  <si>
    <t>1/04/958-28.02.2018</t>
  </si>
  <si>
    <t>Aşgabat şäheriniň Berkararlyk etrabynyň 10-njy kiçi etrapçasynyň A.Nyýazow şaýolynyň 78-nji jaýynyň 1-nji bölüminiň 29-njy ýaşaýyş öýi.</t>
  </si>
  <si>
    <t>Aşgabat şäheriniň Berkararlyk 10-njy kiçi etrapçasynyň A.Nyýazow şaýolynyň 78-nji jaýynyň 1-nji bölüminiň 29-njy öý</t>
  </si>
  <si>
    <t>20.04.2007</t>
  </si>
  <si>
    <t>I-AŞ 376600</t>
  </si>
  <si>
    <t>10.12.1990</t>
  </si>
  <si>
    <t>Şirliýewna</t>
  </si>
  <si>
    <t>1) Aşgabat şäheriniň Berkararlyk etrap häkimi tarapyndan 28.09.2018 ý № 1265 belgili karary  2) Aşgabat şäheriniň Berkararlyk etrap häkimi tarapyndan № 0016279 belgili 01.10.2018 ý. “Hususylaşdyrylan ýaşaýyş jaýyna eýeçilik hukugy hakynda” şahadatnamasy. 
3) Aşgabat şäheriniň döwlet notarial edarasy tarapyndan 2018-nji ýylyň 30-nji oktýabrynda bellige alyş kitabynda 3-7030 sanaw boýunça tassyklanan “Ýaşaýyş jaýyny muzdsuz göni (salgyly)bermek” şertnamasy.</t>
  </si>
  <si>
    <t>00046720</t>
  </si>
  <si>
    <t>1/04/7305-27.12.2018</t>
  </si>
  <si>
    <t>Aşgabat şäheriniň Berkararlyk etrabynyň 10-nji kiçi etrapçasynyň 3-nji Oguz han geçelgesiniň 2-nji jaýynyň 1-nji böleginiň 6-njy öýi.</t>
  </si>
  <si>
    <t>Aşgabat şäheriniň Berkararlyk etrabynyň 10-nji kiçi etrapçasynyň 3-nji Oguz han geçelgesiniň 2-nji jaýynyň 1-nji böleginiň 6-njy öý</t>
  </si>
  <si>
    <t>14.10.1997</t>
  </si>
  <si>
    <t xml:space="preserve">I-AŞ 003148 </t>
  </si>
  <si>
    <t>14.09.1978</t>
  </si>
  <si>
    <t xml:space="preserve">Lýuznowa </t>
  </si>
  <si>
    <t>1)Aşgabat şäher häkiminiň 13.06.2018 ý № 1079 belgili karary. 2) aşgabat şäher häkimliginiň Ýaşaýyş jaýlaryny hasaba alyş. paýlaýyş we resmileşdiriş müdirligi bilen raýat Çaryýarow Annageldi Soltanmyradowiç bilen baglaşylan Gozgalmaýan emläge hususy eýeçilige satmakwe satyn almak barada 08.08.2018 ý № 395 belgili şertnamasy 3) Aşgabat şäheriniň häkiminiň 2018-nji ýylyň 09-nji noýabrynda № 0019952 belili “Hususy eýeçilikdäki gozgalmaýan emläge bolan hukugy hakynda” şahadatnamasy</t>
  </si>
  <si>
    <t>00047485</t>
  </si>
  <si>
    <t>1/04/7293-27.12.2018</t>
  </si>
  <si>
    <t>Aşgabat şäheriniň Berkararlyk etrabynyň Parahat 7/1 kiçi etrapçasynyň 16-njy jaýynyň 31-nji ýaşaýyş öýi.</t>
  </si>
  <si>
    <t>Aşgabat şäheriniň Köpetdag etrabynyň Magtymguly köçesiniň 12-nji jaýy</t>
  </si>
  <si>
    <t>12.10.1999</t>
  </si>
  <si>
    <t>I-AŞ 104492</t>
  </si>
  <si>
    <t>11.12.1959</t>
  </si>
  <si>
    <t xml:space="preserve">Soltanmyradowiç </t>
  </si>
  <si>
    <t xml:space="preserve">Annageldi </t>
  </si>
  <si>
    <t xml:space="preserve">Çaryýarow </t>
  </si>
  <si>
    <t>Halk deputatlarynyň Aşgabat şäher Sowet raýon Sowetiniň Ispolkomy tarapyndan 1988-nji ýylyň 6-njy iýulynda çykaran 27/2476 belgili karary. Aşgabat şäheriniň Berkararlyk etrap häkimligi tarapyndan 01.10.2018-nji ýylda №1278 belgili karary..</t>
  </si>
  <si>
    <t>26.27</t>
  </si>
  <si>
    <t>00046484</t>
  </si>
  <si>
    <t>1/04/6871-11.12.2018</t>
  </si>
  <si>
    <t>Aşgabat şäheriniň Berkararlyk etrabynyň (211/5) (öňki Glinki) 1-nji Bazar Amanow geçelgesiniň 39-njy jaýy</t>
  </si>
  <si>
    <t>31.10.2014</t>
  </si>
  <si>
    <t>L №0202854</t>
  </si>
  <si>
    <t>Aşgabat oblastynyň Tejen r-ny. Täze oba obasynda</t>
  </si>
  <si>
    <t>03.05.1929</t>
  </si>
  <si>
    <t xml:space="preserve">Halk deputatlarynyň Aşgabat şäher Sowet raýon Sowetiniň Ispolkomy tarapyndan 1988-nji ýylyň 6-njy iýulynda çykaran 27/2476 belgili karary. </t>
  </si>
  <si>
    <t>Aşgabat şäheriniň Azatlyk etrap häkimliginiň 12.05.2006  №497 belgili karary. Aşgabat şäheriniň döwlet kepillendiriş edarasy tarapyndan 2006-njy ýylyň 24-njy ýanwarynda tassyklanan 5-78 belgili “Kanun boýunça miraslyk şaýatnamasy”</t>
  </si>
  <si>
    <t>27.67</t>
  </si>
  <si>
    <t>00046823</t>
  </si>
  <si>
    <t>1/04/6948-14.12.2018</t>
  </si>
  <si>
    <t>Aşgabat şäheriniň Berkararlyk etrabynyň ( öňki Donskoý) K.Balakaýew köçesiniň 41-nji (kyrk bir) jaýy</t>
  </si>
  <si>
    <t>03.07.2018</t>
  </si>
  <si>
    <t>L №0275970</t>
  </si>
  <si>
    <t>06.12.1965</t>
  </si>
  <si>
    <t>Salyhowiç</t>
  </si>
  <si>
    <t>Yshak</t>
  </si>
  <si>
    <t>Azapow</t>
  </si>
  <si>
    <t>Aşgabat şäheriniň Azatlyk etrap häkimliginiň 12.05.2006  №497 belgili karary</t>
  </si>
  <si>
    <t xml:space="preserve"> bitewi </t>
  </si>
  <si>
    <t>1) Aşgabat şäheriniň Berkararlyk etrap häkiminiň 16.03.2006-njy ýyldaky № 317 belgili karary; 2) Aşgabat şäheriniň döwlet kepillendiriş edarasy tarapyndan 27.03.2006-njy ýylda sanawda № 14-342 belgi bilen bellige alnan “Ýaşaýyş jaýlaryny hem öýlerini şahsy eýeçilige tölegli we tölegsiz geçirmek. aluw-satuw barada şertnamasy”</t>
  </si>
  <si>
    <t>01121</t>
  </si>
  <si>
    <t>9570.37</t>
  </si>
  <si>
    <t>00047040</t>
  </si>
  <si>
    <t>1/04/6870-11.12.2018</t>
  </si>
  <si>
    <t>Aşgabat şäheriniň Berkararlyk etrabynyň Kemine köçesiniň 9-njy (dokuz) jaýynyň 5-nji (bäş) öýi</t>
  </si>
  <si>
    <t>01.12.2017</t>
  </si>
  <si>
    <t>L №0308116</t>
  </si>
  <si>
    <t>18.06.1951</t>
  </si>
  <si>
    <t>Şatilow</t>
  </si>
  <si>
    <t>1) Aşgabat şäheriniň Berkararlyk etrap häkiminiň 18.10.2018-nji ýyldaky № 1394 belgili karary; 2) Aşgabat şäheriniň döwlet notarial edarasy tarapyndan 13.11.2018-nji ýylda bellige alyş kitabynda № 8-500 belgi bilen hasaba alnan “Ýaşaýyş jaýyny muzdsuz göni (salgyly) bermek şertnamasy” 3) Hususylaşdyrylan ýaşaýyş jaýyna eýeçilik hukugy hakynda 19.10.2018-nji ýylda №0016324 belgili şahadatnama.</t>
  </si>
  <si>
    <t>221720.40</t>
  </si>
  <si>
    <t>00047255</t>
  </si>
  <si>
    <t>1/04/6914-13.12.2018</t>
  </si>
  <si>
    <t>Aşgabat şäheriniň Berkararlyk etrabynyň 11-nji kiçi etrapçasynyň N.Halmämmedow  köçesiniň 21-nji (ýigrimi bir) jaýynyň 3-nji (üç) böleginiň 13-nji (on üç) öýi</t>
  </si>
  <si>
    <t>Aşgabat şäheriniň Berkararlyk etrabynyň N.Halmämmedow köçesiniň 21-nji jaýynyň 3-nji böleginiň 13-nji öýünde</t>
  </si>
  <si>
    <t>04.05.1999</t>
  </si>
  <si>
    <t>I-AŞ 069473</t>
  </si>
  <si>
    <t>09.02.1961</t>
  </si>
  <si>
    <t>Gyliçlyýew</t>
  </si>
  <si>
    <t>1) Aşgabat şäheriniň Berkararlyk etrap häkiminiň 26.08.1999-nji ýyldaky № 1677 belgili karary; 2) Aşgabat şäheriniň döwlet kepillendiriş edarasy tarapyndan 14.12.1999-njy ýylda bellige alyş kitabynda № 3/6508 belgi bilen hasaba alnan “Göçüp gidýäniň derejesini alan şahsa ýaşaýyş jaýyny hususy eýeçilige satyn-almak satmak şertnamasy”</t>
  </si>
  <si>
    <t>213.93</t>
  </si>
  <si>
    <t>00047069</t>
  </si>
  <si>
    <t>1/04/6915-13.12.2018</t>
  </si>
  <si>
    <t>Aşgabat şäheriniň Berkararlyk etrabynyň 11-nji kiçi etrapçasynyň A.Nyýazow  şaýolynyň 124-nji (bir ýüz ýigrimi dört) jaýynyň 88-nji (segsen sekiz) öýi</t>
  </si>
  <si>
    <t>Aşgabat şäheriniň Berkararlyk etrabynyň A.Nyýazow köçesiniň 124-nji jaýynyň 88-nji öýünde</t>
  </si>
  <si>
    <t>11.08.2009</t>
  </si>
  <si>
    <t>I-AŞ 415987</t>
  </si>
  <si>
    <t>Azerbeýjanyň Martuninsk raýonynyň Kagarsa obasynda</t>
  </si>
  <si>
    <t>15.04.1938</t>
  </si>
  <si>
    <t>Gurgenowiç</t>
  </si>
  <si>
    <t>Lenrik</t>
  </si>
  <si>
    <t>Aýrapetýan</t>
  </si>
  <si>
    <t>1) Aşgabat şäheriniň Berkararlyk etrap häkiminiň 04.05.2004-nji ýyldaky № 441 belgili karary; 2) Aşgabat şäheriniň döwlet kepillendiriş edarasy tarapyndan 17.04.2015-nji ýylda bellige alyş kitabynda № 3-1061 belgi bilen hasaba alnan “Sowgat etmek şertnamasy”</t>
  </si>
  <si>
    <t>4212.64</t>
  </si>
  <si>
    <t>1/04/6916-13.12.2018</t>
  </si>
  <si>
    <t>Aşgabat şäheriniň Berkararlyk etrabynyň 9-njy kiçi etrapçasynyň A.Nyýazow  şaýolynyň 64-nji jaýynyň 2-nji böleginiň 42-nji  öýi</t>
  </si>
  <si>
    <t>Aşgabat şäheriniň Berkararlyk etrabynyň A.Nyýazow köçesiniň 64-nji jaýynyň 2-nji böleginiň 42-nji öýünde</t>
  </si>
  <si>
    <t>29.10.1999</t>
  </si>
  <si>
    <t>Aşgabat şäheriniň Köpetdag etrap PB-mi</t>
  </si>
  <si>
    <t>I-AŞ 109023</t>
  </si>
  <si>
    <t>Firumýan</t>
  </si>
  <si>
    <t>Aşgabat şäheriniň häkiminiň 2018-nji ýylyň 20-nji martynda çykaran №541 belgili karary; 
Aşgabat şäheriniň häkimi tarapyndan 2018-nji ýylyň 06-njy aprelinde berlen №0017988 belgili hususy eýeçilikdäki gozgalmaýan emläge bolan hukugy hakynda şahadatanamasy</t>
  </si>
  <si>
    <t>00040475</t>
  </si>
  <si>
    <t>1/04/7047-19.12.2018</t>
  </si>
  <si>
    <t>Aşgabat şäheriniň Berkararlyk etrabynyň Parahat-7/2 ýaşaýyş jaýlar toplumynyň 2-nji jaýynyň 10-njy öýi</t>
  </si>
  <si>
    <t>Aşgabat şäheriniň Köpetdag etrabynyň Spartak köçesiniň 3-nji jaýynda</t>
  </si>
  <si>
    <t>26.03.2014</t>
  </si>
  <si>
    <t>I-AŞ 496698</t>
  </si>
  <si>
    <t>17.08.1980</t>
  </si>
  <si>
    <t>Amanberdiýewiç</t>
  </si>
  <si>
    <t>Baýrammuhammet</t>
  </si>
  <si>
    <t>Mämmetow</t>
  </si>
  <si>
    <t>Aşgabat şäheriniň Berkararlyk etrabynyň  döwlet kepillendiriş edarasy tarapyndan 2014-nji ýylyň 12-nji awgsutynda tassyklanan sanawda №2-1935 belgili satyn almak-satmak şertnamasy.</t>
  </si>
  <si>
    <t>179286</t>
  </si>
  <si>
    <t>00047346</t>
  </si>
  <si>
    <t>1/04/7049-19.12.2018</t>
  </si>
  <si>
    <t>Aşgabat şäheriniň Berkararlyk etrabynyň 9-njy kiçi etrapçasynyň A.Garlyýew 27-nji jaýynyň 11-nji öýi</t>
  </si>
  <si>
    <t>Aşgabat şäheriniň Köpetdag etrabynyň Howdan “W” ýaşaýyş jaý toplumynyň 1-nji jaýynyň 34-nji öýünde</t>
  </si>
  <si>
    <t>30.10.2007</t>
  </si>
  <si>
    <t>I-AŞ 390565</t>
  </si>
  <si>
    <t>15.06.1976</t>
  </si>
  <si>
    <t>1/2 böleginiň eýesi Goloweşkin Wadim Georgiýewiç</t>
  </si>
  <si>
    <t xml:space="preserve">Aşgabat şäheriniň Berkararlyk etrabynyň häkiminiň 2018-nji ýylyň 26-njy noýabrynda çykaran №1626 karary;
Aşgabat şäheriniň Üçünji döwlet notarial edarasy tarapyndan 1994-nji ýylyň 15-nji noýabrynda tassyklanan sanawda №3/1109 belgili kanun boýunça mirasa bolan hukuk hakynda şahadatnamasy
</t>
  </si>
  <si>
    <t>34</t>
  </si>
  <si>
    <t>00046979</t>
  </si>
  <si>
    <t>1/04/7014-18.12.2018</t>
  </si>
  <si>
    <t>Aşgabat şäheriniň Berkararlyk  etrabynyň Hoja Ahmet Ýasawy köçesiniň 214-nji jaýy</t>
  </si>
  <si>
    <t>25.03.2011</t>
  </si>
  <si>
    <t>L №0088571</t>
  </si>
  <si>
    <t>Dmitriýewna</t>
  </si>
  <si>
    <t>Antonina</t>
  </si>
  <si>
    <t>Goloweşkina</t>
  </si>
  <si>
    <t>Aşgabat şäheriniň Berkararlyk etrabynyň häkiminiň 2018-nji ýylyň 07-nji iýunynda çykaran №726 belgili karary;
Türkmenistanyň raýatlaryna mellek ýeri üçin we özbaşdak ýaşaýyş jaýyny gurmak üçin ýer bölegine hususy eýeçilik hukugyny berýän 14.09.2018 ýyldaky №3617 belgi bilen hasaba alnan №0185558 belgili Döwlet namasy.</t>
  </si>
  <si>
    <t>473</t>
  </si>
  <si>
    <t>1/2 böleginiň eýesi Goloweşkina Antonina Dmitriýewna</t>
  </si>
  <si>
    <t>Aşgabat şäheriniň Berkararlyk etrabynyň häkiminiň 2018-nji ýylyň 26-njy noýabrynda çykaran №1626 karary;
Aşgabat şäheriniň Üçünji döwlet notarial edarasy tarapyndan 1994-nji ýylyň 15-nji noýabrynda tassyklanan sanawda №3/1109 belgili kanun boýunça mirasa bolan hukuk hakynda şahadatnamasy</t>
  </si>
  <si>
    <t>35</t>
  </si>
  <si>
    <t>G №125060</t>
  </si>
  <si>
    <t>Georgiýewiç</t>
  </si>
  <si>
    <t>Goloweşkin</t>
  </si>
  <si>
    <t xml:space="preserve">Aşgabat şäheriniň Berkararlyk etrabynyň häkiminiň 2018-nji ýylyň 07-nji iýunynda çykaran №726 belgili karary;
Türkmenistanyň raýatlaryna mellek ýeri üçin we özbaşdak ýaşaýyş jaýyny gurmak üçin ýer bölegine hususy eýeçilik hukugyny berýän 14.09.2018 ýyldaky №3617 belgi bilen hasaba alnan №0185558 belgili Döwlet namasy.
</t>
  </si>
  <si>
    <t xml:space="preserve">Aşgabat şäheriniň döwlet notarial edarasy tarapyndan 19.12.2018 ýylda sanawda 3-8431 belgi bilen tassyklanan “Satyn almak-satmak şertnamasy”. </t>
  </si>
  <si>
    <t>103707.20</t>
  </si>
  <si>
    <t>46.7</t>
  </si>
  <si>
    <t>00019716</t>
  </si>
  <si>
    <t>1/04/6561-28.11.2018</t>
  </si>
  <si>
    <t xml:space="preserve">Aşgabat şäheriniň Berkararlyk etrabynyň Parahat 7/2 ýaşaýyş jaý toplumynyň 4-nji jaýynyň 76-njy öýi. </t>
  </si>
  <si>
    <t xml:space="preserve">Aşgabat şäheriniň Köpetdag etrabynyň A.Nyýazow şaýolunyň 146-njy jaýynyň 29-njy öýünde </t>
  </si>
  <si>
    <t>19.03.2013</t>
  </si>
  <si>
    <t>I-AŞ 475474</t>
  </si>
  <si>
    <t xml:space="preserve">Daşoguz welaýatynyň Akdepe etrabynyň Täzeoba geňeşliginde </t>
  </si>
  <si>
    <t>Baýnazar</t>
  </si>
  <si>
    <t>Aşyrow</t>
  </si>
  <si>
    <t>5/8 bölegi Hojageldiýewa Maral Hojamämmedowna.</t>
  </si>
  <si>
    <t>Aşgabat şäheriniň döwlet kepillendiriş edarasy tarapyndan 26.08.2010-njy ýylda sanawda 2/2245 belgi bilen tassyklanan “Kanun boýunça miraslyk şaýatnamasy”</t>
  </si>
  <si>
    <t>340.19</t>
  </si>
  <si>
    <t>63.3</t>
  </si>
  <si>
    <t>00032823</t>
  </si>
  <si>
    <t>1/04/864-23.02.2018</t>
  </si>
  <si>
    <t xml:space="preserve">Aşgabat şäheriniň Berkararlyk etrabynyň 10-njy kiçi etrapçasynyň Oguz han (öňki Aýtakow) köçesiniň 50-nji jaýynyň 3-nji böleginiň 15-nji öýi. </t>
  </si>
  <si>
    <t>3/8</t>
  </si>
  <si>
    <t xml:space="preserve">Aşgabat şäheriniň Köpetdag etrabynyň Dykma Serdar köçesiniň 5-nji jaýynyň 1-nji böleginiň 12-nji öýünde </t>
  </si>
  <si>
    <t>24.03.2001</t>
  </si>
  <si>
    <t>I-AŞ 198257</t>
  </si>
  <si>
    <t>17.06.1966</t>
  </si>
  <si>
    <t>Hojamämmedowna</t>
  </si>
  <si>
    <t>Kiýathanowa</t>
  </si>
  <si>
    <t>Aşgabat şäheriniň döwlet notarial edarasy tarapyndan 20.12.2018-nji ýylda sanawda 20-1135 belgi bilen tassyklanan “Satyn almak-satmak şertnamasy”.</t>
  </si>
  <si>
    <t>235616.04</t>
  </si>
  <si>
    <t>42.9</t>
  </si>
  <si>
    <t>60.1</t>
  </si>
  <si>
    <t>00041078</t>
  </si>
  <si>
    <t>1/04/3979-27.07.2018</t>
  </si>
  <si>
    <t xml:space="preserve">Aşgabat şäheriniň Berkararlyk etrabynyň 10-njy kiçi etrapçasynyň 1-nji Oguzhan (öňki 5-nji Aýtakow) geçelgesiniň 10-njy jaýynyň 27-nji öýi. </t>
  </si>
  <si>
    <t xml:space="preserve">Aşgabat şäheriniň Berkararlyk etrabynyň 10-njy kiçi etrapçasynyň 1-nji A.Nyýazow geçelgesiniň 1-nji jaýynyň 15-nji öýünde </t>
  </si>
  <si>
    <t>01.01.2000</t>
  </si>
  <si>
    <t>I-AŞ 125249</t>
  </si>
  <si>
    <t>28.06.1977</t>
  </si>
  <si>
    <t>Tahyrowna</t>
  </si>
  <si>
    <t>Kulyýewa</t>
  </si>
  <si>
    <t>1/2 böleginiň eýesi Nepesowa Orazgül Sapargeldiýewna.</t>
  </si>
  <si>
    <t>Aşgabat şäheriniň döwlet notarial edarasy tarapyndan 2018-nji ýylyň 11-nji dekabrynda tassyklanan sanawda №18-8020 belgili sowgat etmek şertnamasy</t>
  </si>
  <si>
    <t>00045067</t>
  </si>
  <si>
    <t>1/04/5871-02.11.2018</t>
  </si>
  <si>
    <t>Aşgabat şäheriniň Berkararlyk  etrabynyň Atabaý Çarygulyýew (öňki Matrosow) köçesiniň 23-nji jaýy</t>
  </si>
  <si>
    <t>Aşgabat şäheriniň Berkararlyk etrabynyň A.Çarygulyýew köçesiniň 23-nji jaýynda</t>
  </si>
  <si>
    <t>04.06.2018</t>
  </si>
  <si>
    <t>I-AŞ 590202</t>
  </si>
  <si>
    <t>06.03.1994</t>
  </si>
  <si>
    <t>Aşgabat şäheriniň Stalin raýsowetiniň zähmetkeşler deputatlarynyň ispolkomynyň 1951-nji ýylyň 13-nji iýulynda çykaran №20/14 belgili çözgüdi. Aşgabat şäheriniň döwlet notarial edarasy tarapyndan 2018-nji ýylyň 11-nji dekabrynda tassyklanan sanawda №18-8020 belgili sowgat etmek şertnamasy</t>
  </si>
  <si>
    <t>Aşgabat şäheriniň döwlet kepillendiriş edarasy tarapyndan 2013-nji ýylyň 19-njy iýulynda tassyklanan sanawda №6-8122 belgili satyn almak-satmak şertnamasy</t>
  </si>
  <si>
    <t>00047362</t>
  </si>
  <si>
    <t>1/04/7010-18.12.2018</t>
  </si>
  <si>
    <t>Aşgabat şäheriniň Berkararlyk etrabynyň Aga Berdiýew köçesiniň 70-nji “A” jaýynyň 1-nji öýi</t>
  </si>
  <si>
    <t>Aşgabat şäheriniň Köpetdag etrabynyň Parahat-3/1 ýaşaýyş jaý toplumynyň 12-nji “A”  jaýynyň 45-46-njy öýünde</t>
  </si>
  <si>
    <t>20.06.2006</t>
  </si>
  <si>
    <t>I-AŞ 363928</t>
  </si>
  <si>
    <t>30.04.1978</t>
  </si>
  <si>
    <t>Agahanowna</t>
  </si>
  <si>
    <t>Aýperi</t>
  </si>
  <si>
    <t>Aşgabat şäher döwlet notarial edarasy tarapyndan 2018-nji ýylyň 25-nji dekabrynda tassyklanan sanawda №18-8343 belgili sowgat etmek şertnamasy</t>
  </si>
  <si>
    <t>00046916</t>
  </si>
  <si>
    <t>1/04/6678-04.12.2018</t>
  </si>
  <si>
    <t>Aşgabat şäheriniň Berkararlyk etrabynyň 9-njy kiçi etrapçasynyň 4-nji A.Nyýazow (öňki 2-nji Hudaýberdiýew) geçelgesiniň 2-nji jaýynyň 3-nji böleginiň 5-nji  öýi</t>
  </si>
  <si>
    <t>Aşgabat şäheriniň Köpetdag etrabynyň  A.Nyýazow şaýolunyň 50-nji jaýynyň 2-nji böleginiň 2-nji öýünde</t>
  </si>
  <si>
    <t>11.05.2011</t>
  </si>
  <si>
    <t>I-AŞ 441800</t>
  </si>
  <si>
    <t>Hojanazarowna</t>
  </si>
  <si>
    <t>Arzuw</t>
  </si>
  <si>
    <t>Weljanowa</t>
  </si>
  <si>
    <t>Aşgabat şäher döwlet notarial edarasy tarapyndan 2018-nji ýylyň 30-njy noýabrynda tassyklanan sanawda №7-5360 belgili satyn almak-satmak şertnamasy</t>
  </si>
  <si>
    <t>280000</t>
  </si>
  <si>
    <t>227700</t>
  </si>
  <si>
    <t>00027985</t>
  </si>
  <si>
    <t>1/04/4975-18.10.2017</t>
  </si>
  <si>
    <t>Aşgabat şäheriniň Berkararlyk etrabynyň 11-nji kiçi etrapçasynyň B.Annanow köçesiniň 47-nji (kyrk ýedi) jaýynyň 2-nji (iki) böleginiň 21-nji (ýigrimi bir) öýi</t>
  </si>
  <si>
    <t>Aşgabat şäheriniň Bagtyýarlyk etrabynyň 1-nji 2004-nji geçelgesiniň 14/19-njy jaýynda</t>
  </si>
  <si>
    <t>Aşgabat şäherniň Bagtyýarlyk etrap häkimligi</t>
  </si>
  <si>
    <t>07.09.2018</t>
  </si>
  <si>
    <t>I-AŞ 593937</t>
  </si>
  <si>
    <t>Muhammetgulyýewa</t>
  </si>
  <si>
    <t>Aşgabat şäher döwlet notarial edarasy tarapyndan 2018-nji ýylyň 04-nji dekabrynda tassyklanan sanawda №20-917 belgili sowgat etmek şertnamasy</t>
  </si>
  <si>
    <t>00043243</t>
  </si>
  <si>
    <t>1/04/4808-10.09.2018</t>
  </si>
  <si>
    <t>Aşgabat şäheriniň Berkararlyk etrabynyň 11-njy kiçi etrapçasynyň Oguz han köçesiniň 161-nji jaýynyň 64-nji öýi</t>
  </si>
  <si>
    <t>Aşgabat şäheriniň Berkararlyk etrabynyň 11-nji kiçi etrapçasynyň Oguz han köçesiniň 161-nji jaýynyň 64-nji öýünde</t>
  </si>
  <si>
    <t>17.05.2010</t>
  </si>
  <si>
    <t>I-AŞ 394721</t>
  </si>
  <si>
    <t>19.02.1992</t>
  </si>
  <si>
    <t>Dinara</t>
  </si>
  <si>
    <t>Huseýinowa</t>
  </si>
  <si>
    <t>Aşgabat şäher döwlet notarial edarasy tarapyndan 2018-nji ýylyň 29-njy noýabrynda № 20-839 belgili satyn almak-satmak şertnamasy</t>
  </si>
  <si>
    <t>220000</t>
  </si>
  <si>
    <t>215265</t>
  </si>
  <si>
    <t>00003897</t>
  </si>
  <si>
    <t>1808-13.05.2016</t>
  </si>
  <si>
    <t>Aşgabat şäheriniň Berkararlyk etrabynyň 10-njy kiçi etrapçasynyň 3-nji A.Nyýazow geçelgesiniň 10-njy (on) jaýynyň 2-nji (iki) öýi</t>
  </si>
  <si>
    <t>Aşgabat şäheriniň Berkararlyk etrabynyň 3-nji A.Nyýazow geçelgesiniň 10-njy jaýynyň 2-nji öýünde</t>
  </si>
  <si>
    <t>27.03.2001</t>
  </si>
  <si>
    <t>I-AŞ 195595</t>
  </si>
  <si>
    <t>Mary welaýatynyň Serhetabat etrabynyň Serhetabat şäherçesinde</t>
  </si>
  <si>
    <t>07.09.1971</t>
  </si>
  <si>
    <t>Muhammetsaparowna</t>
  </si>
  <si>
    <t>Döwletowa</t>
  </si>
  <si>
    <t>Aşgabat şäher döwlet notarial edarasy tarapyndan 2018-nji ýylyň 11-nji maýynda tassyklanan sanawda №8-5451 belgili ýaşaýyş jaýyny muzdsuz göni (salgyly) bermek şertnamasy;
Aşgabat şäheriniň Berkararlyk etrabynyň häkiminiň 2018-nji ýylyň 12-nji aprelinde çykaran №457 belgili karary;
Aşgabat şäheriniň Berkararlyk etrap häkimi tarapyndan 2018-nji ýylyň 14-nji aprelinde berlen №0013013 belgili Hususylaşdyrlan ýaşaýyş jaýyna eýeçilik hukugy hakynda şahadatnamasy.</t>
  </si>
  <si>
    <t>00038175</t>
  </si>
  <si>
    <t>1/04/7046-19.12.2018</t>
  </si>
  <si>
    <t>Aşgabat şäheriniň Berkararlyk etrabynyň 10-njy kiçi etrapçasynyň 1-nji Oguz han geçelgesiniň 10-njy jaýynyň 39-njy öýi</t>
  </si>
  <si>
    <t>Aşgabat şäheriniň Berkararlyk etrabynyň 10-njy kiçi etrapçasynyň 1-nji Oguz han geçelgesiniň 10-njy  jaýynyň 39-njy öýünde</t>
  </si>
  <si>
    <t>17.12.2000</t>
  </si>
  <si>
    <t>I-AŞ 174722</t>
  </si>
  <si>
    <t>21.10.1965</t>
  </si>
  <si>
    <t>Aýwarowna</t>
  </si>
  <si>
    <t>Ýargan</t>
  </si>
  <si>
    <t>1) Aşgabat şäheriniň Berkararlyk etrap häkimi tarapyndan 17.05.2018 ý № 612 belgili karary  2) Aşgabat şäheriniň Berkararlyk etrap häkimi tarapyndan № 0016010 belgili 21.05.2018 ý. “Hususylaşdyrylan ýaşaýyş jaýyna eýeçilik hukugy hakynda” şahadatnamasy. 
3) Aşgabat şäheriniň döwlet notarial edarasy tarapyndan 2018-nji ýylyň 02-nji iýunynda bellige alyş kitabynda 8-5858 sanaw boýunça tassyklanan “Ýaşaýyş jaýyny muzdsuz göni (salgyly)bermek” şertnamasy.</t>
  </si>
  <si>
    <t>00039288</t>
  </si>
  <si>
    <t>1/04/7294-27.12.2018</t>
  </si>
  <si>
    <t>Aşgabat şäheriniň Berkararlyk etrabynyň 5-nji kiçi etrapçasynyň 4-nji toparynyň 15-nji jaýynyň 40-nji öýi.</t>
  </si>
  <si>
    <t>Aşgabat şäheriniň Berkararlyk etrabynyň 5-nji kiçi etrapçasynyň 4-nji toparynyň 15-nji jaýynyň 40-nji öý</t>
  </si>
  <si>
    <t>18.07.2018</t>
  </si>
  <si>
    <t xml:space="preserve">I-AŞ 590961 </t>
  </si>
  <si>
    <t>22.03.1964</t>
  </si>
  <si>
    <t xml:space="preserve">Akmuradowa </t>
  </si>
  <si>
    <t>1) Aşgabat şäheriniň Berkararlyk etrap häkimi tarapyndan 17.05.2018 ý № 611 belgili karary  2) Aşgabat şäheriniň Berkararlyk etrap häkimi tarapyndan № 0016011 belgili 21.05.2018 ý. “Hususylaşdyrylan ýaşaýyş jaýyna eýeçilik hukugy hakynda” şahadatnamasy. 
3) Aşgabat şäheriniň döwlet notarial edarasy tarapyndan 2018-nji ýylyň 02-nji iýunynda bellige alyş kitabynda 8-5859 sanaw boýunça tassyklanan “Ýaşaýyş jaýyny muzdsuz göni (salgyly)bermek” şertnamasy.</t>
  </si>
  <si>
    <t>00039352</t>
  </si>
  <si>
    <t>1/04/7197-24.12.2018</t>
  </si>
  <si>
    <t>Aşgabat şäheriniň Berkararlyk etrabynyň 5-nji kiçi etrapçasynyň 4-nji toparynyň 15-nji jaýynyň 38-nji öýi.</t>
  </si>
  <si>
    <t>Aşgabat şäheriniň Berkararlyk etrabynyň 5-nji kiçi etrapçasynyň 4-nji toparynyň 15-nji jaýynyň 38-nji öý</t>
  </si>
  <si>
    <t>20.07.2018</t>
  </si>
  <si>
    <t xml:space="preserve">I-AŞ 594023 </t>
  </si>
  <si>
    <t>19.02.1983</t>
  </si>
  <si>
    <t>Aşgabat şäheriniň döwlet notarial edarasy tarapyndan 2011-nji ýylyň 04-nji iýulynda № 11-4639 belgi bilen tassyklanan Satyn almak-satmak şertnamasy</t>
  </si>
  <si>
    <t>00047874</t>
  </si>
  <si>
    <t>1/04/7243-25.12.2018</t>
  </si>
  <si>
    <t>Aşgabat şäheriniň Berkararlyk etrabynyň Bitarap Türkmenistan şaýolynyň 546 we 548 jaýlaryň aralygynda ýerleşýän 2-nji dükany</t>
  </si>
  <si>
    <t>Aşgabat şäheriniň Köpetdag etrabynyň S.Türkmenbaşy şaýolynyň 138-nji jaýynyň 6-njy öý</t>
  </si>
  <si>
    <t xml:space="preserve">Aşgabat şäheriniň köpetdag etrap häkimligi </t>
  </si>
  <si>
    <t>14.05.2008</t>
  </si>
  <si>
    <t>I-AŞ 397736</t>
  </si>
  <si>
    <t xml:space="preserve">Ahal welaýtynyň Baharly etrabynyň Nohur obasynda </t>
  </si>
  <si>
    <t>03.02.1967</t>
  </si>
  <si>
    <t xml:space="preserve">Hojamuhammedowiç </t>
  </si>
  <si>
    <t xml:space="preserve">Baýramdurdy </t>
  </si>
  <si>
    <t>Aşgabat şäheriniň Berkararlyk etrabynyň 11-njy kiçi etrapçasynyň N.Halmämmedow köçesiniň 22-nji jaýynyň 1-nji böleginiň 34-nji öý</t>
  </si>
  <si>
    <t>24.03.2004</t>
  </si>
  <si>
    <t>I-AŞ 435692</t>
  </si>
  <si>
    <t>09.10.1993</t>
  </si>
  <si>
    <t xml:space="preserve">Aýperi </t>
  </si>
  <si>
    <t xml:space="preserve">Dadaýewa </t>
  </si>
  <si>
    <t>21</t>
  </si>
  <si>
    <t>01.04.2008</t>
  </si>
  <si>
    <t>I-AŞ 395277</t>
  </si>
  <si>
    <t>31.01.1992</t>
  </si>
  <si>
    <t xml:space="preserve">Ata </t>
  </si>
  <si>
    <t>20</t>
  </si>
  <si>
    <t>Aşgabat şäheriniň Berkararlyk etrabynyň 11-nji kiçi etrapçasynyň N.halmämmedow köçesiniň 22-njy jaýynyň 1-nji böleginiň 34-nji öýünde öý</t>
  </si>
  <si>
    <t>22.04.2011</t>
  </si>
  <si>
    <t>I-AŞ 440621</t>
  </si>
  <si>
    <t>20.06.1985</t>
  </si>
  <si>
    <t xml:space="preserve">Orazbaýewa </t>
  </si>
  <si>
    <t>0528</t>
  </si>
  <si>
    <t>19</t>
  </si>
  <si>
    <t>Aşgabat şäheriniň Berkararlyk etrabynyň 11-njy kiçi etrapçasynyň N.Halmmedow köçesiniň 22-nji jaýynyň 1-nji böleginiň 34-nji öý</t>
  </si>
  <si>
    <t>08.04.2003</t>
  </si>
  <si>
    <t>I-AŞ 292403</t>
  </si>
  <si>
    <t>22.11.1986</t>
  </si>
  <si>
    <t xml:space="preserve">Läle </t>
  </si>
  <si>
    <t>12.09.2009</t>
  </si>
  <si>
    <t>I-AŞ 304442</t>
  </si>
  <si>
    <t xml:space="preserve">Daşoguz şäherinde </t>
  </si>
  <si>
    <t>12.09.1968</t>
  </si>
  <si>
    <t xml:space="preserve">Meredowna </t>
  </si>
  <si>
    <t>Aşgabat şäheriniň döwlet notarial edarasy tarapyndan 2013-njy ýylyň 20-njy awgsutynda № 16-3582 belgi bilen tassyklanan Satyn almak-satmak şertnamasy.</t>
  </si>
  <si>
    <t>17</t>
  </si>
  <si>
    <t>00047854</t>
  </si>
  <si>
    <t>1/04/7264-26.12.2018</t>
  </si>
  <si>
    <t xml:space="preserve">Aşgabat şäheriniň Berkararlyk etrabynyň Kemine köçesiniň 9-njy jaýynyň 16-njy öýi </t>
  </si>
  <si>
    <t>Aşgabat şäheriniň Berkararlyk etrabynyň Kemine köçesiniň 9-njy jaýynyň 16-nji öý</t>
  </si>
  <si>
    <t>07.11.2003</t>
  </si>
  <si>
    <t>I-AŞ 308073</t>
  </si>
  <si>
    <t>07.08.1961</t>
  </si>
  <si>
    <t xml:space="preserve">Walyýewna </t>
  </si>
  <si>
    <t xml:space="preserve">Elnaz </t>
  </si>
  <si>
    <t xml:space="preserve">Aliýewa </t>
  </si>
  <si>
    <t>1) Aşgabat şäheriniň Berkararlyk etrap häkimi tarapyndan 20.08.2018 ý № 1225 belgili karary  2) Aşgabat şäheriniň Berkararlyk etrap häkimi tarapyndan № 0016262 belgili 21.09.2018 ý. “Hususylaşdyrylan ýaşaýyş jaýyna eýeçilik hukugy hakynda” şahadatnamasy. 
3) Aşgabat şäheriniň döwlet notarial edarasy tarapyndan 2018-nji ýylyň 10-nji oktýabrynda bellige alyş kitabynda 18-6977 sanaw boýunça tassyklanan “Ýaşaýyş jaýyny muzdsuz göni (salgyly)bermek” şertnamasy.</t>
  </si>
  <si>
    <t>00047627</t>
  </si>
  <si>
    <t>1/04/7263-26.12.2018</t>
  </si>
  <si>
    <t>Aşgabat şäheriniň Berkararlyk etrabynyň Magtymguly şaýolynyň 16-njy “A” jaýynyň 23-nji öýi.</t>
  </si>
  <si>
    <t>Aşgabat şäheriniň Berkararlyk etrabynyň Magtymguly şaýolynyň 16-njy “A” jaýynyň 23-nji öý</t>
  </si>
  <si>
    <t xml:space="preserve">I-AŞ 190599 </t>
  </si>
  <si>
    <t>21.02.1964</t>
  </si>
  <si>
    <t>Ýakubowiç</t>
  </si>
  <si>
    <t xml:space="preserve">Batyr </t>
  </si>
  <si>
    <t xml:space="preserve">Seýdow </t>
  </si>
  <si>
    <t>1)Aşgabat şäher häkiminiň 07.07.2015 ý № 565 belgili karary. 2) Aşgabat şäher häkimliginiň ýaşaýyş jaýlaryny hasaba alyş. paýlaýyş resmileşdiriş müdirligi bilen raýat Şamilowa Amagözel Gurbangeldiýewnanyň rasaynda baglaşylan01.10.2016 ý 6 104 belgili Gozgalmaýan emläge hususy eýeçilige satmakwe satyn almak barada şertnamasy 3) Aşgabat şäheriniň häkiminiň 2018-nji ýylyň 21-nji dekabrynda № 0022463 belili “Hususy eýeçilikdäki gozgalmaýan emläge bolan hukugy hakynda” şahadatnamasy</t>
  </si>
  <si>
    <t>0615</t>
  </si>
  <si>
    <t>00038585</t>
  </si>
  <si>
    <t>1/04/7254-26.12.2018</t>
  </si>
  <si>
    <t>Aşgabat şäheriniň Berkararlyk etrabynyň Parahat 7/2 kiçi etrapçasynyň 10-nji jaýynyň 25-nji ýaşaýyş öýi</t>
  </si>
  <si>
    <t>Aşgabat şäheriniň Bagtyýarlyk etrabynyň 2053 köçesiniň 35-nji jaýy</t>
  </si>
  <si>
    <t>I-AŞ 556801</t>
  </si>
  <si>
    <t>08.12.1957</t>
  </si>
  <si>
    <t xml:space="preserve">Gurbangeldiýewna </t>
  </si>
  <si>
    <t xml:space="preserve">Amagözel </t>
  </si>
  <si>
    <t xml:space="preserve">Şamilowa </t>
  </si>
  <si>
    <t>Aşgabat şäheriniň döwlet notarial edarasy tarapyndan 2018-njy ýylyň 21-nji dekabrynda № 13-5299 belgi bilen tassyklanan “Satyn almak-satmak” şertnamasy</t>
  </si>
  <si>
    <t>0471</t>
  </si>
  <si>
    <t>00007559</t>
  </si>
  <si>
    <t>1/04/3026-05.07.2016</t>
  </si>
  <si>
    <t>Aşgabat şäheriniň Berkararlyk etrabynyň 6-njy kiçi etrapçasynyň B.Annanow köçesiniň 18-nji jaýynyň 58-nji öýi.</t>
  </si>
  <si>
    <t>Aşgabat şäheriniň Köpetdag etrabynyň Parahat 2/1 ýaşaýyş toplumynyň 24-nji jaýynyň 56-njy öý</t>
  </si>
  <si>
    <t>09.02.2000</t>
  </si>
  <si>
    <t xml:space="preserve">I-AŞ 137431 </t>
  </si>
  <si>
    <t xml:space="preserve">08.06.1953 </t>
  </si>
  <si>
    <t xml:space="preserve">Orazmämmet </t>
  </si>
  <si>
    <t xml:space="preserve">Baýramalyýew </t>
  </si>
  <si>
    <t>1) Aşgabat şäheriniň Berkararlyk etrap häkimi tarapyndan 26.10.2018 ý № 1442 belgili karary  2) Aşgabat şäheriniň Berkararlyk etrap häkimi tarapyndan № 0016347 belgili 30.10.2018 ý. “Hususylaşdyrylan ýaşaýyş jaýyna eýeçilik hukugy hakynda” şahadatnamasy. 
3) Aşgabat şäheriniň döwlet notarial edarasy tarapyndan 2018-nji ýylyň 17-nji noýabrynda bellige alyş kitabynda 3-7519 sanaw boýunça tassyklanan “Ýaşaýyş jaýyny muzdsuz göni (salgyly)bermek” şertnamasy.</t>
  </si>
  <si>
    <t>00047425</t>
  </si>
  <si>
    <t>1/04/7245-26.12.2018</t>
  </si>
  <si>
    <t>Aşgabat şäheriniň Berkararlyk etrabynyň 9-njy kiçi etrapçasynyň Oguz han köçesiniň 62-nji jaýynyň 30-nji öýi.</t>
  </si>
  <si>
    <t>Aşgabat şäheriniň Berkararlyk etrabynyň 9-njy kiçi etrapçasynyň Oguz han köçesiniň 62-nji jaýynyň 30-nji öý</t>
  </si>
  <si>
    <t>18.06.2010</t>
  </si>
  <si>
    <t xml:space="preserve">I-AŞ 426425 </t>
  </si>
  <si>
    <t>05.09.1983</t>
  </si>
  <si>
    <t xml:space="preserve">Sulygina </t>
  </si>
  <si>
    <t>Aşgabat şäheriniň döwlet notarial edarasy tarapyndan 2002-nji ýylyň 12-nji aprelinde № 1-483belgi bilen tassyklanan Satyn almak-satmak şertnamasy</t>
  </si>
  <si>
    <t>0815</t>
  </si>
  <si>
    <t>15</t>
  </si>
  <si>
    <t>00047524</t>
  </si>
  <si>
    <t>1/04/7211-25.12.2018</t>
  </si>
  <si>
    <t>Aşgabat şäheriniň Berkararlyk etrabynyň 2-nji kiçi etrapçasynyň (Surikow) A.Garlyýew  köçesiniň 13-nji jaýynyň 22-nji ýaşaýyş öýi.</t>
  </si>
  <si>
    <t>Aşgabat şäheriniň Köpetdag etrabynyň Parahat 2/1 ýaşaýyş toplumynyň 2-nji jaýynyň 12-nji öý</t>
  </si>
  <si>
    <t>15.03.2002</t>
  </si>
  <si>
    <t>I-AŞ 254385</t>
  </si>
  <si>
    <t xml:space="preserve">Molaýewa </t>
  </si>
  <si>
    <t>1) Aşgabat şäheriniň Berkararlyk etrap häkimi tarapyndan 26.10.2018 ý № 1441 belgili karary  2) Aşgabat şäheriniň Berkararlyk etrap häkimi tarapyndan № 0016344 belgili 30.10.2018 ý. “Hususylaşdyrylan ýaşaýyş jaýyna eýeçilik hukugy hakynda” şahadatnamasy. 
3) Aşgabat şäheriniň döwlet notarial edarasy tarapyndan 2018-nji ýylyň 19-njy noýabrynda bellige alyş kitabynda 17-11219 sanaw boýunça tassyklanan “Ýaşaýyş jaýyny muzdsuz göni (salgyly)bermek” şertnamasy.</t>
  </si>
  <si>
    <t>00047428</t>
  </si>
  <si>
    <t>1/04/7212-25.12.2018</t>
  </si>
  <si>
    <t>Aşgabat şäheriniň Berkararlyk etrabynyň 1-nji kiçi etrapçasynyň Nahimow köçesiniň 12-nji jaýynyň 17-nji öýi</t>
  </si>
  <si>
    <t>Aşgabat şäheriniň Berkararlyk etrabynyň 11-nji kiçi etrapçasynyň 1-nji kiçi etrapçasynyň Nahimow köçesiniň 12-nji jaýynyň 17-nji öý</t>
  </si>
  <si>
    <t>20.03.2008</t>
  </si>
  <si>
    <t xml:space="preserve">I-AŞ 395145 </t>
  </si>
  <si>
    <t>Özbegystanyň samarkant şäherinde</t>
  </si>
  <si>
    <t>18.02.1958</t>
  </si>
  <si>
    <t>1)Aşgabat şäher häkiminiň 22.11.2018 ý № 1910 belgili karary. 2) Aşgabat şäheriniň häkiminiň 2018-nji ýylyň 23-nji noýabrynda № 0022202 belgili “Hususy eýeçilikdäki gozgalmaýan emläge bolan hukugy hakynda” şahadatnamasy</t>
  </si>
  <si>
    <t>00047691</t>
  </si>
  <si>
    <t>1/04/2993-11.06.2018</t>
  </si>
  <si>
    <t>Aşgabat şäheriniň Berkararlyk etrabynyň Parahat 7/5 kiçi etrapçasynyň 30-nji jaýynyň 28-nji ýaşaýyş öýi.</t>
  </si>
  <si>
    <t>Mary welaýtynyň Mary şäheriniň Aşgabat köçesiniň 21-nji “A” jaýynyň 11-nji öý</t>
  </si>
  <si>
    <t>22.05.1999</t>
  </si>
  <si>
    <t>I-AŞ 073235</t>
  </si>
  <si>
    <t>Ahal welaýtynyň Bäherden etrabynyň Bamy geňeşliginde</t>
  </si>
  <si>
    <t>10.04.1978</t>
  </si>
  <si>
    <t>Annadöwletowiç</t>
  </si>
  <si>
    <t xml:space="preserve">Annanyýazow </t>
  </si>
  <si>
    <t>1) Aşgabat şäheriniň Berkararlyk etrap häkimi tarapyndan 26.10.2018 ý № 1439 belgili karary  2) Aşgabat şäheriniň Berkararlyk etrap häkimi tarapyndan № 0016339 belgili 30.10.2018 ý. “Hususylaşdyrylan ýaşaýyş jaýyna eýeçilik hukugy hakynda” şahadatnamasy. 
3) Aşgabat şäheriniň döwlet notarial edarasy tarapyndan 2018-nji ýylyň 19-njy noýabrynda bellige alyş kitabynda 3-7150 sanaw boýunça tassyklanan “Ýaşaýyş jaýyny muzdsuz göni (salgyly)bermek” şertnamasy.</t>
  </si>
  <si>
    <t>00047427</t>
  </si>
  <si>
    <t>1/04/7221-25.12.2018</t>
  </si>
  <si>
    <t>Aşgabat şäheriniň Berkararlyk etrabynyň 9-njy kiçi etrapçasynyň 4-nji A.Nyýazow geçelgesiniň 2-nji jaýynyň 3-nji böleginiň 9-njy öýi</t>
  </si>
  <si>
    <t>Aşgabat şäheriniň Berkararlyk etrabynyň 9-njy kiçi etrapçasynyň 4-nji A.Nyýazow geçelgesiniň 2-nji jaýynyň 3-nji böleginiň 9-njy öý</t>
  </si>
  <si>
    <t>18.11.2011</t>
  </si>
  <si>
    <t xml:space="preserve">I-AŞ 451216 </t>
  </si>
  <si>
    <t xml:space="preserve">Baku şäherinde </t>
  </si>
  <si>
    <t>06.06.1964</t>
  </si>
  <si>
    <t>Şamsudinowna</t>
  </si>
  <si>
    <t xml:space="preserve">Hadižat </t>
  </si>
  <si>
    <t xml:space="preserve">Mirzoýewa </t>
  </si>
  <si>
    <t>Kulalyýewa Ogulsoltan. 1/5 bölegi.</t>
  </si>
  <si>
    <t>Aşgabat şäher döwlet notarial edarasy tarapyndan 2018-nji ýylyň 06-njy iýulynda № 18-4696 belgi bilen tassyklanan “Sowgat etmek” şertnamasy</t>
  </si>
  <si>
    <t>00031068</t>
  </si>
  <si>
    <t>1/04/1703-13.04.2018</t>
  </si>
  <si>
    <t>Aşgabat şäheriniň Berkararlyk etrabynyň 2-nji Lineýnyý geçelgesiniň 5-nji jaýy</t>
  </si>
  <si>
    <t>02.06.1999</t>
  </si>
  <si>
    <t xml:space="preserve">I-AŞ 074167 </t>
  </si>
  <si>
    <t>22.03.1954</t>
  </si>
  <si>
    <t>Ogulsoltan</t>
  </si>
  <si>
    <t xml:space="preserve">Kulalyýewa </t>
  </si>
  <si>
    <t>1) Aşgbat şäher döwlet notarial edarasy tarapyndan 06.09.2018 ý № 1160 belgili karary 2) Türkmenistanyň raýatlaryna mellek ýeri üçin we özbaşdak ýaşaýyş jaýyny gurmak üçin ýer bölegine hususy eýeçilik hukugy berýän 14.11.2018 ý № 3889 belili № 0192698 sanly Döwlet namasy</t>
  </si>
  <si>
    <t>0297</t>
  </si>
  <si>
    <t>Aşgabat şäher döwlet notarial edarasy tarapyndan 2018-nji ýylyň 19-njy iýunynda tassyklanan sanawda №18-4198 belgili satyn almak-satmak şertnamasy.</t>
  </si>
  <si>
    <t xml:space="preserve">45.9 </t>
  </si>
  <si>
    <t xml:space="preserve">00030068 </t>
  </si>
  <si>
    <t>1/04/6022-18.12.2017</t>
  </si>
  <si>
    <t xml:space="preserve">Aşgabat şäheriniň Berkararlyk etrabynyň 1-nji kiçi etrapçasynyň Uşakow köçesiniň 24-nji jaýynyň 35-nji öýi.  </t>
  </si>
  <si>
    <t>Aşgabat şäheriniň Bagtyýarlyk etrabynyň A.Nyýazow şaýolunyň 4-nji “a” jaýynyň 2-nji öýi</t>
  </si>
  <si>
    <t xml:space="preserve">26.08.1999 </t>
  </si>
  <si>
    <t xml:space="preserve">I-AŞ 093628 </t>
  </si>
  <si>
    <t>Ahal welaýatynyň Gäwers etrabynyň Watan geňeşligi</t>
  </si>
  <si>
    <t xml:space="preserve">16.08.1983 </t>
  </si>
  <si>
    <t>Zamanowiç</t>
  </si>
  <si>
    <t xml:space="preserve">Baýramguly </t>
  </si>
  <si>
    <t xml:space="preserve">Hojamgulyýew </t>
  </si>
  <si>
    <t>Aşgabat şäheriniň döwlet notarial edarasy tarapyndan 2018-nji ýylyň 19-njy dekabrynda № 20-1127 belgi bilen tassyklanan “Satyn-almak satmak” şertnamasy</t>
  </si>
  <si>
    <t>00015783</t>
  </si>
  <si>
    <t>1/04/5832-22.11.2016</t>
  </si>
  <si>
    <t>Aşgabat şäheriniň Berkararlyk etrabynyň 11-nji kiçi etrapçasynyň (1957) Oguz han köçesiniň 161-nji jaýynyň 7-nji öýi</t>
  </si>
  <si>
    <t>Aşgabat şäheriniň Köpetdag etrabynyň Parahat 2/4 ýaşaýyş toplumynyň 25-nji jaýynyň 39-njy öý</t>
  </si>
  <si>
    <t xml:space="preserve">I-AH 434643 </t>
  </si>
  <si>
    <t xml:space="preserve">Lebap welaýatynyň S.A.Nyýazow etrabynyň Dostluk şäherçesinde </t>
  </si>
  <si>
    <t>04.08.1986</t>
  </si>
  <si>
    <t xml:space="preserve">Hudaýberenowa </t>
  </si>
  <si>
    <t>Aşgabat şäheriniň Berkararalyk etrap häkiminiň 22.11.2018 ý 6 1594 belgili karary</t>
  </si>
  <si>
    <t xml:space="preserve">00046863             </t>
  </si>
  <si>
    <t>1/04/7233-25.12.2018</t>
  </si>
  <si>
    <t>Aşgabat şäheriniň Berkararlyk etrabynyň Şor ýaşaýyş toplumynyň Ahal köçesiniň 33-nji (otuz üç)  jaýy.</t>
  </si>
  <si>
    <t xml:space="preserve">06.08.2018 </t>
  </si>
  <si>
    <t xml:space="preserve">L № 0309055 </t>
  </si>
  <si>
    <t>Ahal welaýtynyň Bäherden etrabynyň Bäherden şäherçesinde</t>
  </si>
  <si>
    <t xml:space="preserve">17.01.1936 </t>
  </si>
  <si>
    <t xml:space="preserve">Azalowa </t>
  </si>
  <si>
    <t>1) Aşgabat şäheriniň Sowet raýon Sowetiniň halk deputatlarynyň 17.05.1990 ý № 7-781 belgili karary.</t>
  </si>
  <si>
    <t>1) “Türkmenýertaslama” döwlet taslama Institutynyň  13.11.1992 ý № 9 belgili karary 2) Aşgabat şäher döwlet notarial edarasy tarapyndan 1993-nji ýylyň 23-nji iýunynda № 2-632 belgi bilen tassyklanan “Ýaşaýyş jaýlaryny şahsy eýeçilige satyn almak-satmak” şertnmasy</t>
  </si>
  <si>
    <t xml:space="preserve">00047468            </t>
  </si>
  <si>
    <t>1/04/7242-25.12.2018</t>
  </si>
  <si>
    <t>Aşgabat şäheriniň Berkararlyk etrabynyň Arzuw ýaşaýyş toplumynyň Proýektnaýa köçesiniň 3-nji jaýynyň 1-nji öýi.</t>
  </si>
  <si>
    <t xml:space="preserve">22.06.2017 </t>
  </si>
  <si>
    <t xml:space="preserve">L № 0276121 </t>
  </si>
  <si>
    <t xml:space="preserve">29.09.1935 </t>
  </si>
  <si>
    <t>Begsary</t>
  </si>
  <si>
    <t>1) Aşgabat şäher Azatlyk etrap häkiminiň 23.11.2005 ý № 1098 belgili karary 2)Aşgabat şäheriniň döwlet notarial edarasy tarapyndan 2015-njy ýylyň 24-nji dekabrynda № 14-1306 belgi bilen tassyklanan Ýaşaýyş jaýlaryny hem öýlerini şahsy eýeçilige tölegsiz we tölegsiz geçirmek. aluw-satuw barada şertnamasy</t>
  </si>
  <si>
    <t>00047651</t>
  </si>
  <si>
    <t>1/04/7162-24.12.2018</t>
  </si>
  <si>
    <t>Aşgabat şäheriniň Berkararlyk etrabynyň 9-njy kiçi etrapçasynyň A.Garlyýew  köçesiniň 31-nji (otuz bir) jaýynyň 4-nji (üç)  ýaşaýyş öýi</t>
  </si>
  <si>
    <t>Aşgabat şäheriniň Berkararlyk etrabynyň 9-njy kiçi etrapçasynyň A.Garlyýew  köçesiniň 31-nji (otuz bir) jaýynyň 4-nji öý</t>
  </si>
  <si>
    <t>12.06.2001</t>
  </si>
  <si>
    <t>I-AŞ 205737</t>
  </si>
  <si>
    <t>29.01.1975</t>
  </si>
  <si>
    <t>Aşgabat şäheriniň notarial edarasy tarapyndan 2018-nji ýylyň 18-nji dekabrynda № 2-4658 belgi bilen tassyklanan “Satyn almak-satmak” şertnamasy.</t>
  </si>
  <si>
    <t>00035635</t>
  </si>
  <si>
    <t>1/04/2269-11.05.2018</t>
  </si>
  <si>
    <t>Aşgabat şäheriniň Berkararlyk etrabynyň  10-njy kiçi etrapçasynyň (öňki- 2-nji Hudaýberdiýew) 4-nji A.Nyýazow geçelgesiniň 1-nji jaýynyň 1-nji böleginiň 3-nji öýi.</t>
  </si>
  <si>
    <t>Aşgabat şäheriniň Büzmeýin etrabynyň Görogly köçesiniň 49-njy jaýynyň 7-nji öý</t>
  </si>
  <si>
    <t>11.04.2007</t>
  </si>
  <si>
    <t xml:space="preserve">I-AŞ 369800 </t>
  </si>
  <si>
    <t>Mary welaýatynyň Sakarçäge etrabynyň Akýab obasynda</t>
  </si>
  <si>
    <t>16.07.1990</t>
  </si>
  <si>
    <t>Tirkişowna</t>
  </si>
  <si>
    <t xml:space="preserve">Ogulşeker </t>
  </si>
  <si>
    <t>1) Aşgabat şäheriniň Berkararlyk etrap häkimi tarapyndan 19.11.2018 ý № 1560 belgili karary  2) Aşgabat şäheriniň Berkararlyk etrap häkimi tarapyndan № 0016388 belgili 20.11.2018 ý. “Hususylaşdyrylan ýaşaýyş jaýyna eýeçilik hukugy hakynda” şahadatnamasy. 
3) Aşgabat şäheriniň döwlet notarial edarasy tarapyndan 2018-nji ýylyň 22-nji noýabrynda bellige alyş kitabynda 20-722 sanaw boýunça tassyklanan “Ýaşaýyş jaýyny muzdsuz göni (salgyly)bermek” şertnamasy.</t>
  </si>
  <si>
    <t>00047558</t>
  </si>
  <si>
    <t>1/04/7166-24.12.2018</t>
  </si>
  <si>
    <t>Aşgabat şäheriniň Berkararlyk etrabynyň 9-njy kiçi etrapçasynyň 4-nji Oguz han geçelgesiniň 7-nji jaýynyň 18-nji öýi.</t>
  </si>
  <si>
    <t>Aşgabat şäheriniň Berkararlyk etrabynyň 11-nji kiçi etrapçasynyň 9-njy kiçi etrapçasynyň 4-nji Oguz han geçelgesiniň 7-nji jaýynyň 18-nji öý</t>
  </si>
  <si>
    <t>05.02.1999</t>
  </si>
  <si>
    <t xml:space="preserve">I-AŞ 053856 </t>
  </si>
  <si>
    <t xml:space="preserve">Daşhowuz welaýatynyň Tagta etrabynyň Magtymguly geňeşliginde </t>
  </si>
  <si>
    <t>28.05.1962</t>
  </si>
  <si>
    <t>Gulmyradowna</t>
  </si>
  <si>
    <t xml:space="preserve">Ýazgül </t>
  </si>
  <si>
    <t>Batyrowa Dursun. 1/6 bölegi. Batyrow Begenç Amangeldiýewiç 1/6 bölegi. Batyrow Gündogdy Amangeldiýewiç 1/6 bölegi. Baýjanowa Annagül Amangeldiýewna 1/6 bölegi. Mollakowa Amangözel Amangeldiýewna 1/6 bölegi. Batyrow Aşyrmyrat Amageldiýewiç 1/6 bölegi</t>
  </si>
  <si>
    <t>Aşgabat şäher döwlet notarial edarasy tarapyndan 2018-nji ýylyň 11-nji dekabrynda № 14-1645 belgi bilen tassyklanan “Kanun boýunça mirasa bolan hukuk hukuk hakynda” şahadatnamasy.</t>
  </si>
  <si>
    <t xml:space="preserve">00036732              </t>
  </si>
  <si>
    <t>1/04/4826-11.09.2018</t>
  </si>
  <si>
    <t>Aşgabat şäheriniň Berkararlyk etrabynyň Şor-2 ýaşaýyş toplumynyň Ýalkym köçesiniň 21-nji (ýigrimi bir) jaýy.</t>
  </si>
  <si>
    <t>Aşgabat şäheriniň Berkararlyk etrabynyň Ýalkym köçesiniň 21-nji jaýy</t>
  </si>
  <si>
    <t xml:space="preserve">20.06.2008 </t>
  </si>
  <si>
    <t xml:space="preserve">I-AŞ 399770 </t>
  </si>
  <si>
    <t xml:space="preserve">14.08.1990 </t>
  </si>
  <si>
    <t xml:space="preserve">Aşyrmyrat </t>
  </si>
  <si>
    <t xml:space="preserve">1) Aşgabat şäher Sowet raýonynyň halk deputatlarynyň 15.09.1989 ý № 56-6052 belgili karary.
2)Aşgabat şäher döwlet notarial edarasy tarapyndan 2018-nji ýylyň 11-nji dekabrynda № 14-1645 belgi bilen tassyklanan “Kanun boýunça mirasa bolan hukuk hukuk hakynda” şahadatnamasy.
</t>
  </si>
  <si>
    <t>0564</t>
  </si>
  <si>
    <t xml:space="preserve">24.05.2018 </t>
  </si>
  <si>
    <t xml:space="preserve">I-AŞ 585992 </t>
  </si>
  <si>
    <t xml:space="preserve">27.10.1987 </t>
  </si>
  <si>
    <t xml:space="preserve">Mollakowa </t>
  </si>
  <si>
    <t xml:space="preserve">20.11.2012 </t>
  </si>
  <si>
    <t xml:space="preserve">I-AŞ 468496 </t>
  </si>
  <si>
    <t xml:space="preserve">17.11.1984 </t>
  </si>
  <si>
    <t xml:space="preserve">Annagül </t>
  </si>
  <si>
    <t xml:space="preserve">Baýjanowa </t>
  </si>
  <si>
    <t>0542</t>
  </si>
  <si>
    <t xml:space="preserve">28.11.1997 </t>
  </si>
  <si>
    <t xml:space="preserve">I-AŞ 004992 </t>
  </si>
  <si>
    <t xml:space="preserve">02.09.1981 </t>
  </si>
  <si>
    <t>Amangeldyýewiç</t>
  </si>
  <si>
    <t xml:space="preserve">Gündogdy </t>
  </si>
  <si>
    <t>0561</t>
  </si>
  <si>
    <t>0536</t>
  </si>
  <si>
    <t xml:space="preserve">25.06.2015 </t>
  </si>
  <si>
    <t xml:space="preserve">I-AŞ 523897 </t>
  </si>
  <si>
    <t xml:space="preserve">26.02.1977 </t>
  </si>
  <si>
    <t>0535</t>
  </si>
  <si>
    <t>0533</t>
  </si>
  <si>
    <t xml:space="preserve">21.07.2011 </t>
  </si>
  <si>
    <t xml:space="preserve">I-AŞ 446467 </t>
  </si>
  <si>
    <t>28.01.1956</t>
  </si>
  <si>
    <t xml:space="preserve">Batyrowa </t>
  </si>
  <si>
    <t>0534</t>
  </si>
  <si>
    <t>1) Aşgabat şäheriniň Berkararlyk etrap häkimi tarapyndan 30.10.2015 ý № 2291 belgili karary  2) Aşgabat şäheriniň Berkararlyk etrap häkimi tarapyndan № 0008110 belgili 30.10.2015 ý. “Hususylaşdyrylan ýaşaýyş jaýyna eýeçilik hukugy hakynda” şahadatnamasy. 
3) Aşgabat şäheriniň Berkararlyk etrap döwlet notarial edarasy tarapyndan 2015-nji ýylyň 30-nji noýabrynda bellige alyş kitabynda 1-3550 sanaw boýunça tassyklanan “Ýaşaýyş jaýyny muzdsuz göni (salgyly)bermek” şertnamasy.</t>
  </si>
  <si>
    <t>00047647</t>
  </si>
  <si>
    <t>1/04/7187-24.12.2018</t>
  </si>
  <si>
    <t>Aşgabat şäheriniň Berkararlyk etrabynyň 5-nji kiçi etrapçasynyň 4-nji toparynyň 11-nji jaýynyň 1-nji öýi.</t>
  </si>
  <si>
    <t>Aşgabat şäheriniň Berkararlyk etrabynyň 5-nji kiçi etrapçasynyň 4-nji toparynyň 11-nji jaýynyň 1-nji öý</t>
  </si>
  <si>
    <t>29.10.2001</t>
  </si>
  <si>
    <t xml:space="preserve">I-AŞ 223950 </t>
  </si>
  <si>
    <t>Mari respublikasynyň Mari Tursk raýonynyň Rksskaýa Masara obasynda</t>
  </si>
  <si>
    <t>27.05.1931</t>
  </si>
  <si>
    <t>Stepanowna</t>
  </si>
  <si>
    <t xml:space="preserve">Klawdiýa </t>
  </si>
  <si>
    <t xml:space="preserve">Şaşkowa </t>
  </si>
  <si>
    <t xml:space="preserve">1) Aşgabat şäheriniň Sowet raýon sowetiniň halk deputatlarynyň 30.12.1989 ý № 65/6844 belgili karary
2) Aşgabat şäher ATTE tarapyndan 1990-njy ýylyň 18-nji ýanwarynda № 65/6844 belili hasaba alyş şahadatnamasy.
</t>
  </si>
  <si>
    <t xml:space="preserve">00047240              </t>
  </si>
  <si>
    <t>1/04/7192-24.12.2018</t>
  </si>
  <si>
    <t>Aşgabat şäheriniň Berkararlyk etrabynyň (Griboýedow) Hoja Ahmet Ýasawy köçesiniň 137-nji (bir ýüz otuz ýedi)  jaýy</t>
  </si>
  <si>
    <t>Aşgabat şäheriniň Berkararlyk etrabynyň Hoja Ahmet Ýasawy köçesiniň 137-nji jaýy</t>
  </si>
  <si>
    <t xml:space="preserve">26.06.2007 </t>
  </si>
  <si>
    <t xml:space="preserve">I-AŞ 385026 </t>
  </si>
  <si>
    <t xml:space="preserve">14.05.1941 </t>
  </si>
  <si>
    <t xml:space="preserve">Saparlyýew </t>
  </si>
  <si>
    <t xml:space="preserve">1) Aşgabat şäheriniň Sowet raýon sowetiniň halk deputatlarynyň 30.12.1989 ý № 65/6844 belgili karary
</t>
  </si>
  <si>
    <t xml:space="preserve">Aşgabat şäher döwlet notarial edarasy tarapyndan 2018-nji ýylyň 26-njy dekabrynda tassyklanan sanawda №18-8387 belgili satyn almak-satmak şertnamasy; </t>
  </si>
  <si>
    <t>0254 0185</t>
  </si>
  <si>
    <t>00047692</t>
  </si>
  <si>
    <t xml:space="preserve">1/03/8649-20.12.2018 </t>
  </si>
  <si>
    <t xml:space="preserve">Aşgabat şäheriniň Köpetdag etrabynyň Parahat 3/2 ýaşaýyş toplumynyň 29-njy jaýynyň 16-njy öýi (öňki Parahat 3/2 ýaşaýyş toplumynyň 1951-nji (Ýu.Emre) köçesiniň 29-njy jaýynyň 16-njy öýi); </t>
  </si>
  <si>
    <t>Aşgabat şäheriniň Köpetdag etrabynyň N.Andalyp köçesiniň 82-nji jaýynyň 29-njy öýi</t>
  </si>
  <si>
    <t xml:space="preserve">25.07.1999 </t>
  </si>
  <si>
    <t>I-AH 069071</t>
  </si>
  <si>
    <t xml:space="preserve"> Ahal welaýatynyň Tejen etrabynyň Tejen şäheri</t>
  </si>
  <si>
    <t xml:space="preserve">25.06.1975 </t>
  </si>
  <si>
    <t xml:space="preserve">Täçnabat </t>
  </si>
  <si>
    <t>8897</t>
  </si>
  <si>
    <t>Aşgabat şäher döwlet notarial edarasy tarapyndan 2018-nji ýylyň 20-nji oktýabrynda tassyklanan sanawda №3-6796 belgili sowgat etmek şertnamasy.</t>
  </si>
  <si>
    <t>00024341</t>
  </si>
  <si>
    <t>1/03/4630-23.06.2017</t>
  </si>
  <si>
    <t>Aşgabat şäheriniň Köpetdag etrabynyň Parahat 1 ýaşaýyş jaý toplumynyň 55-nji jaýynyň 12-nji öýi.</t>
  </si>
  <si>
    <t>Aşgabat şäheriniň Köpetdag etrabynyň Parahat 1 ýaşaýyş jaý toplumynyň  55-nji jaýynyň 12-nji öý</t>
  </si>
  <si>
    <t>Balkan welaýatynyň Balkanabat şäher häkimligi</t>
  </si>
  <si>
    <t>03.03.2017</t>
  </si>
  <si>
    <t>I-BN 533086</t>
  </si>
  <si>
    <t xml:space="preserve"> Balkan welaýatynyň Balkanabat şäheri</t>
  </si>
  <si>
    <t>01.10.1988</t>
  </si>
  <si>
    <t>Aşyrnyýazowna</t>
  </si>
  <si>
    <t xml:space="preserve">Işangulyýewa </t>
  </si>
  <si>
    <t>8570</t>
  </si>
  <si>
    <t xml:space="preserve">  1) Aşgabat şäher häkiminiň 2007-nji ýylyň 9-njy noýabrynda çykaran №837 belgili karary. 2) Aşgabat şäheriniň döwlet notarial edarasy tarapyndan 2011-nji ýylyň 28-nji dekabrynda №11-10129 belgi bilen hasaba alnan sowgat etmek şertnamasy.</t>
  </si>
  <si>
    <t>0306</t>
  </si>
  <si>
    <t>12-3</t>
  </si>
  <si>
    <t>00047761</t>
  </si>
  <si>
    <t xml:space="preserve">  1/03/8770-24.12.2018</t>
  </si>
  <si>
    <t xml:space="preserve">  Aşgabat şäheriniň Köpetdag etrabynyň Seýitnazar Seýdi (öňki Mollanepes) köçesiniň 21-nji (ýigrimi bir) jaýynyň 5-nji (bäş) öýi.</t>
  </si>
  <si>
    <t xml:space="preserve">  Aşgabat şäheriniň Köpetdag etrabynyň Seýdi köçesiniň 21-nji jaýynyň 5-nji öýünde </t>
  </si>
  <si>
    <t xml:space="preserve">  25.08.2006 </t>
  </si>
  <si>
    <t xml:space="preserve">  I-AŞ 360384 </t>
  </si>
  <si>
    <t xml:space="preserve">  pasport </t>
  </si>
  <si>
    <t xml:space="preserve">  Mary welaýatynyň Ýolöten etrabynyň Gyzyl Ýyldyz obasynda </t>
  </si>
  <si>
    <t xml:space="preserve">  31.05.1960 </t>
  </si>
  <si>
    <t xml:space="preserve">  Guwançewna</t>
  </si>
  <si>
    <t xml:space="preserve">  Enne </t>
  </si>
  <si>
    <t xml:space="preserve">  Hydyrlyýewa </t>
  </si>
  <si>
    <t>8770</t>
  </si>
  <si>
    <t xml:space="preserve">  Aşgabat şäheriniň Birinji döwlet notarial edarasy tarapyndan 1998-nji ýylyň 31-nji iýulynda №H-3942 belgi bilen hasaba alnan sowgat etmek şertnamasy.</t>
  </si>
  <si>
    <t xml:space="preserve"> 53</t>
  </si>
  <si>
    <t xml:space="preserve">  00047988</t>
  </si>
  <si>
    <t xml:space="preserve">  1/03/17-03.01.2019</t>
  </si>
  <si>
    <t xml:space="preserve">  Aşgabat şäheriniň Bagtyýarlyk etrabynyň 2023 (Mäti Kösäýew) köçesiniň 62-nji (altmyş iki) jaýynyň 21-nji (ýigrimi bir) öýi.</t>
  </si>
  <si>
    <t xml:space="preserve">  Aşgabat şäheriniň Köpetdag etrabynyň M.Kösäýew köçesiniň 62-nji jaýynyň 21-nji öýünde</t>
  </si>
  <si>
    <t xml:space="preserve">  27.08.2001 </t>
  </si>
  <si>
    <t xml:space="preserve">  I-AŞ 219780 </t>
  </si>
  <si>
    <t xml:space="preserve">  02.09.1978 </t>
  </si>
  <si>
    <t xml:space="preserve">  Myradowna</t>
  </si>
  <si>
    <t xml:space="preserve">  Jennet </t>
  </si>
  <si>
    <t xml:space="preserve">  Berdiýewa </t>
  </si>
  <si>
    <t xml:space="preserve"> 1) Aşgabat şäheriniň Köpetdag etrap häkimi tarapyndan 1997-nji ýylyň 23-nji iýunynda çykarlan №904 belgili karary. </t>
  </si>
  <si>
    <t>0569 0007</t>
  </si>
  <si>
    <t xml:space="preserve"> ýer bölegine bolan eýeçilik  hukugy
</t>
  </si>
  <si>
    <t>1) Aşgabat şäheriniň Köpetdag etrabynyň häkiminiň -06.07.2017-nji ýyldaky № 714 belgili karary; 2) Hususy ýaşaýyş jaýyna eýeçilik hukugy hakynda 23.04.2018-nji ýylda berlen № 0016796 şahadatnama; 3) Türkmenistanyň Senagatçylar we telekeçiler birleşmesi edarasy tarapyndan 10.10.2016-njy ýylda sanawda № 15/51 belgi bilen bellige alnan 1 belgili goşmaça ylalaşyk “Paýly gurluşyga gatnaşmagyň şertnamasy”</t>
  </si>
  <si>
    <t>00039322</t>
  </si>
  <si>
    <t>1/03/8811-25.12.2018</t>
  </si>
  <si>
    <t>Aşgabat şäheriniň Köpetdag etrabynyň 1971-nji (G.Ezizow) köçesiniň 17-nji (on ýedi) jaýynyň  42-nji (kyrk ýedi) öýi</t>
  </si>
  <si>
    <t>Aşgabat şäheriniň Bagtyýarlyk etrabynyň 2047-nji köçesiniň 11-nji jaýynyň 2-nji öýi</t>
  </si>
  <si>
    <t>09.07.2009</t>
  </si>
  <si>
    <t>I-AŞ 414414</t>
  </si>
  <si>
    <t>19.06.1993</t>
  </si>
  <si>
    <t>Hojamyradow</t>
  </si>
  <si>
    <t>8811</t>
  </si>
  <si>
    <t>Aşgabat şäher döwlet notarial edarasy tarapyndan 2018-nji ýylyň 24-nji dekabrynda tassyklanan sanawda №13-5306 belgili sowgat etmek şertnamasy.</t>
  </si>
  <si>
    <t xml:space="preserve">00043551 </t>
  </si>
  <si>
    <t>1/03/6362-21.09.2018</t>
  </si>
  <si>
    <t>Aşgabat şäheriniň Köpetdag etrabynyň Howdan “A” ýaşaýyş jaý toplumynyň      29-njy jaýynyň 33-nji öýi.</t>
  </si>
  <si>
    <t>Ahal welaýatynyň Kaka etrabynyň RÝNÝ</t>
  </si>
  <si>
    <t xml:space="preserve">21.03.2003 </t>
  </si>
  <si>
    <t xml:space="preserve">B № 247574 </t>
  </si>
  <si>
    <t>Ahal welaýatynyň kaka etraby</t>
  </si>
  <si>
    <t xml:space="preserve">19.08.2003 </t>
  </si>
  <si>
    <t>Wezirowna</t>
  </si>
  <si>
    <t>8785</t>
  </si>
  <si>
    <t xml:space="preserve">Aşgabat şäheriniň Köpetdag etrabynyň häkiminiň 2018-nji ýylyň 26-njy oktýabrynda çykaran №1458 belgili karary;
Aşgabat şäher döwlet notarial edarasy tarapyndan 2018-nji ýylyň 14-nji noýabrynda tassyklanan sanawda №6-6973 belgili ýaşaýyş jaýyny muzdsuz göni (salgyly) bermek şertnamasy;
Aşgabat şäheriniň Köpetdag etrap häkimi tarapyndan 2018-nji ýylyň 26-njy oktýabrynda berlen №0017273 belgili Hususylaşdyrlan ýaşaýyş jaýyna eýeçilik hukugy hakynda şahadatnamasy.
</t>
  </si>
  <si>
    <t xml:space="preserve">00047350 </t>
  </si>
  <si>
    <t>1/03/8702-21.12.2018</t>
  </si>
  <si>
    <t>Aşgabat şäheriniň Köpetdag etrabynyň Oguz han köçesiniň 51-nji jaýynyň 2-nji böleginiň 24-nji öýi.</t>
  </si>
  <si>
    <t>Aşgabat şäheriniň Köpetdag etrabynyň Oguz han köçesiniň 51-nji jaýynyň 2-nji böleginiň 24-nji öýi</t>
  </si>
  <si>
    <t>15.07.1999</t>
  </si>
  <si>
    <t xml:space="preserve">I-AŞ 079256  </t>
  </si>
  <si>
    <t>09.07.1959</t>
  </si>
  <si>
    <t xml:space="preserve">Zuleýha </t>
  </si>
  <si>
    <t>8702</t>
  </si>
  <si>
    <t>Aşgabat şäher döwlet notarial edarasy tarapyndan 2017-nji ýylyň 15-nji noýabrynda № 7-8947 belgi bilen bellige alnan  sowgat etmek şertnamasy</t>
  </si>
  <si>
    <t>0440 0565</t>
  </si>
  <si>
    <t>00012008</t>
  </si>
  <si>
    <t>1/03/8700-09.12.2016</t>
  </si>
  <si>
    <t xml:space="preserve">Aşgabat şäheriniň Köpetdag etrabynyň 3-nji kiçi etrapçasynyň 1958-nji (N.Andalyp) köçesiniň 47-nji (kyrk ýedi) jaýynyň 2-nji (iki) böleginiň 5-nji (bäş) öýi (öňki N.Andalyp köçesiniň 47-nji jaýynyň 2-nji böleginiň 5-nji öýi). </t>
  </si>
  <si>
    <t>Aşgabat şäheriniň Köpetdag etrabynyň Andalyp köçesiniň 47-nji jaýynyň 2-nji böleginiň 5-nji öýI</t>
  </si>
  <si>
    <t>05.02.2002</t>
  </si>
  <si>
    <t xml:space="preserve">I-AŞ 243791 </t>
  </si>
  <si>
    <t xml:space="preserve">21.11.1968 </t>
  </si>
  <si>
    <t>Ýakşimowiç</t>
  </si>
  <si>
    <t>Kutumow</t>
  </si>
  <si>
    <t xml:space="preserve">  1) Aşgabat şäher häkiminiň 2008-nji ýylyň 12-nji iýunynda çykaran №423 belgili karary. 2) Gozgalmaýan emlägi hususy eýeçilige satmak we satyn almak barada 2008-nji ýylyň 07-nji iýulyndaky №90 belgili şertnamasy. 3) Aşgabat şäher häkimligi tarapyndan 2008-nji ýylyň 23-nji iýulynda berlen 0007740 belgili hususy eýeçilikdäki gozgalmaýan emläge bolan hukugy hakynda şahadatnamasy.</t>
  </si>
  <si>
    <t xml:space="preserve">  00047623</t>
  </si>
  <si>
    <t xml:space="preserve">  1/03/8916-28.12.2018</t>
  </si>
  <si>
    <t xml:space="preserve">  Aşgabat şäheriniň Köpetdag etrabynyň Seýitnazar Seýdi (öňki Mollanepes) köçesiniň 9-njy (dokuz) jaýynyň 27-nji (ýigrimi ýedi) öýi.</t>
  </si>
  <si>
    <t xml:space="preserve">  Aşgabat şäheriniň Köpetdag etrabynyň Mollanepes köçesiniň 9-njy jaýynyň 27-nji öýünde </t>
  </si>
  <si>
    <t xml:space="preserve">  05.08.2016 </t>
  </si>
  <si>
    <t xml:space="preserve">  I-AŞ 547763 </t>
  </si>
  <si>
    <t xml:space="preserve">  01.08.1970</t>
  </si>
  <si>
    <t xml:space="preserve">  Nurmyradowiç</t>
  </si>
  <si>
    <t xml:space="preserve">  Bahtiýar </t>
  </si>
  <si>
    <t xml:space="preserve">  Nurmyradow </t>
  </si>
  <si>
    <t xml:space="preserve">  1) Aşgabat şäher häkiminiň 2008-nji ýylyň 12-nji iýunynda çykaran №423 belgili karary. 2) Aşgabat şäheriniň döwlet notarial edarasy tarapyndan 2014-nji ýylyň 1-nji noýabrynda №16-6420 belgi bilen hasaba alnan satyn almak-satmak şertnamasy.</t>
  </si>
  <si>
    <t xml:space="preserve">  00047624</t>
  </si>
  <si>
    <t xml:space="preserve">  1/03/8917-28.12.2018</t>
  </si>
  <si>
    <t xml:space="preserve">  Aşgabat şäheriniň Köpetdag etrabynyň Seýitnazar Seýdi (öňki Mollanepes) köçesiniň 9-njy (dokuz) jaýynyň 3-nji (üç) öýi.</t>
  </si>
  <si>
    <t xml:space="preserve">  Aşgabat şäheriniň Köpetdag etrabynyň Mollanepes köçesiniň 9-njy jaýynyň 27-nji öýünde</t>
  </si>
  <si>
    <t xml:space="preserve">  01.08.1970 </t>
  </si>
  <si>
    <t xml:space="preserve">  1) Türkmenistanyň Senagatçylar we telekeçiler birleşmesiniň 2012-nji ýylyň 13-nji awgustyndaky gurluşyga paýly gatnaşmak we maýa goýmak barada №231 belgili şertnamasy. 2) Aşgabat şäher häkimligi tarapyndan 2017-nji ýylyň 24-nji martynda berlen hususy eýeçilikdäki gozgalmaýan emläge eýeçilik hukugy hakynda 0000569 belgili şahadtnamasy. </t>
  </si>
  <si>
    <t>0591 0220</t>
  </si>
  <si>
    <t xml:space="preserve">  00034072</t>
  </si>
  <si>
    <t xml:space="preserve"> 1/03/8903-28.12.2018</t>
  </si>
  <si>
    <t xml:space="preserve">  Aşgabat şäheriniň Köpetdag etrabynyň (1972) Atatürk köçesiniň 80-nji (segsen) jaýynyň “C”71 belgili dükany.</t>
  </si>
  <si>
    <t xml:space="preserve">  Aşgabat şäheriniň Berkararlyk etrabynyň 1953 (Ýaşlar) köçesiniň 80-nji jaýynda</t>
  </si>
  <si>
    <t xml:space="preserve">  Türkmenistanyň Ykdysadyýet we ösüş ministrligi</t>
  </si>
  <si>
    <t xml:space="preserve">  02.07.2012 </t>
  </si>
  <si>
    <t xml:space="preserve"> 25451536</t>
  </si>
  <si>
    <t>102211002540</t>
  </si>
  <si>
    <t xml:space="preserve"> “Arka Daýanç” Hususy kärhanasy</t>
  </si>
  <si>
    <t xml:space="preserve">   1) Aşgabat şäheriniň Köpetdag etrabynyň häkiminiň 2018-nji ýylyň 09-njy noýabrynda çykaran №1521 belgili karary. 2) Aşgabat şäheriniň döwlet notarial edarasy tarapyndan 2018-nji ýylyň 21-nji noýabrynda №18-7728 belgi bilen bellige alnan ýaşaýyş jaýyny muzdsuz göni (salgyly) bermek baradaky şertnamasy. 3) Aşgabat şäheriniň Köpetdag etrap häkimligi tarapyndan 2018-nji ýylyň 09-njy noýabrynda berlen №0017316 belgili hususylaşdyrylan ýaşaýyş jaýyna eýeçilik hukugy hakynda şahadatnamasy.</t>
  </si>
  <si>
    <t xml:space="preserve">  00047581</t>
  </si>
  <si>
    <t xml:space="preserve">  1/03/8902-28.12.2018</t>
  </si>
  <si>
    <t xml:space="preserve">  Aşgabat şäheriniň Köpetdag etrabynyň Parahat 2/3 ýaşaýyş jaý toplumynyň 4-nji (dört) jaýynyň 117-nji (bir ýüz on ýedi) öýi</t>
  </si>
  <si>
    <t xml:space="preserve">  Aşgabat şäheriniň Köpetdag etrabynyň Parahat 2/3 ýaşaýyş jaý toplumynyň 4-nji jaýynyň 117-nji öýünde</t>
  </si>
  <si>
    <t xml:space="preserve">  Aşgabat şäheriniň Köpetdag etrap häkimligi</t>
  </si>
  <si>
    <t xml:space="preserve">  28.06.2016 </t>
  </si>
  <si>
    <t xml:space="preserve">  I-AŞ 547118 </t>
  </si>
  <si>
    <t xml:space="preserve">  03.07.1983 </t>
  </si>
  <si>
    <t xml:space="preserve">  Seýitgeldiýewiç</t>
  </si>
  <si>
    <t xml:space="preserve">  Ahmet </t>
  </si>
  <si>
    <t xml:space="preserve">  Hojamuhammedow </t>
  </si>
  <si>
    <t xml:space="preserve">   Sawina Inna Ýurýewna. 3/6 bölegi.</t>
  </si>
  <si>
    <t xml:space="preserve">  1) Aşgabat şäheriniň Birinji döwlet notarial edarasy tarapyndan 2002-nji ýylyň 22-nji martynda №1-324 belgi bilen hasaba alnan sowgat etmek şertnamasy. 2) Aşgabat şäheriniň döwlet notarial edarasy tarapyndan 2006-njy ýylyň 16-njy martynda №4-630 belgi bilen hasaba alnan Kanun boýunça miraslyk şaýatnamasy.</t>
  </si>
  <si>
    <t xml:space="preserve">  49</t>
  </si>
  <si>
    <t xml:space="preserve">  00047801</t>
  </si>
  <si>
    <t xml:space="preserve">  1/03/8900-28.12.2018</t>
  </si>
  <si>
    <t xml:space="preserve">  Aşgabat şäheriniň Bagtyýarlyk etrabynyň Pygam Azymow (öňki Akademik Petrow 20-jaý. Kolsow 35-jaý) köçesiniň 20-nji (ýigrimi) jaýy</t>
  </si>
  <si>
    <t xml:space="preserve">  Aşgabat şäheriniň Berkararlyk etrabynyň 4-nji A.Nyýazow geçelgesiniň 4-nji jaýynyň 1-nji böleginiň 9-njy öýünde </t>
  </si>
  <si>
    <t xml:space="preserve">  Aşgabat şäheriniň Azatlyk etrap PB</t>
  </si>
  <si>
    <t xml:space="preserve">  13.05.1999 </t>
  </si>
  <si>
    <t xml:space="preserve">  I-AŞ 071032 </t>
  </si>
  <si>
    <t xml:space="preserve">  31.03.1965 </t>
  </si>
  <si>
    <t xml:space="preserve">  Hasanowiç</t>
  </si>
  <si>
    <t xml:space="preserve">  Iradž </t>
  </si>
  <si>
    <t xml:space="preserve">  Mamedow </t>
  </si>
  <si>
    <t xml:space="preserve">  1) Halk deputatlarynyň Aşgabat şäheriniň Andreýewskiý Raýsowet Ispolkomy tarapyndan 1949-njy ýylyň 25-nji noýabrynda çykarlan №27 belgili karary. 2) Aşgabat şäheriniň Birinji döwlet notarial edarasy tarapyndan 2002-nji ýylyň 22-nji martynda №1-324 belgi bilen hasaba alnan sowgat etmek şertnamasy. 3) Aşgabat şäheriniň döwlet notarial edarasy tarapyndan 2006-njy ýylyň 16-njy martynda №4-630 belgi bilen hasaba alnan Kanun boýunça miraslyk şaýatnamasy.</t>
  </si>
  <si>
    <t>8900</t>
  </si>
  <si>
    <t xml:space="preserve">  1) Aşgabat şäherinň Köpetdag etrap häkiminiň 2018-nji ýylyň 09-njy noýabryda çykaran N1528 belgili karary. 2) Aşgabat şäheriniň döwlet notarial edarasy tarapyndan 2018-nji ýylyň 21-nji noýabrynda №21-4367 belgi bilen bellige alnan ýaşaýyş jaýyny muzdsuz göni (salgyly) bermek baradaky şertnamasy. 3) Aşgabat şäheriniň Köpetdag etrap häkimligi tarapyndan 2018-nji ýylyň 09-njy noýabrynda berlen №0017311 belgili hususylaşdyrylan ýaşaýyş jaýyna eýeçilik hukugy hakynda şahadatnamasy.</t>
  </si>
  <si>
    <t xml:space="preserve"> 4</t>
  </si>
  <si>
    <t xml:space="preserve">  00047590</t>
  </si>
  <si>
    <t xml:space="preserve">  1/03/8874-27.12.2018</t>
  </si>
  <si>
    <t xml:space="preserve">  Aşgabat şaherniň Köpetdag etrabynyň Howdan W ýaşaýyş jaý toplumynyň 1-nji jaýynyň 7-nji öýünde </t>
  </si>
  <si>
    <t xml:space="preserve">  16.07.2001 </t>
  </si>
  <si>
    <t xml:space="preserve">  I-AŞ 214054</t>
  </si>
  <si>
    <t xml:space="preserve">  15.01.1969 </t>
  </si>
  <si>
    <t xml:space="preserve">  Abzarowiç</t>
  </si>
  <si>
    <t xml:space="preserve">  Mursal </t>
  </si>
  <si>
    <t xml:space="preserve">  Guseýnow </t>
  </si>
  <si>
    <t>8874</t>
  </si>
  <si>
    <t xml:space="preserve">  Aşgabat şäheriniň döwlet notarial edarasy tarapyndan 2018-nji ýylyň 07-nji dekabrynda №3-8117 belgi bilen bellige alnan satyn almak-satmak şertnamasy.</t>
  </si>
  <si>
    <t xml:space="preserve"> 48</t>
  </si>
  <si>
    <t xml:space="preserve">  250000 </t>
  </si>
  <si>
    <t xml:space="preserve">  00004663</t>
  </si>
  <si>
    <t xml:space="preserve">  1659-20.05.2016</t>
  </si>
  <si>
    <t xml:space="preserve">  Aşgabat şäheriniň Köpetdag etrabynyň Howdan “A” ýaşaýyş jaý toplumynyň 10-njy (on) jaýynyň 41-nji (kyrk bir) öýi.</t>
  </si>
  <si>
    <t xml:space="preserve">  Aşgabat şaherniň Köpetdag etrabynyň 10 ýyl Abadançylyk köçesiniň 140-njy jaýynyň 93-nji öýünde </t>
  </si>
  <si>
    <t xml:space="preserve">  11.12.2001 </t>
  </si>
  <si>
    <t xml:space="preserve">  I-AŞ 234230 </t>
  </si>
  <si>
    <t xml:space="preserve">  Mary welaýatynyň Ýolöten etrabynyň Kuýbyşew adyndaky obasynda </t>
  </si>
  <si>
    <t xml:space="preserve"> 13.10.1965 </t>
  </si>
  <si>
    <t xml:space="preserve">  Bazarowiç</t>
  </si>
  <si>
    <t xml:space="preserve">  Döwletmyrat </t>
  </si>
  <si>
    <t xml:space="preserve">  Tünniýew </t>
  </si>
  <si>
    <t>8875</t>
  </si>
  <si>
    <t>Aşgabat şäheriniň döwlet notarial edarasy tarapyndan 26.12.2018 ýylda tassyklanan 7-5688 belgili Satyn almak satmak şertnamasy</t>
  </si>
  <si>
    <t>01560</t>
  </si>
  <si>
    <t>01557</t>
  </si>
  <si>
    <t>00047735</t>
  </si>
  <si>
    <t>1/03/8715-21.12.2018</t>
  </si>
  <si>
    <t>Aşgabat şäheriniň Köpetdag etrabynyň 4-nji kiçi etrapçasynyň Dykma Serdar köçesiniň 13-nji "A" jaýynyň 2-nji öýi</t>
  </si>
  <si>
    <t>Aşgabat şäheriniň Köpetdag etrabynyň 2022 A.Nowaýy köçesiniň 110-njy jaýynyň 3-nji öýi</t>
  </si>
  <si>
    <t>I-AŞ 187150</t>
  </si>
  <si>
    <t>Lebap welaýatynyň Kerki etrabynyň Hatab geňeşliginde</t>
  </si>
  <si>
    <t>17.06.1945</t>
  </si>
  <si>
    <t>1) Aşgabat şäheriniň Proletar etrap häkimligi 06.05.1993-nji ýyldaky № 2931 belgili karary; 2) Aşgabat şäheriniň döwlet notarial edarasy tarapyndan 1993-nji ýylyň 12-njy maýyndaky № 2-1729 belgi bilen hasaba alnan “hususy eýeçilige satyn almak-satmak şertnamasy”</t>
  </si>
  <si>
    <t>00047276</t>
  </si>
  <si>
    <t>1/03/8613-19.12.2018</t>
  </si>
  <si>
    <t>Aşgabat şäheriniň Köpetdag etrabynyň 3-nji kiçi etrapça.1958-nji (N.Andalyp) köçesiniň 49-njy (kyrk dokuz) jaýynyň 4-nji (dört) böleginiň 1-njy (bir) öýi</t>
  </si>
  <si>
    <t>01.08.2008</t>
  </si>
  <si>
    <t>L №0041237</t>
  </si>
  <si>
    <t>Ahal welaýatynyň Gökdepe etrabynyň Gökdepe geňeşliginde</t>
  </si>
  <si>
    <t>07.09.1927</t>
  </si>
  <si>
    <t>Niýazmyrat</t>
  </si>
  <si>
    <t>Niýazliýew</t>
  </si>
  <si>
    <t>8613</t>
  </si>
  <si>
    <t>Aşgabat şäheriniň döwlet notarial edarasy tarapyndan 11.12.2018-nji ýylda sanawda № 7-5505  belgi bilen bellige alnan “Satyn almak satmak şertnamasy”</t>
  </si>
  <si>
    <t>46</t>
  </si>
  <si>
    <t>00010665</t>
  </si>
  <si>
    <t>4729-17.08.2016</t>
  </si>
  <si>
    <t>Aşgabat şäheriniň Köpetdag etrabynyň Parahat 3/1 ýaşaýyş toplumynyň 3-nji jaýynyň 53-nji öýi</t>
  </si>
  <si>
    <t>Aşgabat şäheriniň Köpetdag etrabynyň Howdan “W” ýaşaýyş toplumynyň 28-nji jaýynyň 28-nji öýünde</t>
  </si>
  <si>
    <t>25.03.2008</t>
  </si>
  <si>
    <t>I-AŞ 396924</t>
  </si>
  <si>
    <t>Mary welaýatynyň Baýramaly etrabynyň Mir geňeşliginde</t>
  </si>
  <si>
    <t>01.06.1970</t>
  </si>
  <si>
    <t>Berdi</t>
  </si>
  <si>
    <t>Hallyýew</t>
  </si>
  <si>
    <t>8610</t>
  </si>
  <si>
    <t>Aşgabat şäher döwlet notarial edarasy tarapyndan 2018-nji ýylyň 21-nji dekabrynda tassyklanan №3-8520 belgili satyn almak-satmak şertnamasy.</t>
  </si>
  <si>
    <t>00021801</t>
  </si>
  <si>
    <t>1/03/2871-19.04.2017</t>
  </si>
  <si>
    <t>Aşgabat şäheriniň Köpetdag etrabynyň Bitarap Türkmenistan şaýolynyň 230-njy jaýynyň 21-nji öýisowgat</t>
  </si>
  <si>
    <t>Aşgabat şäheriniň Bagtyýarlyk etrabynyň 2029-njy köçesiniň 94-nji jaýynyň 43-nji öýI</t>
  </si>
  <si>
    <t xml:space="preserve">07.09.1998 </t>
  </si>
  <si>
    <t xml:space="preserve">I-AŞ 037183 </t>
  </si>
  <si>
    <t>02.01.1970</t>
  </si>
  <si>
    <t>Rahmanowna</t>
  </si>
  <si>
    <t xml:space="preserve">Sülgün </t>
  </si>
  <si>
    <t xml:space="preserve">Ýazberdiýewa </t>
  </si>
  <si>
    <t>8781</t>
  </si>
  <si>
    <t>1) Aşgabat şäheriniň Köpetdag etrabynyň häkiminiň 19.10.2018-nji ýyldaky № 1432 belgili karary; 2) Hususylaşdyrylan ýaşaýyş jaýyna eýeçilik hukugy hakynda 19.10.2018-nji ýylda berlen № 0017244 belgili şahadatnama; 3) Aşgabat şäheriniň döwlet notarial edarasy tarapyndan 06.11.2018-nji ýylda sanawda № 10-3399 belgi bilen bellige alnan “Ýaşaýyş jaýyny muzdsuz göni (salgyly) bermek şertnamasy”</t>
  </si>
  <si>
    <t>00047163</t>
  </si>
  <si>
    <t>1/03/8614-19.12.2018</t>
  </si>
  <si>
    <t>Aşgabat şäheriniň Köpetdag etrabynyň Howdan “W” ýaşaýyş jaý toplumynyň 1958-nji (N.Andalyp) köçesiniň 47-nji (kyrk ýedi) “W” jaýynyň 31-nji (otuz bir) öýi</t>
  </si>
  <si>
    <t>Aşgabat şäheriniň Köpetdag etrabynyň Andalyp köçesiniň 47-nji “W” jaýynyň 31-nji öýünde</t>
  </si>
  <si>
    <t>22.05.2000</t>
  </si>
  <si>
    <t>I-AŞ 148874</t>
  </si>
  <si>
    <t>23.12.1954</t>
  </si>
  <si>
    <t>Daňgatarowa</t>
  </si>
  <si>
    <t>8614</t>
  </si>
  <si>
    <t>Aşgabat şäher döwlet kepillendiriş edarasy tarapyndan 2011-nji ýylyň 18-nji martynda 11-2108 belgi bilen tassyklanan 282/11 belgili Girew şertnamasy.</t>
  </si>
  <si>
    <t>00016823</t>
  </si>
  <si>
    <t>1/03/8611-19.12.2018</t>
  </si>
  <si>
    <t>Aşgabat şäheriniň Köpetdag etrabynyň (2002) Bitarap Türkmenistan şaýolunyň 178-nji (bir ýüz ýetmiş sekiz) jaýynyň 34-nji (otuz dört) öýi</t>
  </si>
  <si>
    <t>Aşgabat şäheriniň Berkararlyk etrabynyň Parahat 7/1 ýaşaýyş toplumynyň 25-nji jaýynyň 19-njy öýünde</t>
  </si>
  <si>
    <t>05.01.2000</t>
  </si>
  <si>
    <t>I-AŞ 126993</t>
  </si>
  <si>
    <t>25.10.1971</t>
  </si>
  <si>
    <t>Suwhanberdiýewna</t>
  </si>
  <si>
    <t>Kerimowa</t>
  </si>
  <si>
    <t>8612</t>
  </si>
  <si>
    <t>1) Aşgabat şäher häkimliginiň 20.11.2008-nji ýylyň №878 belgili karary. 2) Hususy eýeçilikdäki gozgalmaýan emläge bolan hukugy hakynda 15.12.2010-njy ýylda berlen № 0002234 belgili şahadatnama. 3) Türkmenistanyň Baş döwlet salgyt gullugy tarapyndan 2010-njy ýylyň 1-njy noýabrynda № 34 belgili “Aşgabat şäherindäki has oňaýly we otaglarynyň ýerleşişi gowlandyrylan hususy belent ýaşaýyş jaýyndan öý satyn almak-satmak hakynda şertnamasy”</t>
  </si>
  <si>
    <t>8611</t>
  </si>
  <si>
    <t>1) Aşgabat şäheriniň Köpetdag etrap häkiminiň 14.06.2006-njy ýyldaky №453 belgili karary. 2) Aşgabat şäheriniň döwlet kepillendiriş edarasy tarapyndan 24.09.2007-nji ýylda sanawda № 14-1404 belgi bilen bellige alnan “satyn almak-satmak şertnamasy”</t>
  </si>
  <si>
    <t>44</t>
  </si>
  <si>
    <t>00044493</t>
  </si>
  <si>
    <t>1/03/8615-19.12.2018</t>
  </si>
  <si>
    <t>Aşgabat şäheriniň Köpetdag etrabynyň 1993 (B.Jepbarow) köçesiniň 2-nji (iki) “W”  jaýynyň 10-nji (on) öýi</t>
  </si>
  <si>
    <t>Aşgabat şäheriniň Berkararlyk etrabynyň M.Taçmyradow köçesiniň 3-nji jaýynyň 39-njy öýünde</t>
  </si>
  <si>
    <t>07.06.1999</t>
  </si>
  <si>
    <t>I-AŞ 074214</t>
  </si>
  <si>
    <t>Ahal Welaýatynyň Gäwers etrabynyň Gämi geňeşliginde</t>
  </si>
  <si>
    <t>06.06.1979</t>
  </si>
  <si>
    <t>8615</t>
  </si>
  <si>
    <t>Aşgabat şäher döwlet notarial edarasy tarapyndan 2018-nji ýylyň 25-nji sentýabrynda tassyklanan sanawda № 5-3128 belgili  “kanun boýunça mirasa bolan hukuk hakynda şahadatnama</t>
  </si>
  <si>
    <t>0642</t>
  </si>
  <si>
    <t>00027944</t>
  </si>
  <si>
    <t>1/03/7370-25.10.2017</t>
  </si>
  <si>
    <t>Aşgabat şäheriniň Köpetdag etrabynyň 1966/3-nji (Mary) köçesiniň 2-nji (iki) jaýynyň “A” böleginiň 27-nji (ýigrimi ýedi) ýaşaýyş öýi</t>
  </si>
  <si>
    <t xml:space="preserve">Aşgabat şäheriniň Köpetdag etrabynyň 1966/3-nji köçesiniň 2-nji “A” jaýynyň 27-nji öýünde </t>
  </si>
  <si>
    <t>15.12.2000</t>
  </si>
  <si>
    <t>I-AŞ 188660</t>
  </si>
  <si>
    <t>Balkan welaýatynyň Garrygala etrabynyň Kürüždeý obasynda</t>
  </si>
  <si>
    <t>05.01.1957</t>
  </si>
  <si>
    <t>Tagangül</t>
  </si>
  <si>
    <t>8616</t>
  </si>
  <si>
    <t>1) Aşgabat şäheriniň Köpetdag etrap häkimliginiň № 1635 belgili 29.11.2018-nji ýyldaky karary; 2) Hususylaşdyrylan ýaşaýyş jaýyna eýeçilik hukugy hakynda 29.11.2018-nji ýyl № 0017379 şahadatnama. 3) Aşgabat şäheriniň döwlet notarial edarasy tarapyndan 20.12.2018-nji ýylda sanawda № 6-8341 belgi bilen bellige alnan “Ýaşaýyş jaýyny muzdsuz göni (salgyly) bermek  şertnamasy”</t>
  </si>
  <si>
    <t>439084.80</t>
  </si>
  <si>
    <t>00047629</t>
  </si>
  <si>
    <t>1/03/8849-26.12.2018</t>
  </si>
  <si>
    <t>Aşgabat şäheriniň Köpetdag etrabynyň Parahat 3/1 ýaşaýyş jaý toplumynyň 4-nji (dört) jaýynyň 56-njy (elli alty) öýi</t>
  </si>
  <si>
    <t>Aşgabat şäheriniň Köpetdag etrabynyň Parahat 3/1 ýaşaýyş toplumynyň  4-nji jaýynyň 56-njy öýünde</t>
  </si>
  <si>
    <t>26.02.1991</t>
  </si>
  <si>
    <t>I-AŞ 543022</t>
  </si>
  <si>
    <t>Allagulyýewiç</t>
  </si>
  <si>
    <t>Gurban</t>
  </si>
  <si>
    <t>8849</t>
  </si>
  <si>
    <t>Aşgabat şäher döwlet kepillendiriş edarasy tarapyndan 18.03.2013-nji ýylda sanawda № 9-2281 belgi bilen bellige alnan 11.03.2013-nji ýyldaky 631/13 belgili girew şertnamasy</t>
  </si>
  <si>
    <t>973617.80</t>
  </si>
  <si>
    <t>1081797.55</t>
  </si>
  <si>
    <t>00047108</t>
  </si>
  <si>
    <t>1/03/11-02.01.2019</t>
  </si>
  <si>
    <t>Aşgabat şäheriniň Köpetdag etrabynyň 1945 (10 ýyl Abadançylyk) köçesiniň 142-nji (bir ýüz kyrk iki) jaýynyň 7-nji (ýedi) öýi</t>
  </si>
  <si>
    <t>Aşgabat şäheriniň Kopetdag etrabynyň 10 ýyl Abadançylyk köçesiniň 142-nji jaýynyň 7-nji öýünde</t>
  </si>
  <si>
    <t>I-AŞ 345239</t>
  </si>
  <si>
    <t>05.05.1989</t>
  </si>
  <si>
    <t>Gurbannyýazow</t>
  </si>
  <si>
    <t>1) Aşgabat şäher häkiminiň 10.01.2013-nji ýyldaky № 48 belgili karary; 2) Hususy ýaşaýyş jaýyna eýeçilik hukugy hakynda 18.02.2013-nji ýylda berlen № 0007478 şahadatnama; 3) Türkmenistanyň Syýahatçylyk baradaky döwlet komiteti tarapyndan 18.01.2013-nji ýylda sanawda № 6/5/7 belgili “gozgalmaýan emlägi şahsy eýeçilige ýerlemek barada şertnamasy”</t>
  </si>
  <si>
    <t>Aşgabat şäheriniň Köpetdag etrap häkiminiň 20.12.2018 ýylda № 1768 belgili karary. Aşgabat şäheriniň döwlet notarial edarasy tarapyndan 25.12.2018 ýylda bellige alyş kitabynda 18-8363 sanaw boýunça tassyklanan şertnamasy.Hususylaşdyrylan ýaşaýyş jaýyna eýeçilik hukugy hakynda 20.12.2018 ýylda № 0017452 belgili şahadatnama</t>
  </si>
  <si>
    <t>1/03/13-02.01.2019</t>
  </si>
  <si>
    <t>Aşgabat şäheriniň Köpetdag etrabynyň Parahat 1 ýaşaýyş jaý toplumynyň 68-nji jaýynyň 28-nji öýi</t>
  </si>
  <si>
    <t>I-AŞ 088076</t>
  </si>
  <si>
    <t>03.10.1954</t>
  </si>
  <si>
    <t>Korolewa</t>
  </si>
  <si>
    <t>Aşgabat şäheriniň döwlet notarial edarasy tarapyndan 18.12.2018 ýylda tassyklanan 18-8197 belgili Satyn almak satmak şertnamasy</t>
  </si>
  <si>
    <t>01008</t>
  </si>
  <si>
    <t>01010</t>
  </si>
  <si>
    <t>00022761</t>
  </si>
  <si>
    <t>1/03/3526-15.05.2017</t>
  </si>
  <si>
    <t>Aşgabat şäheriniň Köpetdag etrabynyň 2020 (B.Kerbabaýew) köçesiniň 33-nji jaýynyň 1-nji böleginiň 41-nji öýi</t>
  </si>
  <si>
    <t>Aşgabat şäheriniň Berkararlyk etrabynyň S.Türkmenbaşy şaýolunyň 25-nji "a" jaýynyň 10-njy öýi</t>
  </si>
  <si>
    <t>21.11.2014</t>
  </si>
  <si>
    <t>I-AŞ 513489</t>
  </si>
  <si>
    <t>15.12.1988</t>
  </si>
  <si>
    <t xml:space="preserve">  Aşgabat şäheriniň döwlet notarial edarasy tarapyndan 2018-nji ýylyň 27-nji dekabrynda №18-8410 belgi bilen bellige alnan sowgat etmek şertnamasy.</t>
  </si>
  <si>
    <t>0324 0493</t>
  </si>
  <si>
    <t xml:space="preserve">  000045071</t>
  </si>
  <si>
    <t xml:space="preserve">  1/03/6950-18.10.2018</t>
  </si>
  <si>
    <t xml:space="preserve">  Aşgabat şäheriniň Köpetdag etrabynyň Howdan “B” ýaşaýyş jaý toplumynyň 37-nji (otuz ýedi) jaýynyň 1-nji (bir) öýi.</t>
  </si>
  <si>
    <t xml:space="preserve">  Aşgabat şäheriniň Prezident S.A.Nyýazow adyndaky etrabynyň RÝNÝ bölümi </t>
  </si>
  <si>
    <t xml:space="preserve">  25.12.2006 </t>
  </si>
  <si>
    <t xml:space="preserve">  S№0039467 </t>
  </si>
  <si>
    <t xml:space="preserve"> doguluş hakynda Şahadatnama</t>
  </si>
  <si>
    <t xml:space="preserve">  12.12.2006 </t>
  </si>
  <si>
    <t xml:space="preserve">Mähriban </t>
  </si>
  <si>
    <t xml:space="preserve"> Jumanazarowa </t>
  </si>
  <si>
    <t xml:space="preserve">  1) Aşgabat şäheriniň Köpetdag etrabynyň häkiminiň 2018-nji ýylyň 06-njy dekabrynda çykaran №1696 belgili karary. 2) Aşgabat şäheriniň döwlet notarial edarasy tarapyndan 2018-nji ýylyň 18-nji dekabrynda №19-13850 belgi bilen bellige alnan ýaşaýyş jaýyny muzdsuz göni (salgyly) bermek baradaky şertnamasy. 3) Aşgabat şäheriniň Köpetdag etrap häkimligi tarapyndan 2018-nji ýylyň 06-njy dekabrynda berlen №0017428 belgili hususylaşdyrylan ýaşaýyş jaýyna eýeçilik hukugy hakynda şahadatnamasy.</t>
  </si>
  <si>
    <t xml:space="preserve">  00047894</t>
  </si>
  <si>
    <t xml:space="preserve">  1/03/8838-26.12.2018</t>
  </si>
  <si>
    <t xml:space="preserve">  Aşgabat şäheriniň Köpetdag etrabynyň 4-nji kiçi etrapçasynyň 1991 (Nurberdi han) köçesiniň 15-nji (on bäş) jaýynyň 1-nji böleginiň 9-njy (dokuz) öýi</t>
  </si>
  <si>
    <t xml:space="preserve">  Aşgabat şaherniň Köpetdag etrabynyň Nurberdi han köçesiniň 15-nji jaýynyň 1-nji böleginiň 9-njy öýünde </t>
  </si>
  <si>
    <t xml:space="preserve">  08.07.2009 </t>
  </si>
  <si>
    <t xml:space="preserve">  I-AŞ 414337 </t>
  </si>
  <si>
    <t xml:space="preserve">  05.02.1952 </t>
  </si>
  <si>
    <t xml:space="preserve">  Myradowiç</t>
  </si>
  <si>
    <t xml:space="preserve">  Aşyr </t>
  </si>
  <si>
    <t xml:space="preserve"> Aşyrow </t>
  </si>
  <si>
    <t>8838</t>
  </si>
  <si>
    <t xml:space="preserve">  Aşgabat şäheriniň №18 belgili “Lokomotiw” ýaşaýyş jaý kooperatiwynyň 1997-nji ýylyň 21-nji sentýabryndaky №65 belgili karary.</t>
  </si>
  <si>
    <t xml:space="preserve">  00047718</t>
  </si>
  <si>
    <t xml:space="preserve">  1/03/8826-26.12.2018</t>
  </si>
  <si>
    <t xml:space="preserve">  Aşgabat şäheriniň Köpetdag etrabynyň Parahat 1 ýaşaýyş jaý toplumynyň 18-nji (on sekiz) jaýynyň 41-nji (kyrk bir) öýi.</t>
  </si>
  <si>
    <t xml:space="preserve">  Aşgabat şäheriniň Köpetdag etrabynyň Parahat 1 ýaşaýyş jaý toplumynyň 18-nji jaýynyň 41-nji öýünde </t>
  </si>
  <si>
    <t xml:space="preserve">  Aşgabat şäheriniň Köpetdag etrap PB </t>
  </si>
  <si>
    <t xml:space="preserve">  24.07.1999 </t>
  </si>
  <si>
    <t xml:space="preserve">  I-AŞ 087084 </t>
  </si>
  <si>
    <t xml:space="preserve"> Krasnodar ülkesiniň Maýkop şäherinde</t>
  </si>
  <si>
    <t xml:space="preserve">  04.07.1956 </t>
  </si>
  <si>
    <t xml:space="preserve">  Aleksandrowna</t>
  </si>
  <si>
    <t xml:space="preserve">  Olga </t>
  </si>
  <si>
    <t xml:space="preserve"> Artykowa </t>
  </si>
  <si>
    <t>8826</t>
  </si>
  <si>
    <t xml:space="preserve"> 1) Aşgabat şäheriniň №18 belgili “Lokomotiw” ýaşaýyş jaý kooperatiwynyň 1997-nji ýylyň 20-nji ýanwaryndaky №8 belgili kepilnamasy. 2) Aşgabat şäheriniň Birinji döwlet notarial edarasy tarapyndan 2003-nji ýylyň 11-nji awgustynda №2-1540 belgi bilen bellige alnan sowgat etmek şertnamasy.</t>
  </si>
  <si>
    <t xml:space="preserve"> 00047720</t>
  </si>
  <si>
    <t xml:space="preserve">  1/03/8825-26.12.2018</t>
  </si>
  <si>
    <t xml:space="preserve">  Aşgabat şäheriniň Köpetdag etrabynyň Parahat 1 ýaşaýyş jaý toplumynyň 18-nji (on sekiz) jaýynyň 50-nji (elli) öýi.</t>
  </si>
  <si>
    <t xml:space="preserve"> Aşgabat şäheriniň Köpetdag etrabynyň Parahat 1 ýaşaýyş jaý toplumynyň 18-nji jaýynyň 50-nji öýünde </t>
  </si>
  <si>
    <t xml:space="preserve">  I-AŞ 087215 </t>
  </si>
  <si>
    <t xml:space="preserve">  04.09.1977 </t>
  </si>
  <si>
    <t xml:space="preserve">  Anatolýewiç</t>
  </si>
  <si>
    <t xml:space="preserve">  Anatoliý </t>
  </si>
  <si>
    <t xml:space="preserve">  Artykow </t>
  </si>
  <si>
    <t>8825</t>
  </si>
  <si>
    <t xml:space="preserve">  1) Aşgabat şäheriniň döwlet notarial edarasy tarapyndan 2016-njy ýylyň 08-nji iýunynda №7-4623 belgi bilen hasaba alnan Türkmenistanyň Senagatçylar we telekeçiler birleşmesiniň 06.05.2016 ýyl senesindäki Paýly gurluşyga gatnaşmagyň PGGŞ №42/15g belgili şertnamasy 2) Aşgabat şäher häkimligi tarapyndan 2018-nji ýylyň 05-nji oktýabrynda berlen hususy eýeçilikdäki gozgalmaýan emläge eýeçilik etmek hukuhgy hakynda 0001367 belgili şahadatnamasy.</t>
  </si>
  <si>
    <t>01599</t>
  </si>
  <si>
    <t xml:space="preserve"> 2</t>
  </si>
  <si>
    <t xml:space="preserve">  00045754</t>
  </si>
  <si>
    <t xml:space="preserve">  1/03/8821-26.12.2018</t>
  </si>
  <si>
    <t xml:space="preserve">  Aşgabat şäheriniň Köpetdag etrabynyň 1957 Oguzhan köçesiniň 41-nji (kyrk bir) jaýynyň 18-nji (on sekiz) dükany.</t>
  </si>
  <si>
    <t xml:space="preserve">  Aşgabat şäheriniň Berkararlyk etrabynyň Ýunatow köçesiniň 68-nji jaýynda </t>
  </si>
  <si>
    <t xml:space="preserve">  12.08.2006 </t>
  </si>
  <si>
    <t xml:space="preserve">  I-AŞ 374458 </t>
  </si>
  <si>
    <t xml:space="preserve">  28.11.1990 </t>
  </si>
  <si>
    <t xml:space="preserve">  Baýrammuhammedowiç</t>
  </si>
  <si>
    <t xml:space="preserve">  Dawutmuhammet </t>
  </si>
  <si>
    <t xml:space="preserve"> Annageldiýew </t>
  </si>
  <si>
    <t>8821</t>
  </si>
  <si>
    <t>Aşgabat şäheriniň döwlet notarial edarasy tarapyndan 21.12.2018-nji ýylda sanawda № 18-8276 belgi bilen bellige alnan №246/18 belgili “Karz we girew şertnamalary boýunça bergini we şol emläk babatynda eýeçilik hukugyny başga birine geçirmek baradaky şertnama”</t>
  </si>
  <si>
    <t>Aşgabat şäheriniň Köpetdag etrabynyň 1945-nji (10 ýyl Abadançylyk) köçesiniň 151-nji (bir ýüz elli bir) jaýynyň “B” böleginiň 16-njy (on alty) öýi</t>
  </si>
  <si>
    <t>Aşgabat şäheriniň Berkararlyk etrabynyň Gündogar köçesiniň 2-nji jaýynyň 13-nji öýünde</t>
  </si>
  <si>
    <t>Kira</t>
  </si>
  <si>
    <t>Melnikowa</t>
  </si>
  <si>
    <t>8812</t>
  </si>
  <si>
    <t xml:space="preserve">6/30 bölegiň eýesi Nyýazmyradowa Annagül Jumamyradowna. 6/30 bölegiň eýesi Kemowa Şemşat Jumamyradowna. 6/30 bölegiň eýesi Gulmyradowa Amanjeren Jumamyradowna. 6/30 bölegiň eýesi Niýazmyradow Meýlis Jumamyradowiç. 6/30 bölegiň eýesi Nyýazmyradow Merdan Jumamyradowiç </t>
  </si>
  <si>
    <t>Aşgabat şäheriniň döwlet notarial edarasy tarapyndan 19.11.2018-nji ýylda sanawda № 17-11222 belgi bilen bellige alnan “Kanun boýunça mirasa bolan hukuk hakynda şahadatnama”</t>
  </si>
  <si>
    <t>33</t>
  </si>
  <si>
    <t>12912.00</t>
  </si>
  <si>
    <t>00044252</t>
  </si>
  <si>
    <t>1/03/6614-04.10.2018</t>
  </si>
  <si>
    <t>Aşgabat şäheriniň Köpetdag etrabynyň Parahat 4/1 ýaşaýyş jaý toplumynyň 4-nji (dört) jaýynyň 62-nji (altmyş iki) öýi</t>
  </si>
  <si>
    <t>6/30</t>
  </si>
  <si>
    <t>Aşgabat şäheriniň Köpetdag etrabynyň Parahat 4/1 ýaşaýyş toplumy 4-nji jaýynyň 62-nji öýünde</t>
  </si>
  <si>
    <t>I-AŞ 111894</t>
  </si>
  <si>
    <t>22.05.1979</t>
  </si>
  <si>
    <t>Jumamyradowiç</t>
  </si>
  <si>
    <t>Nyýazmyradow</t>
  </si>
  <si>
    <t>8543</t>
  </si>
  <si>
    <t>26.10.2010</t>
  </si>
  <si>
    <t>I-AŞ 433604</t>
  </si>
  <si>
    <t>20.02.1978</t>
  </si>
  <si>
    <t>Kemowa</t>
  </si>
  <si>
    <t>8545</t>
  </si>
  <si>
    <t>30.04.2013</t>
  </si>
  <si>
    <t>I-AŞ 477281</t>
  </si>
  <si>
    <t>18.10.1982</t>
  </si>
  <si>
    <t>Amanjeren</t>
  </si>
  <si>
    <t>8547</t>
  </si>
  <si>
    <t>01.08.2017</t>
  </si>
  <si>
    <t>I-AŞ 570827</t>
  </si>
  <si>
    <t>07.03.1981</t>
  </si>
  <si>
    <t>Niýazmyradow</t>
  </si>
  <si>
    <t>8546</t>
  </si>
  <si>
    <t>32</t>
  </si>
  <si>
    <r>
      <t xml:space="preserve">Aşgabat şäheriniň Köpetdag etrabynyň Parahat 4/1 ýaşaýyş jaý toplumynyň 4-nji (dört) jaýynyň 62-nji (altmyş iki) öýi </t>
    </r>
    <r>
      <rPr>
        <b/>
        <sz val="14"/>
        <color rgb="FFFF0000"/>
        <rFont val="Times New Roman"/>
        <family val="1"/>
        <charset val="204"/>
      </rPr>
      <t>sowgat</t>
    </r>
  </si>
  <si>
    <t>16.02.2001</t>
  </si>
  <si>
    <t>I-AŞ 192699</t>
  </si>
  <si>
    <t>14.10.1984</t>
  </si>
  <si>
    <t>Nyýazmyradowa</t>
  </si>
  <si>
    <t>8544</t>
  </si>
  <si>
    <t xml:space="preserve">  Aşgabat şäheriniň döwlet notarial edarasy tarapyndan 28.12.2018 ýylda №3-8715 belgi bilen bellige alnan 03.12.2018 senesindäki 1310/18 belgili Girew şertnamasy.</t>
  </si>
  <si>
    <t xml:space="preserve">  00025631</t>
  </si>
  <si>
    <t xml:space="preserve">  1/03/5977-15.08.2017</t>
  </si>
  <si>
    <t xml:space="preserve">  Aşgabat şäheriniň Köpetdag etrabynyň G.Ezizow köçesiniň 28-nji (ýigrimi sekiz) jaýynyň 16-njy (on alty) ýaşaýyş öýi.</t>
  </si>
  <si>
    <t>ipotekadan gelip çykýan hukuk boçrlanmasy</t>
  </si>
  <si>
    <t xml:space="preserve">  Aşgabat şäheriniň Köpetdag etrabynyň 1971 (G.Ezizow) köçesiniň 28-nji jaýynyň 16-njy öýinde </t>
  </si>
  <si>
    <t xml:space="preserve">  01.06.2012 </t>
  </si>
  <si>
    <t xml:space="preserve">  I-AŞ 460625 </t>
  </si>
  <si>
    <t xml:space="preserve">  Ahal welaýatynyň Baharly etrabynyň Arçman obasynda </t>
  </si>
  <si>
    <t xml:space="preserve">  22.10.1982 </t>
  </si>
  <si>
    <t xml:space="preserve">  Baýramdurdyýewna</t>
  </si>
  <si>
    <t xml:space="preserve">  Nurbibi </t>
  </si>
  <si>
    <t xml:space="preserve"> Aşyrgulyýewa </t>
  </si>
  <si>
    <t>Aşgabat şäheriniň döwlet notarial edarasy tarapyndan 17.12.2018 ýylda tassyklanan 13-5159 belgili satyn almak satmak şertnamasy</t>
  </si>
  <si>
    <t>00277</t>
  </si>
  <si>
    <t>00276</t>
  </si>
  <si>
    <t>00017806</t>
  </si>
  <si>
    <t>1/03/58-04.01.2017</t>
  </si>
  <si>
    <t>Aşgabat şhäeriniň Köpetdag etrabynyň Howdan "A" ýaşaýyş jaý toplumynyň 15/16-njy jaýynyň 74-nji öýi</t>
  </si>
  <si>
    <t>Aşgabat şäheriniň Bagtyýarlyk etrabynyň Ýerewan köçesiniň 20/2-nji jaýynyň 16-njy öýi</t>
  </si>
  <si>
    <t>I-AŞ 177008</t>
  </si>
  <si>
    <t>8883</t>
  </si>
  <si>
    <t>Aşgabat şäheriniň Köpetdag etrap häkiminiň 05.10.2018 ýylda № 1366 belgili karary. Aşgabat şäheriniň döwlet notarial edarasy tarapyndan 30.10.2018 ýylda bellige alyş kitabynda 21-3732 sanaw boýunça tassyklanan şertnamasy.Hususylaşdyrylan ýaşaýyş jaýyna eýeçilik hukugy hakynda 05.10.2018 ýylda № 0017210 belgili şahadatnama</t>
  </si>
  <si>
    <t>01068</t>
  </si>
  <si>
    <t>00046706</t>
  </si>
  <si>
    <t>1/03/8881-27.12.2018</t>
  </si>
  <si>
    <t>Aşgabat şäheriniň Köpetdag etrabynyň Howdan "A" ýaşaýyş jaý toplumynyň 1-nji jaýynyň 13-nji öýi</t>
  </si>
  <si>
    <t>I-AŞ 226152</t>
  </si>
  <si>
    <t>Lugansk oblastynyň Nowoaýdarsk raýonunyň Nowoaýdar posýolygy</t>
  </si>
  <si>
    <t>11.07.1947</t>
  </si>
  <si>
    <t>Ýuhnenko</t>
  </si>
  <si>
    <t>8881</t>
  </si>
  <si>
    <t>Aşgabat şäheriniň Köpetdag etrap häkiminiň 20.09.2018 ýylda № 1286 belgili karary. Aşgabat şäheriniň döwlet notarial edarasy tarapyndan 10.11.2018 ýylda bellige alyş kitabynda 18-7435 sanaw boýunça tassyklanan şertnamasy.Hususylaşdyrylan ýaşaýyş jaýyna eýeçilik hukugy hakynda 20.09.2018 ýylda № 0017156 belgili şahadatnama</t>
  </si>
  <si>
    <t>00047447</t>
  </si>
  <si>
    <t>1/03/8871-27.12.2018</t>
  </si>
  <si>
    <t>Aşgabat şäheriniň Köpetdag etrabynyň 4-nji "A" kiçi etrapçasynyň 1934-(Bamako) köçesiniň 18-nji jaýynyň 24-nji öýi</t>
  </si>
  <si>
    <t>Aşgabat şäheriniň Köpetdag etrabynyň 1934-Bamako köçesiniň 18-nji jaýynyň 24-nji öýi</t>
  </si>
  <si>
    <t>23.08.2000</t>
  </si>
  <si>
    <t>I-AŞ 161563</t>
  </si>
  <si>
    <t>18.01.1983</t>
  </si>
  <si>
    <t>Şebolkow</t>
  </si>
  <si>
    <t>8871</t>
  </si>
  <si>
    <t>Aşgabat şäheriniň döwlet notarial edarasy tarapyndan 22.12.2018 ýylda tassyklanan 13-5301 belgili satyn almak satmak şertnamasy</t>
  </si>
  <si>
    <t>00097</t>
  </si>
  <si>
    <t>00047334</t>
  </si>
  <si>
    <t>1/03/9368-10.12.2018</t>
  </si>
  <si>
    <t>Aşgabat şäheriniň Köpetdag etrabynyň 2020 (B.Kerbabaýew) köçesiniň 31-nji jaýynyň 8-nji öýi</t>
  </si>
  <si>
    <t>Aşgabat şäheriniň Bagtyýarlyk etrabynyň Telliýa köçesiniň 49-njy jaýynyň 14-nji öýi</t>
  </si>
  <si>
    <t>16.05.2006</t>
  </si>
  <si>
    <t>I-AŞ 359303</t>
  </si>
  <si>
    <t>15.01.1981</t>
  </si>
  <si>
    <t>Abasgulyýewiç</t>
  </si>
  <si>
    <t>Arif</t>
  </si>
  <si>
    <t>8870</t>
  </si>
  <si>
    <t>Aşgabat şäheriniň Köpetdag etrap häkiminiň 09.11.2018 ýylda № 1530 belgili karary. Aşgabat şäheriniň döwlet notarial edarasy tarapyndan 22.11.2018 ýylda bellige alyş kitabynda 6-7246 sanaw boýunça tassyklanan şertnamasy.Hususylaşdyrylan ýaşaýyş jaýyna eýeçilik hukugy hakynda 09.11.2018 ýylda № 0017323 belgili şahadatnama</t>
  </si>
  <si>
    <t>00047764</t>
  </si>
  <si>
    <t>1/03/8869-27.12.2018</t>
  </si>
  <si>
    <t>Aşgabat şäheriniň Köpetdag etrabynyň Türkmenistanyň Gahrymany Atamyrat Nyýazow şaýolunyň 146-njy "A" jaýynyň 5-nji öýi</t>
  </si>
  <si>
    <t>Aşgabat şäheriniň Köpetdag etrabynyň A.Nyýazow şaýolunyň 146-njy "A" jaýynyň 5-nji öýi</t>
  </si>
  <si>
    <t>31.12.2002</t>
  </si>
  <si>
    <t>I-AŞ 285831</t>
  </si>
  <si>
    <t>25.05.1960</t>
  </si>
  <si>
    <t>Georgiýewna</t>
  </si>
  <si>
    <t>Pantýuhina</t>
  </si>
  <si>
    <t>8869</t>
  </si>
  <si>
    <t>Aşgabat şäheriniň döwlet notarial edarasy tarapyndan 02.07.2013 ýylda 9-5308 belgi bilen gadaganlyk girizilen 21.06.2013 ýyldaky 1337/13 belgili baglanyşylan Girew şertnama</t>
  </si>
  <si>
    <t>00792</t>
  </si>
  <si>
    <t>1/03/8836-26.12.2018</t>
  </si>
  <si>
    <t>Aşgabat şäheriniň Köpetdag etrabynyň 10 ýyl Abadançylyk köçesiniň 143-nji jaýynyň 54-nji öýi</t>
  </si>
  <si>
    <t>I-AŞ 055519</t>
  </si>
  <si>
    <t>10.11.1982</t>
  </si>
  <si>
    <t>Parhatowna</t>
  </si>
  <si>
    <t>Işangulyýewa</t>
  </si>
  <si>
    <t>8837</t>
  </si>
  <si>
    <t>Aşgabat şäher häkiminiň 08.12.2012 ýylda № 1265 karary.Gozgalmaýan emlägi hususy eýeçilige satmak we satyn almak barada 18.12.2012 ýylda №74 şertnama. Hususy eýeçilikdäki gozgalmaýan emläge bolan hukugy hakynda 17.05.2013 ýylda berlen № 0007941 şahadatnama</t>
  </si>
  <si>
    <t>00791</t>
  </si>
  <si>
    <t>Aşgabat şäheriniň Köpetdag etrap häkiminiň 22.11.2018 ýylda № 1593 belgili karary. Aşgabat şäheriniň döwlet notarial edarasy tarapyndan 10.12.2018 ýylda bellige alyş kitabynda 20-979 sanaw boýunça tassyklanan şertnamasy.Hususylaşdyrylan ýaşaýyş jaýyna eýeçilik hukugy hakynda 22.11.2018 ýylda № 0017354 belgili şahadatnama</t>
  </si>
  <si>
    <t>00795</t>
  </si>
  <si>
    <t>00047575</t>
  </si>
  <si>
    <t>1/03/8835-26.12.2018</t>
  </si>
  <si>
    <t>Aşgabat şäheriniň Köpetdag etrabynyň Parahat 1 ýaşaýyş jaý toplumynyň 42-nji jaýynyň 9-njy öýi</t>
  </si>
  <si>
    <t>I-AŞ 087576</t>
  </si>
  <si>
    <t>Balkan welaýatynyň Gyzylarbat etraby</t>
  </si>
  <si>
    <t>25.06.1953</t>
  </si>
  <si>
    <t>Ýolmyrat</t>
  </si>
  <si>
    <t>Täşliýew</t>
  </si>
  <si>
    <t>8835</t>
  </si>
  <si>
    <t>Aşgabat şäheriniň Köpetdag etrap häkiminiň 30.11.2015 ýylda № 3782 belgili karary. Aşgabat şäheriniň döwlet kepillendiriş edarasy tarapyndan 26.12.2015 ýylda bellige alyş kitabynda 16-11684 sanaw boýunça tassyklanan şertnamasy.Hususylaşdyrylan ýaşaýyş jaýyna eýeçilik hukugy hakynda 30.11.2015 ýylda № 0006610 belgili şahadatnama</t>
  </si>
  <si>
    <t>01802</t>
  </si>
  <si>
    <t>1/03/8834-26.12.2018</t>
  </si>
  <si>
    <t>Aşgabat şäheriniň Köpetdag etrabynyň 1966/3 (Mary) köçesiniň 2-nji "A" jaýynyň 32-nji öýi</t>
  </si>
  <si>
    <t>I-AŞ 092802</t>
  </si>
  <si>
    <t>15.07.1965</t>
  </si>
  <si>
    <t>Tirkiş</t>
  </si>
  <si>
    <t>Atajanow</t>
  </si>
  <si>
    <t>8834</t>
  </si>
  <si>
    <t>Aşgabat şäheriniň döwlet notarial edarasy tarapyndan 21.12.2018 ýylda tassyklanan №18-8273 belgili satyn almak satmak şertnamasy</t>
  </si>
  <si>
    <t>00017</t>
  </si>
  <si>
    <t>29</t>
  </si>
  <si>
    <t>1/03/8032-28.11.2018</t>
  </si>
  <si>
    <t>Aşgabat şäheriniň Köpetdag etrabynyň Parahat 2/2 ýaşaýyş jaý toplumynyň 17-nji jaýynyň 170-nji öýi</t>
  </si>
  <si>
    <t>Aşgabat şäheriniň Bagtyýarlyk etrabynyň Gurban-Durdy köçesiniň 27-nji "a" jaýynyň 20-nji öýi</t>
  </si>
  <si>
    <t>09.08.1999</t>
  </si>
  <si>
    <t>I-AŞ 091929</t>
  </si>
  <si>
    <t>Mary welaýatynyň A.Gandymow geňeşligi</t>
  </si>
  <si>
    <t>25.05.1950</t>
  </si>
  <si>
    <t>Baýmuhammet</t>
  </si>
  <si>
    <t>Muhammetberdiýew</t>
  </si>
  <si>
    <t>8833</t>
  </si>
  <si>
    <t>Aşgabat şäheriniň häkiminiň 01.05.2002 ýylda № 431 karary. 02.05.2002 ýylda Satyn almak satmak şertnamasy. Hususy eýeçilikdäki gozgalmaýan emläge bolan hukugy hakynda 0000987 belgili 15.05.2002 ýykda berlen şahadatnama</t>
  </si>
  <si>
    <t>00047223</t>
  </si>
  <si>
    <t>1/03/8832-26.12.2018</t>
  </si>
  <si>
    <t>Aşgabat şäheriniň Köpetdag etrabynyň Parahat 4/2 ýaşaýyş jaý toplumynyň 52-nji jaýynyň 15-nji öýi</t>
  </si>
  <si>
    <t>10.08.1999</t>
  </si>
  <si>
    <t>I-AŞ 088865</t>
  </si>
  <si>
    <t>08.02.1965</t>
  </si>
  <si>
    <t>Minibaýewiç</t>
  </si>
  <si>
    <t>Rawil</t>
  </si>
  <si>
    <t>Rahmatulin</t>
  </si>
  <si>
    <t>8832</t>
  </si>
  <si>
    <t>Aşgabat şäher döwlet notarial edarasy tarapyndan 2018-nji ýylyň 4-nji dekabryndaky №17-11344 belgi bilen tassyklanan “Kanun boýunça mirasa bolan hukuk hakynda şahadatnama”</t>
  </si>
  <si>
    <t>0278</t>
  </si>
  <si>
    <t>00032751</t>
  </si>
  <si>
    <t>1/03/1097-16.02.2018</t>
  </si>
  <si>
    <t>Aşgabat şäheriniň Köpetdag etrabynyň 1972-nji (Ata Türk) köçesiniň 93-nji (togsan üç) jaýynyň 27-nji (ýigrimi ýedi) ýaşaýyş öýi</t>
  </si>
  <si>
    <t>Aşgabat şäheriniň Berkararlyk  etrabynyň 3-nji Oguzhan geçelgesiniň 4-nji jaýynyň 2-nji böleginiň 19-njy öýünde</t>
  </si>
  <si>
    <t>19.05.1999</t>
  </si>
  <si>
    <t>I-AŞ 071476</t>
  </si>
  <si>
    <t>Daşhowuz welaýatynyň Köneürgenç etrabynyň Bereket geňeşliginde</t>
  </si>
  <si>
    <t>Kyzlargül</t>
  </si>
  <si>
    <t>Baltaýewa</t>
  </si>
  <si>
    <t>8374</t>
  </si>
  <si>
    <t xml:space="preserve">  1) Aşgabat şäheriniň Köpetdag etrabynyň häkiminiň 2018-nji ýylyň 19-njy oktýabrynda çykaran №1438 belgili karary. 2) Aşgabat şäheriniň döwlet notarial edarasy tarapyndan 2018-nji ýylyň 12-nji noýabrynda №20-552 belgi bilen bellige alnan ýaşaýyş jaýyny muzdsuz göni (salgyly) bermek baradaky şertnamasy. 3) Aşgabat şäheriniň Köpetdag etrap häkimligi tarapyndan 2018-nji ýylyň 19-njy oktýabrynda berlen №0017252 belgili hususylaşdyrylan ýaşaýyş jaýyna eýeçilik hukugy hakynda şahadatnamasy.</t>
  </si>
  <si>
    <t xml:space="preserve">  00047385</t>
  </si>
  <si>
    <t xml:space="preserve">  1/03/8801-25.12.2018</t>
  </si>
  <si>
    <t xml:space="preserve">  Aşgabat  şäheriniň Köpetdag etrabynyň Parahat 4/1 ýaşaýyş jaý toplumynyň 7-nji (ýedi) jaýynyň 2-nji (iki) öýi </t>
  </si>
  <si>
    <t xml:space="preserve">  Aşgabat şäheriniň Köpetdag etrabynyň Parahat 4/1 ýaşaýyş jaý toplumynyň 7-nji jaýynyň 2-nji öýünde </t>
  </si>
  <si>
    <t xml:space="preserve">  27.09.2002 </t>
  </si>
  <si>
    <t xml:space="preserve">  I-AŞ 279493 </t>
  </si>
  <si>
    <t xml:space="preserve">  03.09.1957 </t>
  </si>
  <si>
    <t xml:space="preserve">  Seýitniýazowiç</t>
  </si>
  <si>
    <t xml:space="preserve">  Muhammet </t>
  </si>
  <si>
    <t xml:space="preserve">  Ataýew </t>
  </si>
  <si>
    <t>8801</t>
  </si>
  <si>
    <t xml:space="preserve">  1) Aşgabat şäheriniň Köpetdag etrabynyň häkiminiň 2018-nji ýylyň 19-njy oktýabrynda çykaran №1439 belgili karary. 2) Aşgabat şäheriniň döwlet notarial edarasy tarapyndan 2018-nji ýylyň 12-nji noýabrynda №20-551 belgi bilen bellige alnan ýaşaýyş jaýyny muzdsuz göni (salgyly) bermek baradaky şertnamasy. 3) Aşgabat şäheriniň Köpetdag etrap häkimligi tarapyndan 2018-nji ýylyň 19-njy oktýabrynda berlen №0017253 belgili hususylaşdyrylan ýaşaýyş jaýyna eýeçilik hukugy hakynda şahadatnamasy.</t>
  </si>
  <si>
    <t xml:space="preserve">  00047383</t>
  </si>
  <si>
    <t xml:space="preserve">  1/03/8800-25.12.2018</t>
  </si>
  <si>
    <t xml:space="preserve">  Aşgabat  şäheriniň Köpetdag etrabynyň Parahat 4/1 ýaşaýyş jaý toplumynyň 7-nji (ýedi) jaýynyň 1-nji (bir) öýi </t>
  </si>
  <si>
    <t xml:space="preserve">  Aşgabat şäheriniň Köpetdag etrabynyň Parahat 4/1 ýaşaýyş jaý toplumynyň 7-nji jaýynyň 1-nji öýünde</t>
  </si>
  <si>
    <t xml:space="preserve">  01.11.2001 </t>
  </si>
  <si>
    <t xml:space="preserve">  I-AŞ 226818 </t>
  </si>
  <si>
    <t xml:space="preserve">  02.12.1962 </t>
  </si>
  <si>
    <t xml:space="preserve">  Çaryýewna</t>
  </si>
  <si>
    <t xml:space="preserve">  Şeker </t>
  </si>
  <si>
    <t xml:space="preserve">  1) Aşgabat şäheriniň Köpetdag etrabynyň häkimi 2018-nji ýylyň 15-nji dekabrynda çykaran №1718 belgili karary. 2) Aşgabat şäheriniň döwlet notarial edarasy tarapyndan 2005-nji ýylyň 26-njy iýulynda №7-1456 belgi bilen hasaba alnan ýaşaýyş jaýlary hem öýleri şahsy eçeçilige mugt geçirmek. aluw satuw şertnamasy.</t>
  </si>
  <si>
    <t xml:space="preserve">  27</t>
  </si>
  <si>
    <t xml:space="preserve">  00045999</t>
  </si>
  <si>
    <t xml:space="preserve">  1/03/8792-25.12.2018</t>
  </si>
  <si>
    <t xml:space="preserve">  Aşgabat şäheriniň Köpetdag etrabynyň Howdan “B” ýaşaýyş jaý toplumynyň 26-njy (ýigrimi alty) jaýynyň 28-nji (ýigrimi sekiz) öýi.</t>
  </si>
  <si>
    <t xml:space="preserve">  Aşgabat şaherniň Köpetdag etrabynyň Howdan “B” ýaşaýyş jaý toplumynyň 26-njy jaýynyň 28-nji öýünde </t>
  </si>
  <si>
    <t xml:space="preserve"> 18.10.2001 </t>
  </si>
  <si>
    <t xml:space="preserve">  I-AŞ 226665</t>
  </si>
  <si>
    <t xml:space="preserve">  Sew.Osetiýa Respublikasynyň Prigorodnyý raýonynyň Çermen obasynda</t>
  </si>
  <si>
    <t xml:space="preserve">  03.01.1950 </t>
  </si>
  <si>
    <t xml:space="preserve">  Semenowna </t>
  </si>
  <si>
    <t xml:space="preserve">  Madina </t>
  </si>
  <si>
    <t xml:space="preserve"> Durdyýewa </t>
  </si>
  <si>
    <t xml:space="preserve">  1) Aşgabat şäherinň Köpetdag etrap häkiminiň 2015-nji ýylyň 22-nji iýunynda çykaran №1042 belgili karary. 2) Aşgabat şäheriniň döwlet notarial edarasy tarapyndan 2015-nji ýylyň 01-nji iýulynda №5-11402 belgi bilen bellige alnan ýaşaýyş jaýyny muzdsuz göni (salgyly) bermek baradaky şertnamasy. 3) Aşgabat şäheriniň Köpetdag etrap häkimligi tarapyndan 2015-nji ýylyň 22-nji iýunynda berlen №0003870 belgili hususylaşdyrylan ýaşaýyş jaýyna eýeçilik hukugy hakynda şahadatnamasy.</t>
  </si>
  <si>
    <t xml:space="preserve"> 0062</t>
  </si>
  <si>
    <t xml:space="preserve">  00047723</t>
  </si>
  <si>
    <t xml:space="preserve">  1/03/8791-25.12.2018</t>
  </si>
  <si>
    <t xml:space="preserve">  Aşgabat şäheriniň Köpetdag etrabynyň Howdan “W” ýaşaýyş jaý toplumynyň (öňki (1946) Ankara köçe) 31-nji (otuz bir) “A” jaýynyň 35-nji (otuz bäş) öýi.</t>
  </si>
  <si>
    <t xml:space="preserve">  Aşgabat şaherniň Köpetdag etrabynyň Ankara köçesiniň 31-nji “A” jaýynyň 35-nji öýünde</t>
  </si>
  <si>
    <t xml:space="preserve">  Aşgabat şäheriniň Köpetdag etrap PB</t>
  </si>
  <si>
    <t xml:space="preserve">  12.02.1999 </t>
  </si>
  <si>
    <t xml:space="preserve">  I-AŞ 055752 </t>
  </si>
  <si>
    <t xml:space="preserve">  Lebap welaýatynyň Farap etrabynyň Farap şäherçesinde </t>
  </si>
  <si>
    <t xml:space="preserve">   23.04.1955 </t>
  </si>
  <si>
    <t xml:space="preserve">  Joragulyýewna </t>
  </si>
  <si>
    <t xml:space="preserve">  Rozygül </t>
  </si>
  <si>
    <t xml:space="preserve"> Täşnazarowa </t>
  </si>
  <si>
    <t xml:space="preserve">  1) Aşgabat şäherinň Köpetdag etrap häkiminiň 2018-nji ýylyň 09-njy noýabryda çykaran N1522 belgili karary. 2) Aşgabat şäheriniň döwlet notarial edarasy tarapyndan 2018-nji ýylyň 20-nji noýabrynda №16-8245 belgi bilen bellige alnan ýaşaýyş jaýyny muzdsuz göni (salgyly) bermek baradaky şertnamasy. 3) Aşgabat şäheriniň Köpetdag etrap häkimligi tarapyndan 2018-nji ýylyň 09-njy noýabrynda berlen №0017310 belgili hususylaşdyrylan ýaşaýyş jaýyna eýeçilik hukugy hakynda şahadatnamasy.</t>
  </si>
  <si>
    <t xml:space="preserve"> 0030</t>
  </si>
  <si>
    <t xml:space="preserve">  00047491</t>
  </si>
  <si>
    <t xml:space="preserve">  1/03/8790-25.12.2018</t>
  </si>
  <si>
    <t xml:space="preserve">  Aşgabat şäheriniň Köpetdag etrabynyň Howdan “W” ýaşaýyş jaý toplumynyň 11-nji (on bir) jaýynyň 44-nji (kyrk dört) öýi.</t>
  </si>
  <si>
    <t xml:space="preserve">  Aşgabat şaherniň Köpetdag etrabynyň Howdan W ýaşaýyş jaý toplumynyň 11-nji jaýynyň 44-nji öýünde </t>
  </si>
  <si>
    <t xml:space="preserve">  09.07.2013 </t>
  </si>
  <si>
    <t xml:space="preserve">  I-AŞ 479618 </t>
  </si>
  <si>
    <t xml:space="preserve">  21.01.1968 </t>
  </si>
  <si>
    <t xml:space="preserve">  Agalyýewna </t>
  </si>
  <si>
    <t xml:space="preserve">  Orazgözel </t>
  </si>
  <si>
    <t>8790</t>
  </si>
  <si>
    <t xml:space="preserve">  Aşgabat şäheriniň döwlet kepillendiriş edarasy tarapyndan 2014-nji ýylyň 18-nji matyndaky sanawda № 12-200  belgi bilen bellige alnan “Kanun boýunça mirasa bolan hukugy baradaky şaýatnama”. </t>
  </si>
  <si>
    <t xml:space="preserve"> 12</t>
  </si>
  <si>
    <t xml:space="preserve">  00045366</t>
  </si>
  <si>
    <t xml:space="preserve">  1/03/8136-03.12.2018</t>
  </si>
  <si>
    <t xml:space="preserve">  Aşgabat şäheriniň Köpetdag etrabynyň Arçabil şaýolunyň 32-njy (otuz iki) jaýynyň 16-nji (on alty) öýi</t>
  </si>
  <si>
    <t xml:space="preserve">  Aşgabat şäheriniň Köpetdag etrabynyň 10 –ýyl Abadançylyk  köçesiniň  151-nji  jaýynyň “C”  böleginiň 14-nji öýünde </t>
  </si>
  <si>
    <t xml:space="preserve">  10.01.2003</t>
  </si>
  <si>
    <t xml:space="preserve">  I-AŞ 304857</t>
  </si>
  <si>
    <t xml:space="preserve">  18.12.1965</t>
  </si>
  <si>
    <t xml:space="preserve">  Aýdogdyýewiç</t>
  </si>
  <si>
    <t xml:space="preserve">  Salih </t>
  </si>
  <si>
    <t>Aşgabat şäher häkiminiň 2004-nji ýylyň 8-nji oktýabrynda çykaran 842 belgili karary esasynda sökülip aýrylan;
5/6 bölegine bolan hukuk entäk döwlet tarapyndan bellige alynmadyk.</t>
  </si>
  <si>
    <t>Aşgabat şäher döwlet notarial edarasy tarapyndan 2018-nji ýylyň 29-njy dekabrynda tassyklanan sanawda №15-141 belgili wesýetnama boýunça mirasa bolan hukuk hakynda şahadatnamasy.</t>
  </si>
  <si>
    <t>00047479</t>
  </si>
  <si>
    <t>1/03/8576-18.12.2018</t>
  </si>
  <si>
    <t xml:space="preserve">Aşgabat şäheriniň Köpetdag etrabynyň Gyzyl Ýyldyz (öňki Krasnaýa Zwezda) köçesiniň 34-nji jaýy </t>
  </si>
  <si>
    <t>Aşgabat şäheriniň Köpetdag etrabynyň Krasnaýa Zwezda köçesiniň 34-nji jaýy</t>
  </si>
  <si>
    <t>I-AŞ 116046</t>
  </si>
  <si>
    <t>Ahal welaýatynyň Kaka etrabynyň Çäçe geňeşligi</t>
  </si>
  <si>
    <t>08.06.1938</t>
  </si>
  <si>
    <t xml:space="preserve">Gaipow </t>
  </si>
  <si>
    <t xml:space="preserve">  1) Aşgabat şäheriniň Köpetdag etrabynyň häkiminiň 2018-nji ýylyň 09-njy oktýabrynda çykaran №1536 belgili karary. 2) Aşgabat şäheriniň döwlet notarial edarasy tarapyndan 2018-nji ýylyň 21-nji noýabrynda №18-7735 belgi bilen bellige alnan ýaşaýyş jaýyny muzdsuz göni (salgyly) bermek baradaky şertnamasy. 3) Aşgabat şäheriniň Köpetdag etrap häkimligi tarapyndan 2018-nji ýylyň 09-njy noýabrynda berlen №0017317 belgili hususylaşdyrylan ýaşaýyş jaýyna eýeçilik hukugy hakynda şahadatnamasy.</t>
  </si>
  <si>
    <t xml:space="preserve">  00047579</t>
  </si>
  <si>
    <t xml:space="preserve">  1/03/8788-25.12.2018</t>
  </si>
  <si>
    <t xml:space="preserve">  Aşgabat şäheriniň Köpetdag etrabynyň Parahat 2/1 ýaşaýyş jaý toplumynyň 13-nji (on üç) “A” jaýynyň 41-nji (kyrk bir) öýi</t>
  </si>
  <si>
    <t xml:space="preserve">  Aşgabat şäheriniň Köpetdag etrabynyň Parahat 2/1 ýaşaýyş jaý toplumynyň 13-nji “A” jaýynyň 41-nji öýünde </t>
  </si>
  <si>
    <t xml:space="preserve">  26.10.2005 </t>
  </si>
  <si>
    <t xml:space="preserve">  I-AŞ 351776 </t>
  </si>
  <si>
    <t>Özbegistan Respublikasynyň Garagalpak awtonom respublikasynyň Turtkul raýony</t>
  </si>
  <si>
    <t xml:space="preserve">  04.10.1965 </t>
  </si>
  <si>
    <t xml:space="preserve">  Saparmyradowiç</t>
  </si>
  <si>
    <t xml:space="preserve">  Setdar </t>
  </si>
  <si>
    <t xml:space="preserve">  Jumamyradow </t>
  </si>
  <si>
    <t xml:space="preserve">  1) Aşgabat şäheriniň Köpetdag etrap häkiminiň 1997-nji ýylyň 29-njy dekabrynda çykaran №3124 belgili karary. 2) Aşgabat şäheriniň döwlet notarial edarasy tarapyndan 2006-njy ýylyň 29-njy iýunynda №10-2115 belgi bilen hasaba alnan satyn almak-satmak şertnamasy.</t>
  </si>
  <si>
    <t xml:space="preserve"> 01441</t>
  </si>
  <si>
    <t xml:space="preserve"> 25</t>
  </si>
  <si>
    <t xml:space="preserve">  10000000 </t>
  </si>
  <si>
    <t xml:space="preserve">  00047711</t>
  </si>
  <si>
    <t xml:space="preserve"> 1/03/8787-25.12.2018</t>
  </si>
  <si>
    <t xml:space="preserve">  Aşgabat şäheriniň Köpetdag etrabynyň Oguzhan köçesiniň 72/1-nji jaýynyň 30-njy öýünde </t>
  </si>
  <si>
    <t xml:space="preserve">  26.05.2015 </t>
  </si>
  <si>
    <t xml:space="preserve">  I-AŞ 524154 </t>
  </si>
  <si>
    <t xml:space="preserve">  12.03.1970 </t>
  </si>
  <si>
    <t xml:space="preserve">  Durdymuhammedowna</t>
  </si>
  <si>
    <t xml:space="preserve">  Bahargül </t>
  </si>
  <si>
    <t xml:space="preserve">  Annamyradowa </t>
  </si>
  <si>
    <t xml:space="preserve">  1) Aşgabat şäheriniň Köpetdag etrabynyň häkiminiň 2018-nji ýylyň 02-nji noýabrynda çykaran №1485 belgili karary. 2) Aşgabat şäheriniň döwlet notarial edarasy tarapyndan 2018-nji ýylyň 20-nji noýabrynda №3-7576 belgi bilen bellige alnan ýaşaýyş jaýyny muzdsuz göni (salgyly) bermek baradaky şertnamasy. 3) Aşgabat şäheriniň Köpetdag etrap häkimligi tarapyndan 2018-nji ýylyň 02-nji noýabrynda berlen №0017294 belgili hususylaşdyrylan ýaşaýyş jaýyna eýeçilik hukugy hakynda şahadatnamasy.</t>
  </si>
  <si>
    <t xml:space="preserve"> 0341</t>
  </si>
  <si>
    <t xml:space="preserve">  00047570</t>
  </si>
  <si>
    <t xml:space="preserve">  1/03/8773-25.12.2018</t>
  </si>
  <si>
    <t xml:space="preserve">  Aşgabat şäheriniň Köpetdag etrabynyň 3-nji kiçi etrapçasynyň 1991. Nurberdi han köçesiniň 5-nji (bäş) jaýynyň 30-njy (otuz) öýi</t>
  </si>
  <si>
    <t xml:space="preserve">  Aşgabat şaherniň Köpetdag etrabynyň Nurberdi han köçesiniň 5-nji jaýynyň 30-njy öýünde</t>
  </si>
  <si>
    <t xml:space="preserve">  29.11.2002 </t>
  </si>
  <si>
    <t xml:space="preserve">  I-AŞ 285079 </t>
  </si>
  <si>
    <t xml:space="preserve">  08.09.1966 </t>
  </si>
  <si>
    <t xml:space="preserve">  Allanurowna</t>
  </si>
  <si>
    <t xml:space="preserve">  Aýna </t>
  </si>
  <si>
    <t xml:space="preserve"> Hanmyradowa </t>
  </si>
  <si>
    <t xml:space="preserve">  1) Aşgabat şäheriniň Köpetdag etrabynyň häkiminiň 2001-nji ýylyň 4-nji aprelinde çykaran №331 belgili karary. 2) Aşgabat şäheriniň döwlet notarial edarasy tarapyndan 2011-nji ýylyň 17-nji maýynda №11-3263 belgi bilen hasaba alnan satyn almak-satmak şertnamasy.</t>
  </si>
  <si>
    <t xml:space="preserve"> 24</t>
  </si>
  <si>
    <t xml:space="preserve">  00047642</t>
  </si>
  <si>
    <t xml:space="preserve">  1/03/8758-24.12.2018</t>
  </si>
  <si>
    <t xml:space="preserve">  Aşgabat şäheriniň Köpetdag etrabynyň Garaşsyzlyk şaýolynyň 12-nji (on iki) jaýynyň 3-nji (üç) öýi</t>
  </si>
  <si>
    <t xml:space="preserve">  Aşgabat şaherniň Büzmeýin etrabynyň Wilýamsa köçesiniň 109/14-nji jaýynda </t>
  </si>
  <si>
    <t xml:space="preserve">  16.02.2009 </t>
  </si>
  <si>
    <t xml:space="preserve">  I-AŞ 404595 </t>
  </si>
  <si>
    <t xml:space="preserve">  Lebap welaýatynyň Türkmenabat şäherinde</t>
  </si>
  <si>
    <t xml:space="preserve">  11.05.1992 </t>
  </si>
  <si>
    <t xml:space="preserve">  Bahtyýarowiç</t>
  </si>
  <si>
    <t xml:space="preserve">  Alişer </t>
  </si>
  <si>
    <t xml:space="preserve"> Orunow </t>
  </si>
  <si>
    <t>8758</t>
  </si>
  <si>
    <t xml:space="preserve">  1) Aşgabat şäheriniň Köpetdag etrabynyň häkiminiň 2018-nji ýylyň 02-nji noýabrynda çykaran №1482 belgili karary. 2) Aşgabat şäheriniň döwlet notarial edarasy tarapyndan 2018-nji ýylyň 20-nji noýabrynda №18-7687 belgi bilen bellige alnan ýaşaýyş jaýyny muzdsuz göni (salgyly) bermek baradaky şertnamasy. 3) Aşgabat şäheriniň Köpetdag etrap häkimligi tarapyndan 2018-nji ýylyň 02-nji noýabrynda berlen №0017296 belgili hususylaşdyrylan ýaşaýyş jaýyna eýeçilik hukugy hakynda şahadatnamasy.</t>
  </si>
  <si>
    <t xml:space="preserve"> 00361</t>
  </si>
  <si>
    <t xml:space="preserve"> 5</t>
  </si>
  <si>
    <t xml:space="preserve">  00047493</t>
  </si>
  <si>
    <t xml:space="preserve">  1/03/8757-24.12.2018</t>
  </si>
  <si>
    <t xml:space="preserve">  Aşgabat şäheriniň Köpetdag etrabynyň Oguzhan köçesiniň 51-nji (elli bir) jaýynyň 28-nji (ýigrimi sekiz) öýi</t>
  </si>
  <si>
    <t xml:space="preserve">  Aşgabat şäheriniň Köpetdag etrabynyň Oguz Han köçesiniň 51-nji jaýynyň 28-nji öýünde</t>
  </si>
  <si>
    <t xml:space="preserve">   Aşgabat şäheriniň Köpetdag etrap häkimligi </t>
  </si>
  <si>
    <t xml:space="preserve">  12.09.2001</t>
  </si>
  <si>
    <t xml:space="preserve">  I-AŞ 221582 </t>
  </si>
  <si>
    <t xml:space="preserve">  27.04.1956 </t>
  </si>
  <si>
    <t xml:space="preserve">  Glebowna</t>
  </si>
  <si>
    <t xml:space="preserve">  Tatýana </t>
  </si>
  <si>
    <t xml:space="preserve">  Sawelýawa </t>
  </si>
  <si>
    <t>8757</t>
  </si>
  <si>
    <t xml:space="preserve">  1) Aşgabat şäheriniň Köpetdag etrabynyň häkiminiň 2018-nji ýylyň 19-njy oktýabrynda çykaran №1434 belgili karary. 2) Aşgabat şäheriniň döwlet notarial edarasy tarapyndan 2018-nji ýylyň 02-nji noýabrynda №10-3268 belgi bilen bellige alnan ýaşaýyş jaýyny muzdsuz göni (salgyly) bermek baradaky şertnamasy. 3) Aşgabat şäheriniň Köpetdag etrap häkimligi tarapyndan 2018-nji ýylyň 19-njy oktýabrynda berlen №0017251 belgili hususylaşdyrylan ýaşaýyş jaýyna eýeçilik hukugy hakynda şahadatnamasy.</t>
  </si>
  <si>
    <t xml:space="preserve">  00047005</t>
  </si>
  <si>
    <t xml:space="preserve">  1/03/8744-24.12.2018</t>
  </si>
  <si>
    <t xml:space="preserve">  Aşgabat şäheriniň Köpetdag etrabynyň Parahat 3/2 ýaşaýyş jaý toplumynyň 55-nji (elli bäş) jaýynyň 3-nji (üç) öýi</t>
  </si>
  <si>
    <t xml:space="preserve">  Aşgabat şäheriniň Köpetdag etrabynyň Parahat 3/2 ýaşaýyş jaý toplumynyň 55-nji jaýynyň 3-nji öýünde</t>
  </si>
  <si>
    <t xml:space="preserve">  23.09.2016 </t>
  </si>
  <si>
    <t xml:space="preserve">  I-AŞ 552553 </t>
  </si>
  <si>
    <t xml:space="preserve">  22.09.1978 </t>
  </si>
  <si>
    <t xml:space="preserve">  Ramazanowna</t>
  </si>
  <si>
    <t xml:space="preserve">   Albina </t>
  </si>
  <si>
    <t xml:space="preserve">  Patanina </t>
  </si>
  <si>
    <t xml:space="preserve">  1) Aşgabat şäheriniň Köpetdag etrabynyň häkiminiň 2018-nji ýylyň 26-njy oktýabrynda çykaran №1463 belgili karary. 2) Aşgabat şäheriniň döwlet notarial edarasy tarapyndan 2018-nji ýylyň 17-nji noýabrynda №78-7630 belgi bilen bellige alnan ýaşaýyş jaýyny muzdsuz göni (salgyly) bermek baradaky şertnamasy. 3) Aşgabat şäheriniň Köpetdag etrap häkimligi tarapyndan 2018-nji ýylyň 26-njy oktýabryda berlen №0017267 belgili hususylaşdyrylan ýaşaýyş jaýyna eýeçilik hukugy hakynda şahadatnamasy.</t>
  </si>
  <si>
    <t xml:space="preserve">4 </t>
  </si>
  <si>
    <t xml:space="preserve">  00047446</t>
  </si>
  <si>
    <t xml:space="preserve">  1/03/8743-24.12.2018</t>
  </si>
  <si>
    <t xml:space="preserve">  Aşgabat  şäheriniň  Köpetdag  etrabynyň Parahat 2/3 ýaşaýyş jaý toplumynyň 5-nji (bäş) jaýynyň 41-nji (kyrk bir) öýi </t>
  </si>
  <si>
    <t xml:space="preserve">  Aşgabat şäheriniň Köpetdag etrabynyň Parahat 2/3 ýaşaýyş jaý toplumynyň 5-nji jaýynyň 41-nji öýünde</t>
  </si>
  <si>
    <t xml:space="preserve">  28.09.2004 </t>
  </si>
  <si>
    <t xml:space="preserve">  I-AŞ 327269 </t>
  </si>
  <si>
    <t xml:space="preserve">  05.09.1988 </t>
  </si>
  <si>
    <t xml:space="preserve">  Atakulyýewiç</t>
  </si>
  <si>
    <t xml:space="preserve">  Ilýas </t>
  </si>
  <si>
    <t xml:space="preserve"> Hojamuhammedow </t>
  </si>
  <si>
    <t xml:space="preserve">  1) Aşgabat şäheriniň Köpetdag etrabynyň häkiminiň 2015-nji ýylyň 19-njy noýabrynda çykaran №3478 belgili karary. 2) Aşgabat şäheriniň döwlet notarial edarasy tarapyndan 2015-nji ýylyň 07-nji dekabrynda №8-5835 belgi bilen bellige alnan ýaşaýyş jaýyny muzdsuz göni (salgyly) bermek baradaky şertnamasy. 3) Aşgabat şäheriniň Köpetdag etrap häkimligi tarapyndan 2015-nji ýylyň 19-njy noýabrynda berlen №0006678 belgili hususylaşdyrylan ýaşaýyş jaýyna eýeçilik hukugy hakynda şahadatnamasy.</t>
  </si>
  <si>
    <t xml:space="preserve">  00047721</t>
  </si>
  <si>
    <t xml:space="preserve">  1/03/8742-24.12.2018</t>
  </si>
  <si>
    <t xml:space="preserve">  Aşgabat şäheriniň Köpetdag etrabynyň Parahat 1 ýaşaýyş jaý toplumynyň 48-nji (kyrk sekiz) jaýynyň 28-nji (ýigrimi sekiz) öýi</t>
  </si>
  <si>
    <t xml:space="preserve">  Aşgabat şäheriniň Köpetdag etrabynyň Parahat 1 ýaşaýyş jaý toplumynyň 48-nji jaýynyň 28-nji öýünde</t>
  </si>
  <si>
    <t xml:space="preserve">  05.09.2000 </t>
  </si>
  <si>
    <t xml:space="preserve">  I-AŞ 163251 </t>
  </si>
  <si>
    <t xml:space="preserve">  Lebap welaýatynyň Türkmenabat şäherinde </t>
  </si>
  <si>
    <t xml:space="preserve">  09.11.1954 </t>
  </si>
  <si>
    <t xml:space="preserve">  Haýdarowna</t>
  </si>
  <si>
    <t xml:space="preserve">  Miwegül </t>
  </si>
  <si>
    <t xml:space="preserve"> Bäşimowa </t>
  </si>
  <si>
    <t xml:space="preserve">  Zeýnalowa Nazira Ilalowna. 1/12 bölegi
 Zeýnalowa Aina Ismailowna. 5/24 bölegi
 Zeýnalow Tahyr Ismailowiç. 5/24 böegi
</t>
  </si>
  <si>
    <t xml:space="preserve">  Aşgabat şäheriniň Birinji döwlet notarial edarasy tarapyndan 1983-nji ýylyň 29-njy awgustynda №5/2725 belgi bilen hasaba alnan sowgat etmek şertnamasy.</t>
  </si>
  <si>
    <t xml:space="preserve"> 0261</t>
  </si>
  <si>
    <t xml:space="preserve"> 23</t>
  </si>
  <si>
    <t xml:space="preserve">  00041170</t>
  </si>
  <si>
    <t xml:space="preserve">  1/03/8771-24.12.2018</t>
  </si>
  <si>
    <t xml:space="preserve">  Aşgabat şäheriniň Bagtyýarlyk etrabynyň Mäne Baba (öňki Kolsow) köçesiniň 31-nji (otuz bir) jaýy.</t>
  </si>
  <si>
    <t xml:space="preserve">  Aşgabat şäheriniň Köpetdag etrabynyň Mäne Baba köçesiniň 31-nji jaýynda</t>
  </si>
  <si>
    <t xml:space="preserve">  18.09.2001 </t>
  </si>
  <si>
    <t xml:space="preserve">  I-AŞ 221948 </t>
  </si>
  <si>
    <t>09.08.1953</t>
  </si>
  <si>
    <t xml:space="preserve">  Mamedowna</t>
  </si>
  <si>
    <t xml:space="preserve">  Raşida </t>
  </si>
  <si>
    <t>8772</t>
  </si>
  <si>
    <t xml:space="preserve">  1) Halk deputatlarynyň Aşgabat şäheriniň Andreýewskiý Raýsowet Ispolomy tarapyndan 1950-nji ýylyň 18-nji awgaustynda çykarlan №18/1-г belgili karary. 2) Aşgabat şäheriniň döwlet notarial edarasy tarapyndan 1950-nji ýylyň 16-njy sentýabrynda №20-001 belgi bilen hasaba alnan №663 belgili şertnamsy. 3) Aşgabat şäheriniň Birinji döwlet notarial edarasy tarapyndan 1983-nji ýylyň 29-njy awgustynda №5/2725 belgi bilen hasaba alnan sowgat etmek şertnamasy.</t>
  </si>
  <si>
    <t xml:space="preserve">  09.08.1953</t>
  </si>
  <si>
    <t>1) Aşgabat şäher häkimligi tarapyndan 15.11.2010-njy №846 belgili karary. 2) Aşgabat şäheriniň döwlet kepillendiriş edarasy tarapyndan 20.01.2014-nji ýylda sanawda № 6-408 belgi bilen bellige alnan “Sowgat etmek şertnamasy”</t>
  </si>
  <si>
    <t>00966</t>
  </si>
  <si>
    <t>00047439</t>
  </si>
  <si>
    <t>1/03/8583-18.12.2018</t>
  </si>
  <si>
    <t>Aşgabat şäheriniň Köpetdag etrabynyň Oguzhan köçesiniň 75-nji (ýetmiş bäş) jaýynyň 22-nji (ýigrimi iki) öýi</t>
  </si>
  <si>
    <t>Aşgabat şäheriniň Köpetdag etrabynyň Andalyp köçesiniň 84-nji jaýynyň 14-nji öýünde</t>
  </si>
  <si>
    <t>Aşgabat şäheriniň Prezident Nyýazow adyndaky etrap PB-mi</t>
  </si>
  <si>
    <t>28.05.1999</t>
  </si>
  <si>
    <t>I-AŞ 072642</t>
  </si>
  <si>
    <t>26.02.1954</t>
  </si>
  <si>
    <t>Amandursun</t>
  </si>
  <si>
    <t>Esenowa</t>
  </si>
  <si>
    <t>8583</t>
  </si>
  <si>
    <t xml:space="preserve">  1) Aşgabat şäheriniň Köpetdag etrabynyň häkiminiň 2015-nji ýylyň 30-njy noýabrynda çykaran №3994 belgili karary. 2) Aşgabat şäheriniň döwlet notarial edarasy tarapyndan 2015-nji ýylyň 27-nji dekabrynda №8-6567 belgi bilen bellige alnan ýaşaýyş jaýyny muzdsuz göni (salgyly) bermek baradaky şertnamasy. 3) Aşgabat şäheriniň Köpetdag etrap häkimligi tarapyndan 2015-nji ýylyň 30-njy noýabrynda berlen №0006815 belgili hususylaşdyrylan ýaşaýyş jaýyna eýeçilik hukugy hakynda şahadatnamasy.</t>
  </si>
  <si>
    <t xml:space="preserve">  00047726</t>
  </si>
  <si>
    <t xml:space="preserve">  1/03/8741-24.12.2018</t>
  </si>
  <si>
    <t xml:space="preserve">  Aşgabat şäheriniň Köpetdag etrabynyň Parahat 3/1 ýaşaýyş jaý toplumynyň 1-nji (bir) jaýynyň 27-nji (ýigrimi ýedi) öýi</t>
  </si>
  <si>
    <t xml:space="preserve">  Aşgabat şäheriniň Köpetdag etrabynyň Parahat 3/1 ýaşaýyş jaý toplumynyň 1-nji jaýynyň 27-nji öýünde</t>
  </si>
  <si>
    <t xml:space="preserve">  07.07.1998 </t>
  </si>
  <si>
    <t xml:space="preserve">  I-AŞ 027791 </t>
  </si>
  <si>
    <t xml:space="preserve">  Daşhowuz welaýtynyň Tagta etrabynyň Temeç obasynda</t>
  </si>
  <si>
    <t xml:space="preserve">  07.05.1955 </t>
  </si>
  <si>
    <t xml:space="preserve">  Sarygül</t>
  </si>
  <si>
    <t xml:space="preserve"> Allaýewa </t>
  </si>
  <si>
    <t xml:space="preserve">  1) Aşgabat şäheriniň Köpetdag etrabynyň häkiminiň 2018-nji ýylyň 09-njy noýabrynda çykaran №1526 belgili karary. 2) Aşgabat şäheriniň döwlet notarial edarasy tarapyndan 2018-nji ýylyň 20-nji noýabrynda №8-826 belgi bilen bellige alnan ýaşaýyş jaýyny muzdsuz göni (salgyly) bermek baradaky şertnamasy. 3) Aşgabat şäheriniň Köpetdag etrap häkimligi tarapyndan 2018-nji ýylyň 09-njy noýabrynda berlen №0017315 belgili hususylaşdyrylan ýaşaýyş jaýyna eýeçilik hukugy hakynda şahadatnamasy.</t>
  </si>
  <si>
    <t xml:space="preserve">  00047490</t>
  </si>
  <si>
    <t xml:space="preserve">  1/03/8740-24.12.2018</t>
  </si>
  <si>
    <t xml:space="preserve">  Aşgabat şäheriniň Köpetdag etrabynyň Parahat 1 ýaşaýyş jaý toplumynyň 48-nji (kyrk sekiz) jaýynyň 75-nji (ýetmiş bäş) öýi</t>
  </si>
  <si>
    <t xml:space="preserve">  Aşgabat şäheriniň Köpetdag etrabynyň Parahat 1 ýaşaýyş jaý toplumynyň 48-nji jaýynyň 75-nji öýünde </t>
  </si>
  <si>
    <t xml:space="preserve">  09.06.1999 </t>
  </si>
  <si>
    <t xml:space="preserve">  I-AŞ 075257 </t>
  </si>
  <si>
    <t xml:space="preserve"> Mary welaýatynyň Wekilbazar etrabynyň Mülkbukry obasynda</t>
  </si>
  <si>
    <t xml:space="preserve"> 07.03.1958 </t>
  </si>
  <si>
    <t xml:space="preserve">  Şamuhammet</t>
  </si>
  <si>
    <t xml:space="preserve"> Gylyjow </t>
  </si>
  <si>
    <t>Aşgabat şäheriniň döwlet kepillendiriş edarasy tarapyndan 09.09.2014-nji ýyldaky № 16-5211 belgili satyn almak satmak şertnamasy</t>
  </si>
  <si>
    <t>00082</t>
  </si>
  <si>
    <t>00047998</t>
  </si>
  <si>
    <t>1/03/4-02.01.2019</t>
  </si>
  <si>
    <t>Aşgabat şäheriniň Köpetdag etrabynyň Parahat 4/2 ýaşaýyş jaý toplumynyň 154-nji jaýynyň 1-nji böleginiň 29-njy öýi</t>
  </si>
  <si>
    <t>Aşgabat şäheriniň Köpetdag etrabynyň Howdan "B" ýaşaýyş jaý toplumynyň 8-nji jaýynyň 11-nji öýi</t>
  </si>
  <si>
    <t>Döwlet</t>
  </si>
  <si>
    <t>Gurbanmämmedow</t>
  </si>
  <si>
    <t>1) Aşgabat şäheriniň Köpetdag etrabynyň häkiminiň -16.11.2018-nji ýyldaky № 1565 belgili karary; 2) Aşgabat şäheriniň döwlet notarial edarasy tarapyndan 06.12.2018-nji ýylda sanawda № 3-8065 belgi bilen bellige alnan“Ýaşaýyş jaýyny muzdsuz göni (salgyly)bermek  şertnamasy”. 3) Hususylaşdyrylan ýaşaýyş jaýyna eýeçilik hukugy hakynda 16.11.2018-nji ýylda № 0017348 belgili şahadatnama.</t>
  </si>
  <si>
    <t>00047380</t>
  </si>
  <si>
    <t>1/03/8722-21.12.2018</t>
  </si>
  <si>
    <t>Aşgabat şäheriniň Köpetdag etrabynyň Howdan “W”ýaşaýyş jaý toplumynyň 93-nji (togsan üç) jaýynyň 22-nji (ýigrim iki) öýi</t>
  </si>
  <si>
    <t>Aşgabat şäheriniň Köpetdag etrabynyň Howdan “W” ýaşaýyş toplumynyň 93-nji jaýynyň 22-nji öýünde</t>
  </si>
  <si>
    <t>17.02.2000</t>
  </si>
  <si>
    <t>I-AŞ 137861</t>
  </si>
  <si>
    <t>10.10.1983</t>
  </si>
  <si>
    <t>Allaýarowiç</t>
  </si>
  <si>
    <t>Tahyr</t>
  </si>
  <si>
    <t>Amangeldiýew</t>
  </si>
  <si>
    <t>8722</t>
  </si>
  <si>
    <t>Aşgabat şäher döwlet notarial edarasy tarapyndan 2018-nji ýylyň 21-nji dekabrynda tassyklanan sanawda №15-44 belgili kanun boýunça mirasa bolan hukuk hakynda şahadatnamasy we Aşgabat şäher döwlet notarial edarasy tarapyndan 2018-nji ýylyň 26-njy dekabrynda tassyklanan sanawda №3-8648 belgili sowgat etmek şertnamasy</t>
  </si>
  <si>
    <t xml:space="preserve">00047179 </t>
  </si>
  <si>
    <t>1/03/8182-04.12.2018</t>
  </si>
  <si>
    <t>Aşgabat şäheriniň Köpetdag etrabynyň Parahat-1 ýaşaýyş jaý toplumynyň 47-nji jaýynyň 2-nji öýI</t>
  </si>
  <si>
    <t>10.07.1999</t>
  </si>
  <si>
    <t xml:space="preserve">I-AŞ 084665  </t>
  </si>
  <si>
    <t>Ahal welaýtynyň Aşgabat etrabynyň Ýasmansalyk geňeşligi</t>
  </si>
  <si>
    <t>22.06.1957</t>
  </si>
  <si>
    <t xml:space="preserve">Hojykowa </t>
  </si>
  <si>
    <t>Aşgabat şäher döwlet notarial edarasy tarapyndan 2018-nji ýylyň 28-nji dekabrynda tassyklanan sanawda №3-8713 belgili sowgat etmek şertnamasy.</t>
  </si>
  <si>
    <t>00046612</t>
  </si>
  <si>
    <t>1/03/8246-04.12.2018</t>
  </si>
  <si>
    <t xml:space="preserve">Aşgabat şäheriniň Köpetdag etrabynyň Parahat-1  ýaşaýyş jaý toplumynyň 69-njy jaýynyň 5-nji öýi. </t>
  </si>
  <si>
    <t>Aşgabat şäheriniň Berkararlyk etrabynyň 3-nji K.Taňrygulyýew geçelgesiniň 2-nji jaýy</t>
  </si>
  <si>
    <t xml:space="preserve">28.02.2014 </t>
  </si>
  <si>
    <t xml:space="preserve">I-AŞ 494951 </t>
  </si>
  <si>
    <t>11.01.1978</t>
  </si>
  <si>
    <t xml:space="preserve">Hojaýewa </t>
  </si>
  <si>
    <t>Aşgabat şäheriniň döwlet notarial edarasy tarapyndan 18.08.2018 ýylda № 15-5409 belgili Satyn almak satmak şertnamasy</t>
  </si>
  <si>
    <t>00892</t>
  </si>
  <si>
    <t>00018268</t>
  </si>
  <si>
    <t>1/03/975-07.02.2017</t>
  </si>
  <si>
    <t>Aşgabat şäheriniň Köpetdag etrabynyň Parahat 2/1 ýaşaýyş jaý toplumynyň 14-nji jaýynyň 86-njy öýi</t>
  </si>
  <si>
    <t>Aşgabat şäheriniň Berkararlyk etrabynyň Respublikanskaýa köçesiniň 71-nji jaýy</t>
  </si>
  <si>
    <t>23.04.2013</t>
  </si>
  <si>
    <t>I-AŞ 476095</t>
  </si>
  <si>
    <t>29.03.1997</t>
  </si>
  <si>
    <t>Maksatdurdyýewna</t>
  </si>
  <si>
    <t>Ogulajap</t>
  </si>
  <si>
    <t>Adli Zarifa Mämmedowna 1/3. Adli Mamed Ahmedowiç 1/3. 1/3  bölegi bellige alynmadyk.</t>
  </si>
  <si>
    <t>Aşgabat şäher häkiminiň 09.10.2006-njy ýylda № 701 belgili karary; Hususy eýeçilikdäki gozgalmaýan emläge bolan hukugy hakynda 09.10.2006 ýylda berlen № 0004884 şahadatnama</t>
  </si>
  <si>
    <t>00418</t>
  </si>
  <si>
    <t>00020605</t>
  </si>
  <si>
    <t>1/03/8797-25.12.2018</t>
  </si>
  <si>
    <t>Aşgabat şäheriniň Köpetdag etrabynyň 4-nji "A" kiçi etrapçasynyň Nurberdi han köçesiniň 14-nji jaýynyň 14-nji öýi</t>
  </si>
  <si>
    <t xml:space="preserve"> 1/3</t>
  </si>
  <si>
    <t>Aşgabat şäheriniň Köpetdag etrabynyň Oguzhan köçesiniň 95/1-nji jaýynyň  35-nji öýi</t>
  </si>
  <si>
    <t>Aşgabat şäheriniň Prezident Nyýazow adyndaky etrap PB-i</t>
  </si>
  <si>
    <t>15.03.2000</t>
  </si>
  <si>
    <t>I-AŞ 140428</t>
  </si>
  <si>
    <t xml:space="preserve">Aşgabat şäheri </t>
  </si>
  <si>
    <t>22.09.1968</t>
  </si>
  <si>
    <t xml:space="preserve">Zarifa </t>
  </si>
  <si>
    <t>Adli</t>
  </si>
  <si>
    <t>8798</t>
  </si>
  <si>
    <t>00838</t>
  </si>
  <si>
    <t>L № 0223805</t>
  </si>
  <si>
    <t>Mamed</t>
  </si>
  <si>
    <t>8797</t>
  </si>
  <si>
    <t>Aşgabat şäher häkiminiň 14.04.2005-nji ýylda № 247 belgili karary; Hususy eýeçilikdäki gozgalmaýan emläge bolan hukugy hakynda 25.05.2005 ýylda berlen № 0003456 şahadatnama</t>
  </si>
  <si>
    <t>00019986</t>
  </si>
  <si>
    <t>1/03/8796-25.12.2018</t>
  </si>
  <si>
    <t>Aşgabat şäheriniň Köpetdag etrabynyň 1946 (Ankara) köçesiniň 33-nji jaýynyň 7-nji öýi</t>
  </si>
  <si>
    <t>Aşgabat şäheriniň Köpetdag etrap häkiminiň 09.11.2018 ýylda № 1520 belgili karary. Aşgabat şäheriniň döwlet notarial edarasy tarapyndan 20.11.2018 ýylda bellige alyş kitabynda 21-4302 sanaw boýunça tassyklanan şertnamasy.Hususylaşdyrylan ýaşaýyş jaýyna eýeçilik hukugy hakynda 09.11.2018 ýylda № 0017312 belgili şahadatnama</t>
  </si>
  <si>
    <t>00055</t>
  </si>
  <si>
    <t>00047495</t>
  </si>
  <si>
    <t>1/03/8795-25.12.2018</t>
  </si>
  <si>
    <t>Aşgabat şäheriniň Köpetdag etrabynyň Howdan "W" ýaşaýyş jaý toplumynyň 11-nji jaýynyň 42-nji öýi</t>
  </si>
  <si>
    <t>11.05.1999</t>
  </si>
  <si>
    <t>I-AŞ 070477</t>
  </si>
  <si>
    <t>Ermenistan Respublikasynyň Goris şäheri</t>
  </si>
  <si>
    <t>10.09.1947</t>
  </si>
  <si>
    <t>Žoraýewna</t>
  </si>
  <si>
    <t>Susanna</t>
  </si>
  <si>
    <t>Alhasýans</t>
  </si>
  <si>
    <t>Aşgabat şäheriniň döwlet notarial edarasy tarapyndan 19.12.2018 ýylda № 18-8222 belgili sowgat etmek şertnamasy</t>
  </si>
  <si>
    <t>00045678</t>
  </si>
  <si>
    <t>1/03/7385-05.11.2018</t>
  </si>
  <si>
    <t>Aşgabat şäheriniň Köpetdag etrabynyň Parahat 2/1 ýaşaýyş jaý toplumynyň 5-nji jaýynyň 8-nji öýi</t>
  </si>
  <si>
    <t>26.02.2008</t>
  </si>
  <si>
    <t>I-AŞ 396489</t>
  </si>
  <si>
    <t>30.09.1984</t>
  </si>
  <si>
    <t>Aşgabat şäheriniň Köpetdag etrap häkiminiň 02.11.2018 ýylda № 1489 belgili karary. Aşgabat şäheriniň döwlet notarial edarasy tarapyndan 17.11.2018 ýylda bellige alyş kitabynda 20-664 sanaw boýunça tassyklanan şertnamasy.Hususylaşdyrylan ýaşaýyş jaýyna eýeçilik hukugy hakynda 02.11.2018 ýylda № 0017302 belgili şahadatnama</t>
  </si>
  <si>
    <t>00047462</t>
  </si>
  <si>
    <t>1/03/8779-25.12.2018</t>
  </si>
  <si>
    <t>Aşgabat şäheriniň Köpetdag etrabynyň Magtymguly şaýolunyň 99-nji "A" jaýynyň 8-nji öýi</t>
  </si>
  <si>
    <t>01.03.2004</t>
  </si>
  <si>
    <t>I-AŞ 313987</t>
  </si>
  <si>
    <t>03.05.1967</t>
  </si>
  <si>
    <t>Sororkina</t>
  </si>
  <si>
    <t>8779</t>
  </si>
  <si>
    <t>Halk deputatlarynyň Aşgabat şäher Proletar raýon Sowetiniň Ispolnitel komitetiniň 27.05.1992 ýylyň № 11/2518 çözgüdinden göçürme. Aşgabat şäheriniň Birinji döwlet notariat edarasy tarapyndan 05.06.1992-nji ýylda tassyklanan № D-674  belgili Şahsy eýeçilige satyn almak-satmak şertnama.</t>
  </si>
  <si>
    <t>01445</t>
  </si>
  <si>
    <t>1/03/8778-25.12.2018</t>
  </si>
  <si>
    <t>11.07.2018</t>
  </si>
  <si>
    <t>L № 0307877</t>
  </si>
  <si>
    <t>Öwezgeldiýew</t>
  </si>
  <si>
    <t>Aşgabat şäheriniň döwlet notarial edarasy tarapyndan 18.12.2018 ýylda bellige alyş kitabynda18-8199 sanaw boýunça tassyklanan satyn almak satmak şertnamasy</t>
  </si>
  <si>
    <t>01278</t>
  </si>
  <si>
    <t>01279</t>
  </si>
  <si>
    <t>00044645</t>
  </si>
  <si>
    <t>1/03/6878-16.10.2018</t>
  </si>
  <si>
    <t>Aşgabat şäheriniň Köpetdag etrabynyň Parahat 2/1 ýaşaýyş jaý toplumynyň 2-nji jaýynyň 56-njy öýi</t>
  </si>
  <si>
    <t>Aşgabat şäheriniň Köpetdag etrabynyň Howdan "W" ýaşaýyş jaý toplumynyň 61-nji jaýynyň 29-njy öýi</t>
  </si>
  <si>
    <t>18.11.1998</t>
  </si>
  <si>
    <t>I-AŞ 042774</t>
  </si>
  <si>
    <t>Dagystan respublikasynyň Ritulsk raýonunyň Pilek obasy</t>
  </si>
  <si>
    <t>19.12.1946</t>
  </si>
  <si>
    <t>Asli</t>
  </si>
  <si>
    <t>Abdullaýewa</t>
  </si>
  <si>
    <t>Aşgabat şäheriniň Birinji döwlet notarial edarasy tarapyndan 18.01.1991 ýylda bellige alyş kitabynda D-1-57 sanaw boýunça tassyklanan Satyn almak satmak şertnamasy</t>
  </si>
  <si>
    <t>00072</t>
  </si>
  <si>
    <t>00047614</t>
  </si>
  <si>
    <t>1/03/8755-24.12.2018</t>
  </si>
  <si>
    <t>Aşgabat şäheriniň Köpetdag etrabynyň 4-nji "A" kiçi etrapçasynyň Nurberdi han köçesiniň 4-nji jaýynyň 2-nji öýi</t>
  </si>
  <si>
    <t>Aşgabat şäheriniň Köpetdag etrabynyň B.Lewitina köçesiniň 4-nji jaýynyň 2-nji öýi</t>
  </si>
  <si>
    <t>19.08.2004</t>
  </si>
  <si>
    <t>I-AŞ 014785</t>
  </si>
  <si>
    <t>21.02.1936</t>
  </si>
  <si>
    <t>Mereşkina</t>
  </si>
  <si>
    <t>Halk deputatlarynyň Aşgabat şäher Proletar raýon Sowetiniň ispolnitel komitetiniň 19.12.1990 ýylda 26/2445 çözgüdi. Aşgabat şäheriniň Aşelektosetiniň kärdeşler arkalaşygynyň ýygnagynyň № 231 belgili 28.12.1990 ýyldaky çözgüdinden göçürme</t>
  </si>
  <si>
    <t>00296</t>
  </si>
  <si>
    <t>Merežkina</t>
  </si>
  <si>
    <t>Aşgabat şäheriniň Köpetdag etrap häkiminiň 09.11.2018 ýylda № 1537 belgili karary. Aşgabat şäheriniň döwlet notarial edarasy tarapyndan 21.11.2018 ýylda bellige alyş kitabynda 19-12532 sanaw boýunça tassyklanan şertnamasy.Hususylaşdyrylan ýaşaýyş jaýyna eýeçilik hukugy hakynda 09.11.2018 ýylda № 0017320 belgili şahadatnama</t>
  </si>
  <si>
    <t>00131</t>
  </si>
  <si>
    <t>00047573</t>
  </si>
  <si>
    <t>1/03/8746-24.12.2018</t>
  </si>
  <si>
    <t>Aşgabat şäheriniň Köpetdag etrabynyň Oguz han köçesiniň 108-nji jaýynyň 60-njy öýi</t>
  </si>
  <si>
    <t>30.05.1998</t>
  </si>
  <si>
    <t>I-AŞ 020710</t>
  </si>
  <si>
    <t>Daşhowuz welaýatynyň Akdepe etrabynyň Alilioý obasynda</t>
  </si>
  <si>
    <t>15.08.1948</t>
  </si>
  <si>
    <t>Doýduk</t>
  </si>
  <si>
    <t>Aşgabat şäheriniň Köpetdag etrap häkiminiň 31.05.2018 ýylda № 784 belgili karary. Aşgabat şäheriniň döwlet notarial edarasy tarapyndan 26.11.2018 ýylda bellige alyş kitabynda 11-11356 sanaw boýunça tassyklanan şertnamasy. Hususylaşdyrylan ýaşaýyş jaýyna eýeçilik hukugy hakynda 31.05.2018 ýylda № 0014902 belgili şahadatnama</t>
  </si>
  <si>
    <t>00493</t>
  </si>
  <si>
    <t>00041391</t>
  </si>
  <si>
    <t>1/03/8739-24.12.2018</t>
  </si>
  <si>
    <t>Aşgabat şäheriniň Köpetdag etrabynyň Parahat 4/2 ýaşaýyş jaý toplumynyň 42-nji jaýynyň 60-njy öýi</t>
  </si>
  <si>
    <t>13.07.2016</t>
  </si>
  <si>
    <t>I-AŞ 547374</t>
  </si>
  <si>
    <t>09.08.1985</t>
  </si>
  <si>
    <t>Bappaýewiç</t>
  </si>
  <si>
    <t>Aşyrmyrat</t>
  </si>
  <si>
    <t>Geoklenow</t>
  </si>
  <si>
    <t>8739</t>
  </si>
  <si>
    <t>Aşgabat şäheriniň döwlet kepillendiriş edarasy tarapyndan 17.03.2011-nji ýylda sanawda № 5-689 belgi bilen bellige alnan 25.02.2011-nji ýyldaky № 261/11 belgili girew şertnamasy</t>
  </si>
  <si>
    <t>00047738</t>
  </si>
  <si>
    <t>1/03/8737-24.12.2018</t>
  </si>
  <si>
    <t xml:space="preserve">Aşgabat şäheriniň Köpetdag etrabynyň Bitarap Türkmenistan şaýolunyň 178-nji jaýynyň 53-nji öýi </t>
  </si>
  <si>
    <t>Ipotekadan gelip çykýan hukuk borçlanma</t>
  </si>
  <si>
    <t>Aşgabat şäheriniň Berkararlyk etrabynyň Gurbansoltan eje şaýolunyň 28-nji "A" jaýynyň 27-nji öýi</t>
  </si>
  <si>
    <t>29.06.1999</t>
  </si>
  <si>
    <t>I-AŞ 077933</t>
  </si>
  <si>
    <t>06.12.1958</t>
  </si>
  <si>
    <t>Ismailowa</t>
  </si>
  <si>
    <t>Aşgabat şäheriniň häkiminiň 20.11.2010 ýylda № 878 karary. Satyn almak satmak 01.11.2010 ýylda № 50 şertnamasy. Hususy eýeçilikdäki gozgalmaýan emläge bolan hukugy hakynda 0002297 belgili 24.12.2010 ýykda berlen şahadatnama</t>
  </si>
  <si>
    <t>00098</t>
  </si>
  <si>
    <t>1) Aşgabat şäher häkiminiň 20.06.2005 №438 belgili karary. 2) Hususy eýeçilikdäki gozgalmaýan emläge bolan hukugy hakynda 20.09.2005 №0003903 belgili şahadatnama. 3) Türkmenistanyň Döwlet haryt-çig mal biržasy tarapyndan 2005-nji ýylyň 9-njy awgust aýyndaky №36 belgili “gozgalmaýan emlägini hususy eýeçiligine ýerlemek hakyndaky” şertnamasy</t>
  </si>
  <si>
    <t>00047404</t>
  </si>
  <si>
    <t>1/03/8862-26.12.2018</t>
  </si>
  <si>
    <t>Aşgabat şäheriniň Köpetdag etrabynyň Garaşsyzlyk şaýolynyň 82-nji (segsen iki) jaýynyň 15-nji (on bäş) öýi</t>
  </si>
  <si>
    <t>Aşgabat şäheriniň Köpetdag etrabynyň Garaşsyzlyk şaýolunyň 82-nji jaýynyň 15-nji öýünde</t>
  </si>
  <si>
    <t>I-AŞ 142976</t>
  </si>
  <si>
    <t>19.04.1974</t>
  </si>
  <si>
    <t>8862</t>
  </si>
  <si>
    <t>Aşgabat şäher häkimligi tarapyndan 2007-nji ýylyň 7-nji mart aýyndaky №85 belgi karary. 2) Hususy eýeçilikdäki gozgalmaýan emläge bolan hukugy hakynda 07.03.2007-nji ýyldaky №0005440 belgili şahadatnamsy. 3) Aşgabat şäheriniň “Senagat” paýdarlar täjirçilik banky tarapyndan baglaşylan 09.06.2004-nji ýylda №3 belgili satyn almak-satmak şertnamasy</t>
  </si>
  <si>
    <t>04770</t>
  </si>
  <si>
    <t>00047402</t>
  </si>
  <si>
    <t>1/03/8864-26.12.2018</t>
  </si>
  <si>
    <t>Aşgabat şäheriniň Köpetdag etrabynyň S.Türkmenbaşy şaýolunyň 138-nji jaýynyň 6-njy öýi</t>
  </si>
  <si>
    <t>Aşgabat şäheriniň Köpetdag etrabynyň S.Türkmenbaşy şaýolunyň 138-nji jaýynyň 6-njy öýünde</t>
  </si>
  <si>
    <t>Nurmuhammedow</t>
  </si>
  <si>
    <t>8864</t>
  </si>
  <si>
    <t>1) Aşgabat şäheriniň Köpetdag etrap häkimliginiň 14.10.1996-njy ýylda № 931 belgili karary 2) Aşgabat şäheriniň döwlet notarial edarasy tarapyndan 2012-nji ýylyň 4-nji sentýabr aýyndaky Sanawda № 16-6715 belgi bilen bellige alnan “Sowgat etmek” şertnamasy</t>
  </si>
  <si>
    <t>00013143</t>
  </si>
  <si>
    <t>1/03/8861-26.12.2018</t>
  </si>
  <si>
    <t>Aşgabat şäheriniň Köpetdag etrabynyň Parahat-1 ýaşaýyş toplumynyň 15-nji (on bäş) jaýynyň 2-nji (iki) ýaşaýyş öýi</t>
  </si>
  <si>
    <t>23.06.2016</t>
  </si>
  <si>
    <t>I-AŞ 543990</t>
  </si>
  <si>
    <t>Ahal welaýatynyň Baharly etrabynyň Arçman obasynda</t>
  </si>
  <si>
    <t xml:space="preserve">07.06.1992 </t>
  </si>
  <si>
    <t>Baýramdurdyýewna</t>
  </si>
  <si>
    <t>8861</t>
  </si>
  <si>
    <t>Aşgabat şäheriniň döwlet notarial edarasy tarapyndan 2012-nji ýylyň 27-nji iýul aýyndaky Sanawda № 11-8506 belgi bilen bellige alnan “Satyn almak-satmak” şertnamasy</t>
  </si>
  <si>
    <t>00047403</t>
  </si>
  <si>
    <t>1/03/8863-26.12.2018</t>
  </si>
  <si>
    <t>Aşgabat şäheriniň Köpetdag etrabynyň Parahat 4/2 ýaşaýyş toplumynyň  41-nji (kyrk iki) jaýynyň 22-nji (ýigrimi iki)  öýi</t>
  </si>
  <si>
    <t>8863</t>
  </si>
  <si>
    <t>Aşgabat şäheriniň döwlet notarial edarasy tarapyndan 24.09.2018-nji ýylda sanawda № 3-5938 belgi bilen bellige alnan “Satyn almak-satmak şertnamasy”</t>
  </si>
  <si>
    <t>00013438</t>
  </si>
  <si>
    <t>1/03/6772-07.10.2016</t>
  </si>
  <si>
    <t xml:space="preserve">Aşgabat şäheriniň Köpetdag etrabynyň Parahat 1 ýaşaýyş jaý toplumynyň 50-nji (elli) jaýynyň 16-njy (on alty) öýi </t>
  </si>
  <si>
    <t>Aşgabat şäheriniň Bagtyýarlyk etrabynyň Magtymguly şaýolynyň 156-njy jaýynyň 6-njy öýünde</t>
  </si>
  <si>
    <t>Ahal welaýatynyň Sarahs etrap häkimligi</t>
  </si>
  <si>
    <t>30.08.2007</t>
  </si>
  <si>
    <t>I-AH 389587</t>
  </si>
  <si>
    <t>Ahal welaýatynyň Sarahs etrabynyň Hanýap obasynda</t>
  </si>
  <si>
    <t>05.07.1991</t>
  </si>
  <si>
    <t>Öwezgeldiýewiç</t>
  </si>
  <si>
    <t>8486</t>
  </si>
  <si>
    <t>Aşgabat şäheriniň döwlet kepillendiriş edarasy tarapyndan 2014-nji ýylyň 22-nji ýanwaryndaky № 16-368 belgi bilen hasaba alnan “Satyn almak-satmak” şertnamasy</t>
  </si>
  <si>
    <t>00047165</t>
  </si>
  <si>
    <t>1/03/8488-14.12.2018</t>
  </si>
  <si>
    <t>Aşgabat şäheriniň Köpetdag etrabynyň 4-nji A kiçi etrapçasynyň 1934-nji (Bamako) köçesiniň 14-nji (on dört) jaýynyň 7-nji (ýedi) öýi</t>
  </si>
  <si>
    <t>Aşgabat şäheriniň Berkararlyk etrabynyň 5-nji kiçi etrapçasynyň 3-nji toparynyň 12-nji “A” jaýynyň 13-nji öýünde</t>
  </si>
  <si>
    <t>I-AŞ 074186</t>
  </si>
  <si>
    <t>01.01.1979</t>
  </si>
  <si>
    <t>Ýewgeniý</t>
  </si>
  <si>
    <t>Basow</t>
  </si>
  <si>
    <t>8488</t>
  </si>
  <si>
    <t>) Aşgabat şäheriniň Köpetdag etrabynyň häkiminiň 20.07.2015-nji ýyldaky № 2063 belgili karary; 2) Aşgabat şäheriniň döwlet kepillendiriş edarasy tarapyndan 2015-nji ýylyň 19-njy awgustyndaky № 4-7004 belgi bilen hasaba alnan “Ýaşaýyş jaýyny muzdsuz göni (salgyly) bermek şertnamasy. 3) Hususylaşdyrylan ýaşaýyş jaýyna eýeçilik hukugy hakynda 20.07.2015 ýylda №0001497 belgili şahadatnama.</t>
  </si>
  <si>
    <t>00047169</t>
  </si>
  <si>
    <t>1/03/8489-14.12.2018</t>
  </si>
  <si>
    <t>Aşgabat şäheriniň Köpetdag etrabynyň 4-nji kiçi etrapçasynyň 1995-nji (Galkynyş) köçesiniň 44-nji jaýynyň 13-nji öýi</t>
  </si>
  <si>
    <t>Aşgabat şäheriniň Köpetdag etrabynyň Galkynyş köçesiniň 44-nji jaýynyň 13-nji öýünde</t>
  </si>
  <si>
    <t>23.07.2001</t>
  </si>
  <si>
    <t>I-AŞ 214177</t>
  </si>
  <si>
    <t>12.06.1976</t>
  </si>
  <si>
    <t>Winokurow</t>
  </si>
  <si>
    <t>8489</t>
  </si>
  <si>
    <t>1) Aşgabat şäheriniň häkimligi tarapyndan 20.11.2001-nji ýyldaky №1127 belgili karary. 2) Aşgabat şäheriniň döwlet notarial edarasy tarapyndan 22.11.2001-nji ýylda sanawda № 1-1503 belgi bilen bellige alnan “Göçüp gidýäniň derejesini alan şahsa ýaşaýyş jaýyny hususy eýeçilige satyn-almak satmak şertnamasy”</t>
  </si>
  <si>
    <t>00047227</t>
  </si>
  <si>
    <t>1/03/8490-14.12.2018</t>
  </si>
  <si>
    <t>Aşgabat şäheriniň Köpetdag etrabynyň Parahat 2/4 ýaşaýyş toplumynyň 4-nji (dört) jaýynyň 42-nji (kyrk iki) öýi</t>
  </si>
  <si>
    <t>Aşgabat şäheriniň Köpetdag etrabynyň Parahat 2/4 ýaşaýyş toplumynyň 4-nji jaýynyň 42-nji öýünde ýazgyda durup. 2001-nji ýylyň 11-nji dekabrynda ýazgydan çykarylan</t>
  </si>
  <si>
    <t>01.11.1999</t>
  </si>
  <si>
    <t>I-AŞ 109260</t>
  </si>
  <si>
    <t>16.10.1959</t>
  </si>
  <si>
    <t>Rosinskiý</t>
  </si>
  <si>
    <t>8490</t>
  </si>
  <si>
    <t>1) Aşgabat şäheriniň Köpetdag etrabynyň häkiminiň 01.08.2001-nji ýyldaky № 779 belgili karary; 2) Aşgabat şäheriniň döwlet notarial edarasy tarapyndan 13.08.2001-nji ýylda sanawda № 3-879 belgi bilen bellige alnan “Göçýäniň derejesini alan raýatlara ýaşaýyş jaýy şahsy eýeçiligine bermek hakynda satyn almak-satmak şertnamasy”</t>
  </si>
  <si>
    <t>00047224</t>
  </si>
  <si>
    <t>1/03/8754-13.12.2018</t>
  </si>
  <si>
    <t>Aşgabat şäheriniň Köpetdag etrabynyň Parahat 4/2 ýaşaýyş jaý toplumynyň  42-nji (kyrk iki) jaýynyň 96-njy (togsan alty) öýi</t>
  </si>
  <si>
    <t>Aşgabat şäheriniň Köpetdag etrabynyň Parahat 4/2 ýaşaýyş jaý toplumynyň 42-nji jaýynyň 96-njy öýünde</t>
  </si>
  <si>
    <t>I-AŞ 065005</t>
  </si>
  <si>
    <t>Gazagystan Respublikasynyň Karaganda oblastynyň Temirtau şäherinde</t>
  </si>
  <si>
    <t>23.06.1968</t>
  </si>
  <si>
    <t>Giçkalow</t>
  </si>
  <si>
    <t>8457</t>
  </si>
  <si>
    <t>Aşgabat şäheriniň döwlet notarial edarasy tarapyndan 11.12.2018-nji ýylda sanawda № 20-1002 belgi bilen bellige alnan “Sowgat etmek şertnamasy”</t>
  </si>
  <si>
    <t>0480</t>
  </si>
  <si>
    <t>00040512</t>
  </si>
  <si>
    <t>1/03/5086-30.07.2018</t>
  </si>
  <si>
    <t>Aşgabat şäheriniň Köpetdag etrabynyň Parahat 2/2 ýaşaýyş jaý toplumynyň 13-nji (on üç) jaýynyň 31-nji (otuz bir) öýi</t>
  </si>
  <si>
    <t>Aşgabat şäheriniň Köpetdag etrabynyň Parahat 2/2 ýaşaýyş jaý toplumynyň 13-nji jaýynyň 31-nji öýünde</t>
  </si>
  <si>
    <t>03.06.2000</t>
  </si>
  <si>
    <t>I-AŞ 150686</t>
  </si>
  <si>
    <t>Ahal welaýatynyň Aşgabat etrabynyň Köşi obasynda</t>
  </si>
  <si>
    <t>20.04.1984</t>
  </si>
  <si>
    <t>Nurgeldi</t>
  </si>
  <si>
    <t>Annataganow</t>
  </si>
  <si>
    <t>8458</t>
  </si>
  <si>
    <t>1) Aşgabat şäheriniň Köpetdag etrap häkiminiň 16.05.2015-nji ýaldaky №466 belgili karary we Aşgabat şäheriniň Köpetdag etrap häkiminiň 25.05.2017-nji ýaldaky №680 belgili karary 2) Aşgabat şäheriniň döwlet notarial edarasy tarapyndan 2015-nji ýylyň 12-nji awgustyndaky № 16-4719 belgi bilen hasaba alnan “Ýaşaýyş jaýyny muzdsuz göni (salgyly) bermek” şertnamasy. 3) Hususylaşdyrylan ýaşaýyş jaýyna eýeçilik hukugy hakynda 16.05.2015 ýylda №0003661 belgili şahadatnama.</t>
  </si>
  <si>
    <t>00022486</t>
  </si>
  <si>
    <t>1/03/8460-13.12.2018</t>
  </si>
  <si>
    <t>Aşgabat şäheriniň Köpetdag etrabynyň 4-nji kiçi etrapçasynyň 1995-nji (Galkynyş) köçesiniň (Atabaýew 54) 26-njy (ýigrimi alty) jaýynyň 6-nji (alty) öýi</t>
  </si>
  <si>
    <t>Aşgabat şäheriniň Köpetdag etrabynyň Galkynyş köçesiniň 26-njy jaýynyň 6-njy öýünde</t>
  </si>
  <si>
    <t>01.07.2005</t>
  </si>
  <si>
    <t>I-AŞ 342945</t>
  </si>
  <si>
    <t>20.01.1970</t>
  </si>
  <si>
    <t>Soltanow</t>
  </si>
  <si>
    <t>8460</t>
  </si>
  <si>
    <t>1) Aşgabat şäheriniň Köpetdag etrap häkimliginiň 26.10.2007-nji ýyldaky № 817 belgili karary; 2) Aşgabat şäheriniň döwlet kepillendiriş edarasy tarapyndan 02.11.2007-nji ýylda sanawda № 10/3291 belgi bilen bellige alnan “Ýaşaýyş jaýlary we öýleri şahsy eýeçilige mugt geçirmek. aluw-satuw barada şertnama”</t>
  </si>
  <si>
    <t>00047419</t>
  </si>
  <si>
    <t>1/03/8535-17.12.2018</t>
  </si>
  <si>
    <t>Aşgabat şäheriniň Köpetdag etrabynyň Parahat 2/1 ýaşaýyş toplumynyň 21-nji (ýigrimi bir) jaýynyň 172-nji (bir ýüz ýetmiş iki) öýi</t>
  </si>
  <si>
    <t>Aşgabat şäheriniň Köpetdag etrabynyň Parahat 2/1 ýaşaýyş toplumynyň 21-nji jaýynyň 172-nji öýünde</t>
  </si>
  <si>
    <t>I-AŞ 182198</t>
  </si>
  <si>
    <t>Džambul oblastynyň Swerdlowsk raýonynyň Mihaýlowka obasynda</t>
  </si>
  <si>
    <t>11.02.1960</t>
  </si>
  <si>
    <t>Pawlowiç</t>
  </si>
  <si>
    <t>Pýotr</t>
  </si>
  <si>
    <t>Gurow</t>
  </si>
  <si>
    <t>8535</t>
  </si>
  <si>
    <t>1/4 bölegi Amanow Maksat Gurbanowiç. 1/4 bölegi Amanow Myrat Gurbanowiç. 1/4 bölegi Amanow Marat Kakabaýewiç. 1/4 bölegi Amanowa Maral Kakabaýewna</t>
  </si>
  <si>
    <t>Aşgabat şäheriniň döwlet notarial edarasy tarapyndan 2018-nji ýylyň 7-nji noýabrynda №14-1490 belgi bilen hasaba alnan “kanun boýunça mirasa bolan hukuk hakynda şahadatnama”</t>
  </si>
  <si>
    <t>189.68</t>
  </si>
  <si>
    <t>00035973</t>
  </si>
  <si>
    <t>1/03/2687-27.04.2018</t>
  </si>
  <si>
    <t>Aşgabat şäheriniň Köpetdag etrabynyň 4-nji “a” kiçi etrapçasynyň 1934 (Bomako) köçesiniň 28-nji (ýigrimi sekiz) jaýynyň 2-nji (iki) böleginiň 6-njy (alty) öýi</t>
  </si>
  <si>
    <t>Aşgabat şaherniň Berkararlyk etrabynyň 10-njy kiçi etrapçasynyň 3-nji Oguzhan geçlgesiniň 4-nji jaýynyň 1-nji böleginiň 36-njy öýünde</t>
  </si>
  <si>
    <t>24.09.1998</t>
  </si>
  <si>
    <t>I-AŞ 037768</t>
  </si>
  <si>
    <t>23.04.1959</t>
  </si>
  <si>
    <t>8541</t>
  </si>
  <si>
    <t>Aşgabat şaherniň Köpetdag etrabynyň S.Türkmenbaşy şaýolynyň 4-nji “A” jaýynyň 7-nji öýünde</t>
  </si>
  <si>
    <t>27.09.1960</t>
  </si>
  <si>
    <t>Marat</t>
  </si>
  <si>
    <t>8540</t>
  </si>
  <si>
    <t>Aşgabat şäheriniň döwlet notarial edarasy tarapyndan 2018-nji ýylyň 7-nji noýabrynda №14-1489 belgi bilen hasaba alnan “Wesýetnama boýunça mirasa bolan hukuk hakynda şahadatnama”</t>
  </si>
  <si>
    <t>Aşgabat şaherniň Köpetdag etrabynyň Bomako köçesiniň 28-nji jaýynyň 2-nji böleginiň 6-njy öýünde</t>
  </si>
  <si>
    <t>I-AŞ 152517</t>
  </si>
  <si>
    <t>16.04.1984</t>
  </si>
  <si>
    <t>8538</t>
  </si>
  <si>
    <t xml:space="preserve">I-AŞ 152503 </t>
  </si>
  <si>
    <t>8539</t>
  </si>
  <si>
    <t>1) Aşgabat şäheriniň Köpetdag etrabynyň häkiminiň 26.10.2018-nji ýyldaky № 1467 belgili karary; 2) Hususylaşdyrylan ýaşaýyş jaýyna eýeçilik hukugy hakynda 26.10.2018-njy ýylda berlen № 0017271 şahadatnama; 3) Aşgabat şäheriniň döwlet notarial edarasy tarapyndan 10.11.2018-nji ýylda sanawda № 18-7432 belgi bilen bellige alnan “Ýaşaýyş jaýyny muzdsuz göni (salgyly) bermek şertnamasy”</t>
  </si>
  <si>
    <t>00047264</t>
  </si>
  <si>
    <t>1/03/8536-17.12.2018</t>
  </si>
  <si>
    <t>Aşgabat şäheriniň Köpetdag etrabynyň Howdan “A” ýaşaýyş jaý toplumynyň 14-nji (on dört) jaýynyň 39-njy (otuz dokuz) öýi</t>
  </si>
  <si>
    <t>Aşgabat şäheriniň Köpetdag etrabynyň Howdan “A” ýaşaýyş jaý toplumynyň 14-nji jaýynyň 39-njy öýünde</t>
  </si>
  <si>
    <t>11.01.2012</t>
  </si>
  <si>
    <t>I-AŞ 452814</t>
  </si>
  <si>
    <t>11.12.1995</t>
  </si>
  <si>
    <t>8536</t>
  </si>
  <si>
    <t>1) Aşgabat şäheriniň Köpetdag etrabynyň häkiminiň 19.10.2018-nji ýyldaky № 1424 belgili karary; 2) Hususylaşdyrylan ýaşaýyş jaýyna eýeçilik hukugy hakynda 19.10.2018-nji ýylda berlen № 0017224 şahadatnama; 3) Aşgabat şäheriniň döwlet notarial edarasy tarapyndan 08.11.2018-nji ýylda sanawda № 10-3509 belgi bilen bellige alnan “Ýaşaýyş jaýyny muzdsuz göni (salgyly) bermek şertnamasy”</t>
  </si>
  <si>
    <t>00047135</t>
  </si>
  <si>
    <t>1/03/8537-17.12.2018</t>
  </si>
  <si>
    <t>Aşgabat şäheriniň Köpetdag etrabynyň Howdan “W” ýaşaýyş jaý toplumynyň 35-nji (otuz bäş) jaýynyň 25-nji (ýigrimi bäş) öýi</t>
  </si>
  <si>
    <t xml:space="preserve">Aşgabat şäheriniň Köpetdag etrabynyň Howdan “W” ýaşaýyş jaý toplumynyň 35-nji jaýynyň 25-nji öýünde </t>
  </si>
  <si>
    <t>23.08.2010</t>
  </si>
  <si>
    <t>I-AŞ 430519</t>
  </si>
  <si>
    <t>12.01.1976</t>
  </si>
  <si>
    <t>8537</t>
  </si>
  <si>
    <t>Sökülip aýrylan jaý. Meredowa Amansoltan Annageldiýewnanyň adyna 1/8 bölegi döwlet tarpyndan bellige alynmadyk</t>
  </si>
  <si>
    <t>Aşgabat şäheriniň döwlet notarial edarasy tarapyndan 2018-nji ýylyň 30-njy oktýabr aýynda sanawda № 22-3075 belgi bilen hasaba alnan “Kanun boýunça mirasa bolan hukuk hakynda şahadatnama”</t>
  </si>
  <si>
    <t>00036714</t>
  </si>
  <si>
    <t>1/03/3046-11.05.2018</t>
  </si>
  <si>
    <t>Aşgabat şäheriniň Köpetdag etrabynyň Aşgabat d/b Oktýabr 50 ýyllygy köçesiniň 35-nji (otuz bäş) jaýy</t>
  </si>
  <si>
    <t>Aşgabat şäheriniň Berkararlyk etrabynyň Parahat 7/5 ýaşaýyş jaý tolumynyň 40-njy jaýynyň 4-nji öýünde</t>
  </si>
  <si>
    <t>11.10.2012</t>
  </si>
  <si>
    <t>I-AŞ 465926</t>
  </si>
  <si>
    <t>12.11.1979</t>
  </si>
  <si>
    <t>8850</t>
  </si>
  <si>
    <t>Aşgabat şäher döwlet notarial edarasy tarapyndan 26.12.2018-nji ýylda sanawda № 3-8642 belgi bilen bellige alnan 23.11.2017-nji ýyldaky 752/17 belgili girew şertnamasyna 24.12.2018-nji ýyldakly 1 belgili goşmaça şertnama</t>
  </si>
  <si>
    <t>00017773</t>
  </si>
  <si>
    <t>1/03/215-11.01.2017</t>
  </si>
  <si>
    <t>Aşgabat şäheriniň Köpetdag etrabynyň 1971-nji (G.Ezizow) köçesiniň 9-njy (dokuz) jaýynyň 44-nji (kyrk dört) öýi</t>
  </si>
  <si>
    <t>04.05.2001</t>
  </si>
  <si>
    <t>I-AŞ 202708</t>
  </si>
  <si>
    <t>10.07.1984</t>
  </si>
  <si>
    <t>Ogulbaýram</t>
  </si>
  <si>
    <t>Aşirowa</t>
  </si>
  <si>
    <t xml:space="preserve">Aşgabat şäher häkiminiň 16.01.2018ý. № 57 belgili karary. Paýly gurluşyga gatnaşmagyň 21.07.2015-nji ýyldaky PGGŞ № 8-3-2/24 belgili şertnama. Hususy eýeçiligindäki gozgalmaýan emläge bolan hukugy hakynda 17.12.2018ý. № 0022650 belgili şahadatnama. </t>
  </si>
  <si>
    <t>0470</t>
  </si>
  <si>
    <t>0174 0175</t>
  </si>
  <si>
    <t>293709.48</t>
  </si>
  <si>
    <t>48.1</t>
  </si>
  <si>
    <t>91.4</t>
  </si>
  <si>
    <t>00047893</t>
  </si>
  <si>
    <t>Aşgabat şäheriniň Büzmeýin etrabynyň Gurtly ýaşaýyş toplumynyň 68-nji (altmyş sekiz) jaýynyň  36-nji (otuz alty) öýi</t>
  </si>
  <si>
    <t xml:space="preserve">Aşgabat şäheriniň Bagtyýarlyk etrabynyň Telliýa köçesiniň 132-nji jaýynda  </t>
  </si>
  <si>
    <t>I-AŞ 000997</t>
  </si>
  <si>
    <t>Aşyrbibi</t>
  </si>
  <si>
    <t xml:space="preserve">Aşgabat şäher häkiminiň 27.02.2018ý. № 441 belgili karary. Paýly gurluşyga gatnaşmagyň 12.08.2014-nji ýyldaky PGGŞ № 4-2-1/2 belgili şertnama. Hususy eýeçiligindäki gozgalmaýan emläge bolan hukugy hakynda 17.12.2018ý. № 0022646 belgili şahadatnama. </t>
  </si>
  <si>
    <t>0469 0472</t>
  </si>
  <si>
    <t>475866.71</t>
  </si>
  <si>
    <t>149.7</t>
  </si>
  <si>
    <t>00047870</t>
  </si>
  <si>
    <t>Aşgabat şäheriniň Büzmeýin etrabynyň Gurtly ýaşaýyş toplumynyň 30-njy (otuz ) jaýynyň  14-nji (on dört) öýi</t>
  </si>
  <si>
    <t xml:space="preserve">Aşgabat şäheriniň Bagtyýarlyk  etrabynyň Telliýa köçesiniň  132-nji jaýynda  </t>
  </si>
  <si>
    <t>I-AŞ 478347</t>
  </si>
  <si>
    <t>Tandurdyýewiç</t>
  </si>
  <si>
    <t>Taganow</t>
  </si>
  <si>
    <t>Aşgabat şäheriniň Büzmeýin etrap döwlet notarial edarasy tarapyndan 2019-njy ýylyň 02-nji ýanwarynda tassyklanan 25-4 belgili Sowgat etmek şertnamasy</t>
  </si>
  <si>
    <t>00038788</t>
  </si>
  <si>
    <t>Aşgabat şäheriniň Büzmeýin etrabynyň Gurtly ýaşaýyş toplumynyň 43-nji jaýynyň 3-nji öýi</t>
  </si>
  <si>
    <t>Aşgabat şäheriniň Bagtyýarlyk etrabynyň Köşi köçesiniň 58-nji jaýynyň 39-njy öýi</t>
  </si>
  <si>
    <t xml:space="preserve">12.06.1998 </t>
  </si>
  <si>
    <t xml:space="preserve">I-AŞ 023931 </t>
  </si>
  <si>
    <t xml:space="preserve">07.01.1978 </t>
  </si>
  <si>
    <t>Ahal welaýatytynyň Abdan  etrap döwlet kepillendiriş edarasy tarapyndan 25.07.2012ý tassyklanan 4758 belgili Eýeçilik hukugy barada şaýatnama. Aşgabat şäheriniň döwlet kepillendiriş edarasy tarapyndan 25.07.2012 ýylda tassyklanann № 4759- belgili “Kanun boýunça miraslyk şaýatnama”</t>
  </si>
  <si>
    <t>39.97</t>
  </si>
  <si>
    <t>88.4</t>
  </si>
  <si>
    <t>00023978</t>
  </si>
  <si>
    <t>1/02/4503-03.12.2018</t>
  </si>
  <si>
    <t>Aşgabat şäheriniň Büzmeýin etrabynyň Büzmeýin ýaşaýyş toplumynyň Abadançylyk köçesiniň 19-nji jaýy.</t>
  </si>
  <si>
    <t xml:space="preserve">Aşgabat şäheriniň Büzmeýin etrabynyň Büzmeýin ýaşaýyş toplumynyň  Abadançylyk köçesiniň 19-njy jaýynda </t>
  </si>
  <si>
    <t>Ahal welaýatynyň Abadan häkimligi</t>
  </si>
  <si>
    <t>I-AŞ 302024</t>
  </si>
  <si>
    <t>Gurbantäç</t>
  </si>
  <si>
    <t>4504</t>
  </si>
  <si>
    <t>Aşgabat şäheriniň Büzmeýin etrap Häkiminiň 2018-nji ýylyň 30-nji noýabryndaky № 969 belgili karary. Türkmenistanyň raýatlaryna mellek ýeri üçin we özbaşdak ýaşaýyş jaýyny gurmak üçin ýer bölegine hususy eýeçilik hukugyny berýän 19.10.2018 ýyldaky № 3921 belgi bilen hasaba alynan №0192950 belgili Döwlet namasy.</t>
  </si>
  <si>
    <t>540.0</t>
  </si>
  <si>
    <t>4503</t>
  </si>
  <si>
    <t xml:space="preserve">Aşgabat şäher häkiminiň 16.01.2018ý. №57 belgili karary. Paýly gurluşyga gatnaşmak hakynda 24.09.2014 ýylda baglaşylan PGGŞ № B3-4-1/5 belgili şertnama. Hususy eýeçiligindäki gozgalmaýan emläge bolan hukugy hakynda 19.10.2018ý. №0022029 belgili şahadatnama. </t>
  </si>
  <si>
    <t>384086.31</t>
  </si>
  <si>
    <t>74.7</t>
  </si>
  <si>
    <t>00046474</t>
  </si>
  <si>
    <t>Aşgabat şäheriniň Büzmeýin etrabynyň Gurtly ýaşaýyş toplumynyň 15-nji jaýynyň 4-nji öýi.</t>
  </si>
  <si>
    <t xml:space="preserve">Aşgabat şäheriniň Bagtyaýrlyk etrabynyň A.Gowşudow  köçesiniň 1-nji jaýynyň 12-nji öýünde </t>
  </si>
  <si>
    <t>I-AŞ 303001</t>
  </si>
  <si>
    <t>Muhammetorazow</t>
  </si>
  <si>
    <t>4737</t>
  </si>
  <si>
    <t xml:space="preserve">Aşgabat şäheriniň Abadan etrap häkiminiň 27.08.2015ý. № 557 belgili karary. Aşgabat şäheriniň Abadan etrap döwlet notarial edarasy tarapyndan 16.09.2015 ýylda  bellige alyş kitabynda 1-2244 sanaw boýunça tassyklanan Ýaşaýyş jaýyny muzdsyz göni bermek şertnamasy. Hususylaşdyrylan ýaşaýyş jaýyna eýeçilik hukugy hakynda 15.10.2015ý.  № 0016699 belgili şahadatnama. </t>
  </si>
  <si>
    <t>75038.40</t>
  </si>
  <si>
    <t>00047372</t>
  </si>
  <si>
    <t xml:space="preserve">1/02/4435-27.11.2018 </t>
  </si>
  <si>
    <t xml:space="preserve">Aşgabat şäheriniň Büzmeýin etrabynyň Büzmeýin ýaşaýyş toplumynyň H.Ökdirow köçesiniň  11-nji (on bir) jaýynyň  12 -nji (on iki ) öýi;  </t>
  </si>
  <si>
    <t xml:space="preserve">Aşgabat şäheriniň Büzmeýin etrabynyň H.Ökdirow köçesiniň 11-nji jaýynyň 12-nji öýünde </t>
  </si>
  <si>
    <t>I-AH 317146</t>
  </si>
  <si>
    <t xml:space="preserve">Aşgabat şäheriniň Arçabil şäherçesinde </t>
  </si>
  <si>
    <t>Eduardowiç</t>
  </si>
  <si>
    <t>Atişew</t>
  </si>
  <si>
    <t>4686</t>
  </si>
  <si>
    <t xml:space="preserve">Aşgabat şäheriniň Abadan etrap häkiminiň 20.11.2015ý. № 867 belgili karary. Aşgabat şäheriniň Büzmeýin etrap döwlet kepillendirş edarasy tarapyndan 2015-nji ýylyň 10-njy dekabrynda bellige alyş kitabynda 2-468 sanaw boýunça tassyklanan şertnamasy. Hususylaşdyrylan ýaşaýyş jaýyna eýeçilik hukugy hakynda 20.10.2015ý.  № 0007022 belgili şahadatnama. </t>
  </si>
  <si>
    <t>01150</t>
  </si>
  <si>
    <t>243645.60</t>
  </si>
  <si>
    <t>00047750</t>
  </si>
  <si>
    <t xml:space="preserve">1/02/4795-24.12.2018 </t>
  </si>
  <si>
    <t>Aşgabat şäheriniň Büzmeýin etrabynyň Ahal şaýolynyň  25-nji (ýigrimi bäş)  jaýynyň 36-nji ( otuz alty) öýi</t>
  </si>
  <si>
    <t xml:space="preserve">Aşgabat şäheriniň Büzmeýin etrabynyň Ahal şaýolynyň  25-nji jaýynyň 36-njy öýünde  </t>
  </si>
  <si>
    <t xml:space="preserve">Ahal welaýatynyň Büzmeýin şäher häkimligi PB </t>
  </si>
  <si>
    <t>I-AH 069687</t>
  </si>
  <si>
    <t xml:space="preserve">Daşoguz welaýtynyň Köneürgenç etrabynyň Zaman obasynda </t>
  </si>
  <si>
    <t>Pälwanowna</t>
  </si>
  <si>
    <t>Miwegül</t>
  </si>
  <si>
    <t>Atajykowa</t>
  </si>
  <si>
    <t>4795</t>
  </si>
  <si>
    <t>Aşgabat şäheriniň Büzmeýin etrabynyň häkiminiň 29.11.2018ý №1120 belgili karary</t>
  </si>
  <si>
    <t>Aşgabat şäheriniň Büzmeýin etrabynyň Bagyr ýaşaýyş toplumynyň Miras köçesiniň 36-njy (otuz alty) jaýy</t>
  </si>
  <si>
    <t>Aşgabat şäheriniň Büzmeýin etrabynyň Bagyr ýaşaýyş toplumynyň R.Ýaýlymow köçesiniň 40-njy jaýy</t>
  </si>
  <si>
    <t>11.07.2011</t>
  </si>
  <si>
    <t>I-AH 513684</t>
  </si>
  <si>
    <t>17.03.1957</t>
  </si>
  <si>
    <t xml:space="preserve">Baýnazarow </t>
  </si>
  <si>
    <t>4839</t>
  </si>
  <si>
    <t>4838</t>
  </si>
  <si>
    <t>Nurmyradow Abdyşükür Nurmyradowiç 1/5 bölegi. Nurmuradowa Doýduk 1/5 bölegi. Nurmyradowa Maral 1/5 bölegi. Nurmyradow Nurmyrat Döwletgeldiýewiç 1/5 bölegi. Abdylhamydowa Bahar Döwletgeldiýewna 1/5 bölegi.</t>
  </si>
  <si>
    <t>Aşgabat şäher döwlet notarial edarasynyň 21.12.2018-nji ýyldaky № 14-1722 belgili kanun boýunça mirasa bolan hukuk hakynda şahadatnamasy</t>
  </si>
  <si>
    <t>00045310</t>
  </si>
  <si>
    <t>1/02/4139-02.11.2018</t>
  </si>
  <si>
    <t>Aşgabat şäheriniň Büzmeýin Görogly ýaşaýyş toplumynyň Türkmensähra köçesiniň 40-njy (kyrk)  jaýy</t>
  </si>
  <si>
    <t>Aşgabat şäheriniň Bagtyýarlyk etrabynyň Ýerewan gurluşyk geçelgesiniň 3-nji jaýynyň 10-njy öýi</t>
  </si>
  <si>
    <t>20.12.2013</t>
  </si>
  <si>
    <t>I-AŞ 490436</t>
  </si>
  <si>
    <t xml:space="preserve">Döwletgeldiýewna </t>
  </si>
  <si>
    <t xml:space="preserve">Abdylhamydowa </t>
  </si>
  <si>
    <t>4833</t>
  </si>
  <si>
    <t>I-AŞ 274080</t>
  </si>
  <si>
    <t>19.02.1986</t>
  </si>
  <si>
    <t xml:space="preserve">Döwletgeldiýewiç </t>
  </si>
  <si>
    <t xml:space="preserve">Nurmyrat </t>
  </si>
  <si>
    <t>4832</t>
  </si>
  <si>
    <t>31.10.2000</t>
  </si>
  <si>
    <t>I-AŞ 167828</t>
  </si>
  <si>
    <t>15.01.1965</t>
  </si>
  <si>
    <t>4831</t>
  </si>
  <si>
    <t xml:space="preserve">Aşgabat şäheriniň Prezident Nyýazow adynaky etrap häkimligi </t>
  </si>
  <si>
    <t>20.04.1998</t>
  </si>
  <si>
    <t>I-AŞ 015963</t>
  </si>
  <si>
    <t>Balkan welaýatynyň Garrygala etrabynyň Könekesir geňeşligi</t>
  </si>
  <si>
    <t>06.11.1943</t>
  </si>
  <si>
    <t xml:space="preserve">Doýduk </t>
  </si>
  <si>
    <t xml:space="preserve">Nurmuradowa </t>
  </si>
  <si>
    <t>4830</t>
  </si>
  <si>
    <t>Aşgabat şäheriniň Bagtyýarlyk etrabynyň 2087/5 köçesiniň 3-nji jaýynyň 10-njy öýi</t>
  </si>
  <si>
    <t>I-AŞ 178230</t>
  </si>
  <si>
    <t>11.07.1937</t>
  </si>
  <si>
    <t xml:space="preserve">Nurmyradowiç </t>
  </si>
  <si>
    <t xml:space="preserve">Abdyşükür </t>
  </si>
  <si>
    <t>2829</t>
  </si>
  <si>
    <t xml:space="preserve">Aşgabat şäher Prezident Nyýazow adyndaky etrap häkiminiň 24.04.1995-nji ýyldaky № 397 belgili karary. Aşgabat şäher döwlet notarial edarasynyň 21.12.2018-nji ýyldaky № 14-1722 belgili kanun boýunça mirasa bolan hukuk hakynda şahadatnamasy. </t>
  </si>
  <si>
    <t>4828</t>
  </si>
  <si>
    <t>4827</t>
  </si>
  <si>
    <t>4826</t>
  </si>
  <si>
    <t>4825</t>
  </si>
  <si>
    <t>4824</t>
  </si>
  <si>
    <t>Aşgabat şäher Büzmeýin etrap döwlet notarial edarasynyň 20.12.2018ý senedäki № 25-1363 belgili satyn almak-satmak şertnamasy</t>
  </si>
  <si>
    <t>00046976</t>
  </si>
  <si>
    <t>1/02/4495-30.11.2018</t>
  </si>
  <si>
    <t>Aşgabat şäheriniň Büzmeýin  etrabynyň Büzmeýin ýaşaýyş toplumynyň Ahal şaýoly 7-nji  jaýynyň 6-njy  öýi</t>
  </si>
  <si>
    <t>Aşgabat şäheriniň Büzmeýin  etrabynyň Ahal şaýoly 7-nji jaýynyň 65-nji öýi</t>
  </si>
  <si>
    <t xml:space="preserve">Ahal welaýat Abadan şäher häkimligi </t>
  </si>
  <si>
    <t>28.06.2003</t>
  </si>
  <si>
    <t>I-AH 235594</t>
  </si>
  <si>
    <t>24.10.1986</t>
  </si>
  <si>
    <t>Mätiýewna</t>
  </si>
  <si>
    <t xml:space="preserve">Ogulsadap </t>
  </si>
  <si>
    <t>4837</t>
  </si>
  <si>
    <t>Aşgabat şäher häkiminiň 20.11.2017ý № 1321 belgili karary. Paýly gurluşyga gatnaşmak hakynda 19.11.2015-nji çyldaky № 3-7-2/43 belgili şertnama. Hususy eýeçiligindäki gozgalmaýan emläge bolan hukugy hakynda 18.06.2018ý. № 0019192 belgili şahadatnama</t>
  </si>
  <si>
    <t>00042862</t>
  </si>
  <si>
    <t xml:space="preserve">Aşgabat şäheriniň Büzmeýin etrabynyň Gurtly ýaşaýyş toplumynyň 16-njy  jaýynyň  24-nji   öýi </t>
  </si>
  <si>
    <t>Aşgabat şäheriniň Bagtyýarlyk etrabynyň M.Kösäýew köçesiniň 84-nji jaýynyň 6-njy öýi</t>
  </si>
  <si>
    <t>04.06.2015</t>
  </si>
  <si>
    <t>I-AŞ 523439</t>
  </si>
  <si>
    <t>21.10.1970</t>
  </si>
  <si>
    <t>Narzyllaýewna</t>
  </si>
  <si>
    <t>4836</t>
  </si>
  <si>
    <t>Aşgabat şäher häkiminiň 28.09.2018ý. № 802 belgili karary. Gozgalmaýan emlägi hususy eýeçilige satmak we satyn almak barada 10.05.2018ý № 351 belgili şertnama Hususy eýeçiligindäki gozgalmaýan emläge bolan hukugy hakynda 22.10.2018ý. № 0018700 belgili şahadatnama</t>
  </si>
  <si>
    <t>00047008</t>
  </si>
  <si>
    <t>1/02/4835-25.12.2018</t>
  </si>
  <si>
    <t>Aşgabat şäheriniň Büzmeýin etrabynyň Büzmeýin ýaşaýyş toplumynyň Ahal şaýolynyň 62-nji jaýynyň 12-nji öýi</t>
  </si>
  <si>
    <t>Aşgabat şäheriniň Bagtyýarlyk etrabynyň 7-nji Selinnyý köçesiniň 37-nji jaýy</t>
  </si>
  <si>
    <t>03.11.2003</t>
  </si>
  <si>
    <t>I-AŞ 308027</t>
  </si>
  <si>
    <t>23.03.1987</t>
  </si>
  <si>
    <t>4835</t>
  </si>
  <si>
    <t>Aşgabat şäher häkiminiň 16.01.2018ý. № 57 belgili karary. Paýly gurluşyga gatnaşmak hakynda 09.10.2014-nji ýylda baglaşylan PGGŞ № B 1-6-1/6 belgili şertnamasy. Hususy eýeçiligindäki gozgalmaýan emläge bolan hukugy hakynda 29.05.2018ý. № 0019030 belgili şahadatnama</t>
  </si>
  <si>
    <t>00230</t>
  </si>
  <si>
    <t>00235</t>
  </si>
  <si>
    <t>00041966</t>
  </si>
  <si>
    <t xml:space="preserve">Aşgabat şäheriniň Büzmeýin etrabynyň Gurtly ýaşaýyş toplumynyň 7-nji  jaýynyň  5-nji öýi </t>
  </si>
  <si>
    <t>Aşgabat şäheriniň Köpetdag etrabynyň  Andalyp köçesiniň 47/1 jaýynyň 21-nji öýi</t>
  </si>
  <si>
    <t>13.05.2003</t>
  </si>
  <si>
    <t>I-AŞ 294466</t>
  </si>
  <si>
    <t>04.02.1987</t>
  </si>
  <si>
    <t>Karajaýewna</t>
  </si>
  <si>
    <t xml:space="preserve">Annaberdiýewa </t>
  </si>
  <si>
    <t>4823</t>
  </si>
  <si>
    <t>Ahal welaýatynyň Ruhabat etrabynyň häkiminiň 17.03.2013-nji ýyldaky №132/04 belgili karary. Ahal welaýatynyň tehniki tükelleýiş edarasynyň 17.05.2013-nji ýyldaky №1298 belgili Hasaba alyş şahadatnamasy.</t>
  </si>
  <si>
    <t>30.72</t>
  </si>
  <si>
    <t>77.7</t>
  </si>
  <si>
    <t>00042435</t>
  </si>
  <si>
    <t>1/02/4786-24.12.2018</t>
  </si>
  <si>
    <t>Aşgabat şäheriniň Büzmeýin etrabynyň Bagyr ýaşaýyş jaý toplumynyň Ýanbaş  köçesiniň 5-nji jaýy.</t>
  </si>
  <si>
    <t xml:space="preserve">Aşgabat şäheriniň Köpetdag etrabynyň Parahat 3/2 ýaşaýyş jaý toplumynyň  24-nji jaýynyň 35-nji öýünde </t>
  </si>
  <si>
    <t>I-AŞ 479350</t>
  </si>
  <si>
    <t xml:space="preserve">Daşoguz welaýatynyň Boldumsaz etrabynyň Bopldumsaz şäherçesinde </t>
  </si>
  <si>
    <t>Geldibaýewna</t>
  </si>
  <si>
    <t>Aksona</t>
  </si>
  <si>
    <t>Panaýewa</t>
  </si>
  <si>
    <t>4787</t>
  </si>
  <si>
    <t>M.I.Kalinin adyndaky sowhozy tarapyndan 29.08.1983-nji ýyldaky № 44 belgili buýrugy Ahal welaýatynyň döwlet arhiwinden göçürmesi.Türkmenistanyň raýatlaryna mellek ýeri üçin we özbaşdak ýaşaýyş jaýyny gurmak üçin ýer bölegine hususy eýeçilik hukugyny berýän 05.06.2018 ýyldaky № 2924 (0177175) belgili Döwlet namasy.</t>
  </si>
  <si>
    <t>4786</t>
  </si>
  <si>
    <t>Aşgabat şäher häkiminiň 27.02.2018ý. №441 belgili karary. Ýaşaýyş jaýlarynyň paýly gurluşygy hakynda 2014-nji ýylyň 22-nji dekabryndaky № B 3-5-2/24 belgili şertnamasy. 28.09.2016ý. № 1 Goşmaça şertnama. Hususy eýeçiligindäki gozgalmaýan emläge bolan hukugy hakynda 13.06.2018ý. №0018509 belgili şahadatnama</t>
  </si>
  <si>
    <t>00044620</t>
  </si>
  <si>
    <t>Aşgabat şäheriniň Büzmeýin etrabynyň Gurtly ýaşaýyş toplumynyň 18-nji jaýynyň 18-nji öýi</t>
  </si>
  <si>
    <t>Aşgabat şäheriniň Bagtyýarlyk etrabynyň Garadaşaýak ýaşaýyş toplumynyň Galkynyş köçesiniň 81-nji jaýy</t>
  </si>
  <si>
    <t xml:space="preserve">17.12.2018 </t>
  </si>
  <si>
    <t xml:space="preserve">I-AŞ 600537 </t>
  </si>
  <si>
    <t>Mary welaýatynyň Türkmengala etrabynyň Rehnet geňeşligi</t>
  </si>
  <si>
    <t xml:space="preserve">23.08.1973 </t>
  </si>
  <si>
    <t xml:space="preserve">Şamyradow </t>
  </si>
  <si>
    <t>Ahal welaýatynyň Abadan şäher häkiminiň 30.11.2005ý. №154 belgili karary. Aşgabat şäheriniň Abadan etrap döwlet notarial edarasy tarapyndan 2015-nji ýylyň 23-nji aprelinde tassyklanan 1-2107 belgili Satyn almak-satmak şertnama.</t>
  </si>
  <si>
    <t xml:space="preserve">2500 </t>
  </si>
  <si>
    <t>00047696</t>
  </si>
  <si>
    <t>1/02/4-02.01.2019</t>
  </si>
  <si>
    <t>Aşgabat şäheriniň Büzmeýin etrabynyň Büzmeýin ýaşaýyş toplumynyň Oguz han köçesiniň 21-nji jaýynyň 74-nji öýi</t>
  </si>
  <si>
    <t>Aşgabat şäheriniň Büzmeýin etrabynyň Oguz han köçesiniň 21-nji jaýynyň 74-nji öýi</t>
  </si>
  <si>
    <t xml:space="preserve"> Aşgabat şäheriniň Abadan etrap häkimligi </t>
  </si>
  <si>
    <t xml:space="preserve">28.08.2013 </t>
  </si>
  <si>
    <t xml:space="preserve">I-AŞ 480497 </t>
  </si>
  <si>
    <t xml:space="preserve">11.09.1986 </t>
  </si>
  <si>
    <t xml:space="preserve">Bike </t>
  </si>
  <si>
    <t>Aşgabat şäher häkiminiň 27.02.2018ý. № 441 belgili karary. Paýly gurluşyga gatnaşmak hakynda 12.06.2015-nji ýylda baglanşylan PGGŞ № B 7-8-1/7 belgili şertnamasy. 06.11.2017-nji ýyldaky 1-nji goşmaça ylalaşyk. Hususy eýeçiligindäki gozgalmaýan emläge bolan hukugy hakynda 29.10.2018ý. № 0021802 belgili şahadatnama</t>
  </si>
  <si>
    <t>00046783</t>
  </si>
  <si>
    <t xml:space="preserve">Aşgabat şäheriniň Büzmeýin etrabynyň Gurtly ýaşaýyş toplumynyň 51-nji  jaýynyň  10-njy  öýi </t>
  </si>
  <si>
    <t>Aşgabat şäheriniň Oguz han köçesiniň   61-nji jaýynyň 55-nji öýi</t>
  </si>
  <si>
    <t xml:space="preserve">Aşgabat şäheriniň Azatlyk etrap PB-i </t>
  </si>
  <si>
    <t>05.06.1998</t>
  </si>
  <si>
    <t>I-AŞ 022879</t>
  </si>
  <si>
    <t>14.09.1981</t>
  </si>
  <si>
    <t xml:space="preserve">Zibagözel </t>
  </si>
  <si>
    <t xml:space="preserve">Aýdogdyýewa </t>
  </si>
  <si>
    <t>02.01.2019</t>
  </si>
  <si>
    <t>24.12.2018</t>
  </si>
  <si>
    <t>4807</t>
  </si>
  <si>
    <t>Aşgabat şäheriniň Büzmeýin etrap häkiminiň 09.11.2018ý. № 1008 belgili karary. Aşgabat şäheriniň Büzmeýin etrap döwlet notarial edarasy tarapyndan 2018-nji ýylyň 19-njy noýabrynda bellige alyş kitabynda 25-1002 sanaw boýunça tassyklanan şertnamasy. Hususylaşdyrylan ýaşaýyş jaýyna eýeçilik hukugy hakynda 13.11.2018ý.  № 0016708 belgili şahadatnama</t>
  </si>
  <si>
    <t>00047501</t>
  </si>
  <si>
    <t>1/02/4789-24.12.2018</t>
  </si>
  <si>
    <t>Aşgabat şäheriniň Büzmeýin etrabynyň Büzmeýin ýaşaýyş toplumynyň Görogly  köçesiniň 36-njy  ..A” jaýynyň 10-njy  öýi</t>
  </si>
  <si>
    <t>Aşgabat şäheriniň Büzmeýin etrabynyň Görogly köçesiniň 36-njy ..A”  jaýynyň 10-njy  öýi</t>
  </si>
  <si>
    <t>Tükrmenistan</t>
  </si>
  <si>
    <t>03.08.2004</t>
  </si>
  <si>
    <t>I-AH 273842</t>
  </si>
  <si>
    <t>Gazagystan respublikasynyň Pawlodar şäheri</t>
  </si>
  <si>
    <t>13.12.1987</t>
  </si>
  <si>
    <t xml:space="preserve">Krasýuk </t>
  </si>
  <si>
    <t>4789</t>
  </si>
  <si>
    <t>Ahal welaýatynyň Büzmeýin şäher  döwlet notarial edarasynyň  20.07.1993-nji ýyldaky № 1605 belgili şahsy eýeçiligine satyn almak-satmak şertnamasy</t>
  </si>
  <si>
    <t xml:space="preserve">6652 </t>
  </si>
  <si>
    <t>00044941</t>
  </si>
  <si>
    <t>1/02/4797-24.12.2018</t>
  </si>
  <si>
    <t>Aşgabat şäheriniň Büzmeýin etrabynyň Büzmeýin ýaşaýyş toplumynyň  Abadan şaýolynyň 211-nji jaýynyň 1-nji öýi</t>
  </si>
  <si>
    <t xml:space="preserve">Aşgabat şäheriniň abadan etrap RÝNÝ bölümi </t>
  </si>
  <si>
    <t>22.08.2017</t>
  </si>
  <si>
    <t xml:space="preserve">L № 0227923  </t>
  </si>
  <si>
    <t>Ahal welaýatynyň Ruhabat etrabynyň Büzmeýin obasy</t>
  </si>
  <si>
    <t>21.03.1947</t>
  </si>
  <si>
    <t>Annarejep</t>
  </si>
  <si>
    <t>4798</t>
  </si>
  <si>
    <t>Ahal welaýatynyň Büzmeýin şäher häkiminiň 09.06.1993-nji ýyldaky   № 183 belgili karary</t>
  </si>
  <si>
    <t>4797</t>
  </si>
  <si>
    <t>Aşgabat şäher häkiminiň 16.01.2018ý. № 57 belgili karary. Paýly gurluşyga gatnaşmagyň  01.06.2015-nji ýyldaky PGGŞ № 6-4-1/12 belgili şertnamasy. Hususy eýeçiligindäki gozgalmaýan emläge bolan hukugy hakynda 12.02.2018ý. № 0017333 belgili şahadatnama</t>
  </si>
  <si>
    <t>00035185</t>
  </si>
  <si>
    <t>Aşgabat şäheriniň Büzmeýin etrabynyň Gurtly ýaşaýyş toplumynyň 42-nji jaýynyň  28-nji   öýi</t>
  </si>
  <si>
    <t>Aşgabat şäheriniň Köpetdag etrabynyň Parahat 3/2 ýaşaýyş jaý toplumynyň 14-nji jaýynyň 162-nji öýi</t>
  </si>
  <si>
    <t>10.05.2000</t>
  </si>
  <si>
    <t>I-AŞ 148147</t>
  </si>
  <si>
    <t>29.01.1963</t>
  </si>
  <si>
    <t xml:space="preserve">Leýli </t>
  </si>
  <si>
    <t xml:space="preserve">Muhtarowa </t>
  </si>
  <si>
    <t>4801</t>
  </si>
  <si>
    <t>Aşgabat şäher häkiminiň 27.02.2018ý. № 441 belgili karary. Paýly gurluşygy gatnaşmagyň 12.06.2015-nji ýyldaky ýyldaky PGGŞ № 7-8-1/4 belgili şertnamasy. Hususy eýeçiligindäki gozgalmaýan emläge bolan hukugy hakynda 16.04.2018ý. № 0020370 belgili şahadatnama</t>
  </si>
  <si>
    <t>00042245</t>
  </si>
  <si>
    <t xml:space="preserve">Aşgabat şäheriniň Büzmeýin etrabynyň Gurtly ýaşaýyş toplumynyň 51-nji  jaýynyň  11-nji  öýi </t>
  </si>
  <si>
    <t>Aşgabat şäheriniň Büzmeýin etrabynyň A.Hangeldi köçesiniň 36-njy jaýy</t>
  </si>
  <si>
    <t>Aşgabat şäheriniň Prezident Nyýazow adyndaky PB-i</t>
  </si>
  <si>
    <t>20.11.1999</t>
  </si>
  <si>
    <t>I-AŞ 115181</t>
  </si>
  <si>
    <t>Ahal welaýatynyň Aşgabat etrabynyň Köşi geňeşligi</t>
  </si>
  <si>
    <t>02.08.1972</t>
  </si>
  <si>
    <t>4796</t>
  </si>
  <si>
    <t>Aşgabat şäheriniň Büzmeýin etrap häkiminiň 28.09.2018-nji ýyldaky  № 885 belgili karary</t>
  </si>
  <si>
    <t>00044906</t>
  </si>
  <si>
    <t>1/02/4793-24.12.2018</t>
  </si>
  <si>
    <t>Aşgabat şäheriniň Büzmeýin etrabynyň Bagyr ýaşaýyş toplumynyň K.Abdyrahmanow köçesiniň 75-nji  jaýy</t>
  </si>
  <si>
    <t>Aşgabat şäheriniň Büzmeýin etrabynyň Bagyr ýaşaýyş toplumynyň Mugallymlar köçesiniň 6-njy jaýy</t>
  </si>
  <si>
    <t>13.10.2005</t>
  </si>
  <si>
    <t>I-AH 331141</t>
  </si>
  <si>
    <t>14.06.1958</t>
  </si>
  <si>
    <t>Melek</t>
  </si>
  <si>
    <t>4794</t>
  </si>
  <si>
    <t>Ahal welaýatynyň Aşgabat etrabynyň Bagyr daýhan birleşiginiň 27.02.1990-njy ýyldaky  № 6 belgili buýrugy.
Türkmenistanyň raýatlaryna mellek ýeri üçin we özbaşdak ýaşaýyş jaýyny gurmak üçin ýer bölegine hususy eýeçilik hukugyny berýän 27.11.2018-nji ýyldaky № 3960 belgili Döwletnamasy</t>
  </si>
  <si>
    <t>4793</t>
  </si>
  <si>
    <t>Aşgabat şäheriniň Büzmeýin etrap häkiminiň 17.11.2018ý. № 1036 belgili karary. Aşgabat şäheriniň Büzmeýin etrap döwlet notarial edarasynyň 28.11.2018-nji ýyldaky № 25-1045 belgili şertnamasy. Hususylaşdyrylan ýaşaýyş jaýyna eýeçilik hukugy hakynda 19.11.2018ý.  № 0016727 belgili şahadatnama</t>
  </si>
  <si>
    <t>00047068</t>
  </si>
  <si>
    <t>1/02/4788-24.12.2018</t>
  </si>
  <si>
    <t>Aşgabat şäheriniň Büzmeýin etrabynyň Büzmeýin ýaşaýyş toplumynyň H.Ökdirow köçesiniň 26-njy  jaýynyň 3-nji  öýi</t>
  </si>
  <si>
    <t>Aşgabat şäheriniň Büzmeýin etrabynyň H.Ökdirow köçesiniň 26-njy  jaýynyň 3-nji  öýi</t>
  </si>
  <si>
    <t>06.11.2003</t>
  </si>
  <si>
    <t>I-AH 246860</t>
  </si>
  <si>
    <t>Balkan welaýatynyň Garrygala etrabynyň Bendesen obasy</t>
  </si>
  <si>
    <t>16.01.1961</t>
  </si>
  <si>
    <t>Hojaberdiýewna</t>
  </si>
  <si>
    <t xml:space="preserve">Amannyýazowa </t>
  </si>
  <si>
    <t>4788</t>
  </si>
  <si>
    <t>Aşgabat şäher Büzmeýin etrap döwlet notarial edarasynyň 25.12.2018-nji ýyldaky № 25-1414 belgili satyn almak-satmak şertnamasy</t>
  </si>
  <si>
    <t xml:space="preserve">470000 </t>
  </si>
  <si>
    <t>00041888</t>
  </si>
  <si>
    <t>Aşgabat şäheriniň Büzmeýin etrabynyň Gurtly ýaşaýyş toplumynyň 2-nji   jaýynyň  25-nji  öýi</t>
  </si>
  <si>
    <t>Aşgabat şäheriniň Berkararlyk etrabynyň 6-njy kiçi etrapçasynyň 69-njy jaýynyň 10-njy öýi</t>
  </si>
  <si>
    <t>25.07.2012</t>
  </si>
  <si>
    <t>I-AŞ 462649</t>
  </si>
  <si>
    <t>14.01.1995</t>
  </si>
  <si>
    <t xml:space="preserve">Sowurowna </t>
  </si>
  <si>
    <t xml:space="preserve">Orazmämmedowa </t>
  </si>
  <si>
    <t>03</t>
  </si>
  <si>
    <t>Aşgabat şäher häkiminiň 16.01.2018ý. № 57 belgili karary. Paýly gurluşyga gatnaşmak hakynda 20.05.2015-nji ýylda baglanşylan PGGŞ № B 7-8-1/33 belgili şertnamasy. Hususy eýeçiligindäki gozgalmaýan emläge bolan hukugy hakynda 24.09.2018ý. № 0021805 belgili şahadatnama</t>
  </si>
  <si>
    <t>00045296</t>
  </si>
  <si>
    <t>Aşgabat şäheriniň Büzmeýin etrabynyň Gurtly ýaşaýyş toplumynyň 7-nji jaýynyň  24-njy  öýi</t>
  </si>
  <si>
    <t>Aşgabat şäheriniň Köpetdag etrabynyň  Andalyp köçesiniň 37/2 jaýynyň 19-nji öýi</t>
  </si>
  <si>
    <t xml:space="preserve">Aşgabat şäheriniň Köpetdag etrap PB-i </t>
  </si>
  <si>
    <t>05.08.1999</t>
  </si>
  <si>
    <t>I-AŞ 088466</t>
  </si>
  <si>
    <t>Drambul oblastynyň Krudýaýsk raýonynyň Georgiýewka obasy</t>
  </si>
  <si>
    <t>12.04.1963</t>
  </si>
  <si>
    <t xml:space="preserve">Rodionowa </t>
  </si>
  <si>
    <t>4804</t>
  </si>
  <si>
    <t>Mironenko Nelýa Wasilýewna 3/4 bölegi</t>
  </si>
  <si>
    <t>Ahal welaýatynyň Abadan şäheriniň döwlet kepillendiriş edarasynyň 18.09.2004-nji ýyldaky № 3127 belgili kanun boýunça miraslyk şaýatnamasy.</t>
  </si>
  <si>
    <t>00047317</t>
  </si>
  <si>
    <t>1/02/4774-21.12.2018</t>
  </si>
  <si>
    <t>Aşgabat şäheriniň Büzmeýin etrabynyň Büzmeýin ýaşaýyş toplumynyň  Abadan şaýolynyň  217-nji jaýynyň 2-nji  öýi</t>
  </si>
  <si>
    <t>Aşgabat şäheriniň Büzmeýin etrabynyň Abadan şaýolynyň 217-nji jaýynyň 2-nji öýi</t>
  </si>
  <si>
    <t>I-AH 181068</t>
  </si>
  <si>
    <t>04.11.1985</t>
  </si>
  <si>
    <t xml:space="preserve">Aleksandrowiç </t>
  </si>
  <si>
    <t xml:space="preserve">Mironenko </t>
  </si>
  <si>
    <t>21.12.2018</t>
  </si>
  <si>
    <t>4777</t>
  </si>
  <si>
    <t>Mironenko Aleksandr Aleksandrowiç 1/4 bölegi</t>
  </si>
  <si>
    <t>Ahal welaýatynyň Abadan şäheriniň döwlet kepillendiriş edarasynyň 18.09.2004-nji ýyldaky № 3126 belgili eýeçilik hukugy barada şaýatnamasy we 18.09.2004-nji ýyldaky № 3127 belgili kanun boýunça miraslyk şaýatnamasy</t>
  </si>
  <si>
    <t>I-AH 114191</t>
  </si>
  <si>
    <t>Irkutsk oblastynyň Zima şäheri</t>
  </si>
  <si>
    <t>08.03.1943</t>
  </si>
  <si>
    <t>4775</t>
  </si>
  <si>
    <t>Ahal welaýatynyň Büzmeýin şäher häkiminiň 27.05.1998-nji ýyldaky  № 63 belgili karary</t>
  </si>
  <si>
    <t>4776</t>
  </si>
  <si>
    <t>4774</t>
  </si>
  <si>
    <t>Aşgabat şäher häkiminiň 20.11.2017ý. № 1318 belgili karary. 12.05.2017-nji ýyldaky № B/4-5-2/60 belgili şertnamasy. Hususy eýeçiligindäki gozgalmaýan emläge bolan hukugy hakynda 26.01.2018ý. № 0016681 belgili şahadatnama</t>
  </si>
  <si>
    <t>00033848</t>
  </si>
  <si>
    <t>Aşgabat şäheriniň Büzmeýin etrabynyň Gurtly ýaşaýyş toplumynyň 36-njyjaýynyň  10-njy öýi</t>
  </si>
  <si>
    <t>Aşgabat şäheriniň Berkararlyk etrabynyň 11-nji kiçi etrapçasynyň N.Halmämmedow köçesiniň 22-nji  jaýynyň 1-nji toparynyň 34-nji öýi</t>
  </si>
  <si>
    <t>4765</t>
  </si>
  <si>
    <t>Aşgabat şäheriniň Büzmeýin etrap notarial edarasy tarapyndan 26.12.2018-nji ýylda tassyklanan № 25-1435 belgi bilen bellige alnan satyn almak-satmak şertnamasy.</t>
  </si>
  <si>
    <t>56.53</t>
  </si>
  <si>
    <t>177.0</t>
  </si>
  <si>
    <t>00047026</t>
  </si>
  <si>
    <t>1/02/4546-05.12.2018</t>
  </si>
  <si>
    <t>Aşgabat şäheriniň Büzmeýin etrabynyň Görogly ýaşaýyş toplumynyň (2205) Altyýap köçesiniň 12-nji jaýy</t>
  </si>
  <si>
    <t xml:space="preserve">Aşgabat şäheriniň Berkararlyk etrabynyň A.Alamyşow köçesiniň 4-nji “A”  jaýynyň 2-nji öýünde  </t>
  </si>
  <si>
    <t>I-AŞ 212914</t>
  </si>
  <si>
    <t>Džamilowna</t>
  </si>
  <si>
    <t>Bunýatowa</t>
  </si>
  <si>
    <t>4883</t>
  </si>
  <si>
    <t>Aşgabat şäheriniň Prezident Nyýazow adyndaky etrap häkimliginiň 03.08.1994 ý № 607 belgili karary. Aşgabat şäheriniň Prezident Nyýazow adyndaky etrap häkimliginiň 31.05.2006 ý № 165/1 belgili karary. Aşgabat şäheriniň Büzmeýin etrap notarial edarasy tarapyndan 26.12.2018-nji ýylda tassyklanan № 25-1435 belgi bilen bellige alnan satyn almak-satmak şertnamasy.</t>
  </si>
  <si>
    <t>4882</t>
  </si>
  <si>
    <t>Taraşşenko Denis Wladimirowiç  3/4 bölegi</t>
  </si>
  <si>
    <t>Aşgabat şäheriniň döwlet kepillendiriş edarasy tarapyndan 2006-njy ýylyň 18-nji oktýabrynda tassyklanan sanawda №5-1643 belgili. kanun boýunça miraslyk şaýatnamasy.</t>
  </si>
  <si>
    <t>6465.16</t>
  </si>
  <si>
    <t>25.8</t>
  </si>
  <si>
    <t>39.9</t>
  </si>
  <si>
    <t>00046055</t>
  </si>
  <si>
    <t>1/01/18-02.01.2019</t>
  </si>
  <si>
    <t>Aşgabat şäheriniň Bagtyýarlyk etrabynyň Görogly köçesiniň 159/1 (öňki 76-njy “a” jaýy) jaýynyň 13-nji öýi</t>
  </si>
  <si>
    <t>06.11.2018</t>
  </si>
  <si>
    <t>17.06.1968</t>
  </si>
  <si>
    <t>Wertipohon</t>
  </si>
  <si>
    <t>Wertipohon Wiktoriýa Wladimirowna 1/4 bölegi.</t>
  </si>
  <si>
    <t xml:space="preserve">Aşgabat şäheriniň Prezident Nyýazow adyndaky etrap kazyýetiniň 12.09.2005 ýyladaky çözgüdi.
Aşgabat şäheriniň döwlet kepillendiriş edarasy tarapyndan 2006-njy ýylyň 22-nji noýabrynda tassyklanan sanawda №5-1774 belgili. kanun boýunça miraslyk şaýatnamasy.
</t>
  </si>
  <si>
    <t xml:space="preserve">Aşgabat şäheriniň Bagtyýarlyk etrabynyň Görogly köçesiniň 76-njy “a” jaýynyň 13-nji öýünde </t>
  </si>
  <si>
    <t>I-AŞ 274613</t>
  </si>
  <si>
    <t>06.12.1984</t>
  </si>
  <si>
    <t>Denis</t>
  </si>
  <si>
    <t>Aşgabat şäheriniň döwlet notarial edarasy tarapyndan 2018-nji ýylyň 27-nji dekabrynda sanawda № 20-1267 belgi bilen tassyklanan № 533 belgili Girew şertnamasy</t>
  </si>
  <si>
    <t>00023401</t>
  </si>
  <si>
    <t>1/01/1178-13.06.2017</t>
  </si>
  <si>
    <t>Aşgabat şäheriniň Bagtyýarlyk etrabynyň Täze Zaman ýaşaýyş toplumynyň Miriş köçesiniň 13-nji jaýy</t>
  </si>
  <si>
    <t>Aşgabat şäheriniň Bagtyýarlyk etrabynyň Kemine köçesiniň 64-nji jaýy</t>
  </si>
  <si>
    <t xml:space="preserve">11.04.2012 </t>
  </si>
  <si>
    <t xml:space="preserve">I-AH 549849 </t>
  </si>
  <si>
    <t xml:space="preserve">16.06.1990 </t>
  </si>
  <si>
    <t>Orazgulyýewiç</t>
  </si>
  <si>
    <t>Aşgabat şäheriniň häkiminiň 13.04.2018 ýyldaky 636 belgili karary; 2) Hususy eýeçilikdäki gozgalmaýan emläge bolan hukugy hakynda 11.06.2018 ýylda berlen 0018989 belgili şahadatnama; 3) Türkmenistanyň Senagatçylar we telekeçiler birleşmesiniň 29.06.2017-nji ýyldaky PGGŞ№13/44 belgili paýly gurluşyga gatnaşmagyň şertnamasy.</t>
  </si>
  <si>
    <t>976827.79</t>
  </si>
  <si>
    <t>97.2</t>
  </si>
  <si>
    <t>180.0</t>
  </si>
  <si>
    <t>00040833</t>
  </si>
  <si>
    <t>1/02/10-06.01.2018</t>
  </si>
  <si>
    <t xml:space="preserve">Aşgabat şäheriniň Bagtyýarlyk (Büzmeýin) etrabynyň Seýitnazar Seýdi köçesiniň 62-nji jaýynyň 5-nji öýi. </t>
  </si>
  <si>
    <t>27.11.2018</t>
  </si>
  <si>
    <t>L№ 0362206</t>
  </si>
  <si>
    <t>12.03.1972</t>
  </si>
  <si>
    <t>Aşgabat şäheriniň Prezindent Nyýazow adyndaky etrabynyň häkiminiň 14.03.2000-nji ýylda çykaran 189 belgili karary. 2) Aşgabat şäheriniň döwlet kepillendiriş edarasy tarapyndan 11.06.2015-nji ýylda 3-159 belgi bilen tassyklanan Kanun boýunça miras almak baradaky şaýatnamasy</t>
  </si>
  <si>
    <t>217.08</t>
  </si>
  <si>
    <t>00047717</t>
  </si>
  <si>
    <t>1/01/10839-27.12.2018</t>
  </si>
  <si>
    <t>Aşgabat şäheriniň Bagtyýarlyk etrabynyň Aba Annaýew köçesiniň 38-nji jaýynyň 3-nji öýi</t>
  </si>
  <si>
    <t xml:space="preserve">Aşgabat şäheriniň Bagtyýarlyk etrabynyň Aba Annaýew köçesiniň 38-nji jaýynyň 3-nji öýünde </t>
  </si>
  <si>
    <t>I-AŞ 215057</t>
  </si>
  <si>
    <t>23.05.1975</t>
  </si>
  <si>
    <t>Pawel</t>
  </si>
  <si>
    <t>Telýatnikow</t>
  </si>
  <si>
    <t>Aşgabat şäheriniň döwlet notarial edarasy tarapyndan 25.12.2018-nji ýylda sanawda 3-8616 belgi bilen tassyklanan “Satyn almak-satmak şertnamasy”.</t>
  </si>
  <si>
    <t>304.97</t>
  </si>
  <si>
    <t>24.9</t>
  </si>
  <si>
    <t>38.7</t>
  </si>
  <si>
    <t>00045498</t>
  </si>
  <si>
    <t>1/01/8811-30.10.2018</t>
  </si>
  <si>
    <t xml:space="preserve">Aşgabat şäheriniň Bagtyýarlyk etrabynyň Hoja Ahmet Ýasawy köçesiniň 244-nji (öňki Kosmanawtlar seýilgähi köçesiniň 3-nji) jaýynyň 13-nji öýi. </t>
  </si>
  <si>
    <t xml:space="preserve">Aşgabat şäheriniň Köpetdag etrabynyň Parahat 2/1 ýaşaýyş jaý toplumynyň 24-nji jaýynyň 56-njy öýünde </t>
  </si>
  <si>
    <t>02.05.1998</t>
  </si>
  <si>
    <t>I-AŞ 019281</t>
  </si>
  <si>
    <t>12.04.1961</t>
  </si>
  <si>
    <t>Baýramalyýewa</t>
  </si>
  <si>
    <t xml:space="preserve">Aşgabat şäher döwlet notarial edarasy tarapyndan 13.08.2018-nji ýylda sanawda 15-5269 belgi bilen tassyklanan satyn almak-satmak şertnamasy </t>
  </si>
  <si>
    <t>5307.82</t>
  </si>
  <si>
    <t>25.1</t>
  </si>
  <si>
    <t>00033480</t>
  </si>
  <si>
    <t>1/01/915-05.03.2018</t>
  </si>
  <si>
    <t xml:space="preserve">Aşgabat şäheriniň Bagtyýarlyk etrabynyň Şaja Batyrow köçesiniň 31-nji jaýynyň 9-njy öýi. </t>
  </si>
  <si>
    <t>08.01.2014</t>
  </si>
  <si>
    <t>21.12.1997</t>
  </si>
  <si>
    <t xml:space="preserve">Aşgabat şäheriniň döwlet notarial edarasy tarapyndan 03.01.2019-njy ýylda sanawda 20-48 belgi bilen tassyklanan “Satyn almak-satmak şertnamasy”. </t>
  </si>
  <si>
    <t>0885</t>
  </si>
  <si>
    <t>62.75</t>
  </si>
  <si>
    <t>114.4</t>
  </si>
  <si>
    <t>192.1</t>
  </si>
  <si>
    <t>00020462</t>
  </si>
  <si>
    <t>1/01/1279-03.05.2017</t>
  </si>
  <si>
    <t>Aşgabat şäheriniň Bagtyýarlyk etrabynyň Çoganly ýaşaýyş toplumynyň 1-nji Şabende geçelgesiniň 15-nji jaýy.</t>
  </si>
  <si>
    <t xml:space="preserve">Aşgabat şäheriniň Köpetdag etrabynyň B.Türkmenistan şaýolunyň 178-nji jaýynyň 5-nji öýünde </t>
  </si>
  <si>
    <t>10.07.2007</t>
  </si>
  <si>
    <t>I-AŞ 380262</t>
  </si>
  <si>
    <t>23.03.1991</t>
  </si>
  <si>
    <t>Bäşimmyradowiç</t>
  </si>
  <si>
    <t>Begmyrat</t>
  </si>
  <si>
    <t>Otuzow</t>
  </si>
  <si>
    <t xml:space="preserve">Aşgabat şäheriniň  Bagtyýarlyk  etrap  häkiminiň  2015-nji  ýylyň 15-nji oktýabrynda  çykaran № 1263 belgili karary. Aşgabat şäheriniň döwlet notarial edarasy tarapyndan 03.01.2019-njy ýylda sanawda 20-48 belgi bilen tassyklanan “Satyn almak-satmak şertnamasy”. </t>
  </si>
  <si>
    <t>0333 0339</t>
  </si>
  <si>
    <t>570.0</t>
  </si>
  <si>
    <t xml:space="preserve">Aşgabat şäher döwlet notarial edarasy tarapyndan 2018-nji ýylyň 28-nji dekabrynda 18-8426 belgi bilen tassyklanan 2018-24 I belgili Girew şertnamasy </t>
  </si>
  <si>
    <t>00042806</t>
  </si>
  <si>
    <t>1/01/7639-28.09.2018</t>
  </si>
  <si>
    <t>Aşgabat şäheriniň Bagtyýarlyk etrabynyň Täze Zaman ýaşaýyş toplumynyň Erkana köçesiniň 159-njy jaýy.</t>
  </si>
  <si>
    <t xml:space="preserve">Aşgabat şäheriniň Bagtyýarlyk etrabynyň 2-nji Krasina geçelgesiniň 2-nji jaýynyň 1-nji öýünde </t>
  </si>
  <si>
    <t>04.04.2018</t>
  </si>
  <si>
    <t>I-AŞ 584756</t>
  </si>
  <si>
    <t>15.03.1972</t>
  </si>
  <si>
    <t xml:space="preserve">Merhum Jomardowa Gyz-sona 2/3 bölegi bellige alynmadyk. Aşgabat şäher häkiminiň 2016-njy ýylyň 05-nji sentýabryndaky № 1187 belgili karary esasynda sökülip aýrylan. </t>
  </si>
  <si>
    <t>Aşgabat şäheriniň döwlet notarial edarasynyň 14.12.2018-nji ýyldaky № 17-11410 belgili Kanun boýunça mirasa bolan hukuk hakynda şahadatnamasy.</t>
  </si>
  <si>
    <t>32.27</t>
  </si>
  <si>
    <t>79.6</t>
  </si>
  <si>
    <t>00043179</t>
  </si>
  <si>
    <t>1/01/7103-13.09.2018</t>
  </si>
  <si>
    <t>Aşgabat şäheriniň Bagtyýarlyk etrabynyň Gowurdak 2-nji geçelgesiniň 6-njy (alty) jaýy.</t>
  </si>
  <si>
    <t xml:space="preserve">Aşgabat şäheriniň Bagtyýarlyk etrabynyň 2-Gowurdak geçelgesiniň 6-njy jaýynda </t>
  </si>
  <si>
    <t>I-AŞ 031139</t>
  </si>
  <si>
    <t>Halberdiýewna</t>
  </si>
  <si>
    <t>Kiçigulowa</t>
  </si>
  <si>
    <t>Aşgabat şäheriniň Bagtyýarlyk etrap häkiminiň 28.09.2018ý. № 1144 belgili karary. Aşgabat şäheriniň döwlet notarial edarasy tarapyndan 2018-nji ýylyň 15-nji oktýabrynda bellige alyş kitabynda 3-6592 sanaw boýunça tassyklanan şertnamasy. Hususylaşdyrylan ýaşaýyş jaýyna eýeçilik hukugy hakynda 01.10.2018ý.  № 0018532 belgili şahadatnama</t>
  </si>
  <si>
    <t>00046060</t>
  </si>
  <si>
    <t>1/01/10803-27.12.2018</t>
  </si>
  <si>
    <t>Aşgabat şäheriniň Bagtyýarlyk etrabynyň 2037 (B.Garryýew) köçesiniň 78-nji (ýetmiş sekiz) jaýynyň 23-nji (ýigrimi üç) öýi</t>
  </si>
  <si>
    <t xml:space="preserve">Aşgabat şäheriniň Bagtyýarlyk etrabynyň 2037 köçesiniň 78-nji jaýynyň 23-nji öýünde </t>
  </si>
  <si>
    <t>15.05.2018</t>
  </si>
  <si>
    <t>I-AŞ 586813</t>
  </si>
  <si>
    <t>04.04.1973</t>
  </si>
  <si>
    <t xml:space="preserve">Srednýowa </t>
  </si>
  <si>
    <t>Aşgabat şäheriniň döwlet notarial edarasy tarapyndan 06.08.2018-nji ýylda sanawda № 15-5164 belgi bilen bellige alnan satyn almak-satmak  şertnamasy</t>
  </si>
  <si>
    <t>00028020</t>
  </si>
  <si>
    <t>1/01/3050-25.10.2017</t>
  </si>
  <si>
    <t>Aşgabat şäheriniň Bagtyýarlyk etrabynyň 30-njy kiçi etrapçasynyň 4-nji geçelgesiniň 3-nji (üç) jaýynyň 17-nji (on ýedi) öýi</t>
  </si>
  <si>
    <t>Aşgabat şäheriniň Bagtyýarlyk etrabynyň 30-njy kiçi etrapçasynyň 6-njy geçelgesiniň 5–nji jaýynyň 28-nji öýünde</t>
  </si>
  <si>
    <t>03.01.2006</t>
  </si>
  <si>
    <t>I-AŞ 353257</t>
  </si>
  <si>
    <t>22.09.1960</t>
  </si>
  <si>
    <t>Annatäç</t>
  </si>
  <si>
    <t xml:space="preserve">Alowowa </t>
  </si>
  <si>
    <t>Aşgabat şäheriniň döwlet notarial edarasy tarapyndan 25.12.2018 ýyldaky № 15-83 belgili kanun boýunça mirasa bolan hukuk hakynda şahadatnama</t>
  </si>
  <si>
    <t>00045370</t>
  </si>
  <si>
    <t>1/01/9700-26.11.2018</t>
  </si>
  <si>
    <t>Aşgabat şäheriniň Bagtyýarlyk etrabynyň Köşi köçesiniň 129-njy (bir ýüz ýigrimi dokuz) jaýynyň 18-nji (on sekiz) öýi</t>
  </si>
  <si>
    <t xml:space="preserve">Aşgabat şäheriniň Bagtyýarlyk etrabynyň Köşi köçesiniň 129-njy jaýynyň 18-nji öýünde </t>
  </si>
  <si>
    <t>22.05.2002</t>
  </si>
  <si>
    <t>I-AH 189626</t>
  </si>
  <si>
    <t>31.05.1971</t>
  </si>
  <si>
    <t>Hojagulyýewna</t>
  </si>
  <si>
    <t xml:space="preserve">Maýagül </t>
  </si>
  <si>
    <t>Lenin raýonynyň Sowet halk deputatlarynyň ýerine ýetiriji komitetiniň 26.04.1991-nji ýyldaky № 32/3364 belgili çözgüdi. Aşgabat şäheriniň döwlet kepillendiriş edarasy tarapyndan 26.05.2014-nji ýylda sanawda № 16-3217 belgi bilen bellige alnan aluw-satuw şertnamasy</t>
  </si>
  <si>
    <t>00047400</t>
  </si>
  <si>
    <t>1/01/10768-26.12.2018</t>
  </si>
  <si>
    <t>Aşgabat şäheriniň Bagtyýarlyk etrabynyň Magtymguly şaýolunyň 193-nji “A” jaýynyň 8-nji öýi</t>
  </si>
  <si>
    <t xml:space="preserve">Aşgabat şäheriniň Bagtyýarlyk etrabynyň 2062 köçesiniň 6–njy jaýynyň 3-nji öýünde </t>
  </si>
  <si>
    <t>25.04.2012</t>
  </si>
  <si>
    <t>I-AŞ 458335</t>
  </si>
  <si>
    <t>25.04.1996</t>
  </si>
  <si>
    <t>Aşgabat şäheriniň Prezident Nyýazow adyndaky etrap häkiminiň 27.08.2009ý. № 554 belgili karary. Aşgabat şäheriniň döwlet notarial edarasy tarapyndan 2010-njy ýylyň 03-nji awgustynda bellige alyş kitabynda 7-3191 belgili göçýäniň derejesini alan adamyň ýaşaýyş jaýyny eýeçilige tölegli we tölegsiz bermek.satyn almagyň-satmagyň şertnamasy</t>
  </si>
  <si>
    <t>00047172</t>
  </si>
  <si>
    <t>1/01/10765-26.12.2018</t>
  </si>
  <si>
    <t>Aşgabat şäheriniň Bagtyýarlyk etrabynyň Çary Baýryýew köçesiniň 17-nji (on ýedi) jaýynyň 9-njy (dokuz) öýi</t>
  </si>
  <si>
    <t>Aşgabat şäheriniň Bagtyýarlyk etrabynyň 2050 köçesiniň 17-nji jaýynyň 9-njy öýünde</t>
  </si>
  <si>
    <t>04.01.2001</t>
  </si>
  <si>
    <t>I-AŞ 178907</t>
  </si>
  <si>
    <t>18.06.1966</t>
  </si>
  <si>
    <t xml:space="preserve">Dilýara </t>
  </si>
  <si>
    <t xml:space="preserve">Abdullaýewa </t>
  </si>
  <si>
    <t>Aşgabat şäheriniň döwlet notarial edarasy tarapyndan 20.12.2018-nji ýylda sanawda № 13-5275 belgi bilen bellige alnan sowgat etmek şertnamasy</t>
  </si>
  <si>
    <t>00045443</t>
  </si>
  <si>
    <t>1/01/10090-06.12.2018</t>
  </si>
  <si>
    <t>Aşgabat şäheriniň Bagtyýarlyk etrabynyň Çary Baýryýew köçesiniň 23-nji jaýynyň 15-nji öýi</t>
  </si>
  <si>
    <t xml:space="preserve">Aşgabat şäheriniň Köpetdag etrabynyň Görogly köçesiniň 85–nji jaýynyň 1-nji böleginiň 30-njy öýünde </t>
  </si>
  <si>
    <t>I-AŞ 175861</t>
  </si>
  <si>
    <t xml:space="preserve">Ahal welaýatynyň kaka şäherçesinde </t>
  </si>
  <si>
    <t>30.09.1968</t>
  </si>
  <si>
    <t>Gurbansähetowna</t>
  </si>
  <si>
    <t xml:space="preserve">Annasähetowa </t>
  </si>
  <si>
    <t xml:space="preserve">Aşgabat şäheriniň döwlet kepillendiriş edarasy tarapyndan 20.08.2013-nji ýylda sanawda № 16-3593 belgiler bilen bellige alnan 16.08.2013-nji ýyldaky 1660/13 belgili girew şertnamasy </t>
  </si>
  <si>
    <t>00047397</t>
  </si>
  <si>
    <t>1/01/10748-26.12.2018</t>
  </si>
  <si>
    <t>Aşgabat şäheriniň Bagtyýarlyk etrabynyň Bitarap Türkmenistan şaýolunyň 125-nji jaýynyň 56-njy öýi</t>
  </si>
  <si>
    <t>Aşgabat şäheriniň Bagtyýarlyk etrabynyň RÝNÝ bölümi</t>
  </si>
  <si>
    <t>15.10.2018</t>
  </si>
  <si>
    <t xml:space="preserve">L № 0274369 </t>
  </si>
  <si>
    <t>27.10.1977</t>
  </si>
  <si>
    <t xml:space="preserve">Hotjaýew </t>
  </si>
  <si>
    <t>Aşgabat şäher häkimi tarapyndan 30.03.2011 ýyldaky №353 belgili karary. Türkmenistanyň Azyk senagat Assosiasiýasynyň 25.11.2011 ýyldaky №27 belgili satyn almak we satmak şertnamasy. Aşgabat şäheriniň häkimi tarapyndan 2013-nji ýylyň 18-nji iýulynda berlen № 0008314 belgili hususy eýeçilikdäki gozgalmaýan emläge bolan hukugy hakynda şahadatnamasy</t>
  </si>
  <si>
    <t>Aşgabat şäheriniň döwlet kepillendiriş edarasy tarapyndan 11.08.2011-nji ýylda sanawda № 4-2302 belgi bilen bellige alnan alyş-çalyş şertnamasy</t>
  </si>
  <si>
    <t>00047714</t>
  </si>
  <si>
    <t>1/01/10738-26.12.2018</t>
  </si>
  <si>
    <t>Aşgabat şäheriniň Bagtyýarlyk etrabynyň 2026/3 (Telliýa) köçesiniň 57-nji jaýynyň 20-nji öýi</t>
  </si>
  <si>
    <t xml:space="preserve">Aşgabat şäheriniň Bagtyýarlyk etrabynyň Telliýa köçesiniň 57–nji jaýynyň 20-nji öýünde </t>
  </si>
  <si>
    <t>17.05.1999</t>
  </si>
  <si>
    <t>I-AŞ 072078</t>
  </si>
  <si>
    <t>18.09.1955</t>
  </si>
  <si>
    <t>Džalalowna</t>
  </si>
  <si>
    <t xml:space="preserve">Margarita </t>
  </si>
  <si>
    <t xml:space="preserve">Stepanýans </t>
  </si>
  <si>
    <t xml:space="preserve"> 1) Aşgabat şäheriniň Birinji döwlet notarial edarasy tarapyndan 26-njy dekabrynda №D-2-390 belgi bilen hasaba alnan №1426 belgili tipowoý şertnamasy. 2) Aşgabat şäheriniň Lenin etrap häkiminiň 1993-nji ýylyň 06-njy sentýabrynda çykaran №1420 belgili karary.</t>
  </si>
  <si>
    <t xml:space="preserve">  00047316</t>
  </si>
  <si>
    <t xml:space="preserve">  1/01/10885-28.12.2018</t>
  </si>
  <si>
    <t xml:space="preserve">  Aşgabat şäheriniň Bagtyýarlyk etrabynyň Çoganly ýaşaýyş toplumynyň 2110/5 köçesiniň 5-nji (bäş) jaýy.</t>
  </si>
  <si>
    <t xml:space="preserve">  Aşgabat şäheriniň Bagtyýarlyk etrabynyň 2110/5 köçesiniň 5-nji jaýynda </t>
  </si>
  <si>
    <t xml:space="preserve">  03.06.2002 </t>
  </si>
  <si>
    <t xml:space="preserve">  I-AŞ 264442 </t>
  </si>
  <si>
    <t xml:space="preserve">  24.02.1965 </t>
  </si>
  <si>
    <t xml:space="preserve">  Annamyradowna</t>
  </si>
  <si>
    <t xml:space="preserve">  Baýramsoltan </t>
  </si>
  <si>
    <t xml:space="preserve">  1) Halk deputatlarynyň Lenin Raýon Sowet Ispolnitel komitetiniň 1991-nji ýylyň 04-nji dekabrynda çykaran №46/5270 belgili karary. 2) Ýer serişdelerini dolandyrmak baradaky döwlet edarasynyň etrap (şäher) bölümi tarapyndan 2018-nji ýylýyň 31-nji oktýabrynda №3814 belgi bilen bellige alnan №0188834 belgili döwlet namasy.</t>
  </si>
  <si>
    <t xml:space="preserve">  2. Mämmetberdiýewa Ejegül Amanmyradowna. 1/8+5/24 bölegi;
3. Mämmetberdiýew Durdymyrat Amanmyradowiç. 1/8+5/24 bölegi;
4. Mämmetberdiýew Ýazgeldi Döwletmyradowiç. 5/96 bölegi;
5. Mämmetberdiýewa Nurgözel Döwletmyradowna. 5/96 bölegi;
6. Mämmetberdiýew Kakageldi Döwletmyradowiç. 5/96 bölegi.
 (Sökülip aýrylan jaý)</t>
  </si>
  <si>
    <t xml:space="preserve">  Aşgabat şäheriniň Bagtyýarlyk etrabynyň 2042 (Fizkultura) köçesiniň 123-nji (bir ýüz ýigrimi üç) jaý sökülen</t>
  </si>
  <si>
    <t xml:space="preserve">  5/96 </t>
  </si>
  <si>
    <t xml:space="preserve">  Aşgabat şäheriniň Berkararlyk etrabynyň A.Berdiýew köçesiniň 62-nji “B” jaýynyň 8-nji öýünde </t>
  </si>
  <si>
    <t xml:space="preserve">  03.10.2009 </t>
  </si>
  <si>
    <t xml:space="preserve">  I-AŞ 418354 </t>
  </si>
  <si>
    <t xml:space="preserve">  12.08.1993 </t>
  </si>
  <si>
    <t xml:space="preserve">  Döwletmyradowiç</t>
  </si>
  <si>
    <t xml:space="preserve">  Azatgeldi </t>
  </si>
  <si>
    <t xml:space="preserve">   Mämmetberdiýew </t>
  </si>
  <si>
    <t xml:space="preserve">  2. Mämmetberdiýewa Ejegül Amanmyradowna. 1/8+5/24 bölegi;
3. Mämmetberdiýew Durdymyrat Amanmyradowiç. 1/8+5/24 bölegi;
4. Mämmetberdiýew Ýazgeldi Döwletmyradowiç. 5/96 bölegi;
5. Mämmetberdiýewa Nurgözel Döwletmyradowna. 5/96 bölegi;
6. Mämmetberdiýew Azatgeldi Döwletmyradowiç. 5/96 bölegi
 (Sökülip aýrylan jaý)</t>
  </si>
  <si>
    <t xml:space="preserve"> 58</t>
  </si>
  <si>
    <t xml:space="preserve"> 5/96 </t>
  </si>
  <si>
    <t xml:space="preserve">  10.01.2004</t>
  </si>
  <si>
    <t xml:space="preserve">  I-AŞ 311192 </t>
  </si>
  <si>
    <t xml:space="preserve">  18.11.1987 </t>
  </si>
  <si>
    <t xml:space="preserve">  Kakageldi </t>
  </si>
  <si>
    <t xml:space="preserve">  Mämmetberdiýew </t>
  </si>
  <si>
    <t xml:space="preserve">  2. Mämmetberdiýewa Ejegül Amanmyradowna. 1/8+5/24 bölegi;
3. Mämmetberdiýew Durdymyrat Amanmyradowiç. 1/8+5/24 bölegi;
4. Mämmetberdiýew Kakageldi Döwletmyradowiç. 5/96 bölegi;
5. Mämmetberdiýewa Nurgözel Döwletmyradowna. 5/96 bölegi;
6. Mämmetberdiýew Azatgeldi Döwletmyradowiç. 5/96 bölegi.
 (Sökülip aýrylan jaý)</t>
  </si>
  <si>
    <t xml:space="preserve">  28.11.2007 </t>
  </si>
  <si>
    <t xml:space="preserve">  I-AŞ 380853 </t>
  </si>
  <si>
    <t xml:space="preserve">  21.08.1991 </t>
  </si>
  <si>
    <t xml:space="preserve"> Döwletmyradowiç</t>
  </si>
  <si>
    <t xml:space="preserve">  Ýazgeldi </t>
  </si>
  <si>
    <t xml:space="preserve">  2. Mämmetberdiýew Döwletmyrat Amanmyradowiç. 1/8 bölegi;
3. Mämmetberdiýewa Ejegül Amanmyradowna. 5/24+1/8 bölegi;
4. Mämmetberdiýew Durdymyrat Amanmyradowiç. 5/24+ 1/8 bölegi
  (Sökülip aýrylan jaý)</t>
  </si>
  <si>
    <t xml:space="preserve">  Aşgabat şäheriniň döwlet notarial edarasy tarapyndan 2018-nji ýylyň 19-njy dekabrynda №22-3521 belgi bilen bellige alnan Kanun boýunça mirasa bolan hukuk hakynda şahadatnamasy.</t>
  </si>
  <si>
    <t>5/24</t>
  </si>
  <si>
    <t xml:space="preserve">  Aşgabat şäheriniň Bagtyýarlyk etrabynyň Fizkultura köçesiniň 123-nji jaýynda </t>
  </si>
  <si>
    <t xml:space="preserve">  Aşgabat şäheriniň Arçabil etrap häkimligi </t>
  </si>
  <si>
    <t xml:space="preserve">  06.03.2017 </t>
  </si>
  <si>
    <t xml:space="preserve">  I-AŞ 561249 </t>
  </si>
  <si>
    <t xml:space="preserve">  Ahal welaýatynyň Tejen şäherinde</t>
  </si>
  <si>
    <t xml:space="preserve">  27.12.1971 </t>
  </si>
  <si>
    <t xml:space="preserve">  Amanmyradowiç</t>
  </si>
  <si>
    <t xml:space="preserve">  Durdymyrat </t>
  </si>
  <si>
    <t xml:space="preserve">  2. Mämmetberdiýew Döwletmyrat Amanmyradowiç. 1/8 bölegi;
3. Mämmetberdiýewa Ejegül Amanmyradowna. 5/24+1/8 bölegi;
4. Mämmetberdiýew Durdymyrat Amanmyradowiç. 5/24+1/8 bölegi
  (Sökülip aýrylan jaý)</t>
  </si>
  <si>
    <t xml:space="preserve"> 55</t>
  </si>
  <si>
    <t xml:space="preserve">  Aşgabat şäheriniň Bagtyýarlyk etrabynyň 2042 köçesiniň 123-nji jaýynda</t>
  </si>
  <si>
    <t xml:space="preserve">  Aşgabat şäheriniň Çandybil etrap häkimligi</t>
  </si>
  <si>
    <t xml:space="preserve">  25.02.2003 </t>
  </si>
  <si>
    <t xml:space="preserve">  I-AŞ 282533 </t>
  </si>
  <si>
    <t xml:space="preserve">  16.09.1968 </t>
  </si>
  <si>
    <t xml:space="preserve">  Amanmyradowna</t>
  </si>
  <si>
    <t xml:space="preserve">  Ejegül </t>
  </si>
  <si>
    <t xml:space="preserve">Aşgabat şäher döwlet notarial edarasy tarapyndan 2019-njy ýylyň 03-nji ýanwarynda  20-46 belgi bilen tassyklanan 18/0343 belgili Girew şertnamasy </t>
  </si>
  <si>
    <t>0704</t>
  </si>
  <si>
    <t>62000</t>
  </si>
  <si>
    <t>184476.60</t>
  </si>
  <si>
    <t>00038966</t>
  </si>
  <si>
    <t>1/01/3560-11.07.2018</t>
  </si>
  <si>
    <t>Aşagabat şäheriniň Bagtyýarlyk etrabynyň 2087 (Aga Berdiýew) (öňki Ýerewanskiý) köçesiniň 177/1-nji (öňki 22-nji)  jaýynyň 29-njy öýi.</t>
  </si>
  <si>
    <t xml:space="preserve">Aşagabat şäheriniň Bagtyýarlyk etrabynyň 2087 köçesiniň 177/1-nji jaýynyň 29-njy öýünde  </t>
  </si>
  <si>
    <t>I-AŞ 314887</t>
  </si>
  <si>
    <t xml:space="preserve">Taşkent şäherinde </t>
  </si>
  <si>
    <t>Hamidullaýewiç</t>
  </si>
  <si>
    <t>Alişer</t>
  </si>
  <si>
    <t>Ismatullaýew</t>
  </si>
  <si>
    <t xml:space="preserve">Aşgabat şäher häkiminiň 13.04.2018ý. № 636 belgili karary. Paýly gurluşyga gatnaşmagyň 16.12.2016-njy ýyldaky PGGŞ № 8/10 belgili şertnamasy. Hususy eýeçiligindäki gozgalmaýan emläge bolan hukugy hakynda 15.10.2018ý. № 0021745 belgili şahadatnama. </t>
  </si>
  <si>
    <t>946133.70</t>
  </si>
  <si>
    <t>174.6</t>
  </si>
  <si>
    <t>00045804</t>
  </si>
  <si>
    <t>Aşgabat şäheriniň Bagtyýarlyk etrabynyň Seýitnazar Seýdi köçesiniň 49-njy (kyrk dokuz)  jaýynyň  31-nji (otuz bir)  öýi.</t>
  </si>
  <si>
    <t xml:space="preserve">Aşgabat şäheriniň Köpetdag etrabynyň Kämillik köçesiniň 78-nji jaýynyň 78-nji öýünde </t>
  </si>
  <si>
    <t>I-AŞ 384692</t>
  </si>
  <si>
    <t>Seitnepesow</t>
  </si>
  <si>
    <t>Aşgabat şäher döwlet notarial edarasy tarapyndan 19.12.2018-nji ýylda tassyklanan №18-8230 belgili satyn almak-satmak şertnamasy</t>
  </si>
  <si>
    <t>3305.10</t>
  </si>
  <si>
    <t>23.8</t>
  </si>
  <si>
    <t>00045944</t>
  </si>
  <si>
    <t>1/01/10262-11.12.2018</t>
  </si>
  <si>
    <t xml:space="preserve">Aşgabat şäheriniň Bagtyýarlyk etrabynyň 30-njy kiçi etrapçasynyň 2-nji geçelgesiniň  10-njy jaýynyň 7-nji öýi       </t>
  </si>
  <si>
    <t xml:space="preserve">Aşgabat şäheriniň Berkararlyk etrabynyň Howdan “W” ýaşaýyş toplumynyň 30-njy jaýynyň 38-nji öýünde </t>
  </si>
  <si>
    <t>I-AŞ 010556</t>
  </si>
  <si>
    <t>Baýnazarowiç</t>
  </si>
  <si>
    <t>Durdybaýew</t>
  </si>
  <si>
    <t xml:space="preserve">Aşgabat şäher häkiminiň 24.10.2018ý. № 1684 belgili karary. Hususy eýeçiligindäki gozgalmaýan emläge bolan hukugy hakynda 24.10.2018ý. № 0022102 belgili şahadatnama. </t>
  </si>
  <si>
    <t>0283</t>
  </si>
  <si>
    <t>407862.14</t>
  </si>
  <si>
    <t>107.3</t>
  </si>
  <si>
    <t>00046688</t>
  </si>
  <si>
    <t>1/01/10521-20.12.2018</t>
  </si>
  <si>
    <t>Aşgabat şäheriniň Bagtyýarlyk etrabynyň Köşi köçesiniň 43-nji (kyrk üç) jaýynyň 7-nji (ýedi) ýaşaýyş öýi.</t>
  </si>
  <si>
    <t xml:space="preserve">Aşgabat şäheriniň Köpetdag  etrabynyň Aşgabat d/b Magtymguly köçesiniň  22-nji jaýynda </t>
  </si>
  <si>
    <t>I-AŞ 179090</t>
  </si>
  <si>
    <t xml:space="preserve">Ahal welaýatynyň Gäwers etrabynyň Garadamak obasynda </t>
  </si>
  <si>
    <t>I-AŞ 138711</t>
  </si>
  <si>
    <t xml:space="preserve">Mary welaýatynyň mary etrabynyň Mulýugrug obasynda </t>
  </si>
  <si>
    <t>Hoşgeldi</t>
  </si>
  <si>
    <t>Amandurdyýew</t>
  </si>
  <si>
    <t>Aşgabat şäheriniň döwlet kepillendiriş edarasy tarapyndan 22.12.2009-nji ýylda  tassyklanan № 10-6093 belgili sowgat etmek şertnamasy</t>
  </si>
  <si>
    <t>510.05</t>
  </si>
  <si>
    <t>41.0</t>
  </si>
  <si>
    <t>00047166</t>
  </si>
  <si>
    <t>1/01/10512-20.12.2018</t>
  </si>
  <si>
    <t>Aşgabat şäheriniň Bagtyýarlyk etrabynyň 2037 (B. Garryýew )  köçesiniň 70-nji “A”  jaýynyň 25-nji öýi.</t>
  </si>
  <si>
    <t xml:space="preserve">Aşgabat şäheriniň  Bagtyýarlyk etrabynyň 2037-nji köçesiniň 70-nji “A”  jaýynyň 26-njy öýünde </t>
  </si>
  <si>
    <t>I-AŞ 518096</t>
  </si>
  <si>
    <t xml:space="preserve">Daşoguz welaýatynyň Gurbansoltan eje etrabynyň Hakykat geňeşliginde </t>
  </si>
  <si>
    <t>Aşgabat şäheriniň döwlet kepillendiriş edarasy tarapyndan 15.09.2015-nji ýylda  tassyklanan № 16-6044 belgili satyn almak-satmak şertnamasy</t>
  </si>
  <si>
    <t>396.15</t>
  </si>
  <si>
    <t>00047171</t>
  </si>
  <si>
    <t>1/01/10513-20.12.2018</t>
  </si>
  <si>
    <t xml:space="preserve">Aşgabat şäheriniň Bagtyýarlyk etrap häkiminiň 11.10.2018ý. № 1201 belgili karary. Aşgabat şäheriniň döwlet notarial edarasy tarapyndan 2018-nji ýylyň 30-njy oktýabrynda bellige alyş kitabynda 11-10253 sanaw boýunça tassyklanan Ýaşaýyş jaýyny muzdsyz göni bermek şertnamasy. Hususylaşdyrylan ýaşaýyş jaýyna eýeçilik hukugy hakynda 12.10.2018ý.  № 0018550 belgili şahadatnama. </t>
  </si>
  <si>
    <t>0498</t>
  </si>
  <si>
    <t>84585.60</t>
  </si>
  <si>
    <t>25.4</t>
  </si>
  <si>
    <t>35.6</t>
  </si>
  <si>
    <t>00046755</t>
  </si>
  <si>
    <t>1/01/10373-17.12.2018</t>
  </si>
  <si>
    <t>Aşgabat şäheriniň Bagtyýarlyk etrabynyň Ruhabat ýaşaýyş toplumynyň Oguzhan türkmen köçesiniň 8-njy (sekiz) jaýynyň  4-nji (dört) öýi</t>
  </si>
  <si>
    <t xml:space="preserve">Aşgabat şäheriniň Bagtyýarlyk  etrabynyň Ruhabat ýaşaýyş toplumynyň Oguzhan türkmen köçesiniň 8-nji jaýynyň 4-nji öýünde </t>
  </si>
  <si>
    <t>I-AH 391136</t>
  </si>
  <si>
    <t xml:space="preserve">Gazagystan Respublikasynyň Nurinsk raýonynyň Pržewalsk obasynda </t>
  </si>
  <si>
    <t>Baranow</t>
  </si>
  <si>
    <t xml:space="preserve">Aşgabat şäher häkiminiň 13.12.2017ý. № 1622-a belgili karary. satmak-satyn almak barada 27.07.2018ý ýyldaky № 19-51 belgili şertnamasy. Hususy eýeçiligindäki gozgalmaýan emläge bolan hukugy hakynda 13.11..2018ý. № 0021931 belgili şahadatnama. </t>
  </si>
  <si>
    <t>1062907.40</t>
  </si>
  <si>
    <t>Aşgabat şäheriniň Bagtyýarlyk etrabynyň Seýitnazar Seýdi köçesiniň 51-nji (elli bir) jaýynyň  19-nji (on dokuz)  öýi</t>
  </si>
  <si>
    <t>Nuryýew</t>
  </si>
  <si>
    <t xml:space="preserve">Aşgabat şäher döwlet notarial edarasy tarapyndan 2018-nji ýylyň 26-nji dekabrynda 18-8392  belgi bilen tassyklanan 142/15 belgili Girew şertnamasyna 1 belgili goşmaça şertnama. </t>
  </si>
  <si>
    <t>877813.65</t>
  </si>
  <si>
    <t>97534850</t>
  </si>
  <si>
    <t>00045064</t>
  </si>
  <si>
    <t>1/01/9481-19.11.2018</t>
  </si>
  <si>
    <t>Aşgabat şäheriniň Bagtyýarlyk etrabynyň Türkmenistanyň Gahrymany A.Nyýazow şaýolynyň 178-nji (bir ýüz ýetmiş sekiz) jaýynyň 15-nji (on bäş) öýi</t>
  </si>
  <si>
    <t xml:space="preserve">Aşgabat şäheriniň Berkararlyk etrabynyň A.Nyýazow şaýolynyň 116-njy jaýynyň 20-nji öýünde </t>
  </si>
  <si>
    <t>I-AŞ 217554</t>
  </si>
  <si>
    <t>Akmämmedowna</t>
  </si>
  <si>
    <t xml:space="preserve">  Aşgabat şäheriniň döwlet notarial edarasy tarapyndan 2014-nji ýylyň 8-nji fewralynda №3-27 belgi bilen hasaba alnan Kanun boýunça mirasa bolan hukuk hakynda şahadatnamasy.</t>
  </si>
  <si>
    <t xml:space="preserve">  00001588</t>
  </si>
  <si>
    <t xml:space="preserve">  1/01/10767-26.12.2018</t>
  </si>
  <si>
    <t xml:space="preserve">  Aşgabat şäheriniň Bagtyýarlyk etrabynyň Maýa Kulyýewa (öňki Karl Libkneht) köçesiniň 20-nji (ýigrimi) jaýynyň 18-nji (on sekiz) öýi</t>
  </si>
  <si>
    <t xml:space="preserve">  Aşgabat şäheriniň Bagtyýarlyk etrabynyň Maýa Kulyýewa köçesiniň 20-nji jaýynyň 18-nji öýünde </t>
  </si>
  <si>
    <t xml:space="preserve">  02.10.2001 </t>
  </si>
  <si>
    <t xml:space="preserve">  I-AŞ 220802 </t>
  </si>
  <si>
    <t xml:space="preserve">  12.05.1966 </t>
  </si>
  <si>
    <t xml:space="preserve">  Wladimirowiç</t>
  </si>
  <si>
    <t xml:space="preserve">  Armen </t>
  </si>
  <si>
    <t xml:space="preserve"> Tawalakow </t>
  </si>
  <si>
    <t>Gulow Myratmuahmmet Ataýewiç. 1/2 bölegi</t>
  </si>
  <si>
    <t xml:space="preserve">  Aşgabat şäheriniň döwlet notarial edarasy tarapyndan 2018-nji ýylyň 19-njy dekabrynda №20-1130 belgi bilen bellige alnan sowgat etmek şertnamasy..</t>
  </si>
  <si>
    <t xml:space="preserve">  00045146</t>
  </si>
  <si>
    <t xml:space="preserve">  1/01/9208-09.11.2018</t>
  </si>
  <si>
    <t xml:space="preserve">  Aşgabat şäheriniň Bagtyýarlyk etrabynyň 2089/5 (2-nji Bereketli geçelge) köçesiniň 15-nji (on bäş) jaýy.</t>
  </si>
  <si>
    <t xml:space="preserve">  Aşgabat şäheriniň Bagtyýarlyk etrabynyň Çoganly ýaşaýyş toplumynyň 2-nji Bereketli geçelgesiniň 15-nji jaýynda</t>
  </si>
  <si>
    <t xml:space="preserve">  Aşgabat şäheriniň Bagtyýarlyk etrap häkimligi </t>
  </si>
  <si>
    <t xml:space="preserve">  06.02.2018 </t>
  </si>
  <si>
    <t xml:space="preserve">  I-AŞ 574957</t>
  </si>
  <si>
    <t xml:space="preserve"> 27.10.2001 </t>
  </si>
  <si>
    <t xml:space="preserve">  Ataýewiç</t>
  </si>
  <si>
    <t xml:space="preserve">  Baýrammuhammet </t>
  </si>
  <si>
    <t xml:space="preserve">  Gulow </t>
  </si>
  <si>
    <t xml:space="preserve">  1) Halk deputatlarynyň Aşgabat şäher Lenin raýon Sowetiniň Ispolkomy tarapyndan 1958-nji ýylyň 17-nji ýanwarynda çykaran №1 belgili çözgüdi. 2) Aşgabat şäheriniň döwlet notarial edarasy tarapyndan 2018-nji ýylyň 19-njy dekabrynda №20-1130 belgi bilen bellige alnan sowgat etmek şertnamasy.</t>
  </si>
  <si>
    <t xml:space="preserve">  Gulow Baýrammuhammet Ataýewiç. 1/2 bölegi</t>
  </si>
  <si>
    <t xml:space="preserve"> 46</t>
  </si>
  <si>
    <t xml:space="preserve"> 13.01.2015 </t>
  </si>
  <si>
    <t xml:space="preserve">  I-AŞ 511719 </t>
  </si>
  <si>
    <t xml:space="preserve">  25.08.1998 </t>
  </si>
  <si>
    <t xml:space="preserve">  Myratmuhammet </t>
  </si>
  <si>
    <t xml:space="preserve">Türkmenistanyň Prezidentiniň 2018-nji ýylyň 02-nji martyndaky № 689 belgili karary. Aşgabat şäher Häkiminiň 2018-nji ýylyň 06-njy martyndaky № 477 belgili karary. Türkmenistanyň raýatlaryna we edara görnüşindäki taraplaryna oba hojalyk. gurluşyk we beýleki maksatlar üçin ýer böleginden peýdalanmak hukugyny berýän 03.08.2018 ýyldaky №930 belgi bilen hasaba alynan №0015690 belgili Döwlet namasy. </t>
  </si>
  <si>
    <t>1/01/10555-20.12.2018</t>
  </si>
  <si>
    <t>Türkmenistanyň Senagatçylar we Telekeçiler birleşmesine Aşgabat şäheriniň Bagtyýarlyk etrabynyň Magtymguly şaýolynyň ugrynda Taslama we Tähran köçeleriniň aralygynda 1 sany 12 gatly 48 öýli ýaşaýyş jaýyny gurmak üçin bölünip berlen ýer bölegi (gurujy “Altyn” hojalyk jemgyýeti).</t>
  </si>
  <si>
    <t>Ýer böleginden peýdalanmak hukugy</t>
  </si>
  <si>
    <t>Aşgabat şäheriniň döwlet notarial edarasy tarapyndan 2018-nji ýylyň 11-nji dekabrynda sanawda № 7-5530 belgi bilen tassyklanan № 1317/18 belgili Girew şertnamasy</t>
  </si>
  <si>
    <t>00044753</t>
  </si>
  <si>
    <t>1/01/9000-06.11.2018</t>
  </si>
  <si>
    <t>Aşgabat şäheriniň Bagtyýarlyk etrabynyň Seýitnazar Seýdi köçesiniň 33-nji jaýynyň 65-nji öýi</t>
  </si>
  <si>
    <t xml:space="preserve">Aşgabat şäheriniň Büzmeýin etrabynyň 2092 köçesiniň 69/1-nji jaýynda </t>
  </si>
  <si>
    <t xml:space="preserve">27.01.2004 </t>
  </si>
  <si>
    <t xml:space="preserve">I-AŞ 311286 </t>
  </si>
  <si>
    <t xml:space="preserve">10.12.1987 </t>
  </si>
  <si>
    <t>Muhammetguly</t>
  </si>
  <si>
    <t xml:space="preserve">Aşgabat şäheriniň Bagtyýarlyk etrap häkiminiň 2018-nji ýylyň 15-nji noýabrynda çykaran № 1380 belgili karary. 2). Aşgabat şäher döwlet notarial edarasy tarapyndan 2018-nji ýylyň 19-njy noýabrynda tassyklanan № 8-764 belgili bellige alnan ýaşaýyş jaýyny muzdsuz göni (salgyly) bermek şertnamasy. 3). Aşgabat şäheriniň Bagtyýarlyk etrap häkimliginiň  2018-nji ýylyň 16-njy noýabrynda beren № 0018607 belgili Hususylaşdyrlan ýaşaýyş jaýyna eýeçilik hukugy hakynda şahadatnama. </t>
  </si>
  <si>
    <t>120648.00</t>
  </si>
  <si>
    <t>00047500</t>
  </si>
  <si>
    <t>1/01/10614-21.12.2018</t>
  </si>
  <si>
    <t>Aşgabat şäheriniň Bagtyýarlyk etrabynyň Parahat ýaşaýyş toplumynyň Ýeňiş Seýilgähi köçesiniň 29-njy (ýigrimi dokuz) “A” jaýynyň 6-njy (alty) öýi</t>
  </si>
  <si>
    <t xml:space="preserve">Aşgabat şäheriniň Bagtyýarlyk etrabynyň  Parahat ýaşaýyş toplumynyň Ýeňiş Seýilgähi köçesiniň 29-njy “a” jaýynyň 6-njy öýünde </t>
  </si>
  <si>
    <t>I-AH 235881</t>
  </si>
  <si>
    <t>Armida</t>
  </si>
  <si>
    <t>Galimowa</t>
  </si>
  <si>
    <t>1) Hususy ýaşaýyş jaý gurmak barada 30.10.2013 ýyldaky 1395 belgili şertnama. 2) Ahal welaýatynyň Derweze etrap häkiminiň 18.04.2016 ýyldaky 178/04 belgili karary 3) Aşgabat şäheriniň Bagtyýarlyk etrap häkiminiň 24.12.2018 ýyldaky 1574 belgili karary.</t>
  </si>
  <si>
    <t>0377</t>
  </si>
  <si>
    <t>0358 0369</t>
  </si>
  <si>
    <t>427536.31</t>
  </si>
  <si>
    <t>103.9</t>
  </si>
  <si>
    <t>165.2</t>
  </si>
  <si>
    <t>00005946</t>
  </si>
  <si>
    <t>1348</t>
  </si>
  <si>
    <t>Aşgabat şäheriniň  Bagtyýarlyk (Ruhabat)  etrabynyň Täze zaman ýaşaýyş toplumynyň                           Nusaý köçesiniň 60-njy (altmyş) jaýy</t>
  </si>
  <si>
    <t xml:space="preserve">Aşgabat şäheriniň Büzmeýin etrabynyň Gurtly ýaşaýyş toplumynyň Gurbansoltan eje şaýolunyň 526-njy jaýynyň 9-njy öýünde </t>
  </si>
  <si>
    <t>I-AH 117467</t>
  </si>
  <si>
    <t>03.01.1968</t>
  </si>
  <si>
    <t>Gündogdyýewna</t>
  </si>
  <si>
    <t>Aşgabat şäheriniň döwlet notarial edarasy tarapyndan 05.12.2018-nji ýylda sanawda 18-7910 belgi bilen tassyklanan “Satyn almak-satmak şertnamasy”.</t>
  </si>
  <si>
    <t>127.59</t>
  </si>
  <si>
    <t>16.1</t>
  </si>
  <si>
    <t>00023250</t>
  </si>
  <si>
    <t>1/01/1430-19.05.2017</t>
  </si>
  <si>
    <t>Aşgabat şäheriniň Bagtyýarlyk etrabynyň A.Nyýazow şaýolynyň 301-nji jaýynyň 10-njy öýi</t>
  </si>
  <si>
    <t xml:space="preserve">Aşgabat şäheriniň Bagtyýarlyk etrabynyň G.Durdy köçesiniň 60-njy jaýynyň 19-njy öýünde </t>
  </si>
  <si>
    <t xml:space="preserve">Lebap welaýatynyň Atamyrat etrap häkimligi </t>
  </si>
  <si>
    <t>03.05.2007</t>
  </si>
  <si>
    <t>I-LB 531286</t>
  </si>
  <si>
    <t>Muradowiç</t>
  </si>
  <si>
    <t>Atageldi</t>
  </si>
  <si>
    <t>Hanow</t>
  </si>
  <si>
    <t>Aşgabat şäher döwlet notarial edarasy tarapyndan 26.11.2018-nji ýylda sanawda 3-7754 belgi bilen bellige alnan “Satyn almak-satmak şertnamasy”;</t>
  </si>
  <si>
    <t>11939.33</t>
  </si>
  <si>
    <t>66.2</t>
  </si>
  <si>
    <t>00043283</t>
  </si>
  <si>
    <t>1/01/6656-03.08.2018</t>
  </si>
  <si>
    <t>Aşgabat şäheriniň Bagtyýarlyk etrabynyň Azady köçesiniň 114-nji jaýynyň 15-nji öýi</t>
  </si>
  <si>
    <t xml:space="preserve">Aşgabat şäheriniň Bagtyýarlyk etrabynyň Bitarap Türkmenistan şaýolynyň 155-nji jaýynyň 72-nji öýünde </t>
  </si>
  <si>
    <t>07.08.2000</t>
  </si>
  <si>
    <t>I-AŞ 158719</t>
  </si>
  <si>
    <t>10.02.1975</t>
  </si>
  <si>
    <t>Gylyçmyradowa</t>
  </si>
  <si>
    <t xml:space="preserve">Aşgabat şäher döwlet notarial edarasy tarapyndan 2018-nji ýylyň 29-njy dekabrynda 17-11563 belgi bilen tassyklanan 1345/18 belgili Girew şertnamasy </t>
  </si>
  <si>
    <t>943467.00</t>
  </si>
  <si>
    <t>1048297.00</t>
  </si>
  <si>
    <t>136.3</t>
  </si>
  <si>
    <t>214.9</t>
  </si>
  <si>
    <t>00036338</t>
  </si>
  <si>
    <t>1/01/10054-05.11.2018</t>
  </si>
  <si>
    <t>Aşgabat şäheriniň Bagtyýarlyk (Büzmeýin) etrabynyň Seýitnazar Seýdi köçesiniň 25-nji jaýynyň 66-njy öýi.</t>
  </si>
  <si>
    <t xml:space="preserve">Aşgabat şäheriniň Berkararlyk etrabynyň A.Berdiýew köçesiniň 40-njy jaýynda </t>
  </si>
  <si>
    <t>04.03.1998</t>
  </si>
  <si>
    <t>I-AŞ 008471</t>
  </si>
  <si>
    <t>12.02.1981</t>
  </si>
  <si>
    <t>Atajan</t>
  </si>
  <si>
    <t>Amansähetow</t>
  </si>
  <si>
    <t>Aşgabat şäheriniň döwlet notarial edarasy tarapyndan 13.11.2018-nji ýylda sanawda 18-7521 belgi bilen tassyklanan “Satyn almak-satmak şertnamasy”.</t>
  </si>
  <si>
    <t>0003 0089</t>
  </si>
  <si>
    <t>480000</t>
  </si>
  <si>
    <t>129.81</t>
  </si>
  <si>
    <t>00002618</t>
  </si>
  <si>
    <t>614-12.04.2016</t>
  </si>
  <si>
    <t xml:space="preserve">Aşgabat şäheriniň Bagtyýarlyk etrabynyň 30-njy kiçi etrapçasynyň (6-njy geçelge) 5-nji jaýynyň 25-nji öýi. </t>
  </si>
  <si>
    <t xml:space="preserve">Aşgabat şäheriniň Bagtyýarlyk etrabynyň Köşi köçesiniň 133-nji jaýynyň 25-nji öýünde </t>
  </si>
  <si>
    <t>I-AŞ 018202</t>
  </si>
  <si>
    <t xml:space="preserve">Daşhowuz welaýatynyň Boldumsaz etrabynyň Zähemtkeş geňeşliginde </t>
  </si>
  <si>
    <t>02.10.1965</t>
  </si>
  <si>
    <t>Tirkeşowa</t>
  </si>
  <si>
    <t>Leninskiý raýonynyň sowet halk deputatlaryň ýerine ýetiriji komiteti tarapyndan 16.05.1990-njy ýyldaky 2/688 belgili çözgüdi. Prezident Nyýazow adyndaky etrap häkiminiň 14.03.1994 ýyldaky № 139 belgili karary. Aşgabat şäheriniň birinji döwlet notarial edarasy tarapyndan 29.06.2002-nji ýylda sanawda № 5/1055 belgi bilen bellige alnan satyn almak-satmak şertnamasy</t>
  </si>
  <si>
    <t xml:space="preserve">21.05.2018 </t>
  </si>
  <si>
    <t xml:space="preserve">L №0309562 </t>
  </si>
  <si>
    <t xml:space="preserve">27.02.1954 </t>
  </si>
  <si>
    <t>Läle</t>
  </si>
  <si>
    <t>1/2 bölegi Annamyradowa Annanabad Çarýarownanyň adyna bellige alnan</t>
  </si>
  <si>
    <t>1) Aşgabat şäheriniň häkiminiň 24.10.2018-nji ýylda çykaran № 1694 belgili karary; 2) Aşgabat şäher häkimliginiň 24.10.2018-nji ýylda beren hususy eýeçilikdäki gozgalmaýan emläge bolan hukugy hakynda 0022083 belgili şahadatnamasy</t>
  </si>
  <si>
    <t>00047357</t>
  </si>
  <si>
    <t>1/01/10702-25.12.2018</t>
  </si>
  <si>
    <t>Aşgabat şäheriniň Bagtyýarlyk etrabynyň Köşi (2086) köçesiniň 66-njy (altmyş alty) jaýynyň 34-nji (otuz dört) öýi</t>
  </si>
  <si>
    <t>Aşgabat şäheriniň Köpetdag etrabynyň Pobeda köçesiniň 34-nji jaýynda</t>
  </si>
  <si>
    <t>I-AŞ 099052</t>
  </si>
  <si>
    <t>12.09.1977</t>
  </si>
  <si>
    <t xml:space="preserve">Täjiýew </t>
  </si>
  <si>
    <t>1/2 bölegi Täjiýew Orazmämmet Çaryýarowiçiň adyna bellige alnan</t>
  </si>
  <si>
    <t>Aşgabat şäheriniň Köpetdag etrabynyň Gowdan “B” ýaşaýyş toplumynyň 42-nji jaýynyň 7-nji öýünde</t>
  </si>
  <si>
    <t>03.04.2001</t>
  </si>
  <si>
    <t>I-AŞ 198848</t>
  </si>
  <si>
    <t>Ahal welaýatynyň Gäwers etrabynyň garadamak obasynda</t>
  </si>
  <si>
    <t>08.07.1981</t>
  </si>
  <si>
    <t>Çarýarowna</t>
  </si>
  <si>
    <t xml:space="preserve">Annanabad </t>
  </si>
  <si>
    <t>1) Aşgabat şäheriniň häkiminiň 24.10.2018-nji ýylda çykaran № 1694 belgili karary; 2) Aşgabat şäher häkimliginiň 24.10.2018-nji ýylda beren hususy eýeçilikdäki gozgalmaýan emläge bolan hukugy hakynda 0022082 belgili şahadatnamasy</t>
  </si>
  <si>
    <t>0141</t>
  </si>
  <si>
    <t>00047359</t>
  </si>
  <si>
    <t>1/01/10700-25.12.2018</t>
  </si>
  <si>
    <t>Aşgabat şäheriniň Bagtyýarlyk etrabynyň Köşi (2086) köçesiniň 66-njy (altmyş alty) jaýynyň 33-nji (otuz üç) öýi</t>
  </si>
  <si>
    <t>Aşgabat şäheriniň Bagtyýarlyk etrap häkiminiň 09.05.2018 ýyldaky № 457 belgili karary. Hususy ýaşaýyş jaýyny gurmak boýunça bilelikdäki hyzmatdaşlyk hakyndaky 18.03.2015 ýyldaky № 43 belgili şertnamasy. ýaşaýyş jaýy satmak-satyn almak baradaky 27.12.2018 ýyldaky № 758 belgili şertnamasy we Aşgabat şäher häkiminiň 29.01.2018 ýyldaky Hususy eýeçilikdäki gozgalmaýan emläge bolan hukugy hakynda № 0017069 belgili şahadatnamasy</t>
  </si>
  <si>
    <t>0114          0116</t>
  </si>
  <si>
    <t xml:space="preserve">00046932                 </t>
  </si>
  <si>
    <t>1/01/10887-28.12.2018</t>
  </si>
  <si>
    <t>Aşgabat şäheriniň Bagtyýarlyk etrabynyň Täze zaman ýaşaýyş toplumynyň Parahatlyk köçesiniň 34-nji jaýy</t>
  </si>
  <si>
    <t xml:space="preserve">Aşgabat şäheriniň Köpetdag etrabynyň Oguzhan köçesiniň 106-njy jaýynyň 24-nji öýünde </t>
  </si>
  <si>
    <t xml:space="preserve">14.12.1999 </t>
  </si>
  <si>
    <t xml:space="preserve">I-AŞ 122635 </t>
  </si>
  <si>
    <t xml:space="preserve">01.12.1979 </t>
  </si>
  <si>
    <t>Annameredowiç</t>
  </si>
  <si>
    <t xml:space="preserve">Sapar </t>
  </si>
  <si>
    <t>Aşgabat şäheriniň häkiminiň 2014-nji ýylyň 03-nji oktýabryndaky № 1287 belgili karary we Ýer serişdelerini dolandyrmak baradaky döwlet edarasynyň etrap (şäher) bölümi tarapyndan 2018-nji ýylyň 10-njy aprelinde № 15 bilen bellige alnan № 0044848 sanly Türkmenistanyň raýatlaryna mellek ýeri üçin we özbaşdak ýaşaýyş jaýyny gurmak üçin ýer bölegine hususy eýeçilik hukugyny berýän Döwlet namasy</t>
  </si>
  <si>
    <t>0118          0117</t>
  </si>
  <si>
    <t>Aşgabat şäheriniň döwlet notarial edarasy tarapyndan 13.11.2018-nji ýylda sanawda № 3-7428 belgi bilen bellige alnan satyn almak-satmak  şertnamasy</t>
  </si>
  <si>
    <t xml:space="preserve">00000564                 </t>
  </si>
  <si>
    <t>1/01/154-12.02.2016</t>
  </si>
  <si>
    <t>Aşgabat şäheriniň Bagtyýarlyk etrabynyň Çoganly ýaşaýyş toplumynyň 2-nji Aşgabat geçelgesiniň 5-nji jaýy</t>
  </si>
  <si>
    <t>Aşgabat şäheriniň Köpetdag etrabynyň Howdan “W” ýaşaýyş toplumynyň 64-nji jaýynyň 3-nji öýünde</t>
  </si>
  <si>
    <t xml:space="preserve">17.04.2018 </t>
  </si>
  <si>
    <t xml:space="preserve">I-AŞ 583864 </t>
  </si>
  <si>
    <t xml:space="preserve">09.04.1973 </t>
  </si>
  <si>
    <t>Hangeldiýewiç</t>
  </si>
  <si>
    <t xml:space="preserve">Nurýagdy </t>
  </si>
  <si>
    <t xml:space="preserve">Öwezberdiýew </t>
  </si>
  <si>
    <t>Aşgabat şäheriniň Bagtyýarlyk etrap häkiminiň 2018-nji ýylyň 22-nji noýabryndaky № 1410 belgili karary we Ýer serişdelerini dolandyrmak baradaky döwlet edarasynyň etrap (şäher) bölümi tarapyndan 2018-nji ýylyň 19-njy dekabrynda № 4071 bilen bellige alnan № 0200097 sanly Türkmenistanyň raýatlaryna mellek ýeri üçin we özbaşdak ýaşaýyş jaýyny gurmak üçin ýer bölegine hususy eýeçilik hukugyny berýän Döwlet namasy</t>
  </si>
  <si>
    <t>Aşgabat şäheriniň döwlet notarial edarasy tarapyndan 26.12.2018-nji ýylda sanawda № 3-8654 belgi bilen bellige alnan satyn almak-satmak  şertnamasy</t>
  </si>
  <si>
    <t>00026516</t>
  </si>
  <si>
    <t>1/01/2474-21.08.2017</t>
  </si>
  <si>
    <t>Aşgabat şäheriniň Bagtyýarlyk etrabynyň 2029 (Esgerler) (öňki Sowetskih Pograniçnikow) köçesiniň 66-njy jaýynyň 5-nji öýi</t>
  </si>
  <si>
    <t xml:space="preserve">Aşgabat şäheriniň Bagtyýarlyk etrabynyň 2047 köçesiniň 11–nji jaýynyň 2-nji öýünde </t>
  </si>
  <si>
    <t xml:space="preserve">Myratberdi </t>
  </si>
  <si>
    <t>Aşgabat şäheriniň döwlet notarial edarasy tarapyndan 2018-nji ýylyň 28-nji dekabrynda sanawda № 18-8424 belgi bilen tassyklanan № 246/18 belgili Girew şertnamasy</t>
  </si>
  <si>
    <t>00042042</t>
  </si>
  <si>
    <t>1/01/6796-05.09.2018</t>
  </si>
  <si>
    <t xml:space="preserve">Aşgabat şäheriniň Bagtyýarlyk etrabynyň Täze zaman ýaşaýyş toplumynyň Şanly köçesiniň 81-nji (segsen bir) jaýy </t>
  </si>
  <si>
    <t>Aşgabat şäheriniň Bagtyýarlyk etrabynyň Telliýa geçelgesiniň 4-nji jaýynyň 20-nji öýünde</t>
  </si>
  <si>
    <t xml:space="preserve">11.03.2015 </t>
  </si>
  <si>
    <t xml:space="preserve">I-AŞ 518204 </t>
  </si>
  <si>
    <t xml:space="preserve">12.01.1959 </t>
  </si>
  <si>
    <t>Hallygül</t>
  </si>
  <si>
    <t>Aşgabat şäheriniň döwlet notarial edarasy tarapyndan 2019-njy ýylyň 03-nji ýanwarynda sanawda № 20-26 belgi bilen tassyklanan № G-183/2018 belgili Girew şertnamasy</t>
  </si>
  <si>
    <t>00035876</t>
  </si>
  <si>
    <t xml:space="preserve">1/02/309-07.05.2017  </t>
  </si>
  <si>
    <t>Aşgabat şäheriniň Bagtyýarlyk etrabynyň Mollanepes köçesiniň 86-njy (segsen alty)  jaýynyň 7-nji (ýedi) öýi</t>
  </si>
  <si>
    <t xml:space="preserve">Aşgabat şäheriniň Bagtyýarlyk etrabynyň Selinnyý köçesiniň 68-nji jaýynda </t>
  </si>
  <si>
    <t>10.11.2014</t>
  </si>
  <si>
    <t>I-AŞ 500696</t>
  </si>
  <si>
    <t>27.09.1961</t>
  </si>
  <si>
    <t>Aşgabat şäheriniň Bagtyýarlyk etrap häkiminiň 30.07.2013-nji ýyldaky 315 belgili karary 2) Aşgabat şäheriniň döwlet kepillendiriş edarasy tarapyndan 07.08.2013-nji ýylda sanawda 16-3025 belgi bilen tassyklanan “Satyn almak-satmak şertnamasy”.</t>
  </si>
  <si>
    <t>80.71</t>
  </si>
  <si>
    <t>126.3</t>
  </si>
  <si>
    <t>185.8</t>
  </si>
  <si>
    <t>00047798</t>
  </si>
  <si>
    <t>1/01/10782-26.12.2018</t>
  </si>
  <si>
    <t>Aşgabat şäheriniň Bagtyýarlyk etrabynyň Çoganly ýaşaýyş toplumynyň Sahy Jepbarow köçesiniň 23-nji jaýy.</t>
  </si>
  <si>
    <t xml:space="preserve">Aşgabat şäheriniň Bagtyýarlyk etrabynyň Parahat 1 ýaşaýyş jaý toplumynyň 59-njy jaýynyň 32-nji öýünde </t>
  </si>
  <si>
    <t>I-AŞ 168124</t>
  </si>
  <si>
    <t xml:space="preserve">Daşoguz welaýatynyň Köneürgenç etrabynyň №6 geňeşliginde </t>
  </si>
  <si>
    <t>15.01.1951</t>
  </si>
  <si>
    <t>Durdyglyjowa</t>
  </si>
  <si>
    <t>Aşgabat şäheriniň Köpetdag etrap häkiminiň 29.01.1997 ýyldaky 122 belgili karary. 2) Aşgabat şäheriniň Bagtyýarlyk etrap häkiminiň 26.10.2017 ýyldaky 663 belgili karary 3) Aşgabat şäher ýer serişdelerini dolandyrmak baradaky döwlet edarasynyň etrap bölüminiň 2017-nji ýylyň 20-nji dekabrynda 2245 belgi bilen bellige alnan 0164446 belgili döwletnamasy</t>
  </si>
  <si>
    <t>900</t>
  </si>
  <si>
    <t xml:space="preserve">Ahal welaýat döwlet notarial edarasy tarapyndan 2015-nji ýylyň 03-nji iýunynda 1-1360 belgi bilen tassyklanan 566 belgili Girew şertnamasy </t>
  </si>
  <si>
    <t>419972.74</t>
  </si>
  <si>
    <t>101.2</t>
  </si>
  <si>
    <t>193.1</t>
  </si>
  <si>
    <t>00045729</t>
  </si>
  <si>
    <t>1/01/10411-17.12.2018</t>
  </si>
  <si>
    <t>Aşgabat şäheriniň Bagtyýarlyk etrabynyň Täze Zaman ýaşaýyş toplumynyň Kemine köçesiniň 7-nji jaýy.</t>
  </si>
  <si>
    <t xml:space="preserve">Aşgabat şäheriniň Bagtyýarlyk etrabynyň Täze Zaman ýaşaýyş toplumynyň Kemine köçesiniň 7-nji jaýynda </t>
  </si>
  <si>
    <t>04.12.2010</t>
  </si>
  <si>
    <t>I-AH 473695</t>
  </si>
  <si>
    <t xml:space="preserve">Ahal weaýatynyň Ruhabat etrabynyň Bokurdak obasynda </t>
  </si>
  <si>
    <t>23.02.1987</t>
  </si>
  <si>
    <t>Gurbanmämmedowiç</t>
  </si>
  <si>
    <t>Annamämmedow</t>
  </si>
  <si>
    <t>Ahal welaýatynyň Derweze etrap häkiminiň 26.12.2014 ýyldaky 203/12 belgili karary 2) Hususy ýaşaýyş jaýyny gurmak barada 25.01.2013 ýyldaky 315 belgili şertnama 3) Ahal welaýatynyň Tehniki tükelleýiş edarasynyň 31.12.2014 ýyldaky 527 belgili hasaba ayş şahadatnamasy</t>
  </si>
  <si>
    <t>Ahal welaýatynyň Ruhabat etrap häkiminiň 23.01.2013 ýyldaky 26/01 belgili karary. 2) Ahal welaýat ýer serişdelerini dolandyrmak baradaky döwlet edarasynyň etrap bölüminiň 2013-nji ýylyň 18-nji aprelinde 96 belgi bilen bellige alnan 0018943 belgili döwletnamasy</t>
  </si>
  <si>
    <t>0479</t>
  </si>
  <si>
    <t xml:space="preserve">Aşgabat şäher döwlet notarial edarasy tarapyndan 2018-nji ýylyň 27-njy dekabrynda 20-1259 belgi bilen tassyklanan 1346/18 belgili Girew şertnamasy </t>
  </si>
  <si>
    <t>1045523.40</t>
  </si>
  <si>
    <t>1161692.67</t>
  </si>
  <si>
    <t>113.7</t>
  </si>
  <si>
    <t>195.7</t>
  </si>
  <si>
    <t>00038062</t>
  </si>
  <si>
    <t>Aşgabat şäheriniň Bagtyýarlyk (Büzmeýin) etrabynyň S.Seýdi köçesiniň 51-nji jaýynyň 71-nji ýaşaýyş öýi</t>
  </si>
  <si>
    <t xml:space="preserve">Aşgabat şäheriniň Berkararlyk etrabynyň A.Nyýazow köçesiniň  144-nji jaýynyň 40-njy öýünde </t>
  </si>
  <si>
    <t>I-AŞ 386544</t>
  </si>
  <si>
    <t xml:space="preserve">Daşoguz welaýatynyň Gubadag etrabynyň Ýaşlyk geňeşliginde </t>
  </si>
  <si>
    <t>01.04.1982</t>
  </si>
  <si>
    <t>Çäşembaýewiç</t>
  </si>
  <si>
    <t>Täzebaý</t>
  </si>
  <si>
    <t>Ödebaýew</t>
  </si>
  <si>
    <t>Aşgabat şäheriniň Bagtyýarlyk etrap häkiminiň 14.12.2018 ýyldaky 1507 belgili karary.</t>
  </si>
  <si>
    <t>42.76</t>
  </si>
  <si>
    <t>75.8</t>
  </si>
  <si>
    <t>100.8</t>
  </si>
  <si>
    <t>00048015</t>
  </si>
  <si>
    <t>1/01/10939-28.12.2018</t>
  </si>
  <si>
    <t>Aşgabat şäheriniň Bagtyýarlyk etrabynyň Çoganly ýaşaýyş toplumynyň O.Annaýew köçesiniň 75-nji jaýy.</t>
  </si>
  <si>
    <t xml:space="preserve">Aşgabat şäheriniň Bagtyýarlyk etrabynyň Çoganly ýaşaýyş toplumynyň 3-nji O.Annaýew geçelgesiniň 11-nji jaýynda </t>
  </si>
  <si>
    <t>14.02.2000</t>
  </si>
  <si>
    <t>I-AŞ 133484</t>
  </si>
  <si>
    <t>15.08.1949</t>
  </si>
  <si>
    <t>Annanazarow</t>
  </si>
  <si>
    <t>Halk deputatlarynyň Lenin raýon sowet ýerine ýetiriji komitetiniň 20.05.1992 ýyldaky 56/7449 belgili karary. 2) Aşgabat şäheriniň Bagtyýarlyk etrap häkiminiň 20.11.2018 ýyldaky 1403 belgili karary 3) Aşgabat şäher ýer serişdelerini dolandyrmak baradaky döwlet edarasynyň etrap bölüminiň 2017-nji ýylyň 18-nji iýulynda 1860 belgi bilen bellige alnan 0147713 belgili döwletnamasy</t>
  </si>
  <si>
    <t xml:space="preserve">Ahal welaýatynyň Ruhabat etrabynyň Ruhabat şäherçe geňeşiniň 19.07.2006 ýyldaky 7/7 belgili karary 2) Ahal welaýatynyň Ruhabat etrap döwlet notarial edarasy tarapyndan 24.08.2006-njy ýylda sanawda 3172 belgi bilen tassyklanan göçýäniň derejesini alan şahsyň hususy eýeçiligine satyn almak-satmak şertnamasy. </t>
  </si>
  <si>
    <t>2303.52</t>
  </si>
  <si>
    <t>69.1</t>
  </si>
  <si>
    <t>00045363</t>
  </si>
  <si>
    <t>1/01/10836-27.12.2018</t>
  </si>
  <si>
    <t>Aşgabat şäheriniň Bagtyýarlyk etrabynyň Ruhabat ýaşaýyş toplumynyň 1-nji ýaşaýyş toplumynyň 22-nji jaýynyň 3-nji öýi.</t>
  </si>
  <si>
    <t xml:space="preserve">Aşgabat şäheriniň Bagtyýarlyk etrabynyň Ruhabat ýaşaýyş toplumynyň 1-nji ýaşaýyş toplumynyň 22-nji jaýynyň 3-nji öýünde </t>
  </si>
  <si>
    <t>Başgabat şäheriniň Bagtyýarlyk etrap häkimligi</t>
  </si>
  <si>
    <t>I-AŞ 597167</t>
  </si>
  <si>
    <t>24.06.1973</t>
  </si>
  <si>
    <t>Žaneta</t>
  </si>
  <si>
    <t>Kurilenko</t>
  </si>
  <si>
    <t xml:space="preserve"> Aşgabat şäheriniň birinji döwlet notarial edarasy tarapyndan 11.09.2003-nji ýylda sanawda 5/2379 belgi bilen tassyklanan “Satyn almak-satmak şertnamasy”.</t>
  </si>
  <si>
    <t>6000000</t>
  </si>
  <si>
    <t>131.76</t>
  </si>
  <si>
    <t>38.0</t>
  </si>
  <si>
    <t>00047763</t>
  </si>
  <si>
    <t>1/01/10835-27.12.2018</t>
  </si>
  <si>
    <t xml:space="preserve">Aşgabat şäheriniň Bagtyýarlyk etrabynyň 30-njy kiçi etrapçasynyň 3-nji geçelgesiniň 2-nji jaýynyň 11-nji öýi. </t>
  </si>
  <si>
    <t xml:space="preserve">Aşgabat şäheriniň Bagtyýarlyk etrabynyň 30-njy kiçi etrapçasynyň 6-njy geçelgesiniň 5-nji jaýynyň 28-nji öýünde </t>
  </si>
  <si>
    <t xml:space="preserve">Ahal welaýatynyň Kaka etrap häkimligi </t>
  </si>
  <si>
    <t>I-AH 231412</t>
  </si>
  <si>
    <t>26.02.1961</t>
  </si>
  <si>
    <t>Polatnazar</t>
  </si>
  <si>
    <t>Alowow</t>
  </si>
  <si>
    <t xml:space="preserve">Aşgabat şäheriniň Bagtyýarlyk etrabynyň häkiminiň 30.07.2018 ýylda çykaran 875 belgili karary. 2) Aşgabat şäheriniň döwlet notarial edarasy tarapyndan 22.10.2018 ýylda 16-7474 belgi bilen tassyklanan ýaşaýyş jaýyny muzdsuz göni (salgyly) bermek baradaky şertnamasy. 3) Aşgabat şäheriniň Bagtyýarlyk etrap häkimligi tarapyndan 31.07.2018 ýylda berlen 0013978 belgili hususylaşdyrylan ýaşaýyş jaýyna eýeçilik hukugy hakynda şahadatnamasy. </t>
  </si>
  <si>
    <t>69141.60</t>
  </si>
  <si>
    <t>00047101</t>
  </si>
  <si>
    <t>1/01/10712-25.12.2018</t>
  </si>
  <si>
    <t xml:space="preserve"> Aşgabat şäheriniň Bagtyýarlyk etrabynyň Parahat ýaşaýyş toplumynyň Parahat köçesiniň 12-nji jaýynyň 15-nji öýi. </t>
  </si>
  <si>
    <t xml:space="preserve">Aşgabat şäheriniň Bagtyýarlyk etrabynyň Parahat ýaşaýyş toplumynyň Parahat köçesiniň 12-nji jaýynyň 15-nji öýünde </t>
  </si>
  <si>
    <t>19.08.1998</t>
  </si>
  <si>
    <t>I-AH 017468</t>
  </si>
  <si>
    <t xml:space="preserve">Ahal welaýatynyň Gökdepe etrabynyň Babaarap obasynda </t>
  </si>
  <si>
    <t>25.01.1981</t>
  </si>
  <si>
    <t>Aşgabat şäheriniň häkiminiň 02.12.2017-nji ýyldaky 1574 belgili karary; 2) Hususy eýeçilikdäki gozgalmaýan emläge bolan hukugy hakynda 23.05.2018-nji ýylda berlen 0019342 belgili şahadatnama; 3) Türkmenistanyň demir ýol ulaglary ministrliginiň 18.04.2018-nji ýyldaky 15/35 belgili Satyn almak-satmak barada şertnamasy.</t>
  </si>
  <si>
    <t>1007324.00</t>
  </si>
  <si>
    <t>121.6</t>
  </si>
  <si>
    <t>207.7</t>
  </si>
  <si>
    <t>00038427</t>
  </si>
  <si>
    <t xml:space="preserve">Aşgabat şäheriniň Bagtyýarlyk etrabynyň Seýitnazar Seýdi köçesiniň 37-nji jaýynyň 30-njy öýi. </t>
  </si>
  <si>
    <t xml:space="preserve">Aşgabat şäheriniň Köpetdag etrabynyň Parahat 1 ýaşaýyş toplumynyň 18-nji jaýynyň 32-nji öýünde </t>
  </si>
  <si>
    <t>25.11.2013</t>
  </si>
  <si>
    <t>I-AŞ 488817</t>
  </si>
  <si>
    <t>27.03.1984</t>
  </si>
  <si>
    <t>Hallymuhammedowna</t>
  </si>
  <si>
    <t>Güljan</t>
  </si>
  <si>
    <t xml:space="preserve">Aşgabat şäheriniň döwlet notarial edarasy tarapyndan 18.12.2018-nji ýylda sanawda 20-1114 belgi bilen tassyklanan “Satyn almak-satmak şertnamasy”. </t>
  </si>
  <si>
    <t>275000</t>
  </si>
  <si>
    <t>263.19</t>
  </si>
  <si>
    <t>00047508</t>
  </si>
  <si>
    <t>1/01/10365-14.12.2018</t>
  </si>
  <si>
    <t>Aşgabat şäheriniň Bagtyýarlyk etrabynyň Parahat ýaşaýyş toplumynyň Ýeňiş Seýilgähi (öňki Bulwar Pobedy) köçesiniň 38-nji jaýynyň 47-nji öýi</t>
  </si>
  <si>
    <t xml:space="preserve">Aşgabat şäheriniň Büzmeýin etrabynyň H.Ökdirow köçesiniň 33-nji jaýynyň 38-nji öýinde </t>
  </si>
  <si>
    <t>03.01.2014</t>
  </si>
  <si>
    <t>I-AŞ 489695</t>
  </si>
  <si>
    <t xml:space="preserve">Daşoguz welaýatynyň Görogly etrabynyň Durdy Gylyç geňeşliginde </t>
  </si>
  <si>
    <t>22.04.1979</t>
  </si>
  <si>
    <t>Zybagözel</t>
  </si>
  <si>
    <t>Gurbangylyjowa</t>
  </si>
  <si>
    <t>Aşgabat şäheriniň Bagtyýarlyk etrap häkiminiň 28.05.2015-nji ýyldaky 471 belgili karary; 2) Hususylaşdyrylan ýaşaýyş jaýyna eýeçilik hukugy hakynda 29.05.2015 ýylda berlen 0001705 belgili şahadatnama; 3) Aşgabat şäher döwlet kepillendiriş edarasy tarapyndan 02.06.2015 ýylda sanawda 5-9484 belgi bilen tassyklanan “Ýaşaýyş jaýyny muzdsuz göni (salgyly) bermek şertnamasy”.</t>
  </si>
  <si>
    <t>288149.40</t>
  </si>
  <si>
    <t>73.5</t>
  </si>
  <si>
    <t>00047599</t>
  </si>
  <si>
    <t>1/01/10586-21.12.2018</t>
  </si>
  <si>
    <t>Aşgabat şäheriniň Bagtyýarlyk etrabynyň Telliýa köçesiniň 59-njy jaýynyň 15-nji öýi</t>
  </si>
  <si>
    <t xml:space="preserve">Aşgabat şäheriniň Bagtyýarlyk etrabynyň Telliýa köçesiniň 59-njy jaýynyň 15-nji öýünde </t>
  </si>
  <si>
    <t>20.06.2016</t>
  </si>
  <si>
    <t>I-AŞ 458906</t>
  </si>
  <si>
    <t xml:space="preserve">Lebap welaýatynyň Halaç etrabynyň Halaç geňeşliginde </t>
  </si>
  <si>
    <t>01.12.1942</t>
  </si>
  <si>
    <t>Akyýew</t>
  </si>
  <si>
    <t xml:space="preserve">Aşgabat şäheriniň döwlet notarial edarasy tarapyndan 18.12.2018-nji ýylda sanawda 3-8380 belgi bilen tassyklanan “Sowgat etmek şertnamasy”. </t>
  </si>
  <si>
    <t>25.55</t>
  </si>
  <si>
    <t>00045846</t>
  </si>
  <si>
    <t>1/01/9418-16.11.2018</t>
  </si>
  <si>
    <t>Aşgabat şäheriniň Bagtyýarlyk etrabynyň 2058 (G.Nepesow) köçesiniň 70-nji jaýy</t>
  </si>
  <si>
    <t xml:space="preserve">Aşgabat şäheriniň Bagtyýarlyk etrabynyň 2058 köçesiniň 70-nji jaýynda </t>
  </si>
  <si>
    <t>14.04.2000</t>
  </si>
  <si>
    <t>I-AŞ 143154</t>
  </si>
  <si>
    <t>15.10.1983</t>
  </si>
  <si>
    <t xml:space="preserve">Aşgabat şäheriniň Prezident Nyýazow adyndaky etrap häkiminiň 04.03.2004 ýyldaky 140 belgili karary. Aşgabat şäheriniň döwlet notarial edarasy tarapyndan 18.12.2018-nji ýylda sanawda 3-8380 belgi bilen tassyklanan “Sowgat etmek şertnamasy”. </t>
  </si>
  <si>
    <t>Aşgabat şäheriniň Bagtyýarlyk etrap häkiminiň 15.11.2018-nji ýyldaky 1379 belgili karary; 2) Aşgabat şäheriniň döwlet notarial edarasy tarapyndan 20.11.2018-nji ýylda sanawda 18-7698 belgi bilen tassyklanan ýaşaýyş jaýyny muzdsuz göni (salgyly) bermek baradaky şertnamasy. 3) Aşgabat şäheriniň Bagtyýarlyk etrap häkimligi tarapyndan 16.11.2018-nji ýylda berlen 0018606 belgili hususylaşdyrylan ýaşaýyş jaýyna eýeçilik hukugy hakynda şahadatnamasy.</t>
  </si>
  <si>
    <t>252331.20</t>
  </si>
  <si>
    <t>70.8</t>
  </si>
  <si>
    <t>00047541</t>
  </si>
  <si>
    <t>1/01/10731-25.12.2018</t>
  </si>
  <si>
    <t xml:space="preserve">Aşgabat şäheriniň Berkararlyk etrabynyň A.Nyýazow şaýolynyň 270-nji jaýynyň 40-njy öýi. </t>
  </si>
  <si>
    <t>05.12.2018</t>
  </si>
  <si>
    <t>L № 0365061</t>
  </si>
  <si>
    <t>26.03.1939</t>
  </si>
  <si>
    <t>1/2 bölegi Annamyradow Abdylla Orazmyradowiçe we 1/2 bölegi Annamyradow Amanmyrat Orazmyradowiçe degişli</t>
  </si>
  <si>
    <t>Aşgabat şäheriniň döwlet notarial edarasy tarapyndan 11.12.2018-nji ýylda sanawda 3-8171 belgi bilen tassyklanan “Sowgat etmek şertnamasy”.</t>
  </si>
  <si>
    <t>67.51</t>
  </si>
  <si>
    <t>00012312</t>
  </si>
  <si>
    <t>1/01/2124-20.09.2016</t>
  </si>
  <si>
    <t>Aşgabat şäheriniň Bagtyýarlyk etrabynyň Çoganly ýaşaýyş toplumynyň 2340 (öňki Çoganly Bulwar) köçesiniň 15-nji jaýy</t>
  </si>
  <si>
    <t xml:space="preserve">Aşgabat şäheriniň Bagtyýarlyk etrabynyň Çoganly Bulwar köçesiniň 15-nji jaýynda </t>
  </si>
  <si>
    <t>I-AŞ 162781</t>
  </si>
  <si>
    <t>31.05.1984</t>
  </si>
  <si>
    <t>Aşgabat şäheriniň Bagtyýarlyk etrap häkiminiň 30.05.2018 ýyldaky 553 belgili karary. 2) Aşgabat şäher ýer serişdelerini dolandyrmak baradaky döwlet edarasynyň etrap bölüminiň 25.06.2018 ýylda 3108 belgi bilen bellige alnan 0177858 belgili döwletnamasy</t>
  </si>
  <si>
    <t xml:space="preserve">Aşgabat şäheriniň Ruhabat etrap häkiminiň 03.01.2018 ýyldaky 25 belgili karary </t>
  </si>
  <si>
    <t>47.45</t>
  </si>
  <si>
    <t>107.1</t>
  </si>
  <si>
    <t>00032108</t>
  </si>
  <si>
    <t>1/01/10713-25.12.2018</t>
  </si>
  <si>
    <t>Aşgabat şäheriniň Bagtyýarlyk etrabynyň Gypjak ýaşaýyş toplumynyň Görogly köçesiniň 20-nji jaýy.</t>
  </si>
  <si>
    <t xml:space="preserve">Aşgabat şäheriniň Bagtyýarlyk etrabynyň Gypjak ýaşaýyş toplumynyň Görogly köçesiniň 20-nji jaýynda </t>
  </si>
  <si>
    <t>28.01.2002</t>
  </si>
  <si>
    <t>I-AŞ 243101</t>
  </si>
  <si>
    <t xml:space="preserve">Mary welaýatynyň Mary etrabynyň Muhadow obasynda </t>
  </si>
  <si>
    <t>08.03.1947</t>
  </si>
  <si>
    <t>Ahal welaýatynyň Ruhabat etrabynyň Gypjak geňeşliginiň geňeşiniň 20.05.2013 ýyldaky 15/9 belgili karary 2) Aşgabat şäher ýer serişdelerini dolandyrmak baradaky döwlet edarasynyň etrap bölüminiň 2018-nji ýylyň 09-njy oktýabrynda 3713 belgi bilen bellige alnan 0186007 belgili döwletnamasy</t>
  </si>
  <si>
    <t>Aşgabat şäheriniň döwlet notarial edarasy tarapyndan 20.12.2018-nji ýylda sanawda 20-1132 belgi bilen tassyklanan “Satyn almak-satmak şertnamasy”.</t>
  </si>
  <si>
    <t>170100.00</t>
  </si>
  <si>
    <t>00024441</t>
  </si>
  <si>
    <t>1/01/1872-23.06.2018</t>
  </si>
  <si>
    <t xml:space="preserve">Aşgabat şäheriniň Bagtyýarlyk etrabynyň 30-njy kiçi etrapçasynyň 5-nji geçelgesiniň 3-nji jaýynyň 13-nji öýi. </t>
  </si>
  <si>
    <t xml:space="preserve">Aşgabat şäheriniň Bagtyýarlyk etrabynyň 30-njy kiçi etrapçasynyň 3-nji geçelgesiniň 11-nji öýünde </t>
  </si>
  <si>
    <t>24.08.1999</t>
  </si>
  <si>
    <t>I-AŞ 085575</t>
  </si>
  <si>
    <t>11.10.1958</t>
  </si>
  <si>
    <t xml:space="preserve">Aşgabat şäheriniň Bagtyýarlyk etrabynyň häkiminiň 29.11.2018 ýylda çykaran 1443 belgili karary. 2) Aşgabat şäheriniň döwlet notarial edarasy tarapyndan 05.12.2018 ýylda 8-1518 belgi bilen tassyklanan ýaşaýyş jaýyny muzdsuz göni (salgyly) bermek baradaky şertnamasy. 3) Aşgabat şäheriniň Bagtyýarlyk etrap häkimligi tarapyndan 30.11.2018 ýylda berlen 0018630 belgili hususylaşdyrylan ýaşaýyş jaýyna eýeçilik hukugy hakynda şahadatnamasy. </t>
  </si>
  <si>
    <t>0499</t>
  </si>
  <si>
    <t>166399.20</t>
  </si>
  <si>
    <t>57.3</t>
  </si>
  <si>
    <t>00047760</t>
  </si>
  <si>
    <t>1/01/10728-25.12.2018</t>
  </si>
  <si>
    <t xml:space="preserve">Aşgabat şäheriniň Bagtyýarlyk etrabynyň Parahat ýaşaýyş toplumynyň Parahat köçesiniň 11-nji jaýynyň 17-nji öýi. </t>
  </si>
  <si>
    <t xml:space="preserve">Aşgabat şäheriniň Bagtyýarlyk etrabynyň Parahat ýaşaýyş toplumynyň Parahat köçesiniň 11-nji jaýynyň 17-nji öýünde </t>
  </si>
  <si>
    <t>18.10.1999</t>
  </si>
  <si>
    <t>I-AH 081134</t>
  </si>
  <si>
    <t>Dmitriý</t>
  </si>
  <si>
    <t>Medwedew</t>
  </si>
  <si>
    <t>Aşgabat şäheriniň Prezident Nyýazow adyndaky etrap häkiminiň 20.10.1998 ýylda çykaran 1190 belgili karary. Aşgabat şäheriniň döwlet notarial edarasy tarapyndan 06.11.1998 ýylda sanawda D-1727 belgi bilen tassyklanan “Ýaşaýyş jaýyny we öýüni şahsy eýeçilige muzdsuz bermek şertnamasy”.</t>
  </si>
  <si>
    <t>186.13</t>
  </si>
  <si>
    <t>25.7</t>
  </si>
  <si>
    <t>39.3</t>
  </si>
  <si>
    <t>00047211</t>
  </si>
  <si>
    <t>1/01/10722-25.12.2018</t>
  </si>
  <si>
    <t xml:space="preserve">Aşgabat şäheriniň Bagtyýarlyk etrabynyň Hoja Ahmet Ýasawy köçesiniň 248-nji (öňki Kosmanawtlar köçesiniň 7/1-nji) jaýynyň 24-nji öýi. </t>
  </si>
  <si>
    <t xml:space="preserve">Aşgabat şäheriniň B.Kosmonawtow 7/1-nji jaýynyň 24-nji öýünde </t>
  </si>
  <si>
    <t>28.11.2001</t>
  </si>
  <si>
    <t>I-AŞ 230668</t>
  </si>
  <si>
    <t>02.01.1961</t>
  </si>
  <si>
    <t>Igor</t>
  </si>
  <si>
    <t xml:space="preserve">Aşgabat şäheriniň döwlet notarial edarasy tarapyndan 22.12.2018-nji ýylda sanawda 18-8291 belgi bilen tassyklanan “Satyn almak-satmak şertnamasy”. </t>
  </si>
  <si>
    <t>173368.80</t>
  </si>
  <si>
    <t>43.7</t>
  </si>
  <si>
    <t>00047028</t>
  </si>
  <si>
    <t>1/01/10205-10.12.2018</t>
  </si>
  <si>
    <t xml:space="preserve">Aşgabat şäheriniň Bagtyýarlyk etrabynyň Parahat ýaşaýyş toplumynyň Ýeňiş Seýilgähi köçesiniň 50-nji jaýynyň 20-nji öýi. </t>
  </si>
  <si>
    <t xml:space="preserve">Aşgabat şäheriniň Berkararlyk etrabynyň 11-nji kiçi etrapçasynyň Oguzhan köçesiniň 14-nji jaýynyň 1-nji böleginiň 77-nji öýünde </t>
  </si>
  <si>
    <t xml:space="preserve">Balkan welaýatynyň Garrygala etrap polisiýa bölümi </t>
  </si>
  <si>
    <t>04.11.1998</t>
  </si>
  <si>
    <t>I-BN 059471</t>
  </si>
  <si>
    <t>26.06.1982</t>
  </si>
  <si>
    <t>Öwezmämmedowiç</t>
  </si>
  <si>
    <t>Söhbet</t>
  </si>
  <si>
    <t>Annamuhammedow</t>
  </si>
  <si>
    <t xml:space="preserve">
1) Aşgabat şäheriniň Bagtyýarlyk etrap häkiminiň 11.10.2018-nji ýyldaky 1207 belgili karary; 2) Hususylaşdyrylan ýaşaýyş jaýyna eýeçilik hukugy hakynda 12.10.2018-nji ýylda berlen 0018556 belgili şahadatnama; 3). Aşgabat şäheriniň döwlet notarial edarasy tarapyndan 26.10.2018-nji ýylda sanawda 3-6962 belgi bilen tassyklanan “Ýaşaýyş jaýyny muzdsuz göni (salgyly) bermek şertnamasy”. 
</t>
  </si>
  <si>
    <t>00682</t>
  </si>
  <si>
    <t>82399.68</t>
  </si>
  <si>
    <t>14.8</t>
  </si>
  <si>
    <t>00046573</t>
  </si>
  <si>
    <t>1/01/10784-26.12.2018</t>
  </si>
  <si>
    <t>Aşgabat şäheriniň Bagtyýarlyk etrabynyň Pygam Azymow köçesiniň 37-nji jaýy</t>
  </si>
  <si>
    <t xml:space="preserve">Aşgabat şäheriniň Bagtyýarlyk etrabynyň Pygam Azymow köçesiniň 37-nji jaýynda </t>
  </si>
  <si>
    <t>28.07.2004</t>
  </si>
  <si>
    <t>I-AŞ 319852</t>
  </si>
  <si>
    <t>18.05.1964</t>
  </si>
  <si>
    <t>Idrisowna</t>
  </si>
  <si>
    <t>Liliýa</t>
  </si>
  <si>
    <t>Sanatullina</t>
  </si>
  <si>
    <t>1/10 bölegi Baýmyradow Mahmut Toýlyýewiçe we 9/10 bölegi Baýmyradow Musa Toýlyýewiçe degişli</t>
  </si>
  <si>
    <t>Aşgabat şäheriniň döwlet kepillendiriş edarasy tarapyndan 18.11.2011-nji ýylda sanawda 12-3850 belgi bilen tassyklanan “Kanun boýunça miraslyk şaýatnamasy”. 2) Aşgabat şäheriniň döwlet kepillendiriş edarasy tarapyndan 02.08.2012-nji ýylda sanawda 3-8388 belgi bilen tassyklanan “Sowgat etmek şertnamasy”.</t>
  </si>
  <si>
    <t>91.28</t>
  </si>
  <si>
    <t>68.1</t>
  </si>
  <si>
    <t>167.0</t>
  </si>
  <si>
    <t>00043010</t>
  </si>
  <si>
    <t>1/01/10732-25.12.2018</t>
  </si>
  <si>
    <t>Aşgabat şäheriniň Bagtyýarlyk etrabynyň Çoganly ýaşaýyş toplumynyň Derbent köçesiniň 103-nji jaýy.</t>
  </si>
  <si>
    <t>9/10</t>
  </si>
  <si>
    <t>05.06.2007</t>
  </si>
  <si>
    <t xml:space="preserve">S№ 0032554 </t>
  </si>
  <si>
    <t>08.07.2006</t>
  </si>
  <si>
    <t>Musa</t>
  </si>
  <si>
    <t>Baýmyradow</t>
  </si>
  <si>
    <t>Halk deputatlarynyň Proletar raýon Sowetiniň ispolkomynyň 20.11.1991 ýyldaky 22/3204 belgili karary 2) Aşgabat şäheriniň Prezident Nyýazow adyndaky etrap häkiminiň 22.08.2002 ýyldaky 733 belgili karary</t>
  </si>
  <si>
    <t xml:space="preserve">Aşgabat şäheriniň döwlet kepillendiriş edarasy tarapyndan 18.11.2011-nji ýylda sanawda 12-3850 belgi bilen tassyklanan “Kanun boýunça miraslyk şaýatnamasy”. </t>
  </si>
  <si>
    <t>1/10</t>
  </si>
  <si>
    <t xml:space="preserve">Aşgabat şäheriniň Bagtyýarlyk etrabynyň Çoganly ýaşaýyş toplumynyň Derbent köçesiniň 57-nji jaýynda </t>
  </si>
  <si>
    <t>25.08.2011</t>
  </si>
  <si>
    <t>I-AŞ 449128</t>
  </si>
  <si>
    <t>27.06.1995</t>
  </si>
  <si>
    <t>Mahmut</t>
  </si>
  <si>
    <t>0418</t>
  </si>
  <si>
    <t>Aşgabat şäheriniň döwlet notarial edarasy tarapyndan 28.12.2018-nji ýylda sanawda 7-5739 belgi bilen tassyklanan “Satyn almak-satmak şertnamasy”.</t>
  </si>
  <si>
    <t>445590.88</t>
  </si>
  <si>
    <t>210.0</t>
  </si>
  <si>
    <t>00047911</t>
  </si>
  <si>
    <t>1/01/10856-27.12.2018</t>
  </si>
  <si>
    <t>Aşgabat şäheriniň Bagtyýarlyk etrabynyň Täze Zaman ýaşaýyş toplumynyň Mollanepes köçesiniň 24-nji jaýy.</t>
  </si>
  <si>
    <t xml:space="preserve">Aşgabat şäheriniň Berkararlyk etrabynyň Lineýnaýa köçesiniň 1-nji jaýynyň 4-nji öýünde </t>
  </si>
  <si>
    <t>I-AŞ 406476</t>
  </si>
  <si>
    <t>13.01.1990</t>
  </si>
  <si>
    <t>Myralyýewna</t>
  </si>
  <si>
    <t>Oguldöwlet</t>
  </si>
  <si>
    <t>Geldimyradowa</t>
  </si>
  <si>
    <t>Ahal welaýatynyň Ruhabat etrap häkiminiň 29.12.2012 ýyldaky 400/12 belgili karary 2) Aşgabat şäher ýer serişdelerini dolandyrmak baradaky döwlet edarasynyň etrap bölüminiň 2018-nji ýylyň 06-njy iýulynda 3203 belgi bilen bellige alnan 0178526 belgili döwletnamasy</t>
  </si>
  <si>
    <t xml:space="preserve">Aşgabat şäher döwlet kepillendiriş edarasy tarapyndan 2011-nji ýylyň 17-nji sentýabrynda  9-8371 belgi bilen tassyklanan 1681/11 belgili Girew şertnamasy </t>
  </si>
  <si>
    <t>635607.00</t>
  </si>
  <si>
    <t>706230.00</t>
  </si>
  <si>
    <t>97.4</t>
  </si>
  <si>
    <t>167.6</t>
  </si>
  <si>
    <t>00047218</t>
  </si>
  <si>
    <t>1/01/10559-21.12.2018</t>
  </si>
  <si>
    <t>Aşgabat şäheriniň Bagtyýarlyk etrabynyň B.Türkmenistan şaýolynyň 581-nji jaýynyň “B” blogynyň  21-njy öýi</t>
  </si>
  <si>
    <t xml:space="preserve">Aşgabat şäheriniň Bagtyýarlyk etrabynyň B.Türkmenistan şaýolynyň 581-nji jaýynyň “B” blogynyň  21-njy öýünde </t>
  </si>
  <si>
    <t>I-AŞ 556641</t>
  </si>
  <si>
    <t>Sabyrowiç</t>
  </si>
  <si>
    <t>Halmyrat</t>
  </si>
  <si>
    <t>Erjanow</t>
  </si>
  <si>
    <t xml:space="preserve">Aşgabat şäheriniň häkiminiň 20.06.2011ý. № 732 belgili karary. “Prezidentbank” DTB tarapyndan 12.07.2011-nji ýyldaky Gozgalmaýan emlägi hususy eýeçilige satmak-satyn almak barada № 21/581 şertnama. Hususy eýeçilikdäki gozgalmaýan emläge bolan hukugy hakynda 03.08.2011ý.  № 0004056 belgili şahadatnama. </t>
  </si>
  <si>
    <t xml:space="preserve">Aşgabat şäheriniň Bagtyýarlyk etrap häkiminiň 13.11.2015ý. № 1370 belgili karary. Aşgabat şäheriniň döwlet notarial edarasy tarapyndan 19.11.2015 ýylda bellige alyş kitabynda 8-5156 sanaw boýunça tassyklanan Ýaşaýyş jaýyny muzdsyz göni bermek şertnamasy. Hususylaşdyrylan ýaşaýyş jaýyna eýeçilik hukugy hakynda 14.11.2015ý.  № 0002358belgili şahadatnama.. </t>
  </si>
  <si>
    <t>01142</t>
  </si>
  <si>
    <t>136404.00</t>
  </si>
  <si>
    <t>42.1</t>
  </si>
  <si>
    <t>00047344</t>
  </si>
  <si>
    <t>1/01/10769-26.12.2018</t>
  </si>
  <si>
    <t xml:space="preserve">Aşgabat şäheriniň Bagtyýarlyk etrabynyň 2022 ( A.Nowaýy) köçesiniň 132-njy (bir ýüz otuz iki) jaýynyň  9-nji (dokuz) öýi </t>
  </si>
  <si>
    <t>Aşgabat şäheriniň Bagtyýarlyk etrap RÝNÝ bölümi</t>
  </si>
  <si>
    <t>L № 0273746</t>
  </si>
  <si>
    <t>05.01.2018</t>
  </si>
  <si>
    <t>Medeniýet</t>
  </si>
  <si>
    <t>Şahberdiýewa</t>
  </si>
  <si>
    <t>Aşgabat şäheriniň döwlet kepillendiriş edarasy tarapyndan 29.03.2008 ýyldaky № 10/910 belgili alyş-çalyş şertnamasy.</t>
  </si>
  <si>
    <t>36.47</t>
  </si>
  <si>
    <t>97.9</t>
  </si>
  <si>
    <t>114.5</t>
  </si>
  <si>
    <t>00046481</t>
  </si>
  <si>
    <t>1/01/10289-13.12.2018</t>
  </si>
  <si>
    <t>Aşgabat şäheriniň Bagtyýarlyk etrabynyň çoganly ýaşaýyş toplumynyň Zynhary köçesiniň  17-nji  ýaşaýyş jaýy</t>
  </si>
  <si>
    <t xml:space="preserve">L № 0229194  </t>
  </si>
  <si>
    <t>Myratgeldi</t>
  </si>
  <si>
    <t>Aşgabat şäheriniň Lenin Raýsowet halk deputatlarynyň ýerine ýetiriji komitetiniň  03.06.1992 ýyldaky  № 57/7705 belgili çözgüdi</t>
  </si>
  <si>
    <t>00036</t>
  </si>
  <si>
    <t xml:space="preserve">Aşgabat şäher häkiminiň 24.10.2018ý. № 1655 belgili karary. Hususy eýeçiligindäki gozgalmaýan emläge bolan hukugy hakynda 30.10.2018ý. № 0022096 belgili şahadatnama. </t>
  </si>
  <si>
    <t>01173</t>
  </si>
  <si>
    <t>368320.75</t>
  </si>
  <si>
    <t>96.9</t>
  </si>
  <si>
    <t>00047454</t>
  </si>
  <si>
    <t>1/01/ 10460-18.12.2018</t>
  </si>
  <si>
    <t>Aşgabat şäheriniň Bagtyýarlyk etrabynyň Köşi köçesiniň 26-nji (ýigrimi alty) jaýynyň 37-nji (otuz ýedi) ýaşaýyş öýi.</t>
  </si>
  <si>
    <t xml:space="preserve">Aşgabat şäheriniň Köpetdag  etrabynyň Dekabristow geçelgesiniň 18-nji jaýynda </t>
  </si>
  <si>
    <t>I-AŞ 161212</t>
  </si>
  <si>
    <t>Solmaz</t>
  </si>
  <si>
    <t>Gaýdarowa</t>
  </si>
  <si>
    <t xml:space="preserve">Aşgabat şäher häkiminiň 13.04.2018ý. № 636 belgili karary. Paýly gurluşyga gatnaşmagyň 07.03.2017-nji ýyldaky PGGŞ № 14/34 belgili şertnamasy. Hususy eýeçiligindäki gozgalmaýan emläge bolan hukugy hakynda 05.10.2018ý. № 0020320 belgili şahadatnama. </t>
  </si>
  <si>
    <t>01038</t>
  </si>
  <si>
    <t>01039</t>
  </si>
  <si>
    <t>902436.36</t>
  </si>
  <si>
    <t>93.4</t>
  </si>
  <si>
    <t>174.5</t>
  </si>
  <si>
    <t>00046072</t>
  </si>
  <si>
    <t>Aşgabat şäheriniň Bagtyýarlyk etrabynyň Seýitnazar Seýdi köçesiniň 58-njy (elli sekiz)   jaýynyň  39-njy (otuz dokuz)  öýi</t>
  </si>
  <si>
    <t xml:space="preserve">Aşgabat şäheriniň Bagtyýarlyk etrabynyň Arzuw  köçesiniň 30-nji jaýynyň </t>
  </si>
  <si>
    <t>I-AH 248768</t>
  </si>
  <si>
    <t xml:space="preserve">Ahal welaýatynyň Ruhabat etrabynyň Ýasmansalyk obasynda  </t>
  </si>
  <si>
    <t>Nepesowiç</t>
  </si>
  <si>
    <t>Nar</t>
  </si>
  <si>
    <t>Gowşudow</t>
  </si>
  <si>
    <t xml:space="preserve">Aşgabat şäher häkiminiň 13.04.2018ý. № 636 belgili karary. Paýly gurluşyga gatnaşmagyň 16.11.2017-nji ýyldaky PGGŞ № 13/14 belgili şertnamasy. Hususy eýeçiligindäki gozgalmaýan emläge bolan hukugy hakynda 19.10.2018ý. № 0021975 belgili şahadatnama. </t>
  </si>
  <si>
    <t>01088</t>
  </si>
  <si>
    <t>1069738.25</t>
  </si>
  <si>
    <t>00046397</t>
  </si>
  <si>
    <t>Aşgabat şäheriniň Bagtyýarlyk etrabynyň Seýitnazar Seýdi köçesiniň 62-nji (altmyş iki)  jaýynyň  4-nji (dört)  öýi</t>
  </si>
  <si>
    <t xml:space="preserve">Aşgabat şäheriniň Köpetdag etrabynyň Parahat 4/2 ýaşaýyş toplumynyň  52-nji jaýynyň 3-nji öýünde </t>
  </si>
  <si>
    <t>I-AŞ 532717</t>
  </si>
  <si>
    <t>Gurbanberdiýewna</t>
  </si>
  <si>
    <t>Garryýewa</t>
  </si>
  <si>
    <t>1) Aşgabat şäher häkiminiň 30.10.2018 ýylda çykaran 1297 belgili karary. 2) Aşgabat şäheriniň döwlet notarial edarasy tarapyndan 29.05.2017 ýylda sanawda № 7-5118 tassyklanan 16.05.2017 ýylda baglaşylan HG-121/2017 belgili  Şertnamasy. 3) Aşgabat şäher häkimligi tarapyndan 2018-nji ýylyň 06-njy iýulynda berlen 0020371 belgili Hususy eýeçilikdäki gozgalmaýan emläge bolan hukugy hakynda şahadatnamasy.</t>
  </si>
  <si>
    <t>00047247</t>
  </si>
  <si>
    <t>1/01/1395-15.05.2017</t>
  </si>
  <si>
    <t xml:space="preserve">ýaşaýyş jaýy </t>
  </si>
  <si>
    <t xml:space="preserve">Aşgabat şäheriniň Bagtyýarlyk etrabynyň Çoganly ýaşaýyş toplumynyň 2216/6 köçesiniň 128-nji jaýy </t>
  </si>
  <si>
    <t>Aşgabat şäheriniň Berkararlyk etrabynyň Sewastopolskaýa köçesiniň 8-nji jaýy</t>
  </si>
  <si>
    <t xml:space="preserve">I-AŞ 077480 </t>
  </si>
  <si>
    <t>Ýegensoltan</t>
  </si>
  <si>
    <t>Kulowa</t>
  </si>
  <si>
    <t xml:space="preserve">Aşgabat şäher Bagtyýarlyk etrap häkiminiň 30.10.2018 ýyldaky № 1297 belgili karary. Türkmenistanyň raýatlaryna mellek ýeri üçin we özbaşdak ýaşaýyş jaýyny gurmak üçin ýer bölegine hususy eýeçilik hukugyny 10.11.2018 ýyldaky № 3871 (0192732) belgili Döwlet namasy.  </t>
  </si>
  <si>
    <t>1) Aşgabat şäher häkiminiň 13.04.2018 ýylda çykaran 636 belgili karary. 2) Türkmenistanyň Senagatçylar we telekiçiler birleşmesiniň Işewürlik merkeziniň Paýly gurluşygy hakynda 01.12.2017 baglaşylan PGGŞ № 14/84 belgili Şertnamasy. 3) Aşgabat şäher häkimligi tarapyndan 2018-nji ýylyň 24-nji iýulynda berlen 0021161 belgili Hususy eýeçilikdäki gozgalmaýan emläge bolan hukugy hakynda şahadatnamasy.</t>
  </si>
  <si>
    <t>00044886</t>
  </si>
  <si>
    <t>Aşgabat  şäheriniň  Bagtyýarlyk  etrabynyň  Seýitnazar  Seýdi  köçesiniň  58-nji  jaýynyň  12-nji  öýi</t>
  </si>
  <si>
    <t>Aşgabat şäheriniň Büzmeýin etrabynyň Bagyr ýaşaýyş toplumynyň Hindiwar köçesiniň 31-nji jaýy</t>
  </si>
  <si>
    <t xml:space="preserve">I-AH 506462 </t>
  </si>
  <si>
    <t>Daşoguz welaýatynyň Daşoguz şäheri</t>
  </si>
  <si>
    <t xml:space="preserve">Guwançmyrat </t>
  </si>
  <si>
    <t xml:space="preserve">Şükürow </t>
  </si>
  <si>
    <t>1) Aşgabat şäher häkiminiň 13.04.2018 ýylda çykaran 636 belgili karary. 2) Türkmenistanyň Senagatçylar we telekiçiler birleşmesiniň Işewürlik merkeziniň Paýly gurluşygy hakynda 01.12.2017 baglaşylan PGGŞ № 14/83 belgili Şertnamasy. 3) Aşgabat şäher häkimligi tarapyndan 2018-nji ýylyň 24-nji iýulynda berlen 0021188 belgili Hususy eýeçilikdäki gozgalmaýan emläge bolan hukugy hakynda şahadatnamasy.</t>
  </si>
  <si>
    <t>00045184</t>
  </si>
  <si>
    <t>Aşgabat şäheriniň Bagtyýarlyk etrabynyň Seýitnazar Seýdi köçesiniň 58-nji  jaýynyň 20-nji öýi</t>
  </si>
  <si>
    <t>Aşgabat şäheriniň Büzmeýin etrabynyň Bagyr  ýaşaýyş toplumynyň  Hindiwar köçesiniň 31-nji jaýy</t>
  </si>
  <si>
    <t xml:space="preserve">I-AH 592978 </t>
  </si>
  <si>
    <t xml:space="preserve">22.06.1991 </t>
  </si>
  <si>
    <t>Guwançmyradowna</t>
  </si>
  <si>
    <t xml:space="preserve">Oguldolan </t>
  </si>
  <si>
    <t>Galiýewa</t>
  </si>
  <si>
    <t>1) Aşgabat şäher häkiminiň 13.04.2018 ýylda çykaran 636 belgili karary. 2) Türkmenistanyň Senagatçylar we telekiçiler birleşmesiniň Işewürlik merkeziniň Paýly gurluşygy hakynda 17.03.2017 baglaşylan PGGŞ № 14/38 belgili Şertnamasy. 3) Aşgabat şäher häkimligi tarapyndan 2018-nji ýylyň 02-nji iýulynda berlen 0020604 belgili Hususy eýeçilikdäki gozgalmaýan emläge bolan hukugy hakynda şahadatnamasy.</t>
  </si>
  <si>
    <t>00043109</t>
  </si>
  <si>
    <t>Aşgabat şäheriniň Bagtyýarlyk etrabynyň Seýitnazar Seýdi köçesiniň 58-nji jaýynyň  45-nji öýi.</t>
  </si>
  <si>
    <t>Aşgabat şäheriniň Berkararlyk etrabynyň 1-nji Dostluk geçelgesiniň 28-nji jaýy</t>
  </si>
  <si>
    <t>I-AŞ 074114</t>
  </si>
  <si>
    <t>20.02.1979</t>
  </si>
  <si>
    <t>Muhammetgulyýewiç</t>
  </si>
  <si>
    <t>Hudaýguly</t>
  </si>
  <si>
    <t xml:space="preserve">Pälwanow </t>
  </si>
  <si>
    <t>Aşgabat şäheriniň döwlet notarial edarasy tarapyndan 2018-nji ýylyň 13-njy dekabrynda № 20-1040 belgi bilen bellige alnan 23.11.2018 ýyl senesindäki Karz we girew şertnamalary boýunça bergini we şol emläk babatynda eýeçilik hukugyny başga birine geçirmek baradaky 233/18 belgili şertnamasy.</t>
  </si>
  <si>
    <t xml:space="preserve">894171.00 </t>
  </si>
  <si>
    <t>894171.00</t>
  </si>
  <si>
    <t>106.9</t>
  </si>
  <si>
    <t>181.8</t>
  </si>
  <si>
    <t>00037947</t>
  </si>
  <si>
    <t>Aşgabat şäheriniň Büzmeýin etrabynyň Seýitnazar Seýdi köçesiniň 25-nji jaýynyň 26-njy öýi.</t>
  </si>
  <si>
    <t xml:space="preserve">Aşgabat şäheriniň Berkararlyk etrabynyň 3-nji Hudaýberdiýew geçelgesiniň 8-nji jaýynyň 2-nji böleginiň 4-nji öýünde </t>
  </si>
  <si>
    <t>I-AŞ 301903</t>
  </si>
  <si>
    <t xml:space="preserve">Daşoguz welaýatynyň Akdepe etrabynyň Akdepe şäherçesinde </t>
  </si>
  <si>
    <t>Nyýazberdiýew</t>
  </si>
  <si>
    <t xml:space="preserve">  Garajaýew Orazmyrat. Liter “A”</t>
  </si>
  <si>
    <t xml:space="preserve">  Aşgabat şäheriniň döwlet notarial edarasy tarapyndan 2018-nji ýylyň 19-njy oktýabrynda №2-4124 belgi bilen bellige alnan sowgat etmek şertnamasy.</t>
  </si>
  <si>
    <t xml:space="preserve">  00008536</t>
  </si>
  <si>
    <t xml:space="preserve">  1/01/2226-23.09.2016</t>
  </si>
  <si>
    <t xml:space="preserve">  Aşgabat şäheriniň Bagtyýarlyk etrabynyň Çoganly ýaşaýyş toplumynyň 2212/1 köçesiniň 16-njy (on alty) jaýy</t>
  </si>
  <si>
    <t xml:space="preserve"> Liter “B”</t>
  </si>
  <si>
    <t xml:space="preserve">  Aşgabat şäheriniň Bagtyýarlyk etrabynyň Çoganly ýaşaýyş toplumynyň 2212/1 köçesiniň 16-njy jaýynda </t>
  </si>
  <si>
    <t xml:space="preserve"> Aşgabat şäheriniň Bagtyýarlyk etrap häkimligi</t>
  </si>
  <si>
    <t xml:space="preserve"> 08.05.2018 </t>
  </si>
  <si>
    <t xml:space="preserve">  I-AŞ 586697 </t>
  </si>
  <si>
    <t xml:space="preserve">  02.10.1991 </t>
  </si>
  <si>
    <t xml:space="preserve">  Orazmyradowiç</t>
  </si>
  <si>
    <t xml:space="preserve">  Kuwwat </t>
  </si>
  <si>
    <t xml:space="preserve">  Garajaýew </t>
  </si>
  <si>
    <t xml:space="preserve">  1) Halk deputatlarynyň Aşgabat şäheriniň Lenin raýon Sowet Ispolnitel Komiteti tarapyndan 1992-nji ýylyň 24-nji iýunynda çykaran №58/7982 belgili karary. 2) Aşgabat şäheriniň Birinji döwlet notarial edarasy tarapayndan 1992-nji ýylyň 17-nji iýulynda №D-2-926 belgi bilen hasaba alnan №364 belgili tipowoý şertnamasy. 3) Aşgabat şäheriniň döwlet notarial edarasy tarapyndan 2018-nji ýylyň 19-njy oktýabrynda №2-4124 belgi bilen bellige alnan sowgat etmek şertnamasy.</t>
  </si>
  <si>
    <t>0387</t>
  </si>
  <si>
    <t xml:space="preserve">1) Aşgabat şäheriniň Bagtyýarlyk etrap häkiminiň 17.12.2018 ýylda çykaran № 1518 belgili Karary; 2) Aşgabat şäheriniň Bagtyýarlyk etrabynyň 18.01.2018 ýyldaky № 45 belgili karary bilen tasyklanan hususy ýaşaýyş jaýyny ulanmaga kabul edillen Delilnamasy; </t>
  </si>
  <si>
    <t>00047635</t>
  </si>
  <si>
    <t>1/01/10696-25.12.2018</t>
  </si>
  <si>
    <t xml:space="preserve">Aşgabat şäheriniň Bagtyýarlyk etrabynyň Çoganly ýaşaýyş toplumynyň M.Kösäýew köçesiniň 10-njy (on) jaýy </t>
  </si>
  <si>
    <t xml:space="preserve">L № 0362300 </t>
  </si>
  <si>
    <t>Kirowsk şäherçesinde doglan</t>
  </si>
  <si>
    <t xml:space="preserve">Welmuhammet </t>
  </si>
  <si>
    <t xml:space="preserve">1) Aşgabat şäher Prezident Nyýazow adyndaky etrap häkiminiň 14.06.1995 ýyldaky № 568 belgili Karary. 2) Aşgabat şäheriniň Birinji döwlet notarial edarasy tarapyndan 23.08.1995 ýylda tassyklanan 18.08.1995 ýylyň № 568 belgili Tipli şertnamasy. </t>
  </si>
  <si>
    <t>Aşgabat şäheriniň Bagtyýarlyk etrap häkiminiň 08.11.2018 ýylda çykaran № 1344 belgili Karary. Aşgabat şäheriniň döwlet notarial edarasy tarapyndan 13.11.2018 ýylda tassyklanan sanawda № 8-520 belgili Ýaşaýyş jaýyny muzdsuz göni (salgyly) bermek şertnamasy”. Aşgabat şäher häkimliginiň 09.11.2018 ýylda beren № 0018599 belgili Hususylaşdyrylan ýaşaýyş jaýyna eýeçilik hukugy hakynda Şahadatnama.</t>
  </si>
  <si>
    <t>00047348</t>
  </si>
  <si>
    <t>1/01/10695-25.12.2018</t>
  </si>
  <si>
    <t>Aşgabat şäheriniň Bagtyýarlyk etrabynyň 2037 (B.Garryýew) köçesiniň 64-nji jaýynyň 24-nji öýi</t>
  </si>
  <si>
    <t>I-AŞ 225431</t>
  </si>
  <si>
    <t xml:space="preserve">29.09.1960 </t>
  </si>
  <si>
    <t xml:space="preserve">Anatoliý </t>
  </si>
  <si>
    <t xml:space="preserve">Nekraşewiç </t>
  </si>
  <si>
    <t xml:space="preserve">Aşgabat şäheriniň döwlet notarial edarasy tarapyndan  2018-nji  ýylyň 29-nji dekabr  №  3-8740  belgi bilen bellige alynan “Satyn almak satmak”  şertnamasy.    </t>
  </si>
  <si>
    <t>1140000</t>
  </si>
  <si>
    <t>00045309</t>
  </si>
  <si>
    <t>1/01/10739-26.12.2018</t>
  </si>
  <si>
    <t>Aşgabat şäheriniň Bagtyýarlyk etrabynyň Mollanepes  köçesiniň 43-njy jaýy</t>
  </si>
  <si>
    <t>Aşgabat şäheriniň  Köpetdag  etrabynyň  Magtymguly  şaýoly 117-nji jaýynyň 18-nji öý</t>
  </si>
  <si>
    <t xml:space="preserve">I-AŞ 243519 </t>
  </si>
  <si>
    <t>Ahal welaýynyň Bäherden etrabynyň Nohur geňeşligi</t>
  </si>
  <si>
    <t xml:space="preserve">29.05.1966 </t>
  </si>
  <si>
    <t>Baýmyradowna</t>
  </si>
  <si>
    <t xml:space="preserve">Aýbibi </t>
  </si>
  <si>
    <t xml:space="preserve">Mätiýewa </t>
  </si>
  <si>
    <t xml:space="preserve">Aşgabat şäher Bagtyýarlyk etrap häkiminiň 20.09.2018 ýyldaky № 1105 belgili karary. Türkmenistanyň raýatlaryna mellek ýeri üçin we özbaşdak ýaşaýyş jaýyny gurmak üçin ýer bölegine hususy eýeçilik hukugyny 11.10.2018 ýyldaky № 0185932 belgili Döwlet namasy. Aşgabat şäheriniň döwlet notarial edarasy tarapyndan  2018-nji  ýylyň 29-nji dekabr  №  3-8740  belgi bilen bellige alynan “Satyn almak satmak”  şertnamasy.    </t>
  </si>
  <si>
    <t xml:space="preserve">5/10 böleginiň eýesi Mämmedow Jumagylyç. 1/10 böleginiň eýesi Džadžiýewa Ogulsona. 1/10 böleginiň eýesi Bäşimow Jumageldi Bäşimowiç. 1/10 böleginiň eýesi Jajyýew Hangeldi Bäşimowiç. 1/10 böleginiň eýesi Jajyýewa Ogulbaýram Bäşimowna. Aşgabat şäher häkiminiň 30.06.2012 ýylda çykaran № 757 belgili Karary esasynda sökülip aýrylan. </t>
  </si>
  <si>
    <t>Aşgabat şäheriniň Stalin etrap raýsowetiniň ispolkomynyň zähmetkeş deputatlarynyň 11.02.1958 ýylda çykaran № 9 belgili karary.Aşgabat şäheriniň döwlet notarial edarasy tarapyndan 23.05.1958 ýylda sanawda № 585 belgi bilen tassyklanan 20.05.1958 ýyldaky № 149 belgili şertnamasy. Aşgabat şäheriniň döwlet kepillendiriş edarasy tarapyndan 24.10.2012 ýylda sanawda № 12-2551 belgi bilen tassyklanan Kanun boýunça miraslyk şaýatnamasy.</t>
  </si>
  <si>
    <t xml:space="preserve">00047401                    </t>
  </si>
  <si>
    <t xml:space="preserve">1/01/10688-25.12.2018 </t>
  </si>
  <si>
    <t>Aşgabat  şäheriniň  Bagtyýarlyk  etrabynyň Çkalow  köçesiniň 40-njy jaýy</t>
  </si>
  <si>
    <t xml:space="preserve">Aşgabat şäheriniň Büzmeýin etrabynyň RÝNÝ bölümi </t>
  </si>
  <si>
    <t xml:space="preserve">L № 0276542 </t>
  </si>
  <si>
    <t xml:space="preserve">24.01.1960 </t>
  </si>
  <si>
    <t xml:space="preserve">Jajiýew </t>
  </si>
  <si>
    <t xml:space="preserve">5/10 böleginiň eýesi Mämmedow Jumagylyç. 1/10 böleginiň eýesi Jajiýew Rejepgeldi Bäşimowiç. 1/10 böleginiň eýesi Bäşimow Jumageldi Bäşimowiç. 1/10 böleginiň eýesi Jajyýew Hangeldi Bäşimowiç. 1/10 böleginiň eýesi Jajyýewa Ogulbaýram Bäşimowna.Aşgabat şäher häkiminiň 30.06.2012 ýylda çykaran № 757 belgili Karary esasynda sökülip aýrylan. </t>
  </si>
  <si>
    <t xml:space="preserve">Aşgabat şäheriniň Çandybil etrabynyň RÝNÝ bölümi </t>
  </si>
  <si>
    <t xml:space="preserve">L № 0107739 </t>
  </si>
  <si>
    <t>Ahal welaýatynyň Gökdepe etraby</t>
  </si>
  <si>
    <t xml:space="preserve">Džadžiýewa </t>
  </si>
  <si>
    <t>Aşgabat şäheriniň Bagtyýarlyk etrap häkiminiň 08.06.2018 ýylda çykaran 596 belgili Karary.Hususy ýaşaýyş jaýyny gurmak boýunça bilelikdäki hyzmatdaşlyk hakyndaky 06.09.2016 ýyldaky № 107 belgili Şertnama.Aşgabat şäher häkimligi tarapyndan 21.09.2018 ýylda berlen № 0021815 belgili  Hususy eýeçilikdäki gozgalmaýan emläge bolan hukugy hakynda şahadatnamasy.</t>
  </si>
  <si>
    <t>1/01/10718-25.12.2018</t>
  </si>
  <si>
    <t xml:space="preserve">Aşgabat şäheriniň Bagtyýarlyk etrabynyň Täze zaman ýaşaýyş toplumynyň Şanly  köçesiniň 74-nji jaýy </t>
  </si>
  <si>
    <t>Aşgabat şäheriniň Bagtyýarlyk etrabynyň 2035 köçesiniň 180-nji jaýynyň 93-nji öýi</t>
  </si>
  <si>
    <t xml:space="preserve">I-AŞ 319549 </t>
  </si>
  <si>
    <t>20.07.1977</t>
  </si>
  <si>
    <t xml:space="preserve">Hasmämmedowa </t>
  </si>
  <si>
    <t xml:space="preserve">Aşgabat şäher häkiminiň 11.05.2015 ýyldaky № 353 belgili karary. Türkmenistanyň raýatlaryna mellek ýeri üçin we özbaşdak ýaşaýyş jaýyny gurmak üçin ýer bölegine hususy eýeçilik hukugyny berýän 17.12.2015 ýyldaky № 525 (0066359) belgili Döwlet namasy. </t>
  </si>
  <si>
    <t xml:space="preserve">Aşgabat şäheriniň Prezident Nyýazow adyndaky etrap häkiminiň 29.01.2008 ýylda çykaran № 48 belgili Karary.Aşgabat şäheriniň döwlet kepillendiriş edarasy tarapyndan 21.04.2008 ýylda tassyklanan sanawda № 10/1279 belgi bilen bellige alnan Göçýäniň derejesini alan adamyň ýaşaýyş jaýyny eýeçilige geçirmek baradaky satyn almagyň-satmagyň şertnamasy.  </t>
  </si>
  <si>
    <t>00046611</t>
  </si>
  <si>
    <t>1/01/10641-24.12.2018</t>
  </si>
  <si>
    <t>Aşgabat şäheriniň Bagtyýarlyk etrabynyň 30-njy kiçi etrapçasynyň 5-nji geçelgesiniň 7-nji jaýynyň 4-nji öýi.</t>
  </si>
  <si>
    <t>Aşgabat şäheriniň Bagtyýarlyk etrabynyň 30-njy kiçi etrapçasynyň 5-nji geçelgesiniň 7-nji jaýynyň 4-nji öýi</t>
  </si>
  <si>
    <t>I-AŞ 045385</t>
  </si>
  <si>
    <t>Ahmetowiç</t>
  </si>
  <si>
    <t xml:space="preserve">Marat </t>
  </si>
  <si>
    <t xml:space="preserve">Atasaryýew </t>
  </si>
  <si>
    <t xml:space="preserve">Aşgabat şäher häkiminiň 13.04.2018 ýylda çykaran. № 636 belgili karary. Aşgabat şäheriniň döwlet notarial edarasy tarapyndan 23.06.2017 ýylda sanawda № 3-6045 belgi bilen tassyklanan 07.06.2017 ýyldaky PGGŞ № 14/60 belgili şertnamasy. Aşgabat şäher häkiminiň 31.07.2018 ýylda beren № 0021304 belgili Hususy eýeçilikdäki gozgalmaýan emläge bolan hukugy hakynda şahadatnama.  </t>
  </si>
  <si>
    <t>00043430</t>
  </si>
  <si>
    <t>Aşgabat şäheriniň Bagtyýarlyk etrabynyň Seýitnazar Seýdi köçesiniň 58-nji (elli sekiz) jaýynyň  68-nji (altmyş sekiz) öýi.</t>
  </si>
  <si>
    <t>Aşgabat şäheriniň Köpetdag etrabynyň Oguzhan köçesiniň 51/2-nji jaýynyň 6-njy öýi</t>
  </si>
  <si>
    <t xml:space="preserve">I-AŞ 567327 </t>
  </si>
  <si>
    <t xml:space="preserve">09.10.1994 </t>
  </si>
  <si>
    <t xml:space="preserve">Baýramgözel </t>
  </si>
  <si>
    <t xml:space="preserve">Annakurbanowa </t>
  </si>
  <si>
    <t>Aşgabat şäheriniň häkiminiň 25.12.2017 ýylda çykaran №1783 belgili Karary. Türkmenistanyň Senagatçylar we telekeçiler birleşmesiniň  buýurmasy esasynda gurlan has oňaýly we otaglarynyň ýerleşişi gowulandyrylan ýaşaýyş jaýyny Satmak-satyn almak baradaky 07.10.2016 ýyldaky PGGŞ № Blok E-5/196 belgili şertnamasy.Aşgabat şäher häkimligi tarapyndan 17.07.2018 ýylda berlen № 0020329 belgili Hususy eýeçilikdäki gozgalmaýan emläge bolan hukugy hakynda şahadatnamasy.</t>
  </si>
  <si>
    <t>00045799</t>
  </si>
  <si>
    <t>1/01/10523-20.12.2018</t>
  </si>
  <si>
    <t xml:space="preserve">Aşgabat  şäheriniň  Bagtyýarlyk  etrabynyň  Seýilgäh  köçesiniň 105-nji jaýy                                                                                                                 </t>
  </si>
  <si>
    <t>Aşgabat şäheriniň Berkararlyk etrabynyň 11-nji kiçi etrapçasynyň A.Nyýazow şaýolunyň 132-nji jaýynyň 2-nji öýi</t>
  </si>
  <si>
    <t xml:space="preserve">I-AŞ 144947 </t>
  </si>
  <si>
    <t xml:space="preserve">Allaberdi </t>
  </si>
  <si>
    <t xml:space="preserve">Aşgabat şäher Bagtyýarlyk etrap häkiminiň 10.09.2018 ýyldaky № 1044 belgili karary. Türkmenistanyň raýatlaryna mellek ýeri üçin we özbaşdak ýaşaýyş jaýyny gurmak üçin ýer bölegine hususy eýeçilik hukugyny berýän 26.09.2018 ýyldaky № 3652 (0185732 ) belgili Döwlet namasy. </t>
  </si>
  <si>
    <t>Aşgabat şäheriniň häkiminiň 13.04.2005 ýylda № 238 belgili karary. Türkmenhowaýollary ministrliginiň B.Türkmenistan şaýolunyň ugrunda gurlan has oňaýly we otaglarynyň ýerleşişi gowulandyrylan ýaşaýyş  öýini Gozgalmaýan emlägi hususy eýeçilige satyn almak-satmak barada 09.02.2005 ýyldaky № 38/080 belgili şertnamasy.Aşgabat şäheriniň Hususy eýeçilikdäki gozgalmaýan emläge bolan hukugy hakynda  10.05.2005 ýyldaky № 0003399 belgili şahadatnamasy.</t>
  </si>
  <si>
    <t>00031228</t>
  </si>
  <si>
    <t>1/01/10442-18.12.2018</t>
  </si>
  <si>
    <t>Aşgabat şäheriniň Bagtyýarlyk etrabynyň Bitarap Türkmenistan şaýolynyň 557-nji (bäş ýüz elli ýedi) jaýynyň 3-nji (üç) öýi.</t>
  </si>
  <si>
    <t>Aşgabat şäheriniň Prezident Nyýazow adyndaky etrabynyň RÝNÝ bölümi</t>
  </si>
  <si>
    <t xml:space="preserve">L № 0148247 </t>
  </si>
  <si>
    <t xml:space="preserve">Ölüm hakyndaky şahadatnama </t>
  </si>
  <si>
    <t>Ahal welaýatynyň Gökdepe geňeşligi</t>
  </si>
  <si>
    <t xml:space="preserve">22.12.1939 </t>
  </si>
  <si>
    <t>Aman ogly</t>
  </si>
  <si>
    <t xml:space="preserve">Ali </t>
  </si>
  <si>
    <t>1) Aşgabat şäher häkiminiň 2015-nji ýylyň 30-nji noýabrynda çykaran 1115 belgili karary. 2) Türkmenistanyň Senagatçylar we telekiçiler birleşmesiniň Işewürlik merkeziniň Paýly gurluşygy hakynda 2013-nji ýylyň maý aýynyň 15-inde baglaşylan № 23/5 belgili Şertnamasy. 3) Aşgabat şäher häkimligi tarapyndan 2017-nji ýylyň 24-nji martynda berlen 0000542 belgili hususy eýeçilikdäki gozgalmaýan emläge eýeçilik etmek hakynda şahadatnamasy.</t>
  </si>
  <si>
    <t>00037351</t>
  </si>
  <si>
    <t>1/01/10402-17.12.2018</t>
  </si>
  <si>
    <t>Aşgabat şäheriniň Bagtyýarlyk etrabynyň Türkmenistanyň Gahrymany A.Nyýazow şaýolynyň 174-nji (bir ýüz ýetmiş dört) jaýynyň 2/209-njy (iki/iki ýüz dokuz) belgili ofisi.</t>
  </si>
  <si>
    <t>Aşgabat şäheriniň Köpetdag etrabynyň 1971 G.Ezizow köçesiniň 25-nji jaýynyň 38-nji öýi</t>
  </si>
  <si>
    <t xml:space="preserve">I-AŞ 264177 </t>
  </si>
  <si>
    <t>Lebap welaýatynyň Sakar etrabynyň Sakar şaherçesi</t>
  </si>
  <si>
    <t xml:space="preserve">05.09.1976 </t>
  </si>
  <si>
    <t>Haldurdyýewna</t>
  </si>
  <si>
    <t xml:space="preserve">Babakulyýewa </t>
  </si>
  <si>
    <t>Aşgabat şäher döwlet notarial edarasy tarapyndan 2011-nji ýylyň 23-nji martynda tassyklanan sanawda 11-2071 belgi bilen tassyklanan 28.01.2011 ýyldaky  № 92/11 belgili girew şertnamasy.</t>
  </si>
  <si>
    <t>00047615</t>
  </si>
  <si>
    <t>1/01/10799-27.12.2018</t>
  </si>
  <si>
    <t>Aşgabat şäheriniň Bagtyýarlyk etrabynyň Bitarap Türkmenistan şaýolynyň 155-nji (bir ýüz elli bäş) jaýynyň 33-nji (otuz üç) ýaşaýyş öýi</t>
  </si>
  <si>
    <t>Aşgabat şäheriniň Köpetdag etrabynyň B.Lewitan  köçesiniň 19-njy "A"  jaýynyň 21-nji öý</t>
  </si>
  <si>
    <t>I-AŞ 159152</t>
  </si>
  <si>
    <t>Mary welaýatynyň Murgap etrabynyň Gowşutbent obasy</t>
  </si>
  <si>
    <t xml:space="preserve">Muhamow </t>
  </si>
  <si>
    <t>Aşgabat şäheriniň häkiminiň 13.02.2010 ýylda № 99 belgili karary.Senagat ministrliginiň B.Türkmenistan şaýolunyň ugrunda gurlan has oňaýly we otaglarynyň ýerleşişi gowulandyrylan 12 gatly 114 öýli  ýaşaýyş  öýini Gozgalmaýan emlägi hususy eýeçilige satyn almak-satmak barada 05.11.2010 ýyldaky № 18 belgili şertnamasy.Aşgabat şäheriniň hususy eýeçilikdäki gozgalmaýan emläge bolan hukugy hakynda  26.11.2010 ýyldaky № 0002127 belgili şahadatnamasy.</t>
  </si>
  <si>
    <t>Aşgabat şäher döwlet notarial edarasy tarapyndan 29.12.2018 ýylda  №  7-5743 belgili “Satyn almak-satmak” şertnamasy.</t>
  </si>
  <si>
    <t>00048036</t>
  </si>
  <si>
    <t>1/01/10913-28.12.2018</t>
  </si>
  <si>
    <t>Aşgabat şäheriniň Bagtyýarlyk etrabynyň Çoganly ýaşaýyş toplumynyň 2135 (Sahy Jepbarow) köçesiniň 30-njy jaýy</t>
  </si>
  <si>
    <t>Aşgabat şäheriniň Bagtyýarlyk etrabynyň 2-nji Gowurdak geçelgesiniň 5-nji jaýy</t>
  </si>
  <si>
    <t xml:space="preserve">I-AŞ 457555 </t>
  </si>
  <si>
    <t>Ýakupmuhammedowiç</t>
  </si>
  <si>
    <t xml:space="preserve">Serdarmuhammet </t>
  </si>
  <si>
    <t xml:space="preserve">Ahmedow </t>
  </si>
  <si>
    <t>Lenin raýon Sowet halk deputatlarynyň ispolnitelni komitetiniň 1991-nji ýylyň 20-nji martynda çykaran № 30/3078 belgili Çözgüdi. Aşgabat şäher döwlet notarial edarasy tarapyndan 29.12.2018 ýylda  №  7-5743 belgili “Satyn almak-satmak” şertnamasy.</t>
  </si>
  <si>
    <t xml:space="preserve">Aşgabat şäher döwlet notarial edarasy tarapyndan 2018-nji ýylyň 02-nji ýanwarynda 15-4 belgi bilen tassyklanan 544 belgili Girew şertnamasy </t>
  </si>
  <si>
    <t>0234</t>
  </si>
  <si>
    <t>396794.00</t>
  </si>
  <si>
    <t>183.3</t>
  </si>
  <si>
    <t>00032595</t>
  </si>
  <si>
    <t>1/01/6461-29.08.2018</t>
  </si>
  <si>
    <t>Aşgabat şäheriniň Bagtyýarlyk etrabynyň Täze Zaman ýaşaýyş toplumynyň Gökje köçesiniň 31-nji jaýy.</t>
  </si>
  <si>
    <t xml:space="preserve">Aşgabat şäheriniň Büzmeýin etrabynyň Ýaşlyk köçesiniň 58-nji jaýynda </t>
  </si>
  <si>
    <t xml:space="preserve">Ahal welaýatynyň Aşgabat etrap Häkimligi </t>
  </si>
  <si>
    <t>14.08.2000</t>
  </si>
  <si>
    <t>I-AH 148105</t>
  </si>
  <si>
    <t xml:space="preserve">Ahal welaýatynyň Aşgabat etrabynyň Gypjak obasynda </t>
  </si>
  <si>
    <t>27.08.1953</t>
  </si>
  <si>
    <t>Halmuhammet</t>
  </si>
  <si>
    <t>Gulmämmedow</t>
  </si>
  <si>
    <t xml:space="preserve">Aşgabat şäher häkiminiň 13.04.2018 ýylda çykaran  № 636 belgili karary. 26.08.2016ý ýyldaky PGGŞ № 10/5 belgili şertnamasy. Hususy eýeçiligindäki gozgalmaýan emläge bolan hukugy hakynda  20.07.2018ý. № 0020204 belgili şahadatnama. </t>
  </si>
  <si>
    <t>00043061</t>
  </si>
  <si>
    <t>Aşgabat şäheriniň Bagtyýarlyk etrabynyň Seýitnazar Seýdi köçesiniň 55-nji  jaýynyň 27-nji öýi.</t>
  </si>
  <si>
    <t>Aşgabat şäheriniň Köpetdag etrabynyň Parahat 1 ýaşaýyş toplumynyň  41-nji jaýynyň 10-njy öýi</t>
  </si>
  <si>
    <t xml:space="preserve">I-AŞ 470371 </t>
  </si>
  <si>
    <t xml:space="preserve">Pigamowa </t>
  </si>
  <si>
    <t>Aşgabat şäheriniň Bagtyýarlyk etrap häkiminiň 08.11.2018 ýylda çykaran № 1347 belgili Karary; Aşgabat şäheriniň döwlet notarial edarasy tarapyndan 21.11.2018-nji ýylda tassyklanan sanawda № 18-7733 belgili “Ýaşaýyş jaýyny muzdsuz göni (salgyly) bermek  şertnamasy”;Aşgabat şäher häkimliginiň 14.11.2015 ýylda beren № 0018602 belgili “Hususylaşdyrylan ýaşaýyş jaýyna eýeçilik hukugy hakynda” Şahadatnamasy.</t>
  </si>
  <si>
    <t>00047564</t>
  </si>
  <si>
    <t>1/01/10680-25.12.2018</t>
  </si>
  <si>
    <t>Aşgabat şäheriniň Bagtyýarlyk etrabynyň  30-njy kiçi etrapçasynyň 2-nji geçelgesiniň  8-njy (sekiz) jaýynyň  17-nji (on ýedi ) öýi</t>
  </si>
  <si>
    <t>Aşgabat şäheriniň etrabynyň Bagtyýarlyk  etrabynyň 30-njy kiçi etrapçasynyň 2-nji geçelgesiniň  8-nji jaýynyň 17-nji öýi</t>
  </si>
  <si>
    <t>Aşgabat şäheriniň Prezident Nyýazow adyndaky etrap häkimlig</t>
  </si>
  <si>
    <t xml:space="preserve">I-AŞ 260867 </t>
  </si>
  <si>
    <t xml:space="preserve">Gorobes </t>
  </si>
  <si>
    <t xml:space="preserve">1). Lenin raýonynyň Sowet halk deputatlarynyň ýerine ýetiriji komitetiniň  01.04.1992 ýylda çykaran  № 53/6801 belgili Çözgüdi 2). Aşgabat şäheriniň döwlet kepillendiriş edarasy tarapyndan 13.05.2006 ýylda tassyklanan sanawda № 15-106 belgi bilen bellige alnan Sowgat etmek şertnamasy.  </t>
  </si>
  <si>
    <t>00036245</t>
  </si>
  <si>
    <t>1/01/10649-24.12.2018</t>
  </si>
  <si>
    <t>Aşgabat şäheriniň Çary Baýryýew köçesiniň 21-nji (ýigrim bir) jaýynyň 24-nji (ýigrim dört) öýi</t>
  </si>
  <si>
    <t>Aşgabat şäheriniň  Bagtyýarlyk  etrabynyň 2050-nji  köçesiniň 21-nji jaýynyň 24-nji  öýi</t>
  </si>
  <si>
    <t xml:space="preserve">I-AŞ 203287 </t>
  </si>
  <si>
    <t>Ahal welaýatynyň Gäwers etrabynyň Gämi geňeşligi</t>
  </si>
  <si>
    <t>Zaýnagetdinowna</t>
  </si>
  <si>
    <t xml:space="preserve">Allanowa </t>
  </si>
  <si>
    <t xml:space="preserve">1). Lenin raýonynyň Sowet halk deputatlarynyň ýerine ýetiriji komitetiniň  24.06.1992 ýylda çykaran  №58/7853 belgili Çözgüdi 2). Aşgabat şäheriniň döwlet kepillendiriş edarasy tarapyndan 24.12.2004 ýylda tassyklanan sanawda № 10/2998 belgi bilen bellige alnan Sowgat etmek şertnamasy.  </t>
  </si>
  <si>
    <t>00036248</t>
  </si>
  <si>
    <t>1/01/10647-24.12.2018</t>
  </si>
  <si>
    <t>Aşgabat şäheriniň 2023-nji (M.Kösäýew) köçesiniň 76-njy (ýetmiş alty jaýynyň 14-nji (on dört) öýi</t>
  </si>
  <si>
    <t xml:space="preserve">I-AŞ 398540 </t>
  </si>
  <si>
    <t>Azatowiç</t>
  </si>
  <si>
    <t xml:space="preserve">Allan </t>
  </si>
  <si>
    <t xml:space="preserve">Allanow </t>
  </si>
  <si>
    <t>Aşgabat şäheriniň döwlet notarial edarasy tarapyndan 2018-nji ýylyň 18-nji dekabrynda № 13-5205 belgi bilen hasaba alnan satyn almagyň-satmagyň şertnamasy.</t>
  </si>
  <si>
    <t>00046739</t>
  </si>
  <si>
    <t>1/01/9899-30.11.2018</t>
  </si>
  <si>
    <t>Aşgabat şäheriniň Bagtyýarlyk etrabynyň 2089/6 (1-nji Bereketli (öňki 1-nji Petrozawodskoý) geçelge) köçesiniň 11-nji (on bir) jaýynyň 12-nji (on iki) öýi</t>
  </si>
  <si>
    <t>Aşgabat şäheriniň Köpetdag etrabynyň A.Nyýazow şaýolynyň  145-nji jaýynyň 30-njy öýi</t>
  </si>
  <si>
    <t xml:space="preserve">I-AH 471650 </t>
  </si>
  <si>
    <t>Abaýewna</t>
  </si>
  <si>
    <t xml:space="preserve">Aşgabat  şäheriniň döwlet notarial edarasdy tarapyndan 27.12.2018 ýylda   № 7-5708 belgili Satyn almak-satmak şertnamasy.
</t>
  </si>
  <si>
    <t>00040986</t>
  </si>
  <si>
    <t>1/01/5193 03.08.2018</t>
  </si>
  <si>
    <t>Aşgabat şäheriniň Bagtyýarlyk etrabynyň Täze zaman ýaşaýyş toplumynyň Dowamat  köçesiniň 58-nji jaýy</t>
  </si>
  <si>
    <t>Aşgabat şäheriniň Oguzhan   köçesiniň 75-nji   jaýynyň 39-njy öýi</t>
  </si>
  <si>
    <t xml:space="preserve">Aşgabat şäheriniň Köpetdag  etrap häkimligi </t>
  </si>
  <si>
    <t xml:space="preserve">I-AŞ 231498 </t>
  </si>
  <si>
    <t xml:space="preserve">06.06.1978 </t>
  </si>
  <si>
    <t>Jumamuhammedowna</t>
  </si>
  <si>
    <t xml:space="preserve">Sähragül </t>
  </si>
  <si>
    <t xml:space="preserve">AAşgabat şähriniň Bagtyýarlyk etrap häkiminiň 15.07.2017 ýyldaky №101/07 belgili karary.Türkmenistanyň raýatlaryna mellek ýeri üçin we özbaşdak ýaşaýyş jaýyny gurmak üçin ýer bölegine hususy eýeçilik hukugyny 29.10.2017 ýyldaky № 0037939 belgili Döwlet namasy. 
</t>
  </si>
  <si>
    <t>Aşgabat şäheriniň Prezident Nyýazow adyndaky etrap häkiminiň 09.06.1998 ýyldaky № 700 belgili karary. Aşgabat şäher döwlet kepillendiriş edarasy tarapyndan 01.04.2009-nji ýylda tassyklanan № 15-443  belgili sowgat etmek şertnamasy</t>
  </si>
  <si>
    <t>444.02</t>
  </si>
  <si>
    <t>00047340</t>
  </si>
  <si>
    <t>1/01/10346-14.12.2018</t>
  </si>
  <si>
    <t xml:space="preserve">Aşgabat şäheriniň Bagtyýarlyk etrabynyň 2089/6 (Bereketli geçelgesiniň)  köçesiniň 11-nji jaýynyň 14-nji öýi </t>
  </si>
  <si>
    <t xml:space="preserve">Aşgabat şäheriniň Bagtyýarlyk etrabynyň 1-nji Bereketli geçelgesiniň 11-nji jaýynyň 13-nji öýünde </t>
  </si>
  <si>
    <t>I-AŞ 343896</t>
  </si>
  <si>
    <t>Ýuliýa</t>
  </si>
  <si>
    <t>Morozowa</t>
  </si>
  <si>
    <t>Aşgabat şäheriniň Prezident Nyýazow adyndaky etrap häkiminiň 10.03.1999 ýyldaky № 193 belgili karary. Aşgabat şäher döwlet kepillendiriş edarasy tarapyndan 09.02.2011-nji ýylda tassyklanan № 5-388  belgili sowgat etmek şertnamasy</t>
  </si>
  <si>
    <t>551.01</t>
  </si>
  <si>
    <t>41.2</t>
  </si>
  <si>
    <t>00047371</t>
  </si>
  <si>
    <t>1/01/10345-14.12.2018</t>
  </si>
  <si>
    <t xml:space="preserve">Aşgabat şäheriniň Bagtyýarlyk etrabynyň 2089/6 (Bereketli geçelgesiniň)  köçesiniň 11-nji jaýynyň 13-nji öýi </t>
  </si>
  <si>
    <t>Aşgabat şäheriniň Bagtyýarlyk etrap häkiminiň 22.12.2018 ýyldaky № 2128 belgili karary. ýaşaýyş jaýy satmak-satyn almak baradaky 22.12.2018 ýyldaky № 607 belgili şertnamasy we Aşgabat şäher häkiminiň 25.12.2018 ýyldaky Hususy eýeçilikdäki gozgalmaýan emläge bolan hukugy hakynda № 0022841 belgili şahadatnamasy</t>
  </si>
  <si>
    <t>0035          0376</t>
  </si>
  <si>
    <t>Aşgabat şäheriniň Prezident Nyýazow adyndaky etrap häkimligi tarapyndan 27.05.1996 ýyldaky № 425 belgili karary. 1-nji  Aşgabat  şäher döwlet notarial edarasy tarapyndan 28.06.1996-njy ýylda tassyklanan № H-2-546 belgili satyn almak-satmak şertnamasy.</t>
  </si>
  <si>
    <t>2000000</t>
  </si>
  <si>
    <t>162.73</t>
  </si>
  <si>
    <t>40.6</t>
  </si>
  <si>
    <t>00047109</t>
  </si>
  <si>
    <t>1/01/10222-11.12.2018</t>
  </si>
  <si>
    <t>Aşgabat şäheriniň Bagtyýarlyk etrabynyň 2029 (Esgerler) köçesiniň 75-nji “A” jaýynyň 1-nji öýi.</t>
  </si>
  <si>
    <t xml:space="preserve">Aşgabat şäheriniň Bagtyýarlyk  etrabynyň 2029 köçesiniň 75 “A” -nji jaýynyň 1-nji öýünde </t>
  </si>
  <si>
    <t>I-AŞ 414395</t>
  </si>
  <si>
    <t>Jahangirowna</t>
  </si>
  <si>
    <t>Ismira</t>
  </si>
  <si>
    <t xml:space="preserve">Aşgabat şäher döwlet notarial edarasy tarapyndan 2018-nji ýylyň 28-nji dekabrynda 20-1297 belgi bilen tassyklanan 438-R belgili Girew şertnamasy </t>
  </si>
  <si>
    <t>00043528</t>
  </si>
  <si>
    <t>1/01/10032-04.12.2018</t>
  </si>
  <si>
    <t>Aşgabat şäheriniň Bagtyýarlyk etrabynyň Täze Zaman ýaşaýyş toplumynyň Ebedilik köçesiniň 189-njy jaýy.</t>
  </si>
  <si>
    <t xml:space="preserve">Aşgabat şäheriniň Büzmeýin etrabynyň Zapadnaýa köçesiniň 4-nji jaýynda </t>
  </si>
  <si>
    <t>02.11.2016</t>
  </si>
  <si>
    <t>I-AŞ 550451</t>
  </si>
  <si>
    <t xml:space="preserve">Balkan welaýatynyň Bereket etrabynyň Däneata obasynda </t>
  </si>
  <si>
    <t>11.04.1961</t>
  </si>
  <si>
    <t>Amangulyýewa</t>
  </si>
  <si>
    <t>Aşgabat şäheriniň döwlet notarial edarasy tarapyndan 2018-nji ýylyň 29-njy dekabrynda sanawda № 15-148 belgi bilen tassyklanan № 2018-207 belgili Girew şertnamasy</t>
  </si>
  <si>
    <t>00046428</t>
  </si>
  <si>
    <t>1/01/9738-27.11.2018</t>
  </si>
  <si>
    <t xml:space="preserve">Aşgabat şäheriniň Bagtyýarlyk etrabynyň Täze zaman ýaşaýyş toplumynyň Abadanlyk köçesiniň 29-njy (ýigrimi dokuz)  jaýy </t>
  </si>
  <si>
    <t>Aşgabat şäheriniň Bagtyýarlyk etrabynyň Gypjak ýaşaýyş toplumynyň Altyn Asyr köçesiniň 47-nji jaýynda</t>
  </si>
  <si>
    <t xml:space="preserve">11.10.2002 </t>
  </si>
  <si>
    <t xml:space="preserve">I-AH 212240 </t>
  </si>
  <si>
    <t xml:space="preserve">21.10.1977 </t>
  </si>
  <si>
    <t>Balkanmyradowiç</t>
  </si>
  <si>
    <t xml:space="preserve">Aşgabat şäher döwlet notarial edarasy tarapyndan 2018-nji ýylyň 29-njy dekabrynda 3-8730 belgi bilen tassyklanan 275/TZ belgili Girew şertnamasy </t>
  </si>
  <si>
    <t>0240</t>
  </si>
  <si>
    <t>321704.24</t>
  </si>
  <si>
    <t>357449.15</t>
  </si>
  <si>
    <t>144.2</t>
  </si>
  <si>
    <t>00039613</t>
  </si>
  <si>
    <t>1/01/5642-09.08.2018</t>
  </si>
  <si>
    <t>Aşgabat şäheriniň Bagtyýarlyk etrabynyň Täze Zaman ýaşaýyş toplumynyň Abadanlyk köçesiniň 134-nji jaýy.</t>
  </si>
  <si>
    <t xml:space="preserve">Aşgabat şäheriniň Köpetdag etrabynyň 1967 köçesiniň 23-nji jaýynda </t>
  </si>
  <si>
    <t>23.02.2007</t>
  </si>
  <si>
    <t>I-AŞ 373662</t>
  </si>
  <si>
    <t>23.05.1956</t>
  </si>
  <si>
    <t>Berkeliýewa</t>
  </si>
  <si>
    <t xml:space="preserve">Aşgabat şäher häkiminiň 02.01.2018ý. № 1 belgili karary. Erkin baha boýunça satmak we satyn almak baradaky 05.04.2017ý ýyldaky № 19 belgili şertnamasy. Hususy eýeçiligindäki gozgalmaýan emläge bolan hukugy hakynda 09.02.2018ý. № 0016960  belgili şahadatnama. </t>
  </si>
  <si>
    <t>Aşgabat şäheriniň Büzmeýin etrabynyň Seýitnazar Seýdi köçesiniň 25-nji jaýynyň  7-nji öýi.</t>
  </si>
  <si>
    <t>Aşgabat şäheriniň döwlet notarial edarasy tarapyndan  2018-nji ýylyň 17-nji dekabrynda  aýynda  tassyklanan sanawda № 18-8172 belgili “Sowgat etmek” şertnamasy;</t>
  </si>
  <si>
    <t>00046342</t>
  </si>
  <si>
    <t>1/01/9940-30.11.2018</t>
  </si>
  <si>
    <t xml:space="preserve">Aşgabat şäheriniň Bagtyýarlyk etrabynyň
 Mollanepes köçesiniň 58-nji  jaýy
</t>
  </si>
  <si>
    <t>Aşgabat şäheriniň Köpetdag etrabynyň Andalyp köçesiniň 50-nji jaýynyň 32-nji öý</t>
  </si>
  <si>
    <t xml:space="preserve">I-AŞ 373686 </t>
  </si>
  <si>
    <t>01.05.1984</t>
  </si>
  <si>
    <t>Durdygylyjowna</t>
  </si>
  <si>
    <t xml:space="preserve">Dünýä </t>
  </si>
  <si>
    <t xml:space="preserve">Nurçiýewa </t>
  </si>
  <si>
    <t>satylan #7-1339 ber 16.03.2019</t>
  </si>
  <si>
    <t xml:space="preserve">Aşgabat şähriniň Bagtyýarlyk etrap häkiminiň 14.09.2018 ýylda çyklaran № 591 belgili Karary.Türkmenistanyň raýatlaryna mellek ýeri üçin we özbaşdak ýaşaýyş jaýyny gurmak üçin ýer bölegine hususy eýeçilik hukugyny berýän 04.10.2018 ýyldaky № 3688 (0185921) belgili Döwlet namasy. </t>
  </si>
  <si>
    <t>Aşgabat şäheriniň döwlet notarial edarasy tarapyndan 2018-nji ýylyň 27-nji dekabrynda sanawda № 3-8670 belgi bilen tassyklanan № 253/18 belgili Girew şertnamasy</t>
  </si>
  <si>
    <t>00041838</t>
  </si>
  <si>
    <t>1/01/7335-20.09.2018</t>
  </si>
  <si>
    <t xml:space="preserve">Aşgabat şäheriniň Bagtyýarlyk etrabynyň Täze zaman ýaşaýyş toplumynyň Parahatlyk köçesiniň 53-nji jaýy </t>
  </si>
  <si>
    <t xml:space="preserve">Aşgabat şäheriniň Bagtyýarlyk etrabynyň 30-njy kiçi etrapçasynyň   2-nji geçelgesiniň 8-nji jaýynyň 30-njy öýünde </t>
  </si>
  <si>
    <t xml:space="preserve">14.03.2008 </t>
  </si>
  <si>
    <t xml:space="preserve">I-AŞ 393590 </t>
  </si>
  <si>
    <t xml:space="preserve">09.12.1968 </t>
  </si>
  <si>
    <t xml:space="preserve">Soltangözel </t>
  </si>
  <si>
    <t xml:space="preserve">Paşşaýewa </t>
  </si>
  <si>
    <t>Aşgabat şäheriniň döwlet notarial edarasy tarapyndan 29.10.2018-nji ýylda sanawda № 3-7008 belgi bilen bellige alnan satyn almak-satmak  şertnamasy</t>
  </si>
  <si>
    <t>00006721</t>
  </si>
  <si>
    <t>1/01/1384-24.06.2016</t>
  </si>
  <si>
    <t>Aşgabat şäheriniň Bagtyýarlyk etrabynyň 2035 (Kemine) köçesiniň 125-nji (bir ýüz ýigrimi bäş) jaýynyň 43-nji (kyrk üç) öýi</t>
  </si>
  <si>
    <t xml:space="preserve">Aşgabat şäheriniň Bagtyýarlyk etrabynyň 2050 köçesiniň 5–nji jaýynyň 51-nji öýünde </t>
  </si>
  <si>
    <t>23.06.2003</t>
  </si>
  <si>
    <t>I-AŞ 296186</t>
  </si>
  <si>
    <t xml:space="preserve">05.05.1987 </t>
  </si>
  <si>
    <t xml:space="preserve">Dinara </t>
  </si>
  <si>
    <t xml:space="preserve">Kuldurdyýewa </t>
  </si>
  <si>
    <t>Aşgabat şäheriniň döwlet notarial edarasy tarapyndan 13.12.2018-nji ýylda sanawda № 7-5535 belgi bilen bellige alnan sowgat etmek  şertnamasy</t>
  </si>
  <si>
    <t>00046409</t>
  </si>
  <si>
    <t>1/01/9618-23.11.2018</t>
  </si>
  <si>
    <t>Aşgabat şäheriniň Bagtyýarlyk etrabynyň Köşi (2086) köçesiniň 2-nji (iki) jaýynyň 11-nji (on bir) öýi</t>
  </si>
  <si>
    <t xml:space="preserve">Aşgabat şäheriniň Bagtyýarlyk etrabynyň Ata Gowşudow köçesiniň 10-njy jaýynyň 20-nji öýünde </t>
  </si>
  <si>
    <t>I-AŞ 091827</t>
  </si>
  <si>
    <t xml:space="preserve">Tejen şäherinde </t>
  </si>
  <si>
    <t>24.07.1970</t>
  </si>
  <si>
    <t>Aşgabat şäheriniň döwlet notarial edarasy tarapyndan 2018-nji ýylyň 20-nji dekabrynda tassyklanan sanawda № 17-11473 belgili  kanun boýunça mirasa bolan hukuk hakynda şahadatnama.</t>
  </si>
  <si>
    <t>00046211</t>
  </si>
  <si>
    <t>1/01/9414-16.11.2018</t>
  </si>
  <si>
    <t xml:space="preserve">Aşgabat şäheriniň Bagtyýarlyk etrabynyň Magtymguly şaýolynyň 144-nji (bir ýüz kyrk dört) jaýynyň 30-njy (otuz) öýi. </t>
  </si>
  <si>
    <t>Aşgabat şäheriniň  Bagtyýarlyk  etrabynyň  Magtymguly şaýolynyň 144-nji jaýynyň 30-njy öýi</t>
  </si>
  <si>
    <t xml:space="preserve">I-AŞ 058469  </t>
  </si>
  <si>
    <t xml:space="preserve">25.01.1956 </t>
  </si>
  <si>
    <t xml:space="preserve">Pirožkow </t>
  </si>
  <si>
    <t>Aşgabat şäheriniň döwlet notarial edarasy tarapyndan 2018-nji ýylyň 29-njy dekabrynda sanawda № 15-146 belgi bilen tassyklanan № 2018-206 belgili Girew şertnamasy</t>
  </si>
  <si>
    <t>00046278</t>
  </si>
  <si>
    <t>1/01/10431-18.12.2018</t>
  </si>
  <si>
    <t xml:space="preserve">Aşgabat şäheriniň Bagtyýarlyk etrabynyň Täze zaman ýaşaýyş toplumynyň Abadanlyk köçesiniň 25-nji jaýy </t>
  </si>
  <si>
    <t xml:space="preserve">Aşgabat şäheriniň Bagtyýarlyk etrabynyň Rowaçlyk köçesiniň 37-nji jaýynda </t>
  </si>
  <si>
    <t xml:space="preserve">06.10.1999 </t>
  </si>
  <si>
    <t xml:space="preserve">I-AH 081005 </t>
  </si>
  <si>
    <t xml:space="preserve">06.03.1978 </t>
  </si>
  <si>
    <t>Myratgulyýewiç</t>
  </si>
  <si>
    <t xml:space="preserve">Ulyýew </t>
  </si>
  <si>
    <t>Aşgabat şäheriniň döwlet kepillendiriş edarasy tarapyndan 14.06.2011 ýyldaky 11-4093 belgi bilen bellige alnan satyn almak-satmak şertnamasy</t>
  </si>
  <si>
    <t>00045438</t>
  </si>
  <si>
    <t>1/01/10561-21.12.2018</t>
  </si>
  <si>
    <t>Aşgabat şäheriniň Bagtyýarlyk etrabynyň 2052(Hydyr Derýaýew) köçesiniň 16-njy “a” jaýy</t>
  </si>
  <si>
    <t xml:space="preserve">Aşgabat şäheriniň Bagtyýarlyk etrabynyň 2052 köçesiniň 16-njy “a” jaýynda </t>
  </si>
  <si>
    <t>17.01.2006</t>
  </si>
  <si>
    <t>I-AŞ 353371</t>
  </si>
  <si>
    <t>20.03.1963</t>
  </si>
  <si>
    <t>Aşgabat şäheriniň Bagtyýarlyk etrap häkiminiň 2018-nji ýylyň 14-nji noýabryndaky № 1375 belgili karary we Ýer serişdelerini dolandyrmak baradaky döwlet edarasynyň etrap (şäher) bölümi tarapyndan 2018-nji ýylyň 4-nji dekabrynda № 4000 bilen bellige alnan № 0193235 sanly Türkmenistanyň raýatlaryna mellek ýeri üçin we özbaşdak ýaşaýyş jaýyny gurmak üçin ýer bölegine hususy eýeçilik hukugyny berýän Döwlet namasy</t>
  </si>
  <si>
    <t xml:space="preserve">0382          </t>
  </si>
  <si>
    <t>Aşgabat şäheriniň Bagtyýarlyk etrap häkiminiň 15.11.2018ý. № 1384 belgili karary. Aşgabat şäheriniň döwlet notarial edarasy tarapyndan 2018-nji ýylyň 20-nji noýabrynda bellige alyş kitabynda 18-7690 sanaw boýunça tassyklanan şertnamasy. Hususylaşdyrylan ýaşaýyş jaýyna eýeçilik hukugy hakynda 16.11.2018ý.  № 0018611 belgili şahadatnama</t>
  </si>
  <si>
    <t>00047498</t>
  </si>
  <si>
    <t xml:space="preserve">1/01/10528-20.12.2018 </t>
  </si>
  <si>
    <t>Aşgabat şäheriniň Bagtyýarlyk etrabynyň 30-njy kiçi etrapçasynyň 2-nji geçelgesiniň 10-njy (on) jaýynyň 27-nji (ýigrimi ýedi) öýi</t>
  </si>
  <si>
    <t xml:space="preserve">Aşgabat şäheriniň Bagtyýarlyk etrabynyň 30-njy kiçi etrapçasynyň 2-nji geçelgesiniň 10-njy jaýynyň 27-nji öýünde </t>
  </si>
  <si>
    <t xml:space="preserve">Aşgabat şäheriniň Bagtyýarlyk etrap häkimligi  </t>
  </si>
  <si>
    <t>02.03.2016</t>
  </si>
  <si>
    <t>I-AŞ 541081</t>
  </si>
  <si>
    <t>17.12.1982</t>
  </si>
  <si>
    <t xml:space="preserve">Makarowa </t>
  </si>
  <si>
    <t>Aşgabat şäheriniň döwlet notarial edarasy tarapyndan 2017-nji ýylyň 08-nji noýabrynda 3-10459 belgi bilen tassyklanan satyn almak-satmak şertnamasy</t>
  </si>
  <si>
    <t>00027988</t>
  </si>
  <si>
    <t>1/02/708-04.10.2017</t>
  </si>
  <si>
    <t>Aşgabat şäheriniň Bagtyýarlyk etrabynyň 2068 (A.Kekilow) köçesiniň 47-nji jaýynyň 15-nji öýi</t>
  </si>
  <si>
    <t>Aşgabat şäheriniň Köpetdag etrabynyň 1934 köçesiniň 26–njy jaýynyň 2-nji böleginiň 10-njy öýünde</t>
  </si>
  <si>
    <t>I-AŞ 055507</t>
  </si>
  <si>
    <t>19.09.1982</t>
  </si>
  <si>
    <t>Muhammetgeldiýewna</t>
  </si>
  <si>
    <t xml:space="preserve">Hojageldiýewa </t>
  </si>
  <si>
    <t>Şitikiow Wladimir Pawlowiçiň 1/2 bölegi bellige alynmadyk</t>
  </si>
  <si>
    <t>Aşgabat şäheriniň döwlet notarial edarasy tarapyndan 09.08.2018-nji ýylda sanawda 10-1924 belgi bilen tassyklanan wesýetnama boýunça mirasa bolan hukuk hakynda şahadatnama</t>
  </si>
  <si>
    <t>00019586</t>
  </si>
  <si>
    <t>1/01/3479-06.12.2017</t>
  </si>
  <si>
    <t>Aşgabat şäheriniň Bagtyýarlyk etrabynyň 2060/10 (Gurban Durdy) köçesiniň 27-nji “A” jaýynyň 6-njy öýi</t>
  </si>
  <si>
    <t>Aşgabat şäheriniň Berkararlyk etrabynyň Promyşlennaýa köçesiniň 2–nji jaýynyň 6-njy öýünde</t>
  </si>
  <si>
    <t>I-AŞ 377081</t>
  </si>
  <si>
    <t>22.01.1957</t>
  </si>
  <si>
    <t xml:space="preserve">Şitikowa </t>
  </si>
  <si>
    <t>Aşgabat şäheriniň döwlet notarial edarasy tarapyndan 03.12.2018-nji ýyldaky № 3-7979 belgili satyn almak- satmak şertnamasy</t>
  </si>
  <si>
    <t>0208          0247</t>
  </si>
  <si>
    <t>00044434</t>
  </si>
  <si>
    <t>1/01/9756-27.11.2018</t>
  </si>
  <si>
    <t>Aşgabat şäheriniň Bagtyýarlyk etrabynyň Çoganly ýaşaýyş toplumynyň 2216/5 köçesiniň 102-nji (bir ýüz iki) jaýy</t>
  </si>
  <si>
    <t>Aşgabat şäheriniň Berkararlyk etrabynyň 5-nji Oguzhan geçelgesiniň 6-njy jaýynyň 32-nji öýünde</t>
  </si>
  <si>
    <t>Lebap welaýatynyň Çärjew şäher PB</t>
  </si>
  <si>
    <t>03.07.1998</t>
  </si>
  <si>
    <t>I-LB 023139</t>
  </si>
  <si>
    <t xml:space="preserve">Çärjew şäherinde </t>
  </si>
  <si>
    <t>20.09.1980</t>
  </si>
  <si>
    <t>1) Aşgabat şäheriniň Bagtyýarlyk etrap häkiminiň 07.12.2018-nji ýyldaky 1481 belgili karar; 2) Aşgabat şäher Ýer serişdelerini dolandyrmak baradaky döwlet edarasynyň etrap (şäher) bölüminiň 2018-nji ýylyň 26-njy dekabrynda № 4106 bilen bellige alnan 0200425 sanly Döwlet namasy</t>
  </si>
  <si>
    <t>0207          0248</t>
  </si>
  <si>
    <t>Aşgabat şäheriniň döwlet notarial edarasy tarapyndan 11.12.2018-nji ýylda sanawda № 17-11378 belgi bilen bellige alnan kanun boýunça mirasa bolan hukuk hakynda şahadatnama</t>
  </si>
  <si>
    <t>00045007</t>
  </si>
  <si>
    <t>1/01/9462-19.11.2018</t>
  </si>
  <si>
    <t>Aşgabat şäheriniň Bagtyýarlyk etrabynyň 2009/1 (Belentlik. Z.Kosmodemýanskaýa) köçesiniň 8-nji jaýynyň 11-nji öýi</t>
  </si>
  <si>
    <t>Aşgabat şäheriniň Bagtyýarlyk etrabynyň Belentlik köçesiniň 8-nji jaýynyň 11-nji öýünde</t>
  </si>
  <si>
    <t xml:space="preserve">I-AŞ 577155 </t>
  </si>
  <si>
    <t>03.08.1975</t>
  </si>
  <si>
    <t>Zagidullaýewna</t>
  </si>
  <si>
    <t xml:space="preserve">Aliýa </t>
  </si>
  <si>
    <t xml:space="preserve">Umarowa </t>
  </si>
  <si>
    <t>Aşgabat şäheriniň Prezident Nyýazow adyndaky etrap häkiminiň 14.07.1997 ýyldaky 609 belgili karary. Aşgabat şäheriniň döwlet notarial edarasy tarapyndan 27.06.2001-nji ýylda sanawda № 5-884 belgi bilen bellige satyn almak-satmak şertnamasy</t>
  </si>
  <si>
    <t>00047275</t>
  </si>
  <si>
    <t>1/01/10601-21.12.2018</t>
  </si>
  <si>
    <t>Aşgabat şäheriniň Bagtyýarlyk etrabynyň 2009/1 (Belentlik) köçesiniň 1-nji jaýynyň 27-nji öýi sowgat</t>
  </si>
  <si>
    <t>Aşgabat şäheriniň Bagtyýarlyk etrabynyň Belentlik köçesiniň 1–nji jaýynyň 1-nji böleginiň 27-nji öýünde</t>
  </si>
  <si>
    <t>I-AŞ 084347</t>
  </si>
  <si>
    <t>21.02.1963</t>
  </si>
  <si>
    <t>Geldiýewna</t>
  </si>
  <si>
    <t>Aşgabat şäher häkiminiň 13.04.2018ý. № 636 belgili karary. ýaşaýyş jaýlarynyň paýly gurluşygy hakynda  20.01.2017-nji ýyldaky PGGŞ № 14/21 belgili şertnamasy. Hususy eýeçiligindäki gozgalmaýan emläge bolan hukugy hakynda 27.07.2018ý. № 0021297 belgili şahadatnama</t>
  </si>
  <si>
    <t>00042977</t>
  </si>
  <si>
    <t xml:space="preserve">Aşgabat şäheriniň Bagtyýarlyk etrabynyň Seýitnazar Seýdi köçesiniň 58-nji (elli sekiz)  jaýynyň 15-nji (on bäş) öýi </t>
  </si>
  <si>
    <t>Aşgabat şäheriniň Köpetdag etrabynyň Parahat 1 ýaşaýyş toplumynyň 68-nji jaýynyň 148-nji öýünde</t>
  </si>
  <si>
    <t>22.04.2009</t>
  </si>
  <si>
    <t>I-AŞ 409852</t>
  </si>
  <si>
    <t>26.03.1993</t>
  </si>
  <si>
    <t>№</t>
  </si>
  <si>
    <t>möçberi</t>
  </si>
  <si>
    <t>Ýaşaýyş</t>
  </si>
  <si>
    <t>Umumyya-dapeýdaly</t>
  </si>
  <si>
    <t>Raýatlygy</t>
  </si>
  <si>
    <t>Resminamanyň berlen ýeri (ýuridiki şahs üçin Tertipnamasyny hasaba alan edara)</t>
  </si>
  <si>
    <t>Resminamanyň berlen senesi (ýuridiki şahs üçin Tertipnamasynyň hasaba alynan senesi)</t>
  </si>
  <si>
    <t>Resminamanyň belgisi (ýuridiki şahs üçin Tertipnamasynyň hasaba alyş belgisi)</t>
  </si>
  <si>
    <t>Şahsyýeti tassyklaýan resminama (ýuridiki şahs üçin Salgyt belgisi)</t>
  </si>
  <si>
    <t>Doglan ýeri</t>
  </si>
  <si>
    <t>Doglan senesi</t>
  </si>
  <si>
    <t>Atasynyň ady</t>
  </si>
  <si>
    <t>Ady</t>
  </si>
  <si>
    <t>Familiýasy (öňki familiýasy) (ýuridiki şahs üçin doly ady)</t>
  </si>
  <si>
    <t>Bellik</t>
  </si>
  <si>
    <t>Hukugy belleýän resminama</t>
  </si>
  <si>
    <t>tehniki hyzmat üçin</t>
  </si>
  <si>
    <t>döwlet pajy</t>
  </si>
  <si>
    <t>şahadatnama №</t>
  </si>
  <si>
    <t>Döwlet bellige alyjysy</t>
  </si>
  <si>
    <t>Geleşik bahasy</t>
  </si>
  <si>
    <t>Tükelleýiş bahasy</t>
  </si>
  <si>
    <t>Otag sany</t>
  </si>
  <si>
    <t>Gaty</t>
  </si>
  <si>
    <t>Meýdany</t>
  </si>
  <si>
    <t>Inwentar belgisi</t>
  </si>
  <si>
    <t>Kadastr/şertli belgisi</t>
  </si>
  <si>
    <t>Obýektiň beýany</t>
  </si>
  <si>
    <t>Obýektiň salgysy</t>
  </si>
  <si>
    <t>Obýektiň görnüşi</t>
  </si>
  <si>
    <t>Paýy</t>
  </si>
  <si>
    <t>Hukugyň görnüşi</t>
  </si>
  <si>
    <t>Ýazgyda duran ýeri (ýuridiki şahs üçin Hukuk salgysy)</t>
  </si>
  <si>
    <t>Hukuklaryny bellige aldyrmaklyk üçin ýüz tutan şahs</t>
  </si>
  <si>
    <t>Bellige alnan senesi</t>
  </si>
  <si>
    <t>Bellige alnan belgisi</t>
  </si>
  <si>
    <t>Giriş senesi</t>
  </si>
  <si>
    <t>Giriş belgisi</t>
  </si>
  <si>
    <t>Elektron T/b</t>
  </si>
  <si>
    <t>T/b</t>
  </si>
  <si>
    <t>Müdirligiň,  onuň ýerli edarasynyň belgisi</t>
  </si>
  <si>
    <t>27006</t>
  </si>
  <si>
    <t>1:01:01</t>
  </si>
  <si>
    <t xml:space="preserve">Aşgabat şäheriniň Bagtyýarlyk etrabynyň Çoganly ýaşaýyş toplumynyň 2212/1 köçesiniň 16-njy jaýynda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</si>
</sst>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6" x14ac:knownFonts="1">
    <font>
      <sz val="11"/>
      <color theme="1"/>
      <name val="Calibri"/>
      <family val="2"/>
      <charset val="204"/>
      <scheme val="minor"/>
    </font>
    <font>
      <sz val="11"/>
      <color rgb="FF9C0006"/>
      <name val="Calibri"/>
      <family val="2"/>
      <charset val="204"/>
      <scheme val="minor"/>
    </font>
    <font>
      <sz val="11"/>
      <name val="Times New Roman"/>
      <family val="1"/>
      <charset val="204"/>
    </font>
    <font>
      <sz val="14"/>
      <name val="Times New Roman"/>
      <family val="1"/>
      <charset val="204"/>
    </font>
    <font>
      <sz val="14"/>
      <color theme="1"/>
      <name val="Times New Roman"/>
      <family val="1"/>
      <charset val="204"/>
    </font>
    <font>
      <sz val="14"/>
      <color rgb="FF000000"/>
      <name val="Times New Roman"/>
      <family val="1"/>
      <charset val="204"/>
    </font>
    <font>
      <sz val="14"/>
      <color theme="1"/>
      <name val="Calibri"/>
      <family val="2"/>
      <charset val="204"/>
      <scheme val="minor"/>
    </font>
    <font>
      <b/>
      <sz val="14"/>
      <name val="Times New Roman"/>
      <family val="1"/>
      <charset val="204"/>
    </font>
    <font>
      <b/>
      <sz val="14"/>
      <color theme="1"/>
      <name val="Times New Roman"/>
      <family val="1"/>
      <charset val="204"/>
    </font>
    <font>
      <b/>
      <vertAlign val="superscript"/>
      <sz val="14"/>
      <color theme="1"/>
      <name val="Times New Roman"/>
      <family val="1"/>
      <charset val="204"/>
    </font>
    <font>
      <b/>
      <sz val="14"/>
      <color rgb="FF000000"/>
      <name val="Times New Roman"/>
      <family val="1"/>
      <charset val="204"/>
    </font>
    <font>
      <b/>
      <sz val="14"/>
      <color theme="1"/>
      <name val="Calibri"/>
      <family val="2"/>
      <charset val="204"/>
      <scheme val="minor"/>
    </font>
    <font>
      <b/>
      <u/>
      <sz val="14"/>
      <color theme="1"/>
      <name val="Times New Roman"/>
      <family val="1"/>
      <charset val="204"/>
    </font>
    <font>
      <b/>
      <sz val="14"/>
      <color rgb="FFFF0000"/>
      <name val="Times New Roman"/>
      <family val="1"/>
      <charset val="204"/>
    </font>
    <font>
      <b/>
      <i/>
      <sz val="14"/>
      <name val="Times New Roman"/>
      <family val="1"/>
      <charset val="204"/>
    </font>
    <font>
      <b/>
      <sz val="11"/>
      <name val="Times New Roman"/>
      <family val="1"/>
      <charset val="204"/>
    </font>
  </fonts>
  <fills count="7">
    <fill>
      <patternFill patternType="none"/>
    </fill>
    <fill>
      <patternFill patternType="gray125"/>
    </fill>
    <fill>
      <patternFill patternType="solid">
        <fgColor rgb="FFFFC7CE"/>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70">
    <xf numFmtId="0" fontId="0" fillId="0" borderId="0" xfId="0"/>
    <xf numFmtId="49" fontId="2" fillId="0" borderId="0" xfId="0" applyNumberFormat="1" applyFont="1" applyFill="1" applyAlignment="1">
      <alignment horizontal="center" vertical="center" wrapText="1"/>
    </xf>
    <xf numFmtId="14" fontId="2" fillId="0" borderId="0" xfId="0" applyNumberFormat="1" applyFont="1" applyFill="1" applyAlignment="1">
      <alignment horizontal="center" vertical="center" wrapText="1"/>
    </xf>
    <xf numFmtId="49" fontId="3" fillId="0" borderId="0" xfId="0" applyNumberFormat="1" applyFont="1" applyFill="1" applyAlignment="1">
      <alignment horizontal="center" vertical="center" wrapText="1"/>
    </xf>
    <xf numFmtId="0" fontId="4" fillId="0" borderId="0" xfId="0" applyFont="1" applyAlignment="1">
      <alignment horizontal="center" vertical="center" wrapText="1"/>
    </xf>
    <xf numFmtId="49" fontId="3" fillId="0" borderId="1" xfId="0" applyNumberFormat="1" applyFont="1" applyFill="1" applyBorder="1" applyAlignment="1">
      <alignment horizontal="center" vertical="center" wrapText="1"/>
    </xf>
    <xf numFmtId="14" fontId="4" fillId="0" borderId="0" xfId="0" applyNumberFormat="1" applyFont="1" applyAlignment="1">
      <alignment horizontal="center" vertical="center" wrapText="1"/>
    </xf>
    <xf numFmtId="14" fontId="3" fillId="0" borderId="2"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6" fillId="0" borderId="0" xfId="0" applyFont="1"/>
    <xf numFmtId="49" fontId="7" fillId="3" borderId="2" xfId="0" applyNumberFormat="1" applyFont="1" applyFill="1" applyBorder="1" applyAlignment="1">
      <alignment horizontal="center" vertical="center" wrapText="1"/>
    </xf>
    <xf numFmtId="0" fontId="7" fillId="3" borderId="2" xfId="0" applyNumberFormat="1" applyFont="1" applyFill="1" applyBorder="1" applyAlignment="1">
      <alignment horizontal="center" vertical="center" wrapText="1"/>
    </xf>
    <xf numFmtId="14" fontId="7" fillId="3" borderId="2"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49" fontId="7" fillId="0" borderId="2" xfId="0" applyNumberFormat="1" applyFont="1" applyFill="1" applyBorder="1" applyAlignment="1">
      <alignment horizontal="center" vertical="center" wrapText="1"/>
    </xf>
    <xf numFmtId="14" fontId="7" fillId="0" borderId="2" xfId="0" applyNumberFormat="1" applyFont="1" applyFill="1" applyBorder="1" applyAlignment="1">
      <alignment horizontal="center" vertical="center" wrapText="1"/>
    </xf>
    <xf numFmtId="0" fontId="7" fillId="0" borderId="2"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14" fontId="8" fillId="3" borderId="2" xfId="0" applyNumberFormat="1" applyFont="1" applyFill="1" applyBorder="1" applyAlignment="1">
      <alignment horizontal="center" vertical="center" wrapText="1"/>
    </xf>
    <xf numFmtId="0" fontId="10" fillId="3" borderId="2" xfId="0" applyFont="1" applyFill="1" applyBorder="1" applyAlignment="1">
      <alignment horizontal="center" vertical="center" wrapText="1"/>
    </xf>
    <xf numFmtId="49" fontId="7" fillId="4" borderId="2" xfId="0" applyNumberFormat="1" applyFont="1" applyFill="1" applyBorder="1" applyAlignment="1">
      <alignment horizontal="center" vertical="center" wrapText="1"/>
    </xf>
    <xf numFmtId="0" fontId="7" fillId="4" borderId="2" xfId="0" applyNumberFormat="1" applyFont="1" applyFill="1" applyBorder="1" applyAlignment="1">
      <alignment horizontal="center" vertical="center" wrapText="1"/>
    </xf>
    <xf numFmtId="14" fontId="7" fillId="4" borderId="2" xfId="0" applyNumberFormat="1"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49" fontId="7" fillId="5" borderId="2" xfId="0" applyNumberFormat="1" applyFont="1" applyFill="1" applyBorder="1" applyAlignment="1">
      <alignment horizontal="center" vertical="center" wrapText="1"/>
    </xf>
    <xf numFmtId="0" fontId="7" fillId="5" borderId="2" xfId="0" applyNumberFormat="1" applyFont="1" applyFill="1" applyBorder="1" applyAlignment="1">
      <alignment horizontal="center" vertical="center" wrapText="1"/>
    </xf>
    <xf numFmtId="49" fontId="2" fillId="5" borderId="0" xfId="0" applyNumberFormat="1" applyFont="1" applyFill="1" applyAlignment="1">
      <alignment horizontal="center" vertical="center" wrapText="1"/>
    </xf>
    <xf numFmtId="14" fontId="7" fillId="5" borderId="2"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49" fontId="7" fillId="6" borderId="2" xfId="0" applyNumberFormat="1" applyFont="1" applyFill="1" applyBorder="1" applyAlignment="1">
      <alignment horizontal="center" vertical="center" wrapText="1"/>
    </xf>
    <xf numFmtId="0" fontId="7" fillId="6" borderId="2" xfId="0" applyNumberFormat="1" applyFont="1" applyFill="1" applyBorder="1" applyAlignment="1">
      <alignment horizontal="center" vertical="center" wrapText="1"/>
    </xf>
    <xf numFmtId="14" fontId="7" fillId="6" borderId="2" xfId="0" applyNumberFormat="1"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4" fontId="7" fillId="3" borderId="2" xfId="0" applyNumberFormat="1" applyFont="1" applyFill="1" applyBorder="1" applyAlignment="1">
      <alignment horizontal="center" vertical="center" wrapText="1"/>
    </xf>
    <xf numFmtId="0" fontId="7" fillId="6" borderId="2" xfId="0" applyFont="1" applyFill="1" applyBorder="1" applyAlignment="1">
      <alignment horizontal="center" vertical="center" wrapText="1"/>
    </xf>
    <xf numFmtId="2" fontId="7" fillId="6" borderId="2" xfId="0" applyNumberFormat="1" applyFont="1" applyFill="1" applyBorder="1" applyAlignment="1">
      <alignment horizontal="center" vertical="center" wrapText="1"/>
    </xf>
    <xf numFmtId="49" fontId="8" fillId="6" borderId="2" xfId="0" applyNumberFormat="1" applyFont="1" applyFill="1" applyBorder="1" applyAlignment="1">
      <alignment horizontal="center" vertical="center" wrapText="1"/>
    </xf>
    <xf numFmtId="0" fontId="10" fillId="6"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14" fontId="8" fillId="6" borderId="2" xfId="0" applyNumberFormat="1" applyFont="1" applyFill="1" applyBorder="1" applyAlignment="1">
      <alignment horizontal="center" vertical="center" wrapText="1"/>
    </xf>
    <xf numFmtId="49" fontId="10" fillId="6" borderId="2" xfId="0" applyNumberFormat="1" applyFont="1" applyFill="1" applyBorder="1" applyAlignment="1">
      <alignment horizontal="center" vertical="center" wrapText="1"/>
    </xf>
    <xf numFmtId="0" fontId="7" fillId="0" borderId="2" xfId="0" applyFont="1" applyFill="1" applyBorder="1" applyAlignment="1">
      <alignment horizontal="center" vertical="center" wrapText="1"/>
    </xf>
    <xf numFmtId="49" fontId="7" fillId="6" borderId="2" xfId="1" applyNumberFormat="1" applyFont="1" applyFill="1" applyBorder="1" applyAlignment="1">
      <alignment horizontal="center" vertical="center" wrapText="1"/>
    </xf>
    <xf numFmtId="49" fontId="2" fillId="4" borderId="0" xfId="0" applyNumberFormat="1" applyFont="1" applyFill="1" applyAlignment="1">
      <alignment horizontal="center" vertical="center" wrapText="1"/>
    </xf>
    <xf numFmtId="49" fontId="7" fillId="6" borderId="2" xfId="0" quotePrefix="1" applyNumberFormat="1" applyFont="1" applyFill="1" applyBorder="1" applyAlignment="1">
      <alignment horizontal="center" vertical="center" wrapText="1"/>
    </xf>
    <xf numFmtId="164" fontId="7" fillId="6"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7" fillId="6" borderId="0" xfId="0" applyNumberFormat="1" applyFont="1" applyFill="1" applyBorder="1" applyAlignment="1">
      <alignment horizontal="center" vertical="center" wrapText="1"/>
    </xf>
    <xf numFmtId="0" fontId="8" fillId="0" borderId="2" xfId="0" applyFont="1" applyBorder="1" applyAlignment="1">
      <alignment horizontal="center" vertical="center" wrapText="1"/>
    </xf>
    <xf numFmtId="14" fontId="8" fillId="0" borderId="2" xfId="0" applyNumberFormat="1" applyFont="1" applyBorder="1" applyAlignment="1">
      <alignment horizontal="center" vertical="center" wrapText="1"/>
    </xf>
    <xf numFmtId="0" fontId="8" fillId="6" borderId="0" xfId="0" applyFont="1" applyFill="1" applyAlignment="1">
      <alignment horizontal="center" vertical="center" wrapText="1"/>
    </xf>
    <xf numFmtId="0" fontId="8" fillId="6" borderId="2" xfId="0" applyNumberFormat="1" applyFont="1" applyFill="1" applyBorder="1" applyAlignment="1">
      <alignment horizontal="center" vertical="center" wrapText="1"/>
    </xf>
    <xf numFmtId="49" fontId="14" fillId="6" borderId="2" xfId="0" applyNumberFormat="1" applyFont="1" applyFill="1" applyBorder="1" applyAlignment="1">
      <alignment horizontal="center" vertical="center" wrapText="1"/>
    </xf>
    <xf numFmtId="4" fontId="8" fillId="6" borderId="2" xfId="0" applyNumberFormat="1" applyFont="1" applyFill="1" applyBorder="1" applyAlignment="1">
      <alignment horizontal="center" vertical="center" wrapText="1"/>
    </xf>
    <xf numFmtId="49" fontId="2" fillId="6" borderId="0" xfId="0" applyNumberFormat="1" applyFont="1" applyFill="1" applyAlignment="1">
      <alignment horizontal="center" vertical="center" wrapText="1"/>
    </xf>
    <xf numFmtId="49" fontId="15" fillId="6" borderId="0" xfId="0" applyNumberFormat="1" applyFont="1" applyFill="1" applyAlignment="1">
      <alignment horizontal="center" vertical="center" wrapText="1"/>
    </xf>
    <xf numFmtId="14" fontId="8" fillId="4" borderId="2" xfId="0" applyNumberFormat="1" applyFont="1" applyFill="1" applyBorder="1" applyAlignment="1">
      <alignment horizontal="center" vertical="center" wrapText="1"/>
    </xf>
    <xf numFmtId="49" fontId="7" fillId="0" borderId="0" xfId="0" applyNumberFormat="1" applyFont="1" applyFill="1" applyAlignment="1">
      <alignment horizontal="center" vertical="center" wrapText="1"/>
    </xf>
    <xf numFmtId="49" fontId="7" fillId="0" borderId="2" xfId="1" applyNumberFormat="1" applyFont="1" applyFill="1" applyBorder="1" applyAlignment="1">
      <alignment horizontal="center" vertical="center" wrapText="1"/>
    </xf>
    <xf numFmtId="49" fontId="13" fillId="0" borderId="2" xfId="0" applyNumberFormat="1" applyFont="1" applyFill="1" applyBorder="1" applyAlignment="1">
      <alignment horizontal="center" vertical="center" wrapText="1"/>
    </xf>
    <xf numFmtId="49" fontId="13" fillId="6" borderId="2" xfId="0" applyNumberFormat="1" applyFont="1" applyFill="1" applyBorder="1" applyAlignment="1">
      <alignment horizontal="center" vertical="center" wrapText="1"/>
    </xf>
    <xf numFmtId="49" fontId="13" fillId="0" borderId="2" xfId="0" applyNumberFormat="1" applyFont="1" applyFill="1" applyBorder="1" applyAlignment="1">
      <alignment horizontal="center" vertical="center" wrapText="1"/>
    </xf>
    <xf numFmtId="49" fontId="7" fillId="6" borderId="2" xfId="0" applyNumberFormat="1" applyFont="1" applyFill="1" applyBorder="1" applyAlignment="1">
      <alignment horizontal="center" vertical="center" wrapText="1"/>
    </xf>
    <xf numFmtId="49" fontId="7" fillId="0" borderId="2" xfId="0" applyNumberFormat="1" applyFont="1" applyFill="1" applyBorder="1" applyAlignment="1">
      <alignment horizontal="center" vertical="center" wrapText="1"/>
    </xf>
    <xf numFmtId="14" fontId="7" fillId="0" borderId="2" xfId="0" applyNumberFormat="1" applyFont="1" applyFill="1" applyBorder="1" applyAlignment="1">
      <alignment horizontal="center" vertical="center" wrapText="1"/>
    </xf>
    <xf numFmtId="49" fontId="7" fillId="0" borderId="2" xfId="1" applyNumberFormat="1" applyFont="1" applyFill="1" applyBorder="1" applyAlignment="1">
      <alignment horizontal="center" vertical="center" wrapText="1"/>
    </xf>
    <xf numFmtId="0" fontId="7" fillId="0" borderId="2" xfId="0" applyNumberFormat="1" applyFont="1" applyFill="1" applyBorder="1" applyAlignment="1">
      <alignment horizontal="center" vertical="center" wrapText="1"/>
    </xf>
  </cellXfs>
  <cellStyles count="2">
    <cellStyle name="Обычный" xfId="0" builtinId="0"/>
    <cellStyle name="Плохой" xfId="1" builtinId="27"/>
  </cellStyles>
  <dxfs count="15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pageSetUpPr fitToPage="1"/>
  </x:sheetPr>
  <x:dimension ref="A1:AN2269"/>
  <x:sheetViews>
    <x:sheetView tabSelected="1" topLeftCell="J52" zoomScale="55" zoomScaleNormal="55" zoomScalePageLayoutView="50" workbookViewId="0">
      <x:selection activeCell="R55" sqref="R55"/>
    </x:sheetView>
  </x:sheetViews>
  <x:sheetFormatPr defaultColWidth="9" defaultRowHeight="15" x14ac:dyDescent="0.25"/>
  <x:cols>
    <x:col min="1" max="3" width="9" style="1"/>
    <x:col min="4" max="4" width="9.85546875" style="1" customWidth="1"/>
    <x:col min="5" max="5" width="15" style="2" customWidth="1"/>
    <x:col min="6" max="6" width="10.28515625" style="1" customWidth="1"/>
    <x:col min="7" max="7" width="14.7109375" style="2" customWidth="1"/>
    <x:col min="8" max="8" width="15.85546875" style="1" customWidth="1"/>
    <x:col min="9" max="9" width="13.42578125" style="1" customWidth="1"/>
    <x:col min="10" max="10" width="15.85546875" style="1" customWidth="1"/>
    <x:col min="11" max="11" width="26.5703125" style="1" customWidth="1"/>
    <x:col min="12" max="12" width="35.28515625" style="1" customWidth="1"/>
    <x:col min="13" max="13" width="12.42578125" style="1" customWidth="1"/>
    <x:col min="14" max="14" width="12.28515625" style="1" customWidth="1"/>
    <x:col min="15" max="15" width="14.85546875" style="1" customWidth="1"/>
    <x:col min="16" max="16" width="42" style="1" customWidth="1"/>
    <x:col min="17" max="17" width="15.28515625" style="1" customWidth="1"/>
    <x:col min="18" max="18" width="46.42578125" style="1" customWidth="1"/>
    <x:col min="19" max="19" width="13.140625" style="1" customWidth="1"/>
    <x:col min="20" max="20" width="10.5703125" style="1" customWidth="1"/>
    <x:col min="21" max="21" width="11.28515625" style="1" customWidth="1"/>
    <x:col min="22" max="22" width="51.42578125" style="1" customWidth="1"/>
    <x:col min="23" max="23" width="10" style="1" customWidth="1"/>
    <x:col min="24" max="24" width="14.5703125" style="1" customWidth="1"/>
    <x:col min="25" max="25" width="9.7109375" style="1" customWidth="1"/>
    <x:col min="26" max="26" width="11.28515625" style="1" customWidth="1"/>
    <x:col min="27" max="27" width="11.5703125" style="1" customWidth="1"/>
    <x:col min="28" max="28" width="9.5703125" style="1" customWidth="1"/>
    <x:col min="29" max="29" width="8.85546875" style="1" customWidth="1"/>
    <x:col min="30" max="30" width="14" style="1" customWidth="1"/>
    <x:col min="31" max="31" width="14.7109375" style="1" customWidth="1"/>
    <x:col min="32" max="32" width="16.140625" style="1" customWidth="1"/>
    <x:col min="33" max="33" width="12.28515625" style="1" customWidth="1"/>
    <x:col min="34" max="34" width="11.5703125" style="1" customWidth="1"/>
    <x:col min="35" max="35" width="11.28515625" style="1" customWidth="1"/>
    <x:col min="36" max="36" width="9.28515625" style="1" customWidth="1"/>
    <x:col min="37" max="37" width="11.28515625" style="1" customWidth="1"/>
    <x:col min="38" max="38" width="160.42578125" style="1" customWidth="1"/>
    <x:col min="39" max="39" width="107.7109375" style="1" customWidth="1"/>
    <x:col min="40" max="16384" width="9" style="1"/>
  </x:cols>
  <x:sheetData>
    <x:row r="1" spans="1:39" s="60" customFormat="1" ht="18.75" customHeight="1" x14ac:dyDescent="0.25">
      <x:c r="A1" s="64" t="s">
        <x:v>22066</x:v>
      </x:c>
      <x:c r="B1" s="64" t="s">
        <x:v>22067</x:v>
      </x:c>
      <x:c r="C1" s="65" t="s">
        <x:v>22068</x:v>
      </x:c>
      <x:c r="D1" s="66" t="s">
        <x:v>22065</x:v>
      </x:c>
      <x:c r="E1" s="67" t="s">
        <x:v>22064</x:v>
      </x:c>
      <x:c r="F1" s="66" t="s">
        <x:v>22063</x:v>
      </x:c>
      <x:c r="G1" s="67" t="s">
        <x:v>22062</x:v>
      </x:c>
      <x:c r="H1" s="68" t="s">
        <x:v>22061</x:v>
      </x:c>
      <x:c r="I1" s="68"/>
      <x:c r="J1" s="68"/>
      <x:c r="K1" s="68"/>
      <x:c r="L1" s="68"/>
      <x:c r="M1" s="68"/>
      <x:c r="N1" s="68"/>
      <x:c r="O1" s="68"/>
      <x:c r="P1" s="68"/>
      <x:c r="Q1" s="68"/>
      <x:c r="R1" s="68" t="s">
        <x:v>22060</x:v>
      </x:c>
      <x:c r="S1" s="68" t="s">
        <x:v>22059</x:v>
      </x:c>
      <x:c r="T1" s="69" t="s">
        <x:v>22058</x:v>
      </x:c>
      <x:c r="U1" s="66" t="s">
        <x:v>22057</x:v>
      </x:c>
      <x:c r="V1" s="66" t="s">
        <x:v>22056</x:v>
      </x:c>
      <x:c r="W1" s="66" t="s">
        <x:v>22055</x:v>
      </x:c>
      <x:c r="X1" s="66" t="s">
        <x:v>22054</x:v>
      </x:c>
      <x:c r="Y1" s="66" t="s">
        <x:v>22053</x:v>
      </x:c>
      <x:c r="Z1" s="66" t="s">
        <x:v>22052</x:v>
      </x:c>
      <x:c r="AA1" s="66"/>
      <x:c r="AB1" s="66" t="s">
        <x:v>22051</x:v>
      </x:c>
      <x:c r="AC1" s="66" t="s">
        <x:v>22050</x:v>
      </x:c>
      <x:c r="AD1" s="66" t="s">
        <x:v>22049</x:v>
      </x:c>
      <x:c r="AE1" s="66" t="s">
        <x:v>22048</x:v>
      </x:c>
      <x:c r="AF1" s="66" t="s">
        <x:v>22047</x:v>
      </x:c>
      <x:c r="AG1" s="66" t="s">
        <x:v>22046</x:v>
      </x:c>
      <x:c r="AH1" s="66" t="s">
        <x:v>22045</x:v>
      </x:c>
      <x:c r="AI1" s="66"/>
      <x:c r="AJ1" s="66" t="s">
        <x:v>22044</x:v>
      </x:c>
      <x:c r="AK1" s="66"/>
      <x:c r="AL1" s="66" t="s">
        <x:v>22043</x:v>
      </x:c>
      <x:c r="AM1" s="66" t="s">
        <x:v>22042</x:v>
      </x:c>
    </x:row>
    <x:row r="2" spans="1:39" s="60" customFormat="1" ht="206.25" x14ac:dyDescent="0.25">
      <x:c r="A2" s="64"/>
      <x:c r="B2" s="64"/>
      <x:c r="C2" s="65"/>
      <x:c r="D2" s="66"/>
      <x:c r="E2" s="67"/>
      <x:c r="F2" s="66"/>
      <x:c r="G2" s="67"/>
      <x:c r="H2" s="61" t="s">
        <x:v>22041</x:v>
      </x:c>
      <x:c r="I2" s="61" t="s">
        <x:v>22040</x:v>
      </x:c>
      <x:c r="J2" s="61" t="s">
        <x:v>22039</x:v>
      </x:c>
      <x:c r="K2" s="61" t="s">
        <x:v>22038</x:v>
      </x:c>
      <x:c r="L2" s="61" t="s">
        <x:v>22037</x:v>
      </x:c>
      <x:c r="M2" s="61" t="s">
        <x:v>22036</x:v>
      </x:c>
      <x:c r="N2" s="61" t="s">
        <x:v>22035</x:v>
      </x:c>
      <x:c r="O2" s="61" t="s">
        <x:v>22034</x:v>
      </x:c>
      <x:c r="P2" s="61" t="s">
        <x:v>22033</x:v>
      </x:c>
      <x:c r="Q2" s="61" t="s">
        <x:v>22032</x:v>
      </x:c>
      <x:c r="R2" s="68"/>
      <x:c r="S2" s="68"/>
      <x:c r="T2" s="69"/>
      <x:c r="U2" s="66"/>
      <x:c r="V2" s="66"/>
      <x:c r="W2" s="66"/>
      <x:c r="X2" s="66"/>
      <x:c r="Y2" s="66"/>
      <x:c r="Z2" s="16" t="s">
        <x:v>22031</x:v>
      </x:c>
      <x:c r="AA2" s="16" t="s">
        <x:v>22030</x:v>
      </x:c>
      <x:c r="AB2" s="66"/>
      <x:c r="AC2" s="66"/>
      <x:c r="AD2" s="66"/>
      <x:c r="AE2" s="66"/>
      <x:c r="AF2" s="66"/>
      <x:c r="AG2" s="66"/>
      <x:c r="AH2" s="16" t="s">
        <x:v>22029</x:v>
      </x:c>
      <x:c r="AI2" s="16" t="s">
        <x:v>22028</x:v>
      </x:c>
      <x:c r="AJ2" s="16" t="s">
        <x:v>22029</x:v>
      </x:c>
      <x:c r="AK2" s="16" t="s">
        <x:v>22028</x:v>
      </x:c>
      <x:c r="AL2" s="66"/>
      <x:c r="AM2" s="66"/>
    </x:row>
    <x:row r="3" spans="1:39" s="57" customFormat="1" ht="75" x14ac:dyDescent="0.25">
      <x:c r="A3" s="62" t="s">
        <x:v>22069</x:v>
      </x:c>
      <x:c r="B3" s="63">
        <x:v>2847</x:v>
      </x:c>
      <x:c r="C3" s="32" t="s">
        <x:v>22070</x:v>
      </x:c>
      <x:c r="D3" s="33">
        <x:v>10635</x:v>
      </x:c>
      <x:c r="E3" s="34">
        <x:v>43458</x:v>
      </x:c>
      <x:c r="F3" s="33">
        <x:v>1</x:v>
      </x:c>
      <x:c r="G3" s="34">
        <x:v>43467</x:v>
      </x:c>
      <x:c r="H3" s="32" t="s">
        <x:v>4136</x:v>
      </x:c>
      <x:c r="I3" s="32" t="s">
        <x:v>19050</x:v>
      </x:c>
      <x:c r="J3" s="32" t="s">
        <x:v>6455</x:v>
      </x:c>
      <x:c r="K3" s="32" t="s">
        <x:v>22027</x:v>
      </x:c>
      <x:c r="L3" s="32" t="s">
        <x:v>2442</x:v>
      </x:c>
      <x:c r="M3" s="32" t="s">
        <x:v>28</x:v>
      </x:c>
      <x:c r="N3" s="32" t="s">
        <x:v>22026</x:v>
      </x:c>
      <x:c r="O3" s="32" t="s">
        <x:v>22025</x:v>
      </x:c>
      <x:c r="P3" s="32" t="s">
        <x:v>26</x:v>
      </x:c>
      <x:c r="Q3" s="32" t="s">
        <x:v>3</x:v>
      </x:c>
      <x:c r="R3" s="32" t="s">
        <x:v>22024</x:v>
      </x:c>
      <x:c r="S3" s="32" t="s">
        <x:v>24</x:v>
      </x:c>
      <x:c r="T3" s="32" t="s">
        <x:v>1</x:v>
      </x:c>
      <x:c r="U3" s="32" t="s">
        <x:v>23</x:v>
      </x:c>
      <x:c r="V3" s="32" t="s">
        <x:v>22023</x:v>
      </x:c>
      <x:c r="W3" s="32" t="s">
        <x:v>21</x:v>
      </x:c>
      <x:c r="X3" s="32" t="s">
        <x:v>13337</x:v>
      </x:c>
      <x:c r="Y3" s="32" t="s">
        <x:v>22022</x:v>
      </x:c>
      <x:c r="Z3" s="32">
        <x:v>201.8</x:v>
      </x:c>
      <x:c r="AA3" s="32">
        <x:v>118.7</x:v>
      </x:c>
      <x:c r="AB3" s="32" t="s">
        <x:v>58</x:v>
      </x:c>
      <x:c r="AC3" s="32" t="s">
        <x:v>16</x:v>
      </x:c>
      <x:c r="AD3" s="32">
        <x:v>1036397.15</x:v>
      </x:c>
      <x:c r="AE3" s="32" t="s">
        <x:v>50</x:v>
      </x:c>
      <x:c r="AF3" s="32" t="s">
        <x:v>6559</x:v>
      </x:c>
      <x:c r="AG3" s="32" t="s">
        <x:v>50</x:v>
      </x:c>
      <x:c r="AH3" s="32" t="s">
        <x:v>11</x:v>
      </x:c>
      <x:c r="AI3" s="32" t="s">
        <x:v>7750</x:v>
      </x:c>
      <x:c r="AJ3" s="32" t="s">
        <x:v>9</x:v>
      </x:c>
      <x:c r="AK3" s="32" t="s">
        <x:v>16527</x:v>
      </x:c>
      <x:c r="AL3" s="32" t="s">
        <x:v>22021</x:v>
      </x:c>
      <x:c r="AM3" s="32" t="s">
        <x:v>50</x:v>
      </x:c>
    </x:row>
    <x:row r="4" spans="1:39" s="57" customFormat="1" ht="75" x14ac:dyDescent="0.25">
      <x:c r="A4" s="62" t="s">
        <x:v>22069</x:v>
      </x:c>
      <x:c r="B4" s="63">
        <x:v>2847</x:v>
      </x:c>
      <x:c r="C4" s="32" t="s">
        <x:v>22070</x:v>
      </x:c>
      <x:c r="D4" s="33">
        <x:v>10601</x:v>
      </x:c>
      <x:c r="E4" s="34">
        <x:v>43455</x:v>
      </x:c>
      <x:c r="F4" s="33">
        <x:v>2</x:v>
      </x:c>
      <x:c r="G4" s="34">
        <x:v>43467</x:v>
      </x:c>
      <x:c r="H4" s="32" t="s">
        <x:v>5446</x:v>
      </x:c>
      <x:c r="I4" s="32" t="s">
        <x:v>122</x:v>
      </x:c>
      <x:c r="J4" s="32" t="s">
        <x:v>22020</x:v>
      </x:c>
      <x:c r="K4" s="32" t="s">
        <x:v>22019</x:v>
      </x:c>
      <x:c r="L4" s="32" t="s">
        <x:v>29</x:v>
      </x:c>
      <x:c r="M4" s="32" t="s">
        <x:v>28</x:v>
      </x:c>
      <x:c r="N4" s="32" t="s">
        <x:v>22018</x:v>
      </x:c>
      <x:c r="O4" s="32" t="s">
        <x:v>20074</x:v>
      </x:c>
      <x:c r="P4" s="32" t="s">
        <x:v>1715</x:v>
      </x:c>
      <x:c r="Q4" s="32" t="s">
        <x:v>3</x:v>
      </x:c>
      <x:c r="R4" s="32" t="s">
        <x:v>22017</x:v>
      </x:c>
      <x:c r="S4" s="32" t="s">
        <x:v>24</x:v>
      </x:c>
      <x:c r="T4" s="32" t="s">
        <x:v>1</x:v>
      </x:c>
      <x:c r="U4" s="32" t="s">
        <x:v>23</x:v>
      </x:c>
      <x:c r="V4" s="32" t="s">
        <x:v>22016</x:v>
      </x:c>
      <x:c r="W4" s="32" t="s">
        <x:v>21</x:v>
      </x:c>
      <x:c r="X4" s="32" t="s">
        <x:v>22015</x:v>
      </x:c>
      <x:c r="Y4" s="32" t="s">
        <x:v>22014</x:v>
      </x:c>
      <x:c r="Z4" s="32">
        <x:v>63.2</x:v>
      </x:c>
      <x:c r="AA4" s="32">
        <x:v>41.4</x:v>
      </x:c>
      <x:c r="AB4" s="32" t="s">
        <x:v>16</x:v>
      </x:c>
      <x:c r="AC4" s="32" t="s">
        <x:v>0</x:v>
      </x:c>
      <x:c r="AD4" s="32">
        <x:v>513.15</x:v>
      </x:c>
      <x:c r="AE4" s="32">
        <x:v>5000000</x:v>
      </x:c>
      <x:c r="AF4" s="32" t="s">
        <x:v>6559</x:v>
      </x:c>
      <x:c r="AG4" s="32" t="s">
        <x:v>16</x:v>
      </x:c>
      <x:c r="AH4" s="32" t="s">
        <x:v>50</x:v>
      </x:c>
      <x:c r="AI4" s="32" t="s">
        <x:v>50</x:v>
      </x:c>
      <x:c r="AJ4" s="32" t="s">
        <x:v>9</x:v>
      </x:c>
      <x:c r="AK4" s="32" t="s">
        <x:v>1218</x:v>
      </x:c>
      <x:c r="AL4" s="32" t="s">
        <x:v>22013</x:v>
      </x:c>
      <x:c r="AM4" s="32" t="s">
        <x:v>50</x:v>
      </x:c>
    </x:row>
    <x:row r="5" spans="1:39" s="57" customFormat="1" ht="75" x14ac:dyDescent="0.25">
      <x:c r="A5" s="62" t="s">
        <x:v>22069</x:v>
      </x:c>
      <x:c r="B5" s="63">
        <x:v>2847</x:v>
      </x:c>
      <x:c r="C5" s="32" t="s">
        <x:v>22070</x:v>
      </x:c>
      <x:c r="D5" s="33">
        <x:v>10589</x:v>
      </x:c>
      <x:c r="E5" s="34">
        <x:v>43455</x:v>
      </x:c>
      <x:c r="F5" s="33">
        <x:v>3</x:v>
      </x:c>
      <x:c r="G5" s="34">
        <x:v>43467</x:v>
      </x:c>
      <x:c r="H5" s="32" t="s">
        <x:v>22012</x:v>
      </x:c>
      <x:c r="I5" s="32" t="s">
        <x:v>22011</x:v>
      </x:c>
      <x:c r="J5" s="32" t="s">
        <x:v>22010</x:v>
      </x:c>
      <x:c r="K5" s="32" t="s">
        <x:v>22009</x:v>
      </x:c>
      <x:c r="L5" s="32" t="s">
        <x:v>29</x:v>
      </x:c>
      <x:c r="M5" s="32" t="s">
        <x:v>28</x:v>
      </x:c>
      <x:c r="N5" s="32" t="s">
        <x:v>22008</x:v>
      </x:c>
      <x:c r="O5" s="32" t="s">
        <x:v>10356</x:v>
      </x:c>
      <x:c r="P5" s="32" t="s">
        <x:v>395</x:v>
      </x:c>
      <x:c r="Q5" s="32" t="s">
        <x:v>3</x:v>
      </x:c>
      <x:c r="R5" s="32" t="s">
        <x:v>22007</x:v>
      </x:c>
      <x:c r="S5" s="32" t="s">
        <x:v>24</x:v>
      </x:c>
      <x:c r="T5" s="32" t="s">
        <x:v>1</x:v>
      </x:c>
      <x:c r="U5" s="32" t="s">
        <x:v>23</x:v>
      </x:c>
      <x:c r="V5" s="32" t="s">
        <x:v>22006</x:v>
      </x:c>
      <x:c r="W5" s="32" t="s">
        <x:v>21</x:v>
      </x:c>
      <x:c r="X5" s="32" t="s">
        <x:v>22005</x:v>
      </x:c>
      <x:c r="Y5" s="32" t="s">
        <x:v>22004</x:v>
      </x:c>
      <x:c r="Z5" s="32">
        <x:v>61.2</x:v>
      </x:c>
      <x:c r="AA5" s="32">
        <x:v>44</x:v>
      </x:c>
      <x:c r="AB5" s="32" t="s">
        <x:v>0</x:v>
      </x:c>
      <x:c r="AC5" s="32" t="s">
        <x:v>16</x:v>
      </x:c>
      <x:c r="AD5" s="32">
        <x:v>1638.04</x:v>
      </x:c>
      <x:c r="AE5" s="32" t="s">
        <x:v>50</x:v>
      </x:c>
      <x:c r="AF5" s="32" t="s">
        <x:v>6559</x:v>
      </x:c>
      <x:c r="AG5" s="32" t="s">
        <x:v>251</x:v>
      </x:c>
      <x:c r="AH5" s="32" t="s">
        <x:v>610</x:v>
      </x:c>
      <x:c r="AI5" s="32" t="s">
        <x:v>3529</x:v>
      </x:c>
      <x:c r="AJ5" s="32" t="s">
        <x:v>9</x:v>
      </x:c>
      <x:c r="AK5" s="32" t="s">
        <x:v>698</x:v>
      </x:c>
      <x:c r="AL5" s="32" t="s">
        <x:v>22003</x:v>
      </x:c>
      <x:c r="AM5" s="32" t="s">
        <x:v>50</x:v>
      </x:c>
    </x:row>
    <x:row r="6" spans="1:39" s="57" customFormat="1" ht="93.75" x14ac:dyDescent="0.25">
      <x:c r="A6" s="62" t="s">
        <x:v>22069</x:v>
      </x:c>
      <x:c r="B6" s="63">
        <x:v>2847</x:v>
      </x:c>
      <x:c r="C6" s="32" t="s">
        <x:v>22070</x:v>
      </x:c>
      <x:c r="D6" s="33">
        <x:v>10872</x:v>
      </x:c>
      <x:c r="E6" s="34">
        <x:v>43462</x:v>
      </x:c>
      <x:c r="F6" s="33">
        <x:v>4</x:v>
      </x:c>
      <x:c r="G6" s="34">
        <x:v>43467</x:v>
      </x:c>
      <x:c r="H6" s="32" t="s">
        <x:v>19041</x:v>
      </x:c>
      <x:c r="I6" s="32" t="s">
        <x:v>3188</x:v>
      </x:c>
      <x:c r="J6" s="32" t="s">
        <x:v>6036</x:v>
      </x:c>
      <x:c r="K6" s="32" t="s">
        <x:v>22000</x:v>
      </x:c>
      <x:c r="L6" s="32" t="s">
        <x:v>21999</x:v>
      </x:c>
      <x:c r="M6" s="32" t="s">
        <x:v>28</x:v>
      </x:c>
      <x:c r="N6" s="32" t="s">
        <x:v>21998</x:v>
      </x:c>
      <x:c r="O6" s="32" t="s">
        <x:v>21997</x:v>
      </x:c>
      <x:c r="P6" s="32" t="s">
        <x:v>21996</x:v>
      </x:c>
      <x:c r="Q6" s="32" t="s">
        <x:v>3</x:v>
      </x:c>
      <x:c r="R6" s="32" t="s">
        <x:v>21995</x:v>
      </x:c>
      <x:c r="S6" s="32" t="s">
        <x:v>421</x:v>
      </x:c>
      <x:c r="T6" s="32" t="s">
        <x:v>1</x:v>
      </x:c>
      <x:c r="U6" s="32" t="s">
        <x:v>335</x:v>
      </x:c>
      <x:c r="V6" s="32" t="s">
        <x:v>21994</x:v>
      </x:c>
      <x:c r="W6" s="32" t="s">
        <x:v>335</x:v>
      </x:c>
      <x:c r="X6" s="32" t="s">
        <x:v>21993</x:v>
      </x:c>
      <x:c r="Y6" s="32" t="s">
        <x:v>50</x:v>
      </x:c>
      <x:c r="Z6" s="32">
        <x:v>1200</x:v>
      </x:c>
      <x:c r="AA6" s="32" t="s">
        <x:v>50</x:v>
      </x:c>
      <x:c r="AB6" s="32" t="s">
        <x:v>50</x:v>
      </x:c>
      <x:c r="AC6" s="32" t="s">
        <x:v>50</x:v>
      </x:c>
      <x:c r="AD6" s="32" t="s">
        <x:v>50</x:v>
      </x:c>
      <x:c r="AE6" s="32" t="s">
        <x:v>50</x:v>
      </x:c>
      <x:c r="AF6" s="32" t="s">
        <x:v>6559</x:v>
      </x:c>
      <x:c r="AG6" s="32" t="s">
        <x:v>50</x:v>
      </x:c>
      <x:c r="AH6" s="32" t="s">
        <x:v>333</x:v>
      </x:c>
      <x:c r="AI6" s="32" t="s">
        <x:v>22002</x:v>
      </x:c>
      <x:c r="AJ6" s="32" t="s">
        <x:v>9</x:v>
      </x:c>
      <x:c r="AK6" s="32" t="s">
        <x:v>94</x:v>
      </x:c>
      <x:c r="AL6" s="32" t="s">
        <x:v>22001</x:v>
      </x:c>
      <x:c r="AM6" s="32" t="s">
        <x:v>50</x:v>
      </x:c>
    </x:row>
    <x:row r="7" spans="1:39" s="57" customFormat="1" ht="75" x14ac:dyDescent="0.25">
      <x:c r="A7" s="62" t="s">
        <x:v>22069</x:v>
      </x:c>
      <x:c r="B7" s="63">
        <x:v>2847</x:v>
      </x:c>
      <x:c r="C7" s="32" t="s">
        <x:v>22070</x:v>
      </x:c>
      <x:c r="D7" s="33">
        <x:v>10873</x:v>
      </x:c>
      <x:c r="E7" s="34">
        <x:v>43462</x:v>
      </x:c>
      <x:c r="F7" s="33">
        <x:v>5</x:v>
      </x:c>
      <x:c r="G7" s="34">
        <x:v>43467</x:v>
      </x:c>
      <x:c r="H7" s="32" t="s">
        <x:v>19041</x:v>
      </x:c>
      <x:c r="I7" s="32" t="s">
        <x:v>3188</x:v>
      </x:c>
      <x:c r="J7" s="32" t="s">
        <x:v>6036</x:v>
      </x:c>
      <x:c r="K7" s="32" t="s">
        <x:v>22000</x:v>
      </x:c>
      <x:c r="L7" s="32" t="s">
        <x:v>21999</x:v>
      </x:c>
      <x:c r="M7" s="32" t="s">
        <x:v>28</x:v>
      </x:c>
      <x:c r="N7" s="32" t="s">
        <x:v>21998</x:v>
      </x:c>
      <x:c r="O7" s="32" t="s">
        <x:v>21997</x:v>
      </x:c>
      <x:c r="P7" s="32" t="s">
        <x:v>21996</x:v>
      </x:c>
      <x:c r="Q7" s="32" t="s">
        <x:v>3</x:v>
      </x:c>
      <x:c r="R7" s="32" t="s">
        <x:v>21995</x:v>
      </x:c>
      <x:c r="S7" s="32" t="s">
        <x:v>24</x:v>
      </x:c>
      <x:c r="T7" s="32" t="s">
        <x:v>1</x:v>
      </x:c>
      <x:c r="U7" s="32" t="s">
        <x:v>23</x:v>
      </x:c>
      <x:c r="V7" s="32" t="s">
        <x:v>21994</x:v>
      </x:c>
      <x:c r="W7" s="32" t="s">
        <x:v>410</x:v>
      </x:c>
      <x:c r="X7" s="32" t="s">
        <x:v>21993</x:v>
      </x:c>
      <x:c r="Y7" s="32" t="s">
        <x:v>21992</x:v>
      </x:c>
      <x:c r="Z7" s="32">
        <x:v>286.2</x:v>
      </x:c>
      <x:c r="AA7" s="32">
        <x:v>181.3</x:v>
      </x:c>
      <x:c r="AB7" s="32" t="s">
        <x:v>40</x:v>
      </x:c>
      <x:c r="AC7" s="32" t="s">
        <x:v>498</x:v>
      </x:c>
      <x:c r="AD7" s="32">
        <x:v>1103533.58</x:v>
      </x:c>
      <x:c r="AE7" s="32">
        <x:v>200000</x:v>
      </x:c>
      <x:c r="AF7" s="32" t="s">
        <x:v>6559</x:v>
      </x:c>
      <x:c r="AG7" s="32" t="s">
        <x:v>3666</x:v>
      </x:c>
      <x:c r="AH7" s="32" t="s">
        <x:v>11</x:v>
      </x:c>
      <x:c r="AI7" s="32" t="s">
        <x:v>21991</x:v>
      </x:c>
      <x:c r="AJ7" s="32" t="s">
        <x:v>9</x:v>
      </x:c>
      <x:c r="AK7" s="32" t="s">
        <x:v>93</x:v>
      </x:c>
      <x:c r="AL7" s="32" t="s">
        <x:v>21990</x:v>
      </x:c>
      <x:c r="AM7" s="32" t="s">
        <x:v>50</x:v>
      </x:c>
    </x:row>
    <x:row r="8" spans="1:39" s="57" customFormat="1" ht="75" x14ac:dyDescent="0.25">
      <x:c r="A8" s="62" t="s">
        <x:v>22069</x:v>
      </x:c>
      <x:c r="B8" s="63">
        <x:v>2847</x:v>
      </x:c>
      <x:c r="C8" s="32" t="s">
        <x:v>22070</x:v>
      </x:c>
      <x:c r="D8" s="33">
        <x:v>10518</x:v>
      </x:c>
      <x:c r="E8" s="34">
        <x:v>43454</x:v>
      </x:c>
      <x:c r="F8" s="33">
        <x:v>6</x:v>
      </x:c>
      <x:c r="G8" s="34">
        <x:v>43467</x:v>
      </x:c>
      <x:c r="H8" s="32" t="s">
        <x:v>21989</x:v>
      </x:c>
      <x:c r="I8" s="32" t="s">
        <x:v>140</x:v>
      </x:c>
      <x:c r="J8" s="32" t="s">
        <x:v>303</x:v>
      </x:c>
      <x:c r="K8" s="32" t="s">
        <x:v>21988</x:v>
      </x:c>
      <x:c r="L8" s="32" t="s">
        <x:v>29</x:v>
      </x:c>
      <x:c r="M8" s="32" t="s">
        <x:v>28</x:v>
      </x:c>
      <x:c r="N8" s="32" t="s">
        <x:v>21987</x:v>
      </x:c>
      <x:c r="O8" s="32" t="s">
        <x:v>10233</x:v>
      </x:c>
      <x:c r="P8" s="32" t="s">
        <x:v>65</x:v>
      </x:c>
      <x:c r="Q8" s="32" t="s">
        <x:v>3</x:v>
      </x:c>
      <x:c r="R8" s="32" t="s">
        <x:v>21986</x:v>
      </x:c>
      <x:c r="S8" s="32" t="s">
        <x:v>24</x:v>
      </x:c>
      <x:c r="T8" s="32" t="s">
        <x:v>646</x:v>
      </x:c>
      <x:c r="U8" s="32" t="s">
        <x:v>23</x:v>
      </x:c>
      <x:c r="V8" s="32" t="s">
        <x:v>21985</x:v>
      </x:c>
      <x:c r="W8" s="32" t="s">
        <x:v>21</x:v>
      </x:c>
      <x:c r="X8" s="32" t="s">
        <x:v>21984</x:v>
      </x:c>
      <x:c r="Y8" s="32" t="s">
        <x:v>21983</x:v>
      </x:c>
      <x:c r="Z8" s="32">
        <x:v>43.8</x:v>
      </x:c>
      <x:c r="AA8" s="32">
        <x:v>29.1</x:v>
      </x:c>
      <x:c r="AB8" s="32" t="s">
        <x:v>0</x:v>
      </x:c>
      <x:c r="AC8" s="32" t="s">
        <x:v>40</x:v>
      </x:c>
      <x:c r="AD8" s="32">
        <x:v>158.21</x:v>
      </x:c>
      <x:c r="AE8" s="32" t="s">
        <x:v>50</x:v>
      </x:c>
      <x:c r="AF8" s="32" t="s">
        <x:v>6559</x:v>
      </x:c>
      <x:c r="AG8" s="32" t="s">
        <x:v>19085</x:v>
      </x:c>
      <x:c r="AH8" s="32" t="s">
        <x:v>610</x:v>
      </x:c>
      <x:c r="AI8" s="32" t="s">
        <x:v>3209</x:v>
      </x:c>
      <x:c r="AJ8" s="32" t="s">
        <x:v>9</x:v>
      </x:c>
      <x:c r="AK8" s="32" t="s">
        <x:v>7141</x:v>
      </x:c>
      <x:c r="AL8" s="32" t="s">
        <x:v>21982</x:v>
      </x:c>
      <x:c r="AM8" s="32" t="s">
        <x:v>21981</x:v>
      </x:c>
    </x:row>
    <x:row r="9" spans="1:39" s="57" customFormat="1" ht="75" x14ac:dyDescent="0.25">
      <x:c r="A9" s="62" t="s">
        <x:v>22069</x:v>
      </x:c>
      <x:c r="B9" s="63">
        <x:v>2847</x:v>
      </x:c>
      <x:c r="C9" s="32" t="s">
        <x:v>22070</x:v>
      </x:c>
      <x:c r="D9" s="33">
        <x:v>10526</x:v>
      </x:c>
      <x:c r="E9" s="34">
        <x:v>43454</x:v>
      </x:c>
      <x:c r="F9" s="33">
        <x:v>7</x:v>
      </x:c>
      <x:c r="G9" s="34">
        <x:v>43467</x:v>
      </x:c>
      <x:c r="H9" s="32" t="s">
        <x:v>21980</x:v>
      </x:c>
      <x:c r="I9" s="32" t="s">
        <x:v>15179</x:v>
      </x:c>
      <x:c r="J9" s="32" t="s">
        <x:v>21979</x:v>
      </x:c>
      <x:c r="K9" s="32" t="s">
        <x:v>21978</x:v>
      </x:c>
      <x:c r="L9" s="32" t="s">
        <x:v>29</x:v>
      </x:c>
      <x:c r="M9" s="32" t="s">
        <x:v>28</x:v>
      </x:c>
      <x:c r="N9" s="32" t="s">
        <x:v>21977</x:v>
      </x:c>
      <x:c r="O9" s="32" t="s">
        <x:v>19201</x:v>
      </x:c>
      <x:c r="P9" s="32" t="s">
        <x:v>26</x:v>
      </x:c>
      <x:c r="Q9" s="32" t="s">
        <x:v>3</x:v>
      </x:c>
      <x:c r="R9" s="32" t="s">
        <x:v>21976</x:v>
      </x:c>
      <x:c r="S9" s="32" t="s">
        <x:v>24</x:v>
      </x:c>
      <x:c r="T9" s="32" t="s">
        <x:v>1</x:v>
      </x:c>
      <x:c r="U9" s="32" t="s">
        <x:v>23</x:v>
      </x:c>
      <x:c r="V9" s="32" t="s">
        <x:v>21975</x:v>
      </x:c>
      <x:c r="W9" s="32" t="s">
        <x:v>21</x:v>
      </x:c>
      <x:c r="X9" s="32" t="s">
        <x:v>21974</x:v>
      </x:c>
      <x:c r="Y9" s="32" t="s">
        <x:v>21973</x:v>
      </x:c>
      <x:c r="Z9" s="32">
        <x:v>43.7</x:v>
      </x:c>
      <x:c r="AA9" s="32">
        <x:v>30</x:v>
      </x:c>
      <x:c r="AB9" s="32" t="s">
        <x:v>0</x:v>
      </x:c>
      <x:c r="AC9" s="32" t="s">
        <x:v>40</x:v>
      </x:c>
      <x:c r="AD9" s="32">
        <x:v>1540.23</x:v>
      </x:c>
      <x:c r="AE9" s="32">
        <x:v>200000</x:v>
      </x:c>
      <x:c r="AF9" s="32" t="s">
        <x:v>6559</x:v>
      </x:c>
      <x:c r="AG9" s="32" t="s">
        <x:v>4374</x:v>
      </x:c>
      <x:c r="AH9" s="32" t="s">
        <x:v>610</x:v>
      </x:c>
      <x:c r="AI9" s="32" t="s">
        <x:v>13151</x:v>
      </x:c>
      <x:c r="AJ9" s="32" t="s">
        <x:v>9</x:v>
      </x:c>
      <x:c r="AK9" s="32" t="s">
        <x:v>10372</x:v>
      </x:c>
      <x:c r="AL9" s="32" t="s">
        <x:v>21972</x:v>
      </x:c>
      <x:c r="AM9" s="32" t="s">
        <x:v>50</x:v>
      </x:c>
    </x:row>
    <x:row r="10" spans="1:39" s="57" customFormat="1" ht="75" x14ac:dyDescent="0.25">
      <x:c r="A10" s="62" t="s">
        <x:v>22069</x:v>
      </x:c>
      <x:c r="B10" s="63">
        <x:v>2847</x:v>
      </x:c>
      <x:c r="C10" s="32" t="s">
        <x:v>22070</x:v>
      </x:c>
      <x:c r="D10" s="33">
        <x:v>10528</x:v>
      </x:c>
      <x:c r="E10" s="34">
        <x:v>43454</x:v>
      </x:c>
      <x:c r="F10" s="33">
        <x:v>8</x:v>
      </x:c>
      <x:c r="G10" s="34">
        <x:v>43467</x:v>
      </x:c>
      <x:c r="H10" s="32" t="s">
        <x:v>21971</x:v>
      </x:c>
      <x:c r="I10" s="32" t="s">
        <x:v>1970</x:v>
      </x:c>
      <x:c r="J10" s="32" t="s">
        <x:v>3558</x:v>
      </x:c>
      <x:c r="K10" s="32" t="s">
        <x:v>21970</x:v>
      </x:c>
      <x:c r="L10" s="32" t="s">
        <x:v>1459</x:v>
      </x:c>
      <x:c r="M10" s="32" t="s">
        <x:v>28</x:v>
      </x:c>
      <x:c r="N10" s="32" t="s">
        <x:v>21969</x:v>
      </x:c>
      <x:c r="O10" s="32" t="s">
        <x:v>21968</x:v>
      </x:c>
      <x:c r="P10" s="32" t="s">
        <x:v>21967</x:v>
      </x:c>
      <x:c r="Q10" s="32" t="s">
        <x:v>3</x:v>
      </x:c>
      <x:c r="R10" s="32" t="s">
        <x:v>21966</x:v>
      </x:c>
      <x:c r="S10" s="32" t="s">
        <x:v>24</x:v>
      </x:c>
      <x:c r="T10" s="32" t="s">
        <x:v>1</x:v>
      </x:c>
      <x:c r="U10" s="32" t="s">
        <x:v>23</x:v>
      </x:c>
      <x:c r="V10" s="32" t="s">
        <x:v>21965</x:v>
      </x:c>
      <x:c r="W10" s="32" t="s">
        <x:v>21</x:v>
      </x:c>
      <x:c r="X10" s="32" t="s">
        <x:v>21964</x:v>
      </x:c>
      <x:c r="Y10" s="32" t="s">
        <x:v>21963</x:v>
      </x:c>
      <x:c r="Z10" s="32">
        <x:v>24.3</x:v>
      </x:c>
      <x:c r="AA10" s="32">
        <x:v>17</x:v>
      </x:c>
      <x:c r="AB10" s="32" t="s">
        <x:v>0</x:v>
      </x:c>
      <x:c r="AC10" s="32" t="s">
        <x:v>15</x:v>
      </x:c>
      <x:c r="AD10" s="32">
        <x:v>78732</x:v>
      </x:c>
      <x:c r="AE10" s="32" t="s">
        <x:v>50</x:v>
      </x:c>
      <x:c r="AF10" s="32" t="s">
        <x:v>6559</x:v>
      </x:c>
      <x:c r="AG10" s="32" t="s">
        <x:v>50</x:v>
      </x:c>
      <x:c r="AH10" s="32" t="s">
        <x:v>50</x:v>
      </x:c>
      <x:c r="AI10" s="32" t="s">
        <x:v>50</x:v>
      </x:c>
      <x:c r="AJ10" s="32" t="s">
        <x:v>9</x:v>
      </x:c>
      <x:c r="AK10" s="32" t="s">
        <x:v>8658</x:v>
      </x:c>
      <x:c r="AL10" s="32" t="s">
        <x:v>21962</x:v>
      </x:c>
      <x:c r="AM10" s="32" t="s">
        <x:v>50</x:v>
      </x:c>
    </x:row>
    <x:row r="11" spans="1:39" s="57" customFormat="1" ht="93.75" x14ac:dyDescent="0.25">
      <x:c r="A11" s="62" t="s">
        <x:v>22069</x:v>
      </x:c>
      <x:c r="B11" s="63">
        <x:v>2847</x:v>
      </x:c>
      <x:c r="C11" s="32" t="s">
        <x:v>22070</x:v>
      </x:c>
      <x:c r="D11" s="33">
        <x:v>10561</x:v>
      </x:c>
      <x:c r="E11" s="34">
        <x:v>43455</x:v>
      </x:c>
      <x:c r="F11" s="33">
        <x:v>9</x:v>
      </x:c>
      <x:c r="G11" s="34">
        <x:v>43467</x:v>
      </x:c>
      <x:c r="H11" s="32" t="s">
        <x:v>10431</x:v>
      </x:c>
      <x:c r="I11" s="32" t="s">
        <x:v>16676</x:v>
      </x:c>
      <x:c r="J11" s="32" t="s">
        <x:v>2444</x:v>
      </x:c>
      <x:c r="K11" s="32" t="s">
        <x:v>21959</x:v>
      </x:c>
      <x:c r="L11" s="32" t="s">
        <x:v>29</x:v>
      </x:c>
      <x:c r="M11" s="32" t="s">
        <x:v>28</x:v>
      </x:c>
      <x:c r="N11" s="32" t="s">
        <x:v>21958</x:v>
      </x:c>
      <x:c r="O11" s="32" t="s">
        <x:v>21957</x:v>
      </x:c>
      <x:c r="P11" s="32" t="s">
        <x:v>103</x:v>
      </x:c>
      <x:c r="Q11" s="32" t="s">
        <x:v>3</x:v>
      </x:c>
      <x:c r="R11" s="32" t="s">
        <x:v>21956</x:v>
      </x:c>
      <x:c r="S11" s="32" t="s">
        <x:v>421</x:v>
      </x:c>
      <x:c r="T11" s="32" t="s">
        <x:v>1</x:v>
      </x:c>
      <x:c r="U11" s="32" t="s">
        <x:v>335</x:v>
      </x:c>
      <x:c r="V11" s="32" t="s">
        <x:v>21955</x:v>
      </x:c>
      <x:c r="W11" s="32" t="s">
        <x:v>335</x:v>
      </x:c>
      <x:c r="X11" s="32" t="s">
        <x:v>21954</x:v>
      </x:c>
      <x:c r="Y11" s="32" t="s">
        <x:v>50</x:v>
      </x:c>
      <x:c r="Z11" s="32">
        <x:v>300</x:v>
      </x:c>
      <x:c r="AA11" s="32" t="s">
        <x:v>50</x:v>
      </x:c>
      <x:c r="AB11" s="32" t="s">
        <x:v>50</x:v>
      </x:c>
      <x:c r="AC11" s="32" t="s">
        <x:v>50</x:v>
      </x:c>
      <x:c r="AD11" s="32" t="s">
        <x:v>50</x:v>
      </x:c>
      <x:c r="AE11" s="32" t="s">
        <x:v>50</x:v>
      </x:c>
      <x:c r="AF11" s="32" t="s">
        <x:v>6559</x:v>
      </x:c>
      <x:c r="AG11" s="32" t="s">
        <x:v>50</x:v>
      </x:c>
      <x:c r="AH11" s="32" t="s">
        <x:v>491</x:v>
      </x:c>
      <x:c r="AI11" s="32" t="s">
        <x:v>21961</x:v>
      </x:c>
      <x:c r="AJ11" s="32" t="s">
        <x:v>9</x:v>
      </x:c>
      <x:c r="AK11" s="32" t="s">
        <x:v>13975</x:v>
      </x:c>
      <x:c r="AL11" s="32" t="s">
        <x:v>21960</x:v>
      </x:c>
      <x:c r="AM11" s="32" t="s">
        <x:v>50</x:v>
      </x:c>
    </x:row>
    <x:row r="12" spans="1:39" s="57" customFormat="1" ht="75" x14ac:dyDescent="0.25">
      <x:c r="A12" s="62" t="s">
        <x:v>22069</x:v>
      </x:c>
      <x:c r="B12" s="63">
        <x:v>2847</x:v>
      </x:c>
      <x:c r="C12" s="32" t="s">
        <x:v>22070</x:v>
      </x:c>
      <x:c r="D12" s="33">
        <x:v>10562</x:v>
      </x:c>
      <x:c r="E12" s="34">
        <x:v>43455</x:v>
      </x:c>
      <x:c r="F12" s="33">
        <x:v>10</x:v>
      </x:c>
      <x:c r="G12" s="34">
        <x:v>43467</x:v>
      </x:c>
      <x:c r="H12" s="32" t="s">
        <x:v>10431</x:v>
      </x:c>
      <x:c r="I12" s="32" t="s">
        <x:v>16676</x:v>
      </x:c>
      <x:c r="J12" s="32" t="s">
        <x:v>2444</x:v>
      </x:c>
      <x:c r="K12" s="32" t="s">
        <x:v>21959</x:v>
      </x:c>
      <x:c r="L12" s="32" t="s">
        <x:v>29</x:v>
      </x:c>
      <x:c r="M12" s="32" t="s">
        <x:v>28</x:v>
      </x:c>
      <x:c r="N12" s="32" t="s">
        <x:v>21958</x:v>
      </x:c>
      <x:c r="O12" s="32" t="s">
        <x:v>21957</x:v>
      </x:c>
      <x:c r="P12" s="32" t="s">
        <x:v>103</x:v>
      </x:c>
      <x:c r="Q12" s="32" t="s">
        <x:v>3</x:v>
      </x:c>
      <x:c r="R12" s="32" t="s">
        <x:v>21956</x:v>
      </x:c>
      <x:c r="S12" s="32" t="s">
        <x:v>24</x:v>
      </x:c>
      <x:c r="T12" s="32" t="s">
        <x:v>1</x:v>
      </x:c>
      <x:c r="U12" s="32" t="s">
        <x:v>23</x:v>
      </x:c>
      <x:c r="V12" s="32" t="s">
        <x:v>21955</x:v>
      </x:c>
      <x:c r="W12" s="32" t="s">
        <x:v>410</x:v>
      </x:c>
      <x:c r="X12" s="32" t="s">
        <x:v>21954</x:v>
      </x:c>
      <x:c r="Y12" s="32" t="s">
        <x:v>21953</x:v>
      </x:c>
      <x:c r="Z12" s="32">
        <x:v>64.400000000000006</x:v>
      </x:c>
      <x:c r="AA12" s="32">
        <x:v>38</x:v>
      </x:c>
      <x:c r="AB12" s="32" t="s">
        <x:v>15</x:v>
      </x:c>
      <x:c r="AC12" s="32" t="s">
        <x:v>0</x:v>
      </x:c>
      <x:c r="AD12" s="32">
        <x:v>28.24</x:v>
      </x:c>
      <x:c r="AE12" s="32">
        <x:v>4000</x:v>
      </x:c>
      <x:c r="AF12" s="32" t="s">
        <x:v>6559</x:v>
      </x:c>
      <x:c r="AG12" s="32" t="s">
        <x:v>19031</x:v>
      </x:c>
      <x:c r="AH12" s="32" t="s">
        <x:v>50</x:v>
      </x:c>
      <x:c r="AI12" s="32" t="s">
        <x:v>50</x:v>
      </x:c>
      <x:c r="AJ12" s="32" t="s">
        <x:v>9</x:v>
      </x:c>
      <x:c r="AK12" s="32" t="s">
        <x:v>8336</x:v>
      </x:c>
      <x:c r="AL12" s="32" t="s">
        <x:v>21952</x:v>
      </x:c>
      <x:c r="AM12" s="32" t="s">
        <x:v>50</x:v>
      </x:c>
    </x:row>
    <x:row r="13" spans="1:39" s="57" customFormat="1" ht="112.5" x14ac:dyDescent="0.25">
      <x:c r="A13" s="62" t="s">
        <x:v>22069</x:v>
      </x:c>
      <x:c r="B13" s="63">
        <x:v>2847</x:v>
      </x:c>
      <x:c r="C13" s="32" t="s">
        <x:v>22070</x:v>
      </x:c>
      <x:c r="D13" s="33">
        <x:v>1</x:v>
      </x:c>
      <x:c r="E13" s="34">
        <x:v>43467</x:v>
      </x:c>
      <x:c r="F13" s="33">
        <x:v>11</x:v>
      </x:c>
      <x:c r="G13" s="34">
        <x:v>43467</x:v>
      </x:c>
      <x:c r="H13" s="32" t="s">
        <x:v>21951</x:v>
      </x:c>
      <x:c r="I13" s="32" t="s">
        <x:v>7493</x:v>
      </x:c>
      <x:c r="J13" s="32" t="s">
        <x:v>21950</x:v>
      </x:c>
      <x:c r="K13" s="32" t="s">
        <x:v>21949</x:v>
      </x:c>
      <x:c r="L13" s="32" t="s">
        <x:v>6258</x:v>
      </x:c>
      <x:c r="M13" s="32" t="s">
        <x:v>28</x:v>
      </x:c>
      <x:c r="N13" s="32" t="s">
        <x:v>21948</x:v>
      </x:c>
      <x:c r="O13" s="32" t="s">
        <x:v>21947</x:v>
      </x:c>
      <x:c r="P13" s="32" t="s">
        <x:v>47</x:v>
      </x:c>
      <x:c r="Q13" s="32" t="s">
        <x:v>3</x:v>
      </x:c>
      <x:c r="R13" s="32" t="s">
        <x:v>21946</x:v>
      </x:c>
      <x:c r="S13" s="32" t="s">
        <x:v>3726</x:v>
      </x:c>
      <x:c r="T13" s="32" t="s">
        <x:v>1</x:v>
      </x:c>
      <x:c r="U13" s="32" t="s">
        <x:v>23</x:v>
      </x:c>
      <x:c r="V13" s="32" t="s">
        <x:v>21945</x:v>
      </x:c>
      <x:c r="W13" s="32" t="s">
        <x:v>410</x:v>
      </x:c>
      <x:c r="X13" s="32" t="s">
        <x:v>21944</x:v>
      </x:c>
      <x:c r="Y13" s="32" t="s">
        <x:v>21943</x:v>
      </x:c>
      <x:c r="Z13" s="32">
        <x:v>142.30000000000001</x:v>
      </x:c>
      <x:c r="AA13" s="32">
        <x:v>90.9</x:v>
      </x:c>
      <x:c r="AB13" s="32" t="s">
        <x:v>15</x:v>
      </x:c>
      <x:c r="AC13" s="32" t="s">
        <x:v>0</x:v>
      </x:c>
      <x:c r="AD13" s="32">
        <x:v>311841.09999999998</x:v>
      </x:c>
      <x:c r="AE13" s="32">
        <x:v>280650</x:v>
      </x:c>
      <x:c r="AF13" s="32" t="s">
        <x:v>6559</x:v>
      </x:c>
      <x:c r="AG13" s="32" t="s">
        <x:v>50</x:v>
      </x:c>
      <x:c r="AH13" s="32" t="s">
        <x:v>11</x:v>
      </x:c>
      <x:c r="AI13" s="32" t="s">
        <x:v>7465</x:v>
      </x:c>
      <x:c r="AJ13" s="32" t="s">
        <x:v>9</x:v>
      </x:c>
      <x:c r="AK13" s="32" t="s">
        <x:v>6136</x:v>
      </x:c>
      <x:c r="AL13" s="32" t="s">
        <x:v>21942</x:v>
      </x:c>
      <x:c r="AM13" s="32" t="s">
        <x:v>50</x:v>
      </x:c>
    </x:row>
    <x:row r="14" spans="1:39" s="57" customFormat="1" ht="75" x14ac:dyDescent="0.25">
      <x:c r="A14" s="62" t="s">
        <x:v>22069</x:v>
      </x:c>
      <x:c r="B14" s="63">
        <x:v>2847</x:v>
      </x:c>
      <x:c r="C14" s="32" t="s">
        <x:v>22070</x:v>
      </x:c>
      <x:c r="D14" s="33">
        <x:v>10588</x:v>
      </x:c>
      <x:c r="E14" s="34">
        <x:v>43455</x:v>
      </x:c>
      <x:c r="F14" s="33">
        <x:v>12</x:v>
      </x:c>
      <x:c r="G14" s="34">
        <x:v>43467</x:v>
      </x:c>
      <x:c r="H14" s="32" t="s">
        <x:v>21941</x:v>
      </x:c>
      <x:c r="I14" s="32" t="s">
        <x:v>13285</x:v>
      </x:c>
      <x:c r="J14" s="32" t="s">
        <x:v>4369</x:v>
      </x:c>
      <x:c r="K14" s="32" t="s">
        <x:v>21940</x:v>
      </x:c>
      <x:c r="L14" s="32" t="s">
        <x:v>600</x:v>
      </x:c>
      <x:c r="M14" s="32" t="s">
        <x:v>240</x:v>
      </x:c>
      <x:c r="N14" s="32" t="s">
        <x:v>21939</x:v>
      </x:c>
      <x:c r="O14" s="34">
        <x:v>36215</x:v>
      </x:c>
      <x:c r="P14" s="32" t="s">
        <x:v>137</x:v>
      </x:c>
      <x:c r="Q14" s="32" t="s">
        <x:v>3</x:v>
      </x:c>
      <x:c r="R14" s="32" t="s">
        <x:v>21938</x:v>
      </x:c>
      <x:c r="S14" s="32" t="s">
        <x:v>24</x:v>
      </x:c>
      <x:c r="T14" s="32" t="s">
        <x:v>1</x:v>
      </x:c>
      <x:c r="U14" s="32" t="s">
        <x:v>23</x:v>
      </x:c>
      <x:c r="V14" s="32" t="s">
        <x:v>21937</x:v>
      </x:c>
      <x:c r="W14" s="32" t="s">
        <x:v>21</x:v>
      </x:c>
      <x:c r="X14" s="32" t="s">
        <x:v>21936</x:v>
      </x:c>
      <x:c r="Y14" s="32" t="s">
        <x:v>21935</x:v>
      </x:c>
      <x:c r="Z14" s="32">
        <x:v>54.9</x:v>
      </x:c>
      <x:c r="AA14" s="32">
        <x:v>41.3</x:v>
      </x:c>
      <x:c r="AB14" s="32" t="s">
        <x:v>0</x:v>
      </x:c>
      <x:c r="AC14" s="32" t="s">
        <x:v>0</x:v>
      </x:c>
      <x:c r="AD14" s="32">
        <x:v>14103.58</x:v>
      </x:c>
      <x:c r="AE14" s="32" t="s">
        <x:v>50</x:v>
      </x:c>
      <x:c r="AF14" s="32" t="s">
        <x:v>6585</x:v>
      </x:c>
      <x:c r="AG14" s="32" t="s">
        <x:v>40</x:v>
      </x:c>
      <x:c r="AH14" s="32" t="s">
        <x:v>610</x:v>
      </x:c>
      <x:c r="AI14" s="32" t="s">
        <x:v>9646</x:v>
      </x:c>
      <x:c r="AJ14" s="32" t="s">
        <x:v>9</x:v>
      </x:c>
      <x:c r="AK14" s="32" t="s">
        <x:v>5369</x:v>
      </x:c>
      <x:c r="AL14" s="32" t="s">
        <x:v>21934</x:v>
      </x:c>
      <x:c r="AM14" s="32" t="s">
        <x:v>50</x:v>
      </x:c>
    </x:row>
    <x:row r="15" spans="1:39" s="57" customFormat="1" ht="75" x14ac:dyDescent="0.25">
      <x:c r="A15" s="62" t="s">
        <x:v>22069</x:v>
      </x:c>
      <x:c r="B15" s="63">
        <x:v>2847</x:v>
      </x:c>
      <x:c r="C15" s="32" t="s">
        <x:v>22070</x:v>
      </x:c>
      <x:c r="D15" s="33">
        <x:v>10583</x:v>
      </x:c>
      <x:c r="E15" s="34">
        <x:v>43455</x:v>
      </x:c>
      <x:c r="F15" s="33">
        <x:v>13</x:v>
      </x:c>
      <x:c r="G15" s="34">
        <x:v>43467</x:v>
      </x:c>
      <x:c r="H15" s="32" t="s">
        <x:v>16125</x:v>
      </x:c>
      <x:c r="I15" s="32" t="s">
        <x:v>2521</x:v>
      </x:c>
      <x:c r="J15" s="32" t="s">
        <x:v>5296</x:v>
      </x:c>
      <x:c r="K15" s="32" t="s">
        <x:v>21933</x:v>
      </x:c>
      <x:c r="L15" s="32" t="s">
        <x:v>21932</x:v>
      </x:c>
      <x:c r="M15" s="32" t="s">
        <x:v>28</x:v>
      </x:c>
      <x:c r="N15" s="32" t="s">
        <x:v>21931</x:v>
      </x:c>
      <x:c r="O15" s="32" t="s">
        <x:v>20695</x:v>
      </x:c>
      <x:c r="P15" s="32" t="s">
        <x:v>137</x:v>
      </x:c>
      <x:c r="Q15" s="32" t="s">
        <x:v>3</x:v>
      </x:c>
      <x:c r="R15" s="32" t="s">
        <x:v>21930</x:v>
      </x:c>
      <x:c r="S15" s="32" t="s">
        <x:v>24</x:v>
      </x:c>
      <x:c r="T15" s="32" t="s">
        <x:v>1</x:v>
      </x:c>
      <x:c r="U15" s="32" t="s">
        <x:v>23</x:v>
      </x:c>
      <x:c r="V15" s="32" t="s">
        <x:v>21929</x:v>
      </x:c>
      <x:c r="W15" s="32" t="s">
        <x:v>21</x:v>
      </x:c>
      <x:c r="X15" s="32" t="s">
        <x:v>21928</x:v>
      </x:c>
      <x:c r="Y15" s="32" t="s">
        <x:v>21927</x:v>
      </x:c>
      <x:c r="Z15" s="32">
        <x:v>111.7</x:v>
      </x:c>
      <x:c r="AA15" s="32">
        <x:v>67.5</x:v>
      </x:c>
      <x:c r="AB15" s="32" t="s">
        <x:v>16</x:v>
      </x:c>
      <x:c r="AC15" s="32" t="s">
        <x:v>16</x:v>
      </x:c>
      <x:c r="AD15" s="32">
        <x:v>422873.22</x:v>
      </x:c>
      <x:c r="AE15" s="32" t="s">
        <x:v>50</x:v>
      </x:c>
      <x:c r="AF15" s="32" t="s">
        <x:v>6559</x:v>
      </x:c>
      <x:c r="AG15" s="32" t="s">
        <x:v>19019</x:v>
      </x:c>
      <x:c r="AH15" s="32" t="s">
        <x:v>610</x:v>
      </x:c>
      <x:c r="AI15" s="32" t="s">
        <x:v>3336</x:v>
      </x:c>
      <x:c r="AJ15" s="32" t="s">
        <x:v>9</x:v>
      </x:c>
      <x:c r="AK15" s="32" t="s">
        <x:v>3327</x:v>
      </x:c>
      <x:c r="AL15" s="32" t="s">
        <x:v>21926</x:v>
      </x:c>
      <x:c r="AM15" s="32" t="s">
        <x:v>50</x:v>
      </x:c>
    </x:row>
    <x:row r="16" spans="1:39" s="57" customFormat="1" ht="75" x14ac:dyDescent="0.25">
      <x:c r="A16" s="62" t="s">
        <x:v>22069</x:v>
      </x:c>
      <x:c r="B16" s="63">
        <x:v>2847</x:v>
      </x:c>
      <x:c r="C16" s="32" t="s">
        <x:v>22070</x:v>
      </x:c>
      <x:c r="D16" s="33">
        <x:v>10596</x:v>
      </x:c>
      <x:c r="E16" s="34">
        <x:v>43455</x:v>
      </x:c>
      <x:c r="F16" s="33">
        <x:v>14</x:v>
      </x:c>
      <x:c r="G16" s="34">
        <x:v>43467</x:v>
      </x:c>
      <x:c r="H16" s="32" t="s">
        <x:v>21925</x:v>
      </x:c>
      <x:c r="I16" s="32" t="s">
        <x:v>21924</x:v>
      </x:c>
      <x:c r="J16" s="32" t="s">
        <x:v>6036</x:v>
      </x:c>
      <x:c r="K16" s="32" t="s">
        <x:v>21923</x:v>
      </x:c>
      <x:c r="L16" s="32" t="s">
        <x:v>29</x:v>
      </x:c>
      <x:c r="M16" s="32" t="s">
        <x:v>28</x:v>
      </x:c>
      <x:c r="N16" s="32" t="s">
        <x:v>21922</x:v>
      </x:c>
      <x:c r="O16" s="32" t="s">
        <x:v>21921</x:v>
      </x:c>
      <x:c r="P16" s="32" t="s">
        <x:v>4401</x:v>
      </x:c>
      <x:c r="Q16" s="32" t="s">
        <x:v>3</x:v>
      </x:c>
      <x:c r="R16" s="32" t="s">
        <x:v>21920</x:v>
      </x:c>
      <x:c r="S16" s="32" t="s">
        <x:v>24</x:v>
      </x:c>
      <x:c r="T16" s="32" t="s">
        <x:v>1</x:v>
      </x:c>
      <x:c r="U16" s="32" t="s">
        <x:v>23</x:v>
      </x:c>
      <x:c r="V16" s="32" t="s">
        <x:v>21919</x:v>
      </x:c>
      <x:c r="W16" s="32" t="s">
        <x:v>21</x:v>
      </x:c>
      <x:c r="X16" s="32" t="s">
        <x:v>21918</x:v>
      </x:c>
      <x:c r="Y16" s="32" t="s">
        <x:v>21917</x:v>
      </x:c>
      <x:c r="Z16" s="32">
        <x:v>74</x:v>
      </x:c>
      <x:c r="AA16" s="32">
        <x:v>55.6</x:v>
      </x:c>
      <x:c r="AB16" s="32" t="s">
        <x:v>16</x:v>
      </x:c>
      <x:c r="AC16" s="32" t="s">
        <x:v>16</x:v>
      </x:c>
      <x:c r="AD16" s="32">
        <x:v>289.35000000000002</x:v>
      </x:c>
      <x:c r="AE16" s="32">
        <x:v>500000</x:v>
      </x:c>
      <x:c r="AF16" s="32" t="s">
        <x:v>6559</x:v>
      </x:c>
      <x:c r="AG16" s="32" t="s">
        <x:v>16678</x:v>
      </x:c>
      <x:c r="AH16" s="32" t="s">
        <x:v>610</x:v>
      </x:c>
      <x:c r="AI16" s="32" t="s">
        <x:v>3209</x:v>
      </x:c>
      <x:c r="AJ16" s="32" t="s">
        <x:v>9</x:v>
      </x:c>
      <x:c r="AK16" s="32" t="s">
        <x:v>17539</x:v>
      </x:c>
      <x:c r="AL16" s="32" t="s">
        <x:v>21916</x:v>
      </x:c>
      <x:c r="AM16" s="32" t="s">
        <x:v>50</x:v>
      </x:c>
    </x:row>
    <x:row r="17" spans="1:39" s="57" customFormat="1" ht="112.5" x14ac:dyDescent="0.25">
      <x:c r="A17" s="62" t="s">
        <x:v>22069</x:v>
      </x:c>
      <x:c r="B17" s="63">
        <x:v>2847</x:v>
      </x:c>
      <x:c r="C17" s="32" t="s">
        <x:v>22070</x:v>
      </x:c>
      <x:c r="D17" s="33">
        <x:v>2</x:v>
      </x:c>
      <x:c r="E17" s="34">
        <x:v>43467</x:v>
      </x:c>
      <x:c r="F17" s="33">
        <x:v>15</x:v>
      </x:c>
      <x:c r="G17" s="34">
        <x:v>43467</x:v>
      </x:c>
      <x:c r="H17" s="32" t="s">
        <x:v>21915</x:v>
      </x:c>
      <x:c r="I17" s="32" t="s">
        <x:v>21914</x:v>
      </x:c>
      <x:c r="J17" s="32" t="s">
        <x:v>15016</x:v>
      </x:c>
      <x:c r="K17" s="32" t="s">
        <x:v>21913</x:v>
      </x:c>
      <x:c r="L17" s="32" t="s">
        <x:v>29</x:v>
      </x:c>
      <x:c r="M17" s="32" t="s">
        <x:v>28</x:v>
      </x:c>
      <x:c r="N17" s="32" t="s">
        <x:v>21912</x:v>
      </x:c>
      <x:c r="O17" s="32" t="s">
        <x:v>21911</x:v>
      </x:c>
      <x:c r="P17" s="32" t="s">
        <x:v>1170</x:v>
      </x:c>
      <x:c r="Q17" s="32" t="s">
        <x:v>3</x:v>
      </x:c>
      <x:c r="R17" s="32" t="s">
        <x:v>21910</x:v>
      </x:c>
      <x:c r="S17" s="32" t="s">
        <x:v>3726</x:v>
      </x:c>
      <x:c r="T17" s="32" t="s">
        <x:v>1</x:v>
      </x:c>
      <x:c r="U17" s="32" t="s">
        <x:v>23</x:v>
      </x:c>
      <x:c r="V17" s="32" t="s">
        <x:v>21909</x:v>
      </x:c>
      <x:c r="W17" s="32" t="s">
        <x:v>410</x:v>
      </x:c>
      <x:c r="X17" s="32" t="s">
        <x:v>21908</x:v>
      </x:c>
      <x:c r="Y17" s="32" t="s">
        <x:v>21907</x:v>
      </x:c>
      <x:c r="Z17" s="32">
        <x:v>165.5</x:v>
      </x:c>
      <x:c r="AA17" s="32">
        <x:v>97.9</x:v>
      </x:c>
      <x:c r="AB17" s="32" t="s">
        <x:v>15</x:v>
      </x:c>
      <x:c r="AC17" s="32" t="s">
        <x:v>16</x:v>
      </x:c>
      <x:c r="AD17" s="32">
        <x:v>393295.53</x:v>
      </x:c>
      <x:c r="AE17" s="32">
        <x:v>353965.98</x:v>
      </x:c>
      <x:c r="AF17" s="32" t="s">
        <x:v>6559</x:v>
      </x:c>
      <x:c r="AG17" s="32" t="s">
        <x:v>50</x:v>
      </x:c>
      <x:c r="AH17" s="32" t="s">
        <x:v>11</x:v>
      </x:c>
      <x:c r="AI17" s="32" t="s">
        <x:v>8412</x:v>
      </x:c>
      <x:c r="AJ17" s="32" t="s">
        <x:v>9</x:v>
      </x:c>
      <x:c r="AK17" s="32" t="s">
        <x:v>658</x:v>
      </x:c>
      <x:c r="AL17" s="32" t="s">
        <x:v>21906</x:v>
      </x:c>
      <x:c r="AM17" s="32" t="s">
        <x:v>50</x:v>
      </x:c>
    </x:row>
    <x:row r="18" spans="1:39" s="46" customFormat="1" ht="93.75" x14ac:dyDescent="0.25">
      <x:c r="A18" s="62" t="s">
        <x:v>22069</x:v>
      </x:c>
      <x:c r="B18" s="63">
        <x:v>2847</x:v>
      </x:c>
      <x:c r="C18" s="32" t="s">
        <x:v>22070</x:v>
      </x:c>
      <x:c r="D18" s="24">
        <x:v>10716</x:v>
      </x:c>
      <x:c r="E18" s="25">
        <x:v>43459</x:v>
      </x:c>
      <x:c r="F18" s="24">
        <x:v>16</x:v>
      </x:c>
      <x:c r="G18" s="25">
        <x:v>43467</x:v>
      </x:c>
      <x:c r="H18" s="23" t="s">
        <x:v>21903</x:v>
      </x:c>
      <x:c r="I18" s="23" t="s">
        <x:v>21902</x:v>
      </x:c>
      <x:c r="J18" s="23" t="s">
        <x:v>21901</x:v>
      </x:c>
      <x:c r="K18" s="23" t="s">
        <x:v>21900</x:v>
      </x:c>
      <x:c r="L18" s="23" t="s">
        <x:v>600</x:v>
      </x:c>
      <x:c r="M18" s="23" t="s">
        <x:v>240</x:v>
      </x:c>
      <x:c r="N18" s="59" t="s">
        <x:v>21899</x:v>
      </x:c>
      <x:c r="O18" s="25">
        <x:v>39139</x:v>
      </x:c>
      <x:c r="P18" s="23" t="s">
        <x:v>26</x:v>
      </x:c>
      <x:c r="Q18" s="23" t="s">
        <x:v>3</x:v>
      </x:c>
      <x:c r="R18" s="23" t="s">
        <x:v>21898</x:v>
      </x:c>
      <x:c r="S18" s="23" t="s">
        <x:v>5804</x:v>
      </x:c>
      <x:c r="T18" s="23" t="s">
        <x:v>1</x:v>
      </x:c>
      <x:c r="U18" s="23" t="s">
        <x:v>335</x:v>
      </x:c>
      <x:c r="V18" s="23" t="s">
        <x:v>21897</x:v>
      </x:c>
      <x:c r="W18" s="23" t="s">
        <x:v>335</x:v>
      </x:c>
      <x:c r="X18" s="23" t="s">
        <x:v>21896</x:v>
      </x:c>
      <x:c r="Y18" s="23" t="s">
        <x:v>50</x:v>
      </x:c>
      <x:c r="Z18" s="23">
        <x:v>600</x:v>
      </x:c>
      <x:c r="AA18" s="23" t="s">
        <x:v>50</x:v>
      </x:c>
      <x:c r="AB18" s="23" t="s">
        <x:v>50</x:v>
      </x:c>
      <x:c r="AC18" s="23" t="s">
        <x:v>50</x:v>
      </x:c>
      <x:c r="AD18" s="23" t="s">
        <x:v>50</x:v>
      </x:c>
      <x:c r="AE18" s="23" t="s">
        <x:v>50</x:v>
      </x:c>
      <x:c r="AF18" s="23" t="s">
        <x:v>6585</x:v>
      </x:c>
      <x:c r="AG18" s="23" t="s">
        <x:v>50</x:v>
      </x:c>
      <x:c r="AH18" s="23" t="s">
        <x:v>491</x:v>
      </x:c>
      <x:c r="AI18" s="23" t="s">
        <x:v>9383</x:v>
      </x:c>
      <x:c r="AJ18" s="23" t="s">
        <x:v>9</x:v>
      </x:c>
      <x:c r="AK18" s="23" t="s">
        <x:v>3166</x:v>
      </x:c>
      <x:c r="AL18" s="23" t="s">
        <x:v>21905</x:v>
      </x:c>
      <x:c r="AM18" s="23" t="s">
        <x:v>21904</x:v>
      </x:c>
    </x:row>
    <x:row r="19" spans="1:39" s="57" customFormat="1" ht="75" x14ac:dyDescent="0.25">
      <x:c r="A19" s="62" t="s">
        <x:v>22069</x:v>
      </x:c>
      <x:c r="B19" s="63">
        <x:v>2847</x:v>
      </x:c>
      <x:c r="C19" s="32" t="s">
        <x:v>22070</x:v>
      </x:c>
      <x:c r="D19" s="33">
        <x:v>10717</x:v>
      </x:c>
      <x:c r="E19" s="34">
        <x:v>43459</x:v>
      </x:c>
      <x:c r="F19" s="33">
        <x:v>17</x:v>
      </x:c>
      <x:c r="G19" s="34">
        <x:v>43467</x:v>
      </x:c>
      <x:c r="H19" s="32" t="s">
        <x:v>21903</x:v>
      </x:c>
      <x:c r="I19" s="32" t="s">
        <x:v>21902</x:v>
      </x:c>
      <x:c r="J19" s="32" t="s">
        <x:v>21901</x:v>
      </x:c>
      <x:c r="K19" s="32" t="s">
        <x:v>21900</x:v>
      </x:c>
      <x:c r="L19" s="32" t="s">
        <x:v>600</x:v>
      </x:c>
      <x:c r="M19" s="32" t="s">
        <x:v>240</x:v>
      </x:c>
      <x:c r="N19" s="42" t="s">
        <x:v>21899</x:v>
      </x:c>
      <x:c r="O19" s="34">
        <x:v>39139</x:v>
      </x:c>
      <x:c r="P19" s="32" t="s">
        <x:v>26</x:v>
      </x:c>
      <x:c r="Q19" s="32" t="s">
        <x:v>3</x:v>
      </x:c>
      <x:c r="R19" s="32" t="s">
        <x:v>21898</x:v>
      </x:c>
      <x:c r="S19" s="32" t="s">
        <x:v>24</x:v>
      </x:c>
      <x:c r="T19" s="32" t="s">
        <x:v>1</x:v>
      </x:c>
      <x:c r="U19" s="32" t="s">
        <x:v>23</x:v>
      </x:c>
      <x:c r="V19" s="32" t="s">
        <x:v>21897</x:v>
      </x:c>
      <x:c r="W19" s="32" t="s">
        <x:v>21592</x:v>
      </x:c>
      <x:c r="X19" s="32" t="s">
        <x:v>21896</x:v>
      </x:c>
      <x:c r="Y19" s="32" t="s">
        <x:v>21895</x:v>
      </x:c>
      <x:c r="Z19" s="32">
        <x:v>374.5</x:v>
      </x:c>
      <x:c r="AA19" s="32">
        <x:v>131.80000000000001</x:v>
      </x:c>
      <x:c r="AB19" s="32" t="s">
        <x:v>6599</x:v>
      </x:c>
      <x:c r="AC19" s="32" t="s">
        <x:v>9</x:v>
      </x:c>
      <x:c r="AD19" s="32">
        <x:v>1139180</x:v>
      </x:c>
      <x:c r="AE19" s="32" t="s">
        <x:v>50</x:v>
      </x:c>
      <x:c r="AF19" s="32" t="s">
        <x:v>6585</x:v>
      </x:c>
      <x:c r="AG19" s="32" t="s">
        <x:v>0</x:v>
      </x:c>
      <x:c r="AH19" s="32" t="s">
        <x:v>610</x:v>
      </x:c>
      <x:c r="AI19" s="32" t="s">
        <x:v>269</x:v>
      </x:c>
      <x:c r="AJ19" s="32" t="s">
        <x:v>9</x:v>
      </x:c>
      <x:c r="AK19" s="32" t="s">
        <x:v>2344</x:v>
      </x:c>
      <x:c r="AL19" s="32" t="s">
        <x:v>21894</x:v>
      </x:c>
      <x:c r="AM19" s="32" t="s">
        <x:v>50</x:v>
      </x:c>
    </x:row>
    <x:row r="20" spans="1:39" s="57" customFormat="1" ht="75" x14ac:dyDescent="0.25">
      <x:c r="A20" s="62" t="s">
        <x:v>22069</x:v>
      </x:c>
      <x:c r="B20" s="63">
        <x:v>2847</x:v>
      </x:c>
      <x:c r="C20" s="32" t="s">
        <x:v>22070</x:v>
      </x:c>
      <x:c r="D20" s="33">
        <x:v>10093</x:v>
      </x:c>
      <x:c r="E20" s="34">
        <x:v>43440</x:v>
      </x:c>
      <x:c r="F20" s="35">
        <x:v>18</x:v>
      </x:c>
      <x:c r="G20" s="34">
        <x:v>43467</x:v>
      </x:c>
      <x:c r="H20" s="32" t="s">
        <x:v>7116</x:v>
      </x:c>
      <x:c r="I20" s="32" t="s">
        <x:v>7115</x:v>
      </x:c>
      <x:c r="J20" s="32" t="s">
        <x:v>7114</x:v>
      </x:c>
      <x:c r="K20" s="34">
        <x:v>33654</x:v>
      </x:c>
      <x:c r="L20" s="32" t="s">
        <x:v>301</x:v>
      </x:c>
      <x:c r="M20" s="32" t="s">
        <x:v>240</x:v>
      </x:c>
      <x:c r="N20" s="32" t="s">
        <x:v>7113</x:v>
      </x:c>
      <x:c r="O20" s="34">
        <x:v>42479</x:v>
      </x:c>
      <x:c r="P20" s="32" t="s">
        <x:v>746</x:v>
      </x:c>
      <x:c r="Q20" s="32" t="s">
        <x:v>3</x:v>
      </x:c>
      <x:c r="R20" s="32" t="s">
        <x:v>7112</x:v>
      </x:c>
      <x:c r="S20" s="32" t="s">
        <x:v>2</x:v>
      </x:c>
      <x:c r="T20" s="32" t="s">
        <x:v>1</x:v>
      </x:c>
      <x:c r="U20" s="32" t="s">
        <x:v>23</x:v>
      </x:c>
      <x:c r="V20" s="32" t="s">
        <x:v>21893</x:v>
      </x:c>
      <x:c r="W20" s="32" t="s">
        <x:v>21</x:v>
      </x:c>
      <x:c r="X20" s="33" t="s">
        <x:v>7110</x:v>
      </x:c>
      <x:c r="Y20" s="32" t="s">
        <x:v>7109</x:v>
      </x:c>
      <x:c r="Z20" s="32" t="s">
        <x:v>7108</x:v>
      </x:c>
      <x:c r="AA20" s="32" t="s">
        <x:v>7107</x:v>
      </x:c>
      <x:c r="AB20" s="32" t="s">
        <x:v>58</x:v>
      </x:c>
      <x:c r="AC20" s="32" t="s">
        <x:v>0</x:v>
      </x:c>
      <x:c r="AD20" s="32" t="s">
        <x:v>7106</x:v>
      </x:c>
      <x:c r="AE20" s="32" t="s">
        <x:v>50</x:v>
      </x:c>
      <x:c r="AF20" s="32" t="s">
        <x:v>363</x:v>
      </x:c>
      <x:c r="AG20" s="32" t="s">
        <x:v>50</x:v>
      </x:c>
      <x:c r="AH20" s="32" t="s">
        <x:v>610</x:v>
      </x:c>
      <x:c r="AI20" s="32" t="s">
        <x:v>12361</x:v>
      </x:c>
      <x:c r="AJ20" s="32" t="s">
        <x:v>9</x:v>
      </x:c>
      <x:c r="AK20" s="32" t="s">
        <x:v>207</x:v>
      </x:c>
      <x:c r="AL20" s="32" t="s">
        <x:v>21892</x:v>
      </x:c>
      <x:c r="AM20" s="32" t="s">
        <x:v>50</x:v>
      </x:c>
    </x:row>
    <x:row r="21" spans="1:39" s="57" customFormat="1" ht="112.5" x14ac:dyDescent="0.25">
      <x:c r="A21" s="62" t="s">
        <x:v>22069</x:v>
      </x:c>
      <x:c r="B21" s="63">
        <x:v>2847</x:v>
      </x:c>
      <x:c r="C21" s="32" t="s">
        <x:v>22070</x:v>
      </x:c>
      <x:c r="D21" s="33">
        <x:v>4</x:v>
      </x:c>
      <x:c r="E21" s="34">
        <x:v>43467</x:v>
      </x:c>
      <x:c r="F21" s="33">
        <x:v>19</x:v>
      </x:c>
      <x:c r="G21" s="34">
        <x:v>43467</x:v>
      </x:c>
      <x:c r="H21" s="32" t="s">
        <x:v>21891</x:v>
      </x:c>
      <x:c r="I21" s="32" t="s">
        <x:v>2459</x:v>
      </x:c>
      <x:c r="J21" s="32" t="s">
        <x:v>50</x:v>
      </x:c>
      <x:c r="K21" s="32" t="s">
        <x:v>21890</x:v>
      </x:c>
      <x:c r="L21" s="32" t="s">
        <x:v>301</x:v>
      </x:c>
      <x:c r="M21" s="32" t="s">
        <x:v>240</x:v>
      </x:c>
      <x:c r="N21" s="32" t="s">
        <x:v>21889</x:v>
      </x:c>
      <x:c r="O21" s="32" t="s">
        <x:v>21888</x:v>
      </x:c>
      <x:c r="P21" s="32" t="s">
        <x:v>561</x:v>
      </x:c>
      <x:c r="Q21" s="32" t="s">
        <x:v>3</x:v>
      </x:c>
      <x:c r="R21" s="32" t="s">
        <x:v>21887</x:v>
      </x:c>
      <x:c r="S21" s="32" t="s">
        <x:v>6501</x:v>
      </x:c>
      <x:c r="T21" s="32" t="s">
        <x:v>1</x:v>
      </x:c>
      <x:c r="U21" s="32" t="s">
        <x:v>23</x:v>
      </x:c>
      <x:c r="V21" s="32" t="s">
        <x:v>21886</x:v>
      </x:c>
      <x:c r="W21" s="32" t="s">
        <x:v>479</x:v>
      </x:c>
      <x:c r="X21" s="32" t="s">
        <x:v>21885</x:v>
      </x:c>
      <x:c r="Y21" s="32" t="s">
        <x:v>21884</x:v>
      </x:c>
      <x:c r="Z21" s="32" t="s">
        <x:v>21883</x:v>
      </x:c>
      <x:c r="AA21" s="32" t="s">
        <x:v>7990</x:v>
      </x:c>
      <x:c r="AB21" s="32" t="s">
        <x:v>15</x:v>
      </x:c>
      <x:c r="AC21" s="32" t="s">
        <x:v>0</x:v>
      </x:c>
      <x:c r="AD21" s="32" t="s">
        <x:v>21882</x:v>
      </x:c>
      <x:c r="AE21" s="32" t="s">
        <x:v>21881</x:v>
      </x:c>
      <x:c r="AF21" s="32" t="s">
        <x:v>1311</x:v>
      </x:c>
      <x:c r="AG21" s="32" t="s">
        <x:v>50</x:v>
      </x:c>
      <x:c r="AH21" s="32" t="s">
        <x:v>11</x:v>
      </x:c>
      <x:c r="AI21" s="32" t="s">
        <x:v>5423</x:v>
      </x:c>
      <x:c r="AJ21" s="32" t="s">
        <x:v>9</x:v>
      </x:c>
      <x:c r="AK21" s="32" t="s">
        <x:v>21880</x:v>
      </x:c>
      <x:c r="AL21" s="32" t="s">
        <x:v>21879</x:v>
      </x:c>
      <x:c r="AM21" s="32" t="s">
        <x:v>50</x:v>
      </x:c>
    </x:row>
    <x:row r="22" spans="1:39" s="57" customFormat="1" ht="112.5" x14ac:dyDescent="0.25">
      <x:c r="A22" s="62" t="s">
        <x:v>22069</x:v>
      </x:c>
      <x:c r="B22" s="63">
        <x:v>2847</x:v>
      </x:c>
      <x:c r="C22" s="32" t="s">
        <x:v>22070</x:v>
      </x:c>
      <x:c r="D22" s="33">
        <x:v>5</x:v>
      </x:c>
      <x:c r="E22" s="34">
        <x:v>43467</x:v>
      </x:c>
      <x:c r="F22" s="33">
        <x:v>20</x:v>
      </x:c>
      <x:c r="G22" s="34">
        <x:v>43467</x:v>
      </x:c>
      <x:c r="H22" s="32" t="s">
        <x:v>12465</x:v>
      </x:c>
      <x:c r="I22" s="32" t="s">
        <x:v>10248</x:v>
      </x:c>
      <x:c r="J22" s="32" t="s">
        <x:v>21878</x:v>
      </x:c>
      <x:c r="K22" s="32" t="s">
        <x:v>21877</x:v>
      </x:c>
      <x:c r="L22" s="32" t="s">
        <x:v>17605</x:v>
      </x:c>
      <x:c r="M22" s="32" t="s">
        <x:v>28</x:v>
      </x:c>
      <x:c r="N22" s="32" t="s">
        <x:v>21876</x:v>
      </x:c>
      <x:c r="O22" s="32" t="s">
        <x:v>21875</x:v>
      </x:c>
      <x:c r="P22" s="32" t="s">
        <x:v>1197</x:v>
      </x:c>
      <x:c r="Q22" s="32" t="s">
        <x:v>3</x:v>
      </x:c>
      <x:c r="R22" s="32" t="s">
        <x:v>21874</x:v>
      </x:c>
      <x:c r="S22" s="32" t="s">
        <x:v>3726</x:v>
      </x:c>
      <x:c r="T22" s="32" t="s">
        <x:v>1</x:v>
      </x:c>
      <x:c r="U22" s="32" t="s">
        <x:v>23</x:v>
      </x:c>
      <x:c r="V22" s="32" t="s">
        <x:v>21873</x:v>
      </x:c>
      <x:c r="W22" s="32" t="s">
        <x:v>410</x:v>
      </x:c>
      <x:c r="X22" s="32" t="s">
        <x:v>21872</x:v>
      </x:c>
      <x:c r="Y22" s="32" t="s">
        <x:v>21871</x:v>
      </x:c>
      <x:c r="Z22" s="32">
        <x:v>144.1</x:v>
      </x:c>
      <x:c r="AA22" s="32">
        <x:v>91.2</x:v>
      </x:c>
      <x:c r="AB22" s="32" t="s">
        <x:v>15</x:v>
      </x:c>
      <x:c r="AC22" s="32" t="s">
        <x:v>0</x:v>
      </x:c>
      <x:c r="AD22" s="32">
        <x:v>311841.09999999998</x:v>
      </x:c>
      <x:c r="AE22" s="32">
        <x:v>280650</x:v>
      </x:c>
      <x:c r="AF22" s="32" t="s">
        <x:v>6559</x:v>
      </x:c>
      <x:c r="AG22" s="32" t="s">
        <x:v>50</x:v>
      </x:c>
      <x:c r="AH22" s="32" t="s">
        <x:v>11</x:v>
      </x:c>
      <x:c r="AI22" s="32" t="s">
        <x:v>567</x:v>
      </x:c>
      <x:c r="AJ22" s="32" t="s">
        <x:v>9</x:v>
      </x:c>
      <x:c r="AK22" s="32" t="s">
        <x:v>540</x:v>
      </x:c>
      <x:c r="AL22" s="32" t="s">
        <x:v>21870</x:v>
      </x:c>
      <x:c r="AM22" s="32" t="s">
        <x:v>50</x:v>
      </x:c>
    </x:row>
    <x:row r="23" spans="1:39" s="57" customFormat="1" ht="112.5" x14ac:dyDescent="0.25">
      <x:c r="A23" s="62" t="s">
        <x:v>22069</x:v>
      </x:c>
      <x:c r="B23" s="63">
        <x:v>2847</x:v>
      </x:c>
      <x:c r="C23" s="32" t="s">
        <x:v>22070</x:v>
      </x:c>
      <x:c r="D23" s="33">
        <x:v>17</x:v>
      </x:c>
      <x:c r="E23" s="34">
        <x:v>43467</x:v>
      </x:c>
      <x:c r="F23" s="33">
        <x:v>21</x:v>
      </x:c>
      <x:c r="G23" s="34">
        <x:v>43467</x:v>
      </x:c>
      <x:c r="H23" s="32" t="s">
        <x:v>21869</x:v>
      </x:c>
      <x:c r="I23" s="32" t="s">
        <x:v>2163</x:v>
      </x:c>
      <x:c r="J23" s="32" t="s">
        <x:v>50</x:v>
      </x:c>
      <x:c r="K23" s="32" t="s">
        <x:v>21868</x:v>
      </x:c>
      <x:c r="L23" s="32" t="s">
        <x:v>21867</x:v>
      </x:c>
      <x:c r="M23" s="32" t="s">
        <x:v>240</x:v>
      </x:c>
      <x:c r="N23" s="32" t="s">
        <x:v>21866</x:v>
      </x:c>
      <x:c r="O23" s="32" t="s">
        <x:v>21865</x:v>
      </x:c>
      <x:c r="P23" s="32" t="s">
        <x:v>575</x:v>
      </x:c>
      <x:c r="Q23" s="32" t="s">
        <x:v>3</x:v>
      </x:c>
      <x:c r="R23" s="32" t="s">
        <x:v>21864</x:v>
      </x:c>
      <x:c r="S23" s="32" t="s">
        <x:v>6501</x:v>
      </x:c>
      <x:c r="T23" s="32" t="s">
        <x:v>1</x:v>
      </x:c>
      <x:c r="U23" s="32" t="s">
        <x:v>23</x:v>
      </x:c>
      <x:c r="V23" s="32" t="s">
        <x:v>21863</x:v>
      </x:c>
      <x:c r="W23" s="32" t="s">
        <x:v>479</x:v>
      </x:c>
      <x:c r="X23" s="32" t="s">
        <x:v>21862</x:v>
      </x:c>
      <x:c r="Y23" s="32" t="s">
        <x:v>21861</x:v>
      </x:c>
      <x:c r="Z23" s="32" t="s">
        <x:v>13574</x:v>
      </x:c>
      <x:c r="AA23" s="32" t="s">
        <x:v>13573</x:v>
      </x:c>
      <x:c r="AB23" s="32" t="s">
        <x:v>15</x:v>
      </x:c>
      <x:c r="AC23" s="32" t="s">
        <x:v>16</x:v>
      </x:c>
      <x:c r="AD23" s="32" t="s">
        <x:v>13572</x:v>
      </x:c>
      <x:c r="AE23" s="32" t="s">
        <x:v>13571</x:v>
      </x:c>
      <x:c r="AF23" s="32" t="s">
        <x:v>1311</x:v>
      </x:c>
      <x:c r="AG23" s="32" t="s">
        <x:v>50</x:v>
      </x:c>
      <x:c r="AH23" s="32" t="s">
        <x:v>11</x:v>
      </x:c>
      <x:c r="AI23" s="32" t="s">
        <x:v>12189</x:v>
      </x:c>
      <x:c r="AJ23" s="32" t="s">
        <x:v>9</x:v>
      </x:c>
      <x:c r="AK23" s="32" t="s">
        <x:v>7141</x:v>
      </x:c>
      <x:c r="AL23" s="32" t="s">
        <x:v>21860</x:v>
      </x:c>
      <x:c r="AM23" s="32" t="s">
        <x:v>50</x:v>
      </x:c>
    </x:row>
    <x:row r="24" spans="1:39" s="57" customFormat="1" ht="75" x14ac:dyDescent="0.25">
      <x:c r="A24" s="62" t="s">
        <x:v>22069</x:v>
      </x:c>
      <x:c r="B24" s="63">
        <x:v>2847</x:v>
      </x:c>
      <x:c r="C24" s="32" t="s">
        <x:v>22070</x:v>
      </x:c>
      <x:c r="D24" s="33">
        <x:v>10222</x:v>
      </x:c>
      <x:c r="E24" s="34">
        <x:v>43445</x:v>
      </x:c>
      <x:c r="F24" s="35">
        <x:v>22</x:v>
      </x:c>
      <x:c r="G24" s="34">
        <x:v>43467</x:v>
      </x:c>
      <x:c r="H24" s="32" t="s">
        <x:v>13989</x:v>
      </x:c>
      <x:c r="I24" s="32" t="s">
        <x:v>21859</x:v>
      </x:c>
      <x:c r="J24" s="32" t="s">
        <x:v>21858</x:v>
      </x:c>
      <x:c r="K24" s="34">
        <x:v>31578</x:v>
      </x:c>
      <x:c r="L24" s="32" t="s">
        <x:v>301</x:v>
      </x:c>
      <x:c r="M24" s="32" t="s">
        <x:v>240</x:v>
      </x:c>
      <x:c r="N24" s="32" t="s">
        <x:v>21857</x:v>
      </x:c>
      <x:c r="O24" s="34">
        <x:v>40003</x:v>
      </x:c>
      <x:c r="P24" s="32" t="s">
        <x:v>1170</x:v>
      </x:c>
      <x:c r="Q24" s="32" t="s">
        <x:v>3</x:v>
      </x:c>
      <x:c r="R24" s="32" t="s">
        <x:v>21856</x:v>
      </x:c>
      <x:c r="S24" s="32" t="s">
        <x:v>2</x:v>
      </x:c>
      <x:c r="T24" s="32" t="s">
        <x:v>1</x:v>
      </x:c>
      <x:c r="U24" s="32" t="s">
        <x:v>23</x:v>
      </x:c>
      <x:c r="V24" s="32" t="s">
        <x:v>21855</x:v>
      </x:c>
      <x:c r="W24" s="32" t="s">
        <x:v>21</x:v>
      </x:c>
      <x:c r="X24" s="33" t="s">
        <x:v>21854</x:v>
      </x:c>
      <x:c r="Y24" s="32" t="s">
        <x:v>21853</x:v>
      </x:c>
      <x:c r="Z24" s="32" t="s">
        <x:v>21852</x:v>
      </x:c>
      <x:c r="AA24" s="32" t="s">
        <x:v>9796</x:v>
      </x:c>
      <x:c r="AB24" s="32" t="s">
        <x:v>40</x:v>
      </x:c>
      <x:c r="AC24" s="32" t="s">
        <x:v>40</x:v>
      </x:c>
      <x:c r="AD24" s="32" t="s">
        <x:v>21851</x:v>
      </x:c>
      <x:c r="AE24" s="32" t="s">
        <x:v>21850</x:v>
      </x:c>
      <x:c r="AF24" s="32" t="s">
        <x:v>363</x:v>
      </x:c>
      <x:c r="AG24" s="32" t="s">
        <x:v>9</x:v>
      </x:c>
      <x:c r="AH24" s="32" t="s">
        <x:v>50</x:v>
      </x:c>
      <x:c r="AI24" s="32" t="s">
        <x:v>50</x:v>
      </x:c>
      <x:c r="AJ24" s="32" t="s">
        <x:v>9</x:v>
      </x:c>
      <x:c r="AK24" s="32" t="s">
        <x:v>6352</x:v>
      </x:c>
      <x:c r="AL24" s="32" t="s">
        <x:v>21849</x:v>
      </x:c>
      <x:c r="AM24" s="32" t="s">
        <x:v>50</x:v>
      </x:c>
    </x:row>
    <x:row r="25" spans="1:39" s="57" customFormat="1" ht="75" x14ac:dyDescent="0.25">
      <x:c r="A25" s="62" t="s">
        <x:v>22069</x:v>
      </x:c>
      <x:c r="B25" s="63">
        <x:v>2847</x:v>
      </x:c>
      <x:c r="C25" s="32" t="s">
        <x:v>22070</x:v>
      </x:c>
      <x:c r="D25" s="33">
        <x:v>10934</x:v>
      </x:c>
      <x:c r="E25" s="34">
        <x:v>43462</x:v>
      </x:c>
      <x:c r="F25" s="33">
        <x:v>23</x:v>
      </x:c>
      <x:c r="G25" s="34">
        <x:v>43467</x:v>
      </x:c>
      <x:c r="H25" s="32" t="s">
        <x:v>13773</x:v>
      </x:c>
      <x:c r="I25" s="32" t="s">
        <x:v>5801</x:v>
      </x:c>
      <x:c r="J25" s="32" t="s">
        <x:v>13772</x:v>
      </x:c>
      <x:c r="K25" s="32" t="s">
        <x:v>13771</x:v>
      </x:c>
      <x:c r="L25" s="32" t="s">
        <x:v>29</x:v>
      </x:c>
      <x:c r="M25" s="32" t="s">
        <x:v>28</x:v>
      </x:c>
      <x:c r="N25" s="32" t="s">
        <x:v>13770</x:v>
      </x:c>
      <x:c r="O25" s="32" t="s">
        <x:v>13769</x:v>
      </x:c>
      <x:c r="P25" s="32" t="s">
        <x:v>26</x:v>
      </x:c>
      <x:c r="Q25" s="32" t="s">
        <x:v>3</x:v>
      </x:c>
      <x:c r="R25" s="32" t="s">
        <x:v>13768</x:v>
      </x:c>
      <x:c r="S25" s="32" t="s">
        <x:v>24</x:v>
      </x:c>
      <x:c r="T25" s="32" t="s">
        <x:v>1</x:v>
      </x:c>
      <x:c r="U25" s="32" t="s">
        <x:v>23</x:v>
      </x:c>
      <x:c r="V25" s="32" t="s">
        <x:v>13767</x:v>
      </x:c>
      <x:c r="W25" s="32" t="s">
        <x:v>21</x:v>
      </x:c>
      <x:c r="X25" s="32" t="s">
        <x:v>13766</x:v>
      </x:c>
      <x:c r="Y25" s="32" t="s">
        <x:v>13765</x:v>
      </x:c>
      <x:c r="Z25" s="32">
        <x:v>201.7</x:v>
      </x:c>
      <x:c r="AA25" s="32">
        <x:v>117.8</x:v>
      </x:c>
      <x:c r="AB25" s="32" t="s">
        <x:v>58</x:v>
      </x:c>
      <x:c r="AC25" s="32" t="s">
        <x:v>16</x:v>
      </x:c>
      <x:c r="AD25" s="32">
        <x:v>1056055.47</x:v>
      </x:c>
      <x:c r="AE25" s="32" t="s">
        <x:v>50</x:v>
      </x:c>
      <x:c r="AF25" s="32" t="s">
        <x:v>6559</x:v>
      </x:c>
      <x:c r="AG25" s="32" t="s">
        <x:v>50</x:v>
      </x:c>
      <x:c r="AH25" s="32" t="s">
        <x:v>113</x:v>
      </x:c>
      <x:c r="AI25" s="32" t="s">
        <x:v>21848</x:v>
      </x:c>
      <x:c r="AJ25" s="32" t="s">
        <x:v>9</x:v>
      </x:c>
      <x:c r="AK25" s="32" t="s">
        <x:v>17767</x:v>
      </x:c>
      <x:c r="AL25" s="32" t="s">
        <x:v>21847</x:v>
      </x:c>
      <x:c r="AM25" s="32" t="s">
        <x:v>50</x:v>
      </x:c>
    </x:row>
    <x:row r="26" spans="1:39" s="57" customFormat="1" ht="75" x14ac:dyDescent="0.25">
      <x:c r="A26" s="62" t="s">
        <x:v>22069</x:v>
      </x:c>
      <x:c r="B26" s="63">
        <x:v>2847</x:v>
      </x:c>
      <x:c r="C26" s="32" t="s">
        <x:v>22070</x:v>
      </x:c>
      <x:c r="D26" s="33">
        <x:v>10345</x:v>
      </x:c>
      <x:c r="E26" s="34">
        <x:v>43448</x:v>
      </x:c>
      <x:c r="F26" s="35">
        <x:v>24</x:v>
      </x:c>
      <x:c r="G26" s="34">
        <x:v>43467</x:v>
      </x:c>
      <x:c r="H26" s="32" t="s">
        <x:v>21840</x:v>
      </x:c>
      <x:c r="I26" s="32" t="s">
        <x:v>21839</x:v>
      </x:c>
      <x:c r="J26" s="32" t="s">
        <x:v>3558</x:v>
      </x:c>
      <x:c r="K26" s="34">
        <x:v>29418</x:v>
      </x:c>
      <x:c r="L26" s="32" t="s">
        <x:v>301</x:v>
      </x:c>
      <x:c r="M26" s="32" t="s">
        <x:v>240</x:v>
      </x:c>
      <x:c r="N26" s="32" t="s">
        <x:v>21838</x:v>
      </x:c>
      <x:c r="O26" s="34">
        <x:v>38574</x:v>
      </x:c>
      <x:c r="P26" s="32" t="s">
        <x:v>1170</x:v>
      </x:c>
      <x:c r="Q26" s="32" t="s">
        <x:v>3</x:v>
      </x:c>
      <x:c r="R26" s="32" t="s">
        <x:v>21837</x:v>
      </x:c>
      <x:c r="S26" s="32" t="s">
        <x:v>2</x:v>
      </x:c>
      <x:c r="T26" s="32" t="s">
        <x:v>1</x:v>
      </x:c>
      <x:c r="U26" s="32" t="s">
        <x:v>23</x:v>
      </x:c>
      <x:c r="V26" s="32" t="s">
        <x:v>21846</x:v>
      </x:c>
      <x:c r="W26" s="32" t="s">
        <x:v>21</x:v>
      </x:c>
      <x:c r="X26" s="33" t="s">
        <x:v>21845</x:v>
      </x:c>
      <x:c r="Y26" s="32" t="s">
        <x:v>21844</x:v>
      </x:c>
      <x:c r="Z26" s="32" t="s">
        <x:v>21843</x:v>
      </x:c>
      <x:c r="AA26" s="32" t="s">
        <x:v>13113</x:v>
      </x:c>
      <x:c r="AB26" s="32" t="s">
        <x:v>0</x:v>
      </x:c>
      <x:c r="AC26" s="32" t="s">
        <x:v>40</x:v>
      </x:c>
      <x:c r="AD26" s="32" t="s">
        <x:v>21842</x:v>
      </x:c>
      <x:c r="AE26" s="32" t="s">
        <x:v>50</x:v>
      </x:c>
      <x:c r="AF26" s="32" t="s">
        <x:v>363</x:v>
      </x:c>
      <x:c r="AG26" s="32" t="s">
        <x:v>498</x:v>
      </x:c>
      <x:c r="AH26" s="32" t="s">
        <x:v>50</x:v>
      </x:c>
      <x:c r="AI26" s="32" t="s">
        <x:v>50</x:v>
      </x:c>
      <x:c r="AJ26" s="32" t="s">
        <x:v>9</x:v>
      </x:c>
      <x:c r="AK26" s="32" t="s">
        <x:v>1064</x:v>
      </x:c>
      <x:c r="AL26" s="32" t="s">
        <x:v>21841</x:v>
      </x:c>
      <x:c r="AM26" s="32" t="s">
        <x:v>50</x:v>
      </x:c>
    </x:row>
    <x:row r="27" spans="1:39" s="57" customFormat="1" ht="75" x14ac:dyDescent="0.25">
      <x:c r="A27" s="62" t="s">
        <x:v>22069</x:v>
      </x:c>
      <x:c r="B27" s="63">
        <x:v>2847</x:v>
      </x:c>
      <x:c r="C27" s="32" t="s">
        <x:v>22070</x:v>
      </x:c>
      <x:c r="D27" s="33">
        <x:v>10346</x:v>
      </x:c>
      <x:c r="E27" s="34">
        <x:v>43448</x:v>
      </x:c>
      <x:c r="F27" s="35">
        <x:v>25</x:v>
      </x:c>
      <x:c r="G27" s="34">
        <x:v>43467</x:v>
      </x:c>
      <x:c r="H27" s="32" t="s">
        <x:v>21840</x:v>
      </x:c>
      <x:c r="I27" s="32" t="s">
        <x:v>21839</x:v>
      </x:c>
      <x:c r="J27" s="32" t="s">
        <x:v>3558</x:v>
      </x:c>
      <x:c r="K27" s="34">
        <x:v>29418</x:v>
      </x:c>
      <x:c r="L27" s="32" t="s">
        <x:v>301</x:v>
      </x:c>
      <x:c r="M27" s="32" t="s">
        <x:v>240</x:v>
      </x:c>
      <x:c r="N27" s="32" t="s">
        <x:v>21838</x:v>
      </x:c>
      <x:c r="O27" s="34">
        <x:v>38574</x:v>
      </x:c>
      <x:c r="P27" s="32" t="s">
        <x:v>1170</x:v>
      </x:c>
      <x:c r="Q27" s="32" t="s">
        <x:v>3</x:v>
      </x:c>
      <x:c r="R27" s="32" t="s">
        <x:v>21837</x:v>
      </x:c>
      <x:c r="S27" s="32" t="s">
        <x:v>2</x:v>
      </x:c>
      <x:c r="T27" s="32" t="s">
        <x:v>1</x:v>
      </x:c>
      <x:c r="U27" s="32" t="s">
        <x:v>23</x:v>
      </x:c>
      <x:c r="V27" s="32" t="s">
        <x:v>21836</x:v>
      </x:c>
      <x:c r="W27" s="32" t="s">
        <x:v>21</x:v>
      </x:c>
      <x:c r="X27" s="33" t="s">
        <x:v>21835</x:v>
      </x:c>
      <x:c r="Y27" s="32" t="s">
        <x:v>21834</x:v>
      </x:c>
      <x:c r="Z27" s="32" t="s">
        <x:v>12730</x:v>
      </x:c>
      <x:c r="AA27" s="32" t="s">
        <x:v>15123</x:v>
      </x:c>
      <x:c r="AB27" s="32" t="s">
        <x:v>0</x:v>
      </x:c>
      <x:c r="AC27" s="32" t="s">
        <x:v>40</x:v>
      </x:c>
      <x:c r="AD27" s="32" t="s">
        <x:v>21833</x:v>
      </x:c>
      <x:c r="AE27" s="32" t="s">
        <x:v>50</x:v>
      </x:c>
      <x:c r="AF27" s="32" t="s">
        <x:v>363</x:v>
      </x:c>
      <x:c r="AG27" s="32" t="s">
        <x:v>2495</x:v>
      </x:c>
      <x:c r="AH27" s="32" t="s">
        <x:v>50</x:v>
      </x:c>
      <x:c r="AI27" s="32" t="s">
        <x:v>50</x:v>
      </x:c>
      <x:c r="AJ27" s="32" t="s">
        <x:v>9</x:v>
      </x:c>
      <x:c r="AK27" s="32" t="s">
        <x:v>1082</x:v>
      </x:c>
      <x:c r="AL27" s="32" t="s">
        <x:v>21832</x:v>
      </x:c>
      <x:c r="AM27" s="32" t="s">
        <x:v>50</x:v>
      </x:c>
    </x:row>
    <x:row r="28" spans="1:39" s="57" customFormat="1" ht="93.75" x14ac:dyDescent="0.25">
      <x:c r="A28" s="62" t="s">
        <x:v>22069</x:v>
      </x:c>
      <x:c r="B28" s="63">
        <x:v>2847</x:v>
      </x:c>
      <x:c r="C28" s="32" t="s">
        <x:v>22070</x:v>
      </x:c>
      <x:c r="D28" s="33">
        <x:v>10915</x:v>
      </x:c>
      <x:c r="E28" s="34">
        <x:v>43462</x:v>
      </x:c>
      <x:c r="F28" s="33">
        <x:v>26</x:v>
      </x:c>
      <x:c r="G28" s="34">
        <x:v>43467</x:v>
      </x:c>
      <x:c r="H28" s="32" t="s">
        <x:v>14669</x:v>
      </x:c>
      <x:c r="I28" s="32" t="s">
        <x:v>21830</x:v>
      </x:c>
      <x:c r="J28" s="32" t="s">
        <x:v>21829</x:v>
      </x:c>
      <x:c r="K28" s="32" t="s">
        <x:v>21828</x:v>
      </x:c>
      <x:c r="L28" s="32" t="s">
        <x:v>600</x:v>
      </x:c>
      <x:c r="M28" s="32" t="s">
        <x:v>240</x:v>
      </x:c>
      <x:c r="N28" s="32" t="s">
        <x:v>21827</x:v>
      </x:c>
      <x:c r="O28" s="34">
        <x:v>37214</x:v>
      </x:c>
      <x:c r="P28" s="32" t="s">
        <x:v>21826</x:v>
      </x:c>
      <x:c r="Q28" s="32" t="s">
        <x:v>3</x:v>
      </x:c>
      <x:c r="R28" s="32" t="s">
        <x:v>21825</x:v>
      </x:c>
      <x:c r="S28" s="32" t="s">
        <x:v>5804</x:v>
      </x:c>
      <x:c r="T28" s="32" t="s">
        <x:v>1</x:v>
      </x:c>
      <x:c r="U28" s="32" t="s">
        <x:v>335</x:v>
      </x:c>
      <x:c r="V28" s="32" t="s">
        <x:v>21824</x:v>
      </x:c>
      <x:c r="W28" s="32" t="s">
        <x:v>335</x:v>
      </x:c>
      <x:c r="X28" s="32" t="s">
        <x:v>21823</x:v>
      </x:c>
      <x:c r="Y28" s="32" t="s">
        <x:v>50</x:v>
      </x:c>
      <x:c r="Z28" s="32">
        <x:v>600</x:v>
      </x:c>
      <x:c r="AA28" s="32" t="s">
        <x:v>50</x:v>
      </x:c>
      <x:c r="AB28" s="32" t="s">
        <x:v>50</x:v>
      </x:c>
      <x:c r="AC28" s="32" t="s">
        <x:v>50</x:v>
      </x:c>
      <x:c r="AD28" s="32" t="s">
        <x:v>50</x:v>
      </x:c>
      <x:c r="AE28" s="32" t="s">
        <x:v>50</x:v>
      </x:c>
      <x:c r="AF28" s="32" t="s">
        <x:v>6585</x:v>
      </x:c>
      <x:c r="AG28" s="32" t="s">
        <x:v>50</x:v>
      </x:c>
      <x:c r="AH28" s="32" t="s">
        <x:v>333</x:v>
      </x:c>
      <x:c r="AI28" s="32" t="s">
        <x:v>1193</x:v>
      </x:c>
      <x:c r="AJ28" s="32" t="s">
        <x:v>9</x:v>
      </x:c>
      <x:c r="AK28" s="32" t="s">
        <x:v>441</x:v>
      </x:c>
      <x:c r="AL28" s="32" t="s">
        <x:v>21831</x:v>
      </x:c>
      <x:c r="AM28" s="32" t="s">
        <x:v>50</x:v>
      </x:c>
    </x:row>
    <x:row r="29" spans="1:39" s="57" customFormat="1" ht="75" x14ac:dyDescent="0.25">
      <x:c r="A29" s="62" t="s">
        <x:v>22069</x:v>
      </x:c>
      <x:c r="B29" s="63">
        <x:v>2847</x:v>
      </x:c>
      <x:c r="C29" s="32" t="s">
        <x:v>22070</x:v>
      </x:c>
      <x:c r="D29" s="33">
        <x:v>10916</x:v>
      </x:c>
      <x:c r="E29" s="34">
        <x:v>43462</x:v>
      </x:c>
      <x:c r="F29" s="33">
        <x:v>27</x:v>
      </x:c>
      <x:c r="G29" s="34">
        <x:v>43467</x:v>
      </x:c>
      <x:c r="H29" s="32" t="s">
        <x:v>14669</x:v>
      </x:c>
      <x:c r="I29" s="32" t="s">
        <x:v>21830</x:v>
      </x:c>
      <x:c r="J29" s="32" t="s">
        <x:v>21829</x:v>
      </x:c>
      <x:c r="K29" s="32" t="s">
        <x:v>21828</x:v>
      </x:c>
      <x:c r="L29" s="32" t="s">
        <x:v>600</x:v>
      </x:c>
      <x:c r="M29" s="32" t="s">
        <x:v>240</x:v>
      </x:c>
      <x:c r="N29" s="32" t="s">
        <x:v>21827</x:v>
      </x:c>
      <x:c r="O29" s="34">
        <x:v>37214</x:v>
      </x:c>
      <x:c r="P29" s="32" t="s">
        <x:v>21826</x:v>
      </x:c>
      <x:c r="Q29" s="32" t="s">
        <x:v>3</x:v>
      </x:c>
      <x:c r="R29" s="32" t="s">
        <x:v>21825</x:v>
      </x:c>
      <x:c r="S29" s="32" t="s">
        <x:v>24</x:v>
      </x:c>
      <x:c r="T29" s="32" t="s">
        <x:v>1</x:v>
      </x:c>
      <x:c r="U29" s="32" t="s">
        <x:v>23</x:v>
      </x:c>
      <x:c r="V29" s="32" t="s">
        <x:v>21824</x:v>
      </x:c>
      <x:c r="W29" s="32" t="s">
        <x:v>21592</x:v>
      </x:c>
      <x:c r="X29" s="32" t="s">
        <x:v>21823</x:v>
      </x:c>
      <x:c r="Y29" s="32" t="s">
        <x:v>21822</x:v>
      </x:c>
      <x:c r="Z29" s="38">
        <x:v>219.2</x:v>
      </x:c>
      <x:c r="AA29" s="38">
        <x:v>136.69999999999999</x:v>
      </x:c>
      <x:c r="AB29" s="35">
        <x:v>1</x:v>
      </x:c>
      <x:c r="AC29" s="35">
        <x:v>5</x:v>
      </x:c>
      <x:c r="AD29" s="38">
        <x:v>460955.73</x:v>
      </x:c>
      <x:c r="AE29" s="38">
        <x:v>450000</x:v>
      </x:c>
      <x:c r="AF29" s="32" t="s">
        <x:v>6585</x:v>
      </x:c>
      <x:c r="AG29" s="32" t="s">
        <x:v>58</x:v>
      </x:c>
      <x:c r="AH29" s="32" t="s">
        <x:v>11</x:v>
      </x:c>
      <x:c r="AI29" s="32" t="s">
        <x:v>13479</x:v>
      </x:c>
      <x:c r="AJ29" s="32" t="s">
        <x:v>9</x:v>
      </x:c>
      <x:c r="AK29" s="32" t="s">
        <x:v>76</x:v>
      </x:c>
      <x:c r="AL29" s="32" t="s">
        <x:v>21821</x:v>
      </x:c>
      <x:c r="AM29" s="32" t="s">
        <x:v>50</x:v>
      </x:c>
    </x:row>
    <x:row r="30" spans="1:39" s="57" customFormat="1" ht="75" x14ac:dyDescent="0.25">
      <x:c r="A30" s="62" t="s">
        <x:v>22069</x:v>
      </x:c>
      <x:c r="B30" s="63">
        <x:v>2847</x:v>
      </x:c>
      <x:c r="C30" s="32" t="s">
        <x:v>22070</x:v>
      </x:c>
      <x:c r="D30" s="33">
        <x:v>10642</x:v>
      </x:c>
      <x:c r="E30" s="34">
        <x:v>43458</x:v>
      </x:c>
      <x:c r="F30" s="33">
        <x:v>28</x:v>
      </x:c>
      <x:c r="G30" s="34">
        <x:v>43467</x:v>
      </x:c>
      <x:c r="H30" s="32" t="s">
        <x:v>4239</x:v>
      </x:c>
      <x:c r="I30" s="32" t="s">
        <x:v>11587</x:v>
      </x:c>
      <x:c r="J30" s="32" t="s">
        <x:v>21820</x:v>
      </x:c>
      <x:c r="K30" s="34">
        <x:v>31324</x:v>
      </x:c>
      <x:c r="L30" s="32" t="s">
        <x:v>600</x:v>
      </x:c>
      <x:c r="M30" s="32" t="s">
        <x:v>240</x:v>
      </x:c>
      <x:c r="N30" s="32" t="s">
        <x:v>21819</x:v>
      </x:c>
      <x:c r="O30" s="34">
        <x:v>40513</x:v>
      </x:c>
      <x:c r="P30" s="32" t="s">
        <x:v>4232</x:v>
      </x:c>
      <x:c r="Q30" s="32" t="s">
        <x:v>3</x:v>
      </x:c>
      <x:c r="R30" s="32" t="s">
        <x:v>21818</x:v>
      </x:c>
      <x:c r="S30" s="32" t="s">
        <x:v>24</x:v>
      </x:c>
      <x:c r="T30" s="32" t="s">
        <x:v>1</x:v>
      </x:c>
      <x:c r="U30" s="32" t="s">
        <x:v>23</x:v>
      </x:c>
      <x:c r="V30" s="32" t="s">
        <x:v>21817</x:v>
      </x:c>
      <x:c r="W30" s="32" t="s">
        <x:v>21</x:v>
      </x:c>
      <x:c r="X30" s="32" t="s">
        <x:v>21816</x:v>
      </x:c>
      <x:c r="Y30" s="32" t="s">
        <x:v>21815</x:v>
      </x:c>
      <x:c r="Z30" s="32">
        <x:v>42.1</x:v>
      </x:c>
      <x:c r="AA30" s="32">
        <x:v>28.1</x:v>
      </x:c>
      <x:c r="AB30" s="32" t="s">
        <x:v>0</x:v>
      </x:c>
      <x:c r="AC30" s="32" t="s">
        <x:v>40</x:v>
      </x:c>
      <x:c r="AD30" s="32">
        <x:v>7421.57</x:v>
      </x:c>
      <x:c r="AE30" s="32" t="s">
        <x:v>1375</x:v>
      </x:c>
      <x:c r="AF30" s="32" t="s">
        <x:v>6585</x:v>
      </x:c>
      <x:c r="AG30" s="32" t="s">
        <x:v>1553</x:v>
      </x:c>
      <x:c r="AH30" s="32" t="s">
        <x:v>610</x:v>
      </x:c>
      <x:c r="AI30" s="32" t="s">
        <x:v>1959</x:v>
      </x:c>
      <x:c r="AJ30" s="32" t="s">
        <x:v>9</x:v>
      </x:c>
      <x:c r="AK30" s="32" t="s">
        <x:v>3346</x:v>
      </x:c>
      <x:c r="AL30" s="32" t="s">
        <x:v>21814</x:v>
      </x:c>
      <x:c r="AM30" s="32" t="s">
        <x:v>50</x:v>
      </x:c>
    </x:row>
    <x:row r="31" spans="1:39" s="57" customFormat="1" ht="75" x14ac:dyDescent="0.25">
      <x:c r="A31" s="62" t="s">
        <x:v>22069</x:v>
      </x:c>
      <x:c r="B31" s="63">
        <x:v>2847</x:v>
      </x:c>
      <x:c r="C31" s="32" t="s">
        <x:v>22070</x:v>
      </x:c>
      <x:c r="D31" s="33">
        <x:v>10647</x:v>
      </x:c>
      <x:c r="E31" s="34">
        <x:v>43458</x:v>
      </x:c>
      <x:c r="F31" s="33">
        <x:v>29</x:v>
      </x:c>
      <x:c r="G31" s="34">
        <x:v>43467</x:v>
      </x:c>
      <x:c r="H31" s="32" t="s">
        <x:v>21813</x:v>
      </x:c>
      <x:c r="I31" s="32" t="s">
        <x:v>21812</x:v>
      </x:c>
      <x:c r="J31" s="32" t="s">
        <x:v>21811</x:v>
      </x:c>
      <x:c r="K31" s="34">
        <x:v>22722</x:v>
      </x:c>
      <x:c r="L31" s="32" t="s">
        <x:v>600</x:v>
      </x:c>
      <x:c r="M31" s="32" t="s">
        <x:v>240</x:v>
      </x:c>
      <x:c r="N31" s="32" t="s">
        <x:v>21810</x:v>
      </x:c>
      <x:c r="O31" s="34">
        <x:v>39618</x:v>
      </x:c>
      <x:c r="P31" s="32" t="s">
        <x:v>1170</x:v>
      </x:c>
      <x:c r="Q31" s="32" t="s">
        <x:v>3</x:v>
      </x:c>
      <x:c r="R31" s="32" t="s">
        <x:v>21801</x:v>
      </x:c>
      <x:c r="S31" s="32" t="s">
        <x:v>24</x:v>
      </x:c>
      <x:c r="T31" s="32" t="s">
        <x:v>1</x:v>
      </x:c>
      <x:c r="U31" s="32" t="s">
        <x:v>23</x:v>
      </x:c>
      <x:c r="V31" s="32" t="s">
        <x:v>21809</x:v>
      </x:c>
      <x:c r="W31" s="32" t="s">
        <x:v>21</x:v>
      </x:c>
      <x:c r="X31" s="32" t="s">
        <x:v>21808</x:v>
      </x:c>
      <x:c r="Y31" s="32" t="s">
        <x:v>21807</x:v>
      </x:c>
      <x:c r="Z31" s="38">
        <x:v>52.2</x:v>
      </x:c>
      <x:c r="AA31" s="38">
        <x:v>35.9</x:v>
      </x:c>
      <x:c r="AB31" s="35">
        <x:v>3</x:v>
      </x:c>
      <x:c r="AC31" s="35">
        <x:v>3</x:v>
      </x:c>
      <x:c r="AD31" s="38">
        <x:v>281.57</x:v>
      </x:c>
      <x:c r="AE31" s="38" t="s">
        <x:v>50</x:v>
      </x:c>
      <x:c r="AF31" s="32" t="s">
        <x:v>6585</x:v>
      </x:c>
      <x:c r="AG31" s="32" t="s">
        <x:v>344</x:v>
      </x:c>
      <x:c r="AH31" s="32" t="s">
        <x:v>50</x:v>
      </x:c>
      <x:c r="AI31" s="32" t="s">
        <x:v>50</x:v>
      </x:c>
      <x:c r="AJ31" s="32" t="s">
        <x:v>9</x:v>
      </x:c>
      <x:c r="AK31" s="32" t="s">
        <x:v>7386</x:v>
      </x:c>
      <x:c r="AL31" s="32" t="s">
        <x:v>21806</x:v>
      </x:c>
      <x:c r="AM31" s="32" t="s">
        <x:v>50</x:v>
      </x:c>
    </x:row>
    <x:row r="32" spans="1:39" s="57" customFormat="1" ht="75" x14ac:dyDescent="0.25">
      <x:c r="A32" s="62" t="s">
        <x:v>22069</x:v>
      </x:c>
      <x:c r="B32" s="63">
        <x:v>2847</x:v>
      </x:c>
      <x:c r="C32" s="32" t="s">
        <x:v>22070</x:v>
      </x:c>
      <x:c r="D32" s="33">
        <x:v>10649</x:v>
      </x:c>
      <x:c r="E32" s="34">
        <x:v>43458</x:v>
      </x:c>
      <x:c r="F32" s="33">
        <x:v>30</x:v>
      </x:c>
      <x:c r="G32" s="34">
        <x:v>43467</x:v>
      </x:c>
      <x:c r="H32" s="32" t="s">
        <x:v>21805</x:v>
      </x:c>
      <x:c r="I32" s="32" t="s">
        <x:v>140</x:v>
      </x:c>
      <x:c r="J32" s="32" t="s">
        <x:v>21804</x:v>
      </x:c>
      <x:c r="K32" s="34">
        <x:v>23505</x:v>
      </x:c>
      <x:c r="L32" s="32" t="s">
        <x:v>21803</x:v>
      </x:c>
      <x:c r="M32" s="32" t="s">
        <x:v>240</x:v>
      </x:c>
      <x:c r="N32" s="32" t="s">
        <x:v>21802</x:v>
      </x:c>
      <x:c r="O32" s="34">
        <x:v>37027</x:v>
      </x:c>
      <x:c r="P32" s="32" t="s">
        <x:v>21794</x:v>
      </x:c>
      <x:c r="Q32" s="32" t="s">
        <x:v>3</x:v>
      </x:c>
      <x:c r="R32" s="32" t="s">
        <x:v>21801</x:v>
      </x:c>
      <x:c r="S32" s="32" t="s">
        <x:v>24</x:v>
      </x:c>
      <x:c r="T32" s="32" t="s">
        <x:v>1</x:v>
      </x:c>
      <x:c r="U32" s="32" t="s">
        <x:v>23</x:v>
      </x:c>
      <x:c r="V32" s="32" t="s">
        <x:v>21800</x:v>
      </x:c>
      <x:c r="W32" s="32" t="s">
        <x:v>21</x:v>
      </x:c>
      <x:c r="X32" s="32" t="s">
        <x:v>21799</x:v>
      </x:c>
      <x:c r="Y32" s="32" t="s">
        <x:v>21798</x:v>
      </x:c>
      <x:c r="Z32" s="38">
        <x:v>58.6</x:v>
      </x:c>
      <x:c r="AA32" s="38">
        <x:v>42.5</x:v>
      </x:c>
      <x:c r="AB32" s="35">
        <x:v>4</x:v>
      </x:c>
      <x:c r="AC32" s="35">
        <x:v>3</x:v>
      </x:c>
      <x:c r="AD32" s="38">
        <x:v>170.31</x:v>
      </x:c>
      <x:c r="AE32" s="38" t="s">
        <x:v>50</x:v>
      </x:c>
      <x:c r="AF32" s="32" t="s">
        <x:v>6585</x:v>
      </x:c>
      <x:c r="AG32" s="32" t="s">
        <x:v>12950</x:v>
      </x:c>
      <x:c r="AH32" s="32" t="s">
        <x:v>50</x:v>
      </x:c>
      <x:c r="AI32" s="32" t="s">
        <x:v>50</x:v>
      </x:c>
      <x:c r="AJ32" s="32" t="s">
        <x:v>9</x:v>
      </x:c>
      <x:c r="AK32" s="32" t="s">
        <x:v>2209</x:v>
      </x:c>
      <x:c r="AL32" s="32" t="s">
        <x:v>21797</x:v>
      </x:c>
      <x:c r="AM32" s="32" t="s">
        <x:v>50</x:v>
      </x:c>
    </x:row>
    <x:row r="33" spans="1:39" s="57" customFormat="1" ht="75" x14ac:dyDescent="0.25">
      <x:c r="A33" s="62" t="s">
        <x:v>22069</x:v>
      </x:c>
      <x:c r="B33" s="63">
        <x:v>2847</x:v>
      </x:c>
      <x:c r="C33" s="32" t="s">
        <x:v>22070</x:v>
      </x:c>
      <x:c r="D33" s="33">
        <x:v>10680</x:v>
      </x:c>
      <x:c r="E33" s="34">
        <x:v>43459</x:v>
      </x:c>
      <x:c r="F33" s="33">
        <x:v>31</x:v>
      </x:c>
      <x:c r="G33" s="34">
        <x:v>43467</x:v>
      </x:c>
      <x:c r="H33" s="32" t="s">
        <x:v>21796</x:v>
      </x:c>
      <x:c r="I33" s="32" t="s">
        <x:v>2122</x:v>
      </x:c>
      <x:c r="J33" s="32" t="s">
        <x:v>4893</x:v>
      </x:c>
      <x:c r="K33" s="34">
        <x:v>21849</x:v>
      </x:c>
      <x:c r="L33" s="32" t="s">
        <x:v>600</x:v>
      </x:c>
      <x:c r="M33" s="32" t="s">
        <x:v>240</x:v>
      </x:c>
      <x:c r="N33" s="32" t="s">
        <x:v>21795</x:v>
      </x:c>
      <x:c r="O33" s="34">
        <x:v>37393</x:v>
      </x:c>
      <x:c r="P33" s="32" t="s">
        <x:v>21794</x:v>
      </x:c>
      <x:c r="Q33" s="32" t="s">
        <x:v>3</x:v>
      </x:c>
      <x:c r="R33" s="32" t="s">
        <x:v>21793</x:v>
      </x:c>
      <x:c r="S33" s="32" t="s">
        <x:v>24</x:v>
      </x:c>
      <x:c r="T33" s="32" t="s">
        <x:v>1</x:v>
      </x:c>
      <x:c r="U33" s="32" t="s">
        <x:v>23</x:v>
      </x:c>
      <x:c r="V33" s="32" t="s">
        <x:v>21792</x:v>
      </x:c>
      <x:c r="W33" s="32" t="s">
        <x:v>21</x:v>
      </x:c>
      <x:c r="X33" s="32" t="s">
        <x:v>21791</x:v>
      </x:c>
      <x:c r="Y33" s="32" t="s">
        <x:v>21790</x:v>
      </x:c>
      <x:c r="Z33" s="32">
        <x:v>43.3</x:v>
      </x:c>
      <x:c r="AA33" s="32">
        <x:v>29</x:v>
      </x:c>
      <x:c r="AB33" s="32" t="s">
        <x:v>0</x:v>
      </x:c>
      <x:c r="AC33" s="32" t="s">
        <x:v>40</x:v>
      </x:c>
      <x:c r="AD33" s="32">
        <x:v>154321.20000000001</x:v>
      </x:c>
      <x:c r="AE33" s="32" t="s">
        <x:v>50</x:v>
      </x:c>
      <x:c r="AF33" s="32" t="s">
        <x:v>6585</x:v>
      </x:c>
      <x:c r="AG33" s="32" t="s">
        <x:v>50</x:v>
      </x:c>
      <x:c r="AH33" s="32" t="s">
        <x:v>50</x:v>
      </x:c>
      <x:c r="AI33" s="32" t="s">
        <x:v>50</x:v>
      </x:c>
      <x:c r="AJ33" s="32" t="s">
        <x:v>9</x:v>
      </x:c>
      <x:c r="AK33" s="32" t="s">
        <x:v>309</x:v>
      </x:c>
      <x:c r="AL33" s="32" t="s">
        <x:v>21789</x:v>
      </x:c>
      <x:c r="AM33" s="32" t="s">
        <x:v>50</x:v>
      </x:c>
    </x:row>
    <x:row r="34" spans="1:39" s="57" customFormat="1" ht="75" x14ac:dyDescent="0.25">
      <x:c r="A34" s="62" t="s">
        <x:v>22069</x:v>
      </x:c>
      <x:c r="B34" s="63">
        <x:v>2847</x:v>
      </x:c>
      <x:c r="C34" s="32" t="s">
        <x:v>22070</x:v>
      </x:c>
      <x:c r="D34" s="33">
        <x:v>10694</x:v>
      </x:c>
      <x:c r="E34" s="34">
        <x:v>43459</x:v>
      </x:c>
      <x:c r="F34" s="33">
        <x:v>32</x:v>
      </x:c>
      <x:c r="G34" s="34">
        <x:v>43467</x:v>
      </x:c>
      <x:c r="H34" s="32" t="s">
        <x:v>21788</x:v>
      </x:c>
      <x:c r="I34" s="32" t="s">
        <x:v>19226</x:v>
      </x:c>
      <x:c r="J34" s="32" t="s">
        <x:v>1291</x:v>
      </x:c>
      <x:c r="K34" s="34">
        <x:v>26503</x:v>
      </x:c>
      <x:c r="L34" s="32" t="s">
        <x:v>10311</x:v>
      </x:c>
      <x:c r="M34" s="32" t="s">
        <x:v>240</x:v>
      </x:c>
      <x:c r="N34" s="32" t="s">
        <x:v>21787</x:v>
      </x:c>
      <x:c r="O34" s="34">
        <x:v>41233</x:v>
      </x:c>
      <x:c r="P34" s="32" t="s">
        <x:v>26</x:v>
      </x:c>
      <x:c r="Q34" s="32" t="s">
        <x:v>3</x:v>
      </x:c>
      <x:c r="R34" s="32" t="s">
        <x:v>21786</x:v>
      </x:c>
      <x:c r="S34" s="32" t="s">
        <x:v>24</x:v>
      </x:c>
      <x:c r="T34" s="32" t="s">
        <x:v>1</x:v>
      </x:c>
      <x:c r="U34" s="32" t="s">
        <x:v>23</x:v>
      </x:c>
      <x:c r="V34" s="32" t="s">
        <x:v>21785</x:v>
      </x:c>
      <x:c r="W34" s="32" t="s">
        <x:v>21</x:v>
      </x:c>
      <x:c r="X34" s="32" t="s">
        <x:v>117</x:v>
      </x:c>
      <x:c r="Y34" s="32" t="s">
        <x:v>21784</x:v>
      </x:c>
      <x:c r="Z34" s="38">
        <x:v>167.7</x:v>
      </x:c>
      <x:c r="AA34" s="38">
        <x:v>92.1</x:v>
      </x:c>
      <x:c r="AB34" s="35">
        <x:v>12</x:v>
      </x:c>
      <x:c r="AC34" s="35">
        <x:v>3</x:v>
      </x:c>
      <x:c r="AD34" s="38">
        <x:v>925998.8</x:v>
      </x:c>
      <x:c r="AE34" s="32" t="s">
        <x:v>50</x:v>
      </x:c>
      <x:c r="AF34" s="32" t="s">
        <x:v>6585</x:v>
      </x:c>
      <x:c r="AG34" s="32" t="s">
        <x:v>50</x:v>
      </x:c>
      <x:c r="AH34" s="32" t="s">
        <x:v>11</x:v>
      </x:c>
      <x:c r="AI34" s="32" t="s">
        <x:v>6352</x:v>
      </x:c>
      <x:c r="AJ34" s="32" t="s">
        <x:v>9</x:v>
      </x:c>
      <x:c r="AK34" s="32" t="s">
        <x:v>9415</x:v>
      </x:c>
      <x:c r="AL34" s="32" t="s">
        <x:v>21783</x:v>
      </x:c>
      <x:c r="AM34" s="32" t="s">
        <x:v>50</x:v>
      </x:c>
    </x:row>
    <x:row r="35" spans="1:39" s="57" customFormat="1" ht="112.5" x14ac:dyDescent="0.25">
      <x:c r="A35" s="62" t="s">
        <x:v>22069</x:v>
      </x:c>
      <x:c r="B35" s="63">
        <x:v>2847</x:v>
      </x:c>
      <x:c r="C35" s="32" t="s">
        <x:v>22070</x:v>
      </x:c>
      <x:c r="D35" s="33">
        <x:v>8</x:v>
      </x:c>
      <x:c r="E35" s="34">
        <x:v>43467</x:v>
      </x:c>
      <x:c r="F35" s="33">
        <x:v>33</x:v>
      </x:c>
      <x:c r="G35" s="34">
        <x:v>43467</x:v>
      </x:c>
      <x:c r="H35" s="32" t="s">
        <x:v>21782</x:v>
      </x:c>
      <x:c r="I35" s="32" t="s">
        <x:v>21781</x:v>
      </x:c>
      <x:c r="J35" s="32" t="s">
        <x:v>50</x:v>
      </x:c>
      <x:c r="K35" s="32" t="s">
        <x:v>21780</x:v>
      </x:c>
      <x:c r="L35" s="32" t="s">
        <x:v>21779</x:v>
      </x:c>
      <x:c r="M35" s="32" t="s">
        <x:v>240</x:v>
      </x:c>
      <x:c r="N35" s="32" t="s">
        <x:v>21778</x:v>
      </x:c>
      <x:c r="O35" s="32" t="s">
        <x:v>21777</x:v>
      </x:c>
      <x:c r="P35" s="32" t="s">
        <x:v>21776</x:v>
      </x:c>
      <x:c r="Q35" s="32" t="s">
        <x:v>3</x:v>
      </x:c>
      <x:c r="R35" s="32" t="s">
        <x:v>21775</x:v>
      </x:c>
      <x:c r="S35" s="32" t="s">
        <x:v>6501</x:v>
      </x:c>
      <x:c r="T35" s="32" t="s">
        <x:v>1</x:v>
      </x:c>
      <x:c r="U35" s="32" t="s">
        <x:v>23</x:v>
      </x:c>
      <x:c r="V35" s="32" t="s">
        <x:v>21774</x:v>
      </x:c>
      <x:c r="W35" s="32" t="s">
        <x:v>479</x:v>
      </x:c>
      <x:c r="X35" s="32" t="s">
        <x:v>21773</x:v>
      </x:c>
      <x:c r="Y35" s="32" t="s">
        <x:v>21772</x:v>
      </x:c>
      <x:c r="Z35" s="32" t="s">
        <x:v>21771</x:v>
      </x:c>
      <x:c r="AA35" s="32" t="s">
        <x:v>7219</x:v>
      </x:c>
      <x:c r="AB35" s="32" t="s">
        <x:v>15</x:v>
      </x:c>
      <x:c r="AC35" s="32" t="s">
        <x:v>9</x:v>
      </x:c>
      <x:c r="AD35" s="32" t="s">
        <x:v>8146</x:v>
      </x:c>
      <x:c r="AE35" s="32" t="s">
        <x:v>21770</x:v>
      </x:c>
      <x:c r="AF35" s="32" t="s">
        <x:v>1311</x:v>
      </x:c>
      <x:c r="AG35" s="32" t="s">
        <x:v>50</x:v>
      </x:c>
      <x:c r="AH35" s="32" t="s">
        <x:v>11</x:v>
      </x:c>
      <x:c r="AI35" s="32" t="s">
        <x:v>13585</x:v>
      </x:c>
      <x:c r="AJ35" s="32" t="s">
        <x:v>9</x:v>
      </x:c>
      <x:c r="AK35" s="32" t="s">
        <x:v>21769</x:v>
      </x:c>
      <x:c r="AL35" s="32" t="s">
        <x:v>21768</x:v>
      </x:c>
      <x:c r="AM35" s="32" t="s">
        <x:v>50</x:v>
      </x:c>
    </x:row>
    <x:row r="36" spans="1:39" s="57" customFormat="1" ht="93.75" x14ac:dyDescent="0.25">
      <x:c r="A36" s="62" t="s">
        <x:v>22069</x:v>
      </x:c>
      <x:c r="B36" s="63">
        <x:v>2847</x:v>
      </x:c>
      <x:c r="C36" s="32" t="s">
        <x:v>22070</x:v>
      </x:c>
      <x:c r="D36" s="33">
        <x:v>6</x:v>
      </x:c>
      <x:c r="E36" s="34">
        <x:v>43467</x:v>
      </x:c>
      <x:c r="F36" s="33">
        <x:v>34</x:v>
      </x:c>
      <x:c r="G36" s="34">
        <x:v>43467</x:v>
      </x:c>
      <x:c r="H36" s="32" t="s">
        <x:v>21766</x:v>
      </x:c>
      <x:c r="I36" s="32" t="s">
        <x:v>21765</x:v>
      </x:c>
      <x:c r="J36" s="32" t="s">
        <x:v>21764</x:v>
      </x:c>
      <x:c r="K36" s="34">
        <x:v>32444</x:v>
      </x:c>
      <x:c r="L36" s="32" t="s">
        <x:v>600</x:v>
      </x:c>
      <x:c r="M36" s="32" t="s">
        <x:v>240</x:v>
      </x:c>
      <x:c r="N36" s="32" t="s">
        <x:v>21763</x:v>
      </x:c>
      <x:c r="O36" s="34">
        <x:v>41087</x:v>
      </x:c>
      <x:c r="P36" s="32" t="s">
        <x:v>3728</x:v>
      </x:c>
      <x:c r="Q36" s="32" t="s">
        <x:v>3</x:v>
      </x:c>
      <x:c r="R36" s="32" t="s">
        <x:v>21762</x:v>
      </x:c>
      <x:c r="S36" s="32" t="s">
        <x:v>5804</x:v>
      </x:c>
      <x:c r="T36" s="32" t="s">
        <x:v>1</x:v>
      </x:c>
      <x:c r="U36" s="32" t="s">
        <x:v>335</x:v>
      </x:c>
      <x:c r="V36" s="32" t="s">
        <x:v>21761</x:v>
      </x:c>
      <x:c r="W36" s="32" t="s">
        <x:v>335</x:v>
      </x:c>
      <x:c r="X36" s="32" t="s">
        <x:v>21760</x:v>
      </x:c>
      <x:c r="Y36" s="32" t="s">
        <x:v>50</x:v>
      </x:c>
      <x:c r="Z36" s="38">
        <x:v>1200</x:v>
      </x:c>
      <x:c r="AA36" s="38" t="s">
        <x:v>50</x:v>
      </x:c>
      <x:c r="AB36" s="35" t="s">
        <x:v>50</x:v>
      </x:c>
      <x:c r="AC36" s="35" t="s">
        <x:v>50</x:v>
      </x:c>
      <x:c r="AD36" s="38" t="s">
        <x:v>50</x:v>
      </x:c>
      <x:c r="AE36" s="38" t="s">
        <x:v>50</x:v>
      </x:c>
      <x:c r="AF36" s="32" t="s">
        <x:v>6585</x:v>
      </x:c>
      <x:c r="AG36" s="32" t="s">
        <x:v>50</x:v>
      </x:c>
      <x:c r="AH36" s="32" t="s">
        <x:v>333</x:v>
      </x:c>
      <x:c r="AI36" s="32" t="s">
        <x:v>3385</x:v>
      </x:c>
      <x:c r="AJ36" s="32" t="s">
        <x:v>9</x:v>
      </x:c>
      <x:c r="AK36" s="32" t="s">
        <x:v>6115</x:v>
      </x:c>
      <x:c r="AL36" s="32" t="s">
        <x:v>21767</x:v>
      </x:c>
      <x:c r="AM36" s="32" t="s">
        <x:v>50</x:v>
      </x:c>
    </x:row>
    <x:row r="37" spans="1:39" s="57" customFormat="1" ht="75" x14ac:dyDescent="0.25">
      <x:c r="A37" s="62" t="s">
        <x:v>22069</x:v>
      </x:c>
      <x:c r="B37" s="63">
        <x:v>2847</x:v>
      </x:c>
      <x:c r="C37" s="32" t="s">
        <x:v>22070</x:v>
      </x:c>
      <x:c r="D37" s="33">
        <x:v>7</x:v>
      </x:c>
      <x:c r="E37" s="34">
        <x:v>43467</x:v>
      </x:c>
      <x:c r="F37" s="33">
        <x:v>35</x:v>
      </x:c>
      <x:c r="G37" s="34">
        <x:v>43467</x:v>
      </x:c>
      <x:c r="H37" s="32" t="s">
        <x:v>21766</x:v>
      </x:c>
      <x:c r="I37" s="32" t="s">
        <x:v>21765</x:v>
      </x:c>
      <x:c r="J37" s="32" t="s">
        <x:v>21764</x:v>
      </x:c>
      <x:c r="K37" s="34">
        <x:v>32444</x:v>
      </x:c>
      <x:c r="L37" s="32" t="s">
        <x:v>600</x:v>
      </x:c>
      <x:c r="M37" s="32" t="s">
        <x:v>240</x:v>
      </x:c>
      <x:c r="N37" s="32" t="s">
        <x:v>21763</x:v>
      </x:c>
      <x:c r="O37" s="34">
        <x:v>41087</x:v>
      </x:c>
      <x:c r="P37" s="32" t="s">
        <x:v>3728</x:v>
      </x:c>
      <x:c r="Q37" s="32" t="s">
        <x:v>3</x:v>
      </x:c>
      <x:c r="R37" s="32" t="s">
        <x:v>21762</x:v>
      </x:c>
      <x:c r="S37" s="32" t="s">
        <x:v>24</x:v>
      </x:c>
      <x:c r="T37" s="32" t="s">
        <x:v>1</x:v>
      </x:c>
      <x:c r="U37" s="32" t="s">
        <x:v>23</x:v>
      </x:c>
      <x:c r="V37" s="32" t="s">
        <x:v>21761</x:v>
      </x:c>
      <x:c r="W37" s="32" t="s">
        <x:v>21592</x:v>
      </x:c>
      <x:c r="X37" s="32" t="s">
        <x:v>21760</x:v>
      </x:c>
      <x:c r="Y37" s="32" t="s">
        <x:v>21759</x:v>
      </x:c>
      <x:c r="Z37" s="38">
        <x:v>309.60000000000002</x:v>
      </x:c>
      <x:c r="AA37" s="38">
        <x:v>165.5</x:v>
      </x:c>
      <x:c r="AB37" s="35">
        <x:v>1</x:v>
      </x:c>
      <x:c r="AC37" s="35">
        <x:v>5</x:v>
      </x:c>
      <x:c r="AD37" s="38">
        <x:v>161.63999999999999</x:v>
      </x:c>
      <x:c r="AE37" s="38">
        <x:v>250000</x:v>
      </x:c>
      <x:c r="AF37" s="32" t="s">
        <x:v>6585</x:v>
      </x:c>
      <x:c r="AG37" s="32" t="s">
        <x:v>189</x:v>
      </x:c>
      <x:c r="AH37" s="32" t="s">
        <x:v>11</x:v>
      </x:c>
      <x:c r="AI37" s="32" t="s">
        <x:v>5485</x:v>
      </x:c>
      <x:c r="AJ37" s="32" t="s">
        <x:v>9</x:v>
      </x:c>
      <x:c r="AK37" s="32" t="s">
        <x:v>3384</x:v>
      </x:c>
      <x:c r="AL37" s="32" t="s">
        <x:v>21758</x:v>
      </x:c>
      <x:c r="AM37" s="32" t="s">
        <x:v>50</x:v>
      </x:c>
    </x:row>
    <x:row r="38" spans="1:39" s="57" customFormat="1" ht="75" x14ac:dyDescent="0.25">
      <x:c r="A38" s="62" t="s">
        <x:v>22069</x:v>
      </x:c>
      <x:c r="B38" s="63">
        <x:v>2847</x:v>
      </x:c>
      <x:c r="C38" s="32" t="s">
        <x:v>22070</x:v>
      </x:c>
      <x:c r="D38" s="33">
        <x:v>10799</x:v>
      </x:c>
      <x:c r="E38" s="34">
        <x:v>43461</x:v>
      </x:c>
      <x:c r="F38" s="33">
        <x:v>36</x:v>
      </x:c>
      <x:c r="G38" s="34">
        <x:v>43467</x:v>
      </x:c>
      <x:c r="H38" s="32" t="s">
        <x:v>21756</x:v>
      </x:c>
      <x:c r="I38" s="32" t="s">
        <x:v>12414</x:v>
      </x:c>
      <x:c r="J38" s="32" t="s">
        <x:v>3381</x:v>
      </x:c>
      <x:c r="K38" s="34">
        <x:v>20143</x:v>
      </x:c>
      <x:c r="L38" s="32" t="s">
        <x:v>21755</x:v>
      </x:c>
      <x:c r="M38" s="32" t="s">
        <x:v>240</x:v>
      </x:c>
      <x:c r="N38" s="32" t="s">
        <x:v>21754</x:v>
      </x:c>
      <x:c r="O38" s="34">
        <x:v>37317</x:v>
      </x:c>
      <x:c r="P38" s="32" t="s">
        <x:v>372</x:v>
      </x:c>
      <x:c r="Q38" s="32" t="s">
        <x:v>3</x:v>
      </x:c>
      <x:c r="R38" s="32" t="s">
        <x:v>21753</x:v>
      </x:c>
      <x:c r="S38" s="32" t="s">
        <x:v>24</x:v>
      </x:c>
      <x:c r="T38" s="32" t="s">
        <x:v>1</x:v>
      </x:c>
      <x:c r="U38" s="32" t="s">
        <x:v>23</x:v>
      </x:c>
      <x:c r="V38" s="32" t="s">
        <x:v>21752</x:v>
      </x:c>
      <x:c r="W38" s="32" t="s">
        <x:v>21</x:v>
      </x:c>
      <x:c r="X38" s="32" t="s">
        <x:v>21751</x:v>
      </x:c>
      <x:c r="Y38" s="32" t="s">
        <x:v>21750</x:v>
      </x:c>
      <x:c r="Z38" s="38">
        <x:v>150.5</x:v>
      </x:c>
      <x:c r="AA38" s="38">
        <x:v>90.9</x:v>
      </x:c>
      <x:c r="AB38" s="35">
        <x:v>12</x:v>
      </x:c>
      <x:c r="AC38" s="35">
        <x:v>4</x:v>
      </x:c>
      <x:c r="AD38" s="38">
        <x:v>602271.79</x:v>
      </x:c>
      <x:c r="AE38" s="38" t="s">
        <x:v>50</x:v>
      </x:c>
      <x:c r="AF38" s="32" t="s">
        <x:v>6585</x:v>
      </x:c>
      <x:c r="AG38" s="32" t="s">
        <x:v>50</x:v>
      </x:c>
      <x:c r="AH38" s="32" t="s">
        <x:v>50</x:v>
      </x:c>
      <x:c r="AI38" s="32" t="s">
        <x:v>50</x:v>
      </x:c>
      <x:c r="AJ38" s="32" t="s">
        <x:v>9</x:v>
      </x:c>
      <x:c r="AK38" s="32" t="s">
        <x:v>3649</x:v>
      </x:c>
      <x:c r="AL38" s="32" t="s">
        <x:v>21757</x:v>
      </x:c>
      <x:c r="AM38" s="32" t="s">
        <x:v>50</x:v>
      </x:c>
    </x:row>
    <x:row r="39" spans="1:39" s="57" customFormat="1" ht="112.5" x14ac:dyDescent="0.25">
      <x:c r="A39" s="62" t="s">
        <x:v>22069</x:v>
      </x:c>
      <x:c r="B39" s="63">
        <x:v>2847</x:v>
      </x:c>
      <x:c r="C39" s="32" t="s">
        <x:v>22070</x:v>
      </x:c>
      <x:c r="D39" s="33">
        <x:v>10951</x:v>
      </x:c>
      <x:c r="E39" s="34">
        <x:v>43462</x:v>
      </x:c>
      <x:c r="F39" s="33">
        <x:v>37</x:v>
      </x:c>
      <x:c r="G39" s="34">
        <x:v>43467</x:v>
      </x:c>
      <x:c r="H39" s="32" t="s">
        <x:v>21756</x:v>
      </x:c>
      <x:c r="I39" s="32" t="s">
        <x:v>12414</x:v>
      </x:c>
      <x:c r="J39" s="32" t="s">
        <x:v>3381</x:v>
      </x:c>
      <x:c r="K39" s="34">
        <x:v>20143</x:v>
      </x:c>
      <x:c r="L39" s="32" t="s">
        <x:v>21755</x:v>
      </x:c>
      <x:c r="M39" s="32" t="s">
        <x:v>240</x:v>
      </x:c>
      <x:c r="N39" s="32" t="s">
        <x:v>21754</x:v>
      </x:c>
      <x:c r="O39" s="34">
        <x:v>37317</x:v>
      </x:c>
      <x:c r="P39" s="32" t="s">
        <x:v>372</x:v>
      </x:c>
      <x:c r="Q39" s="32" t="s">
        <x:v>3</x:v>
      </x:c>
      <x:c r="R39" s="32" t="s">
        <x:v>21753</x:v>
      </x:c>
      <x:c r="S39" s="32" t="s">
        <x:v>3726</x:v>
      </x:c>
      <x:c r="T39" s="32" t="s">
        <x:v>1</x:v>
      </x:c>
      <x:c r="U39" s="32" t="s">
        <x:v>23</x:v>
      </x:c>
      <x:c r="V39" s="32" t="s">
        <x:v>21752</x:v>
      </x:c>
      <x:c r="W39" s="32" t="s">
        <x:v>21</x:v>
      </x:c>
      <x:c r="X39" s="32" t="s">
        <x:v>21751</x:v>
      </x:c>
      <x:c r="Y39" s="32" t="s">
        <x:v>21750</x:v>
      </x:c>
      <x:c r="Z39" s="38">
        <x:v>150.5</x:v>
      </x:c>
      <x:c r="AA39" s="38">
        <x:v>90.9</x:v>
      </x:c>
      <x:c r="AB39" s="35">
        <x:v>12</x:v>
      </x:c>
      <x:c r="AC39" s="35">
        <x:v>4</x:v>
      </x:c>
      <x:c r="AD39" s="38">
        <x:v>602271.79</x:v>
      </x:c>
      <x:c r="AE39" s="38">
        <x:v>301135.89</x:v>
      </x:c>
      <x:c r="AF39" s="32" t="s">
        <x:v>6585</x:v>
      </x:c>
      <x:c r="AG39" s="32" t="s">
        <x:v>50</x:v>
      </x:c>
      <x:c r="AH39" s="32" t="s">
        <x:v>50</x:v>
      </x:c>
      <x:c r="AI39" s="32" t="s">
        <x:v>50</x:v>
      </x:c>
      <x:c r="AJ39" s="32" t="s">
        <x:v>9</x:v>
      </x:c>
      <x:c r="AK39" s="32" t="s">
        <x:v>17373</x:v>
      </x:c>
      <x:c r="AL39" s="32" t="s">
        <x:v>21749</x:v>
      </x:c>
      <x:c r="AM39" s="32" t="s">
        <x:v>50</x:v>
      </x:c>
    </x:row>
    <x:row r="40" spans="1:39" s="57" customFormat="1" ht="93.75" x14ac:dyDescent="0.25">
      <x:c r="A40" s="62" t="s">
        <x:v>22069</x:v>
      </x:c>
      <x:c r="B40" s="63">
        <x:v>2847</x:v>
      </x:c>
      <x:c r="C40" s="32" t="s">
        <x:v>22070</x:v>
      </x:c>
      <x:c r="D40" s="33">
        <x:v>10402</x:v>
      </x:c>
      <x:c r="E40" s="34">
        <x:v>43451</x:v>
      </x:c>
      <x:c r="F40" s="33">
        <x:v>38</x:v>
      </x:c>
      <x:c r="G40" s="34">
        <x:v>43467</x:v>
      </x:c>
      <x:c r="H40" s="32" t="s">
        <x:v>21748</x:v>
      </x:c>
      <x:c r="I40" s="32" t="s">
        <x:v>264</x:v>
      </x:c>
      <x:c r="J40" s="32" t="s">
        <x:v>21747</x:v>
      </x:c>
      <x:c r="K40" s="32" t="s">
        <x:v>21746</x:v>
      </x:c>
      <x:c r="L40" s="32" t="s">
        <x:v>21745</x:v>
      </x:c>
      <x:c r="M40" s="32" t="s">
        <x:v>240</x:v>
      </x:c>
      <x:c r="N40" s="32" t="s">
        <x:v>21744</x:v>
      </x:c>
      <x:c r="O40" s="34">
        <x:v>37403</x:v>
      </x:c>
      <x:c r="P40" s="32" t="s">
        <x:v>103</x:v>
      </x:c>
      <x:c r="Q40" s="32" t="s">
        <x:v>3</x:v>
      </x:c>
      <x:c r="R40" s="32" t="s">
        <x:v>21743</x:v>
      </x:c>
      <x:c r="S40" s="32" t="s">
        <x:v>24</x:v>
      </x:c>
      <x:c r="T40" s="32" t="s">
        <x:v>1</x:v>
      </x:c>
      <x:c r="U40" s="32" t="s">
        <x:v>840</x:v>
      </x:c>
      <x:c r="V40" s="32" t="s">
        <x:v>21742</x:v>
      </x:c>
      <x:c r="W40" s="32" t="s">
        <x:v>3669</x:v>
      </x:c>
      <x:c r="X40" s="32" t="s">
        <x:v>21741</x:v>
      </x:c>
      <x:c r="Y40" s="32" t="s">
        <x:v>21740</x:v>
      </x:c>
      <x:c r="Z40" s="38">
        <x:v>67</x:v>
      </x:c>
      <x:c r="AA40" s="38" t="s">
        <x:v>50</x:v>
      </x:c>
      <x:c r="AB40" s="35">
        <x:v>2</x:v>
      </x:c>
      <x:c r="AC40" s="35">
        <x:v>1</x:v>
      </x:c>
      <x:c r="AD40" s="38">
        <x:v>322944.19</x:v>
      </x:c>
      <x:c r="AE40" s="38" t="s">
        <x:v>50</x:v>
      </x:c>
      <x:c r="AF40" s="32" t="s">
        <x:v>6585</x:v>
      </x:c>
      <x:c r="AG40" s="32" t="s">
        <x:v>50</x:v>
      </x:c>
      <x:c r="AH40" s="32" t="s">
        <x:v>11</x:v>
      </x:c>
      <x:c r="AI40" s="32" t="s">
        <x:v>8210</x:v>
      </x:c>
      <x:c r="AJ40" s="32" t="s">
        <x:v>9</x:v>
      </x:c>
      <x:c r="AK40" s="32" t="s">
        <x:v>14504</x:v>
      </x:c>
      <x:c r="AL40" s="32" t="s">
        <x:v>21739</x:v>
      </x:c>
      <x:c r="AM40" s="32" t="s">
        <x:v>50</x:v>
      </x:c>
    </x:row>
    <x:row r="41" spans="1:39" s="57" customFormat="1" ht="93.75" x14ac:dyDescent="0.25">
      <x:c r="A41" s="62" t="s">
        <x:v>22069</x:v>
      </x:c>
      <x:c r="B41" s="63">
        <x:v>2847</x:v>
      </x:c>
      <x:c r="C41" s="32" t="s">
        <x:v>22070</x:v>
      </x:c>
      <x:c r="D41" s="33">
        <x:v>10442</x:v>
      </x:c>
      <x:c r="E41" s="34">
        <x:v>43452</x:v>
      </x:c>
      <x:c r="F41" s="33">
        <x:v>39</x:v>
      </x:c>
      <x:c r="G41" s="34">
        <x:v>43467</x:v>
      </x:c>
      <x:c r="H41" s="32" t="s">
        <x:v>5435</x:v>
      </x:c>
      <x:c r="I41" s="32" t="s">
        <x:v>21738</x:v>
      </x:c>
      <x:c r="J41" s="32" t="s">
        <x:v>21737</x:v>
      </x:c>
      <x:c r="K41" s="32" t="s">
        <x:v>21736</x:v>
      </x:c>
      <x:c r="L41" s="32" t="s">
        <x:v>21735</x:v>
      </x:c>
      <x:c r="M41" s="32" t="s">
        <x:v>21734</x:v>
      </x:c>
      <x:c r="N41" s="32" t="s">
        <x:v>21733</x:v>
      </x:c>
      <x:c r="O41" s="34">
        <x:v>41317</x:v>
      </x:c>
      <x:c r="P41" s="32" t="s">
        <x:v>21732</x:v>
      </x:c>
      <x:c r="Q41" s="32" t="s">
        <x:v>50</x:v>
      </x:c>
      <x:c r="R41" s="32" t="s">
        <x:v>50</x:v>
      </x:c>
      <x:c r="S41" s="32" t="s">
        <x:v>24</x:v>
      </x:c>
      <x:c r="T41" s="32" t="s">
        <x:v>1</x:v>
      </x:c>
      <x:c r="U41" s="32" t="s">
        <x:v>23</x:v>
      </x:c>
      <x:c r="V41" s="32" t="s">
        <x:v>21731</x:v>
      </x:c>
      <x:c r="W41" s="32" t="s">
        <x:v>21</x:v>
      </x:c>
      <x:c r="X41" s="32" t="s">
        <x:v>21730</x:v>
      </x:c>
      <x:c r="Y41" s="32" t="s">
        <x:v>21729</x:v>
      </x:c>
      <x:c r="Z41" s="32">
        <x:v>100.8</x:v>
      </x:c>
      <x:c r="AA41" s="32">
        <x:v>68.2</x:v>
      </x:c>
      <x:c r="AB41" s="35">
        <x:v>4</x:v>
      </x:c>
      <x:c r="AC41" s="35">
        <x:v>4</x:v>
      </x:c>
      <x:c r="AD41" s="38">
        <x:v>92074.68</x:v>
      </x:c>
      <x:c r="AE41" s="38" t="s">
        <x:v>50</x:v>
      </x:c>
      <x:c r="AF41" s="32" t="s">
        <x:v>6585</x:v>
      </x:c>
      <x:c r="AG41" s="32" t="s">
        <x:v>50</x:v>
      </x:c>
      <x:c r="AH41" s="32" t="s">
        <x:v>50</x:v>
      </x:c>
      <x:c r="AI41" s="32" t="s">
        <x:v>50</x:v>
      </x:c>
      <x:c r="AJ41" s="32" t="s">
        <x:v>9</x:v>
      </x:c>
      <x:c r="AK41" s="32" t="s">
        <x:v>1756</x:v>
      </x:c>
      <x:c r="AL41" s="32" t="s">
        <x:v>21728</x:v>
      </x:c>
      <x:c r="AM41" s="32" t="s">
        <x:v>50</x:v>
      </x:c>
    </x:row>
    <x:row r="42" spans="1:39" s="57" customFormat="1" ht="93.75" x14ac:dyDescent="0.25">
      <x:c r="A42" s="62" t="s">
        <x:v>22069</x:v>
      </x:c>
      <x:c r="B42" s="63">
        <x:v>2847</x:v>
      </x:c>
      <x:c r="C42" s="32" t="s">
        <x:v>22070</x:v>
      </x:c>
      <x:c r="D42" s="33">
        <x:v>10523</x:v>
      </x:c>
      <x:c r="E42" s="34">
        <x:v>43454</x:v>
      </x:c>
      <x:c r="F42" s="33">
        <x:v>40</x:v>
      </x:c>
      <x:c r="G42" s="34">
        <x:v>43467</x:v>
      </x:c>
      <x:c r="H42" s="32" t="s">
        <x:v>12985</x:v>
      </x:c>
      <x:c r="I42" s="32" t="s">
        <x:v>21726</x:v>
      </x:c>
      <x:c r="J42" s="32" t="s">
        <x:v>18612</x:v>
      </x:c>
      <x:c r="K42" s="34">
        <x:v>24773</x:v>
      </x:c>
      <x:c r="L42" s="32" t="s">
        <x:v>600</x:v>
      </x:c>
      <x:c r="M42" s="32" t="s">
        <x:v>240</x:v>
      </x:c>
      <x:c r="N42" s="32" t="s">
        <x:v>21725</x:v>
      </x:c>
      <x:c r="O42" s="34">
        <x:v>36649</x:v>
      </x:c>
      <x:c r="P42" s="32" t="s">
        <x:v>1333</x:v>
      </x:c>
      <x:c r="Q42" s="32" t="s">
        <x:v>3</x:v>
      </x:c>
      <x:c r="R42" s="32" t="s">
        <x:v>21724</x:v>
      </x:c>
      <x:c r="S42" s="32" t="s">
        <x:v>5804</x:v>
      </x:c>
      <x:c r="T42" s="32" t="s">
        <x:v>1</x:v>
      </x:c>
      <x:c r="U42" s="32" t="s">
        <x:v>335</x:v>
      </x:c>
      <x:c r="V42" s="32" t="s">
        <x:v>21723</x:v>
      </x:c>
      <x:c r="W42" s="32" t="s">
        <x:v>335</x:v>
      </x:c>
      <x:c r="X42" s="32" t="s">
        <x:v>21722</x:v>
      </x:c>
      <x:c r="Y42" s="32" t="s">
        <x:v>50</x:v>
      </x:c>
      <x:c r="Z42" s="32">
        <x:v>600</x:v>
      </x:c>
      <x:c r="AA42" s="32" t="s">
        <x:v>50</x:v>
      </x:c>
      <x:c r="AB42" s="32" t="s">
        <x:v>50</x:v>
      </x:c>
      <x:c r="AC42" s="32" t="s">
        <x:v>50</x:v>
      </x:c>
      <x:c r="AD42" s="32" t="s">
        <x:v>50</x:v>
      </x:c>
      <x:c r="AE42" s="32" t="s">
        <x:v>50</x:v>
      </x:c>
      <x:c r="AF42" s="32" t="s">
        <x:v>6585</x:v>
      </x:c>
      <x:c r="AG42" s="32" t="s">
        <x:v>50</x:v>
      </x:c>
      <x:c r="AH42" s="32" t="s">
        <x:v>491</x:v>
      </x:c>
      <x:c r="AI42" s="32" t="s">
        <x:v>9411</x:v>
      </x:c>
      <x:c r="AJ42" s="32" t="s">
        <x:v>9</x:v>
      </x:c>
      <x:c r="AK42" s="32" t="s">
        <x:v>14630</x:v>
      </x:c>
      <x:c r="AL42" s="32" t="s">
        <x:v>21727</x:v>
      </x:c>
      <x:c r="AM42" s="32" t="s">
        <x:v>50</x:v>
      </x:c>
    </x:row>
    <x:row r="43" spans="1:39" s="57" customFormat="1" ht="75" x14ac:dyDescent="0.25">
      <x:c r="A43" s="62" t="s">
        <x:v>22069</x:v>
      </x:c>
      <x:c r="B43" s="63">
        <x:v>2847</x:v>
      </x:c>
      <x:c r="C43" s="32" t="s">
        <x:v>22070</x:v>
      </x:c>
      <x:c r="D43" s="33">
        <x:v>10524</x:v>
      </x:c>
      <x:c r="E43" s="34">
        <x:v>43454</x:v>
      </x:c>
      <x:c r="F43" s="33">
        <x:v>41</x:v>
      </x:c>
      <x:c r="G43" s="34">
        <x:v>43467</x:v>
      </x:c>
      <x:c r="H43" s="32" t="s">
        <x:v>12985</x:v>
      </x:c>
      <x:c r="I43" s="32" t="s">
        <x:v>21726</x:v>
      </x:c>
      <x:c r="J43" s="32" t="s">
        <x:v>18612</x:v>
      </x:c>
      <x:c r="K43" s="34">
        <x:v>24773</x:v>
      </x:c>
      <x:c r="L43" s="32" t="s">
        <x:v>600</x:v>
      </x:c>
      <x:c r="M43" s="32" t="s">
        <x:v>240</x:v>
      </x:c>
      <x:c r="N43" s="32" t="s">
        <x:v>21725</x:v>
      </x:c>
      <x:c r="O43" s="34">
        <x:v>36649</x:v>
      </x:c>
      <x:c r="P43" s="32" t="s">
        <x:v>1333</x:v>
      </x:c>
      <x:c r="Q43" s="32" t="s">
        <x:v>3</x:v>
      </x:c>
      <x:c r="R43" s="32" t="s">
        <x:v>21724</x:v>
      </x:c>
      <x:c r="S43" s="32" t="s">
        <x:v>24</x:v>
      </x:c>
      <x:c r="T43" s="32" t="s">
        <x:v>1</x:v>
      </x:c>
      <x:c r="U43" s="32" t="s">
        <x:v>23</x:v>
      </x:c>
      <x:c r="V43" s="32" t="s">
        <x:v>21723</x:v>
      </x:c>
      <x:c r="W43" s="32" t="s">
        <x:v>21592</x:v>
      </x:c>
      <x:c r="X43" s="32" t="s">
        <x:v>21722</x:v>
      </x:c>
      <x:c r="Y43" s="32" t="s">
        <x:v>21721</x:v>
      </x:c>
      <x:c r="Z43" s="32">
        <x:v>363.9</x:v>
      </x:c>
      <x:c r="AA43" s="32">
        <x:v>137.4</x:v>
      </x:c>
      <x:c r="AB43" s="32" t="s">
        <x:v>6599</x:v>
      </x:c>
      <x:c r="AC43" s="32" t="s">
        <x:v>9</x:v>
      </x:c>
      <x:c r="AD43" s="32">
        <x:v>1139180</x:v>
      </x:c>
      <x:c r="AE43" s="32" t="s">
        <x:v>50</x:v>
      </x:c>
      <x:c r="AF43" s="32" t="s">
        <x:v>6585</x:v>
      </x:c>
      <x:c r="AG43" s="32" t="s">
        <x:v>50</x:v>
      </x:c>
      <x:c r="AH43" s="32" t="s">
        <x:v>11</x:v>
      </x:c>
      <x:c r="AI43" s="32" t="s">
        <x:v>12333</x:v>
      </x:c>
      <x:c r="AJ43" s="32" t="s">
        <x:v>9</x:v>
      </x:c>
      <x:c r="AK43" s="32" t="s">
        <x:v>5831</x:v>
      </x:c>
      <x:c r="AL43" s="32" t="s">
        <x:v>21720</x:v>
      </x:c>
      <x:c r="AM43" s="32" t="s">
        <x:v>50</x:v>
      </x:c>
    </x:row>
    <x:row r="44" spans="1:39" s="57" customFormat="1" ht="75" x14ac:dyDescent="0.25">
      <x:c r="A44" s="62" t="s">
        <x:v>22069</x:v>
      </x:c>
      <x:c r="B44" s="63">
        <x:v>2847</x:v>
      </x:c>
      <x:c r="C44" s="32" t="s">
        <x:v>22070</x:v>
      </x:c>
      <x:c r="D44" s="33">
        <x:v>10542</x:v>
      </x:c>
      <x:c r="E44" s="34">
        <x:v>43455</x:v>
      </x:c>
      <x:c r="F44" s="33">
        <x:v>42</x:v>
      </x:c>
      <x:c r="G44" s="34">
        <x:v>43467</x:v>
      </x:c>
      <x:c r="H44" s="32" t="s">
        <x:v>21719</x:v>
      </x:c>
      <x:c r="I44" s="32" t="s">
        <x:v>21718</x:v>
      </x:c>
      <x:c r="J44" s="32" t="s">
        <x:v>6036</x:v>
      </x:c>
      <x:c r="K44" s="32" t="s">
        <x:v>21717</x:v>
      </x:c>
      <x:c r="L44" s="32" t="s">
        <x:v>600</x:v>
      </x:c>
      <x:c r="M44" s="32" t="s">
        <x:v>240</x:v>
      </x:c>
      <x:c r="N44" s="32" t="s">
        <x:v>21716</x:v>
      </x:c>
      <x:c r="O44" s="34">
        <x:v>42861</x:v>
      </x:c>
      <x:c r="P44" s="32" t="s">
        <x:v>26</x:v>
      </x:c>
      <x:c r="Q44" s="32" t="s">
        <x:v>3</x:v>
      </x:c>
      <x:c r="R44" s="32" t="s">
        <x:v>21715</x:v>
      </x:c>
      <x:c r="S44" s="32" t="s">
        <x:v>24</x:v>
      </x:c>
      <x:c r="T44" s="32" t="s">
        <x:v>1</x:v>
      </x:c>
      <x:c r="U44" s="32" t="s">
        <x:v>23</x:v>
      </x:c>
      <x:c r="V44" s="32" t="s">
        <x:v>21714</x:v>
      </x:c>
      <x:c r="W44" s="32" t="s">
        <x:v>21</x:v>
      </x:c>
      <x:c r="X44" s="32" t="s">
        <x:v>117</x:v>
      </x:c>
      <x:c r="Y44" s="32" t="s">
        <x:v>21713</x:v>
      </x:c>
      <x:c r="Z44" s="32">
        <x:v>201.8</x:v>
      </x:c>
      <x:c r="AA44" s="32">
        <x:v>118.7</x:v>
      </x:c>
      <x:c r="AB44" s="32" t="s">
        <x:v>58</x:v>
      </x:c>
      <x:c r="AC44" s="32" t="s">
        <x:v>16</x:v>
      </x:c>
      <x:c r="AD44" s="32">
        <x:v>1036397.15</x:v>
      </x:c>
      <x:c r="AE44" s="32" t="s">
        <x:v>50</x:v>
      </x:c>
      <x:c r="AF44" s="32" t="s">
        <x:v>6585</x:v>
      </x:c>
      <x:c r="AG44" s="32" t="s">
        <x:v>50</x:v>
      </x:c>
      <x:c r="AH44" s="32" t="s">
        <x:v>11</x:v>
      </x:c>
      <x:c r="AI44" s="32" t="s">
        <x:v>15965</x:v>
      </x:c>
      <x:c r="AJ44" s="32" t="s">
        <x:v>9</x:v>
      </x:c>
      <x:c r="AK44" s="32" t="s">
        <x:v>1606</x:v>
      </x:c>
      <x:c r="AL44" s="41" t="s">
        <x:v>21712</x:v>
      </x:c>
      <x:c r="AM44" s="32" t="s">
        <x:v>50</x:v>
      </x:c>
    </x:row>
    <x:row r="45" spans="1:39" s="57" customFormat="1" ht="75" x14ac:dyDescent="0.25">
      <x:c r="A45" s="62" t="s">
        <x:v>22069</x:v>
      </x:c>
      <x:c r="B45" s="63">
        <x:v>2847</x:v>
      </x:c>
      <x:c r="C45" s="32" t="s">
        <x:v>22070</x:v>
      </x:c>
      <x:c r="D45" s="33">
        <x:v>10641</x:v>
      </x:c>
      <x:c r="E45" s="34">
        <x:v>43458</x:v>
      </x:c>
      <x:c r="F45" s="33">
        <x:v>43</x:v>
      </x:c>
      <x:c r="G45" s="34">
        <x:v>43467</x:v>
      </x:c>
      <x:c r="H45" s="32" t="s">
        <x:v>21711</x:v>
      </x:c>
      <x:c r="I45" s="32" t="s">
        <x:v>21710</x:v>
      </x:c>
      <x:c r="J45" s="32" t="s">
        <x:v>21709</x:v>
      </x:c>
      <x:c r="K45" s="34">
        <x:v>24476</x:v>
      </x:c>
      <x:c r="L45" s="32" t="s">
        <x:v>600</x:v>
      </x:c>
      <x:c r="M45" s="32" t="s">
        <x:v>240</x:v>
      </x:c>
      <x:c r="N45" s="32" t="s">
        <x:v>21708</x:v>
      </x:c>
      <x:c r="O45" s="34">
        <x:v>36109</x:v>
      </x:c>
      <x:c r="P45" s="32" t="s">
        <x:v>1383</x:v>
      </x:c>
      <x:c r="Q45" s="32" t="s">
        <x:v>3</x:v>
      </x:c>
      <x:c r="R45" s="32" t="s">
        <x:v>21707</x:v>
      </x:c>
      <x:c r="S45" s="32" t="s">
        <x:v>24</x:v>
      </x:c>
      <x:c r="T45" s="32" t="s">
        <x:v>1</x:v>
      </x:c>
      <x:c r="U45" s="32" t="s">
        <x:v>23</x:v>
      </x:c>
      <x:c r="V45" s="32" t="s">
        <x:v>21706</x:v>
      </x:c>
      <x:c r="W45" s="32" t="s">
        <x:v>21</x:v>
      </x:c>
      <x:c r="X45" s="32" t="s">
        <x:v>21705</x:v>
      </x:c>
      <x:c r="Y45" s="32" t="s">
        <x:v>21704</x:v>
      </x:c>
      <x:c r="Z45" s="38">
        <x:v>26.3</x:v>
      </x:c>
      <x:c r="AA45" s="38">
        <x:v>18.7</x:v>
      </x:c>
      <x:c r="AB45" s="35">
        <x:v>3</x:v>
      </x:c>
      <x:c r="AC45" s="35">
        <x:v>1</x:v>
      </x:c>
      <x:c r="AD45" s="38">
        <x:v>3902.27</x:v>
      </x:c>
      <x:c r="AE45" s="32" t="s">
        <x:v>50</x:v>
      </x:c>
      <x:c r="AF45" s="32" t="s">
        <x:v>6585</x:v>
      </x:c>
      <x:c r="AG45" s="32" t="s">
        <x:v>18710</x:v>
      </x:c>
      <x:c r="AH45" s="32" t="s">
        <x:v>50</x:v>
      </x:c>
      <x:c r="AI45" s="32" t="s">
        <x:v>50</x:v>
      </x:c>
      <x:c r="AJ45" s="32" t="s">
        <x:v>9</x:v>
      </x:c>
      <x:c r="AK45" s="32" t="s">
        <x:v>17528</x:v>
      </x:c>
      <x:c r="AL45" s="32" t="s">
        <x:v>21703</x:v>
      </x:c>
      <x:c r="AM45" s="32" t="s">
        <x:v>50</x:v>
      </x:c>
    </x:row>
    <x:row r="46" spans="1:39" s="57" customFormat="1" ht="93.75" x14ac:dyDescent="0.25">
      <x:c r="A46" s="62" t="s">
        <x:v>22069</x:v>
      </x:c>
      <x:c r="B46" s="63">
        <x:v>2847</x:v>
      </x:c>
      <x:c r="C46" s="32" t="s">
        <x:v>22070</x:v>
      </x:c>
      <x:c r="D46" s="33">
        <x:v>10718</x:v>
      </x:c>
      <x:c r="E46" s="34">
        <x:v>43459</x:v>
      </x:c>
      <x:c r="F46" s="33">
        <x:v>44</x:v>
      </x:c>
      <x:c r="G46" s="34">
        <x:v>43467</x:v>
      </x:c>
      <x:c r="H46" s="32" t="s">
        <x:v>21701</x:v>
      </x:c>
      <x:c r="I46" s="32" t="s">
        <x:v>3175</x:v>
      </x:c>
      <x:c r="J46" s="32" t="s">
        <x:v>50</x:v>
      </x:c>
      <x:c r="K46" s="32" t="s">
        <x:v>21700</x:v>
      </x:c>
      <x:c r="L46" s="32" t="s">
        <x:v>11918</x:v>
      </x:c>
      <x:c r="M46" s="32" t="s">
        <x:v>240</x:v>
      </x:c>
      <x:c r="N46" s="32" t="s">
        <x:v>21699</x:v>
      </x:c>
      <x:c r="O46" s="34">
        <x:v>38175</x:v>
      </x:c>
      <x:c r="P46" s="32" t="s">
        <x:v>103</x:v>
      </x:c>
      <x:c r="Q46" s="32" t="s">
        <x:v>3</x:v>
      </x:c>
      <x:c r="R46" s="32" t="s">
        <x:v>21698</x:v>
      </x:c>
      <x:c r="S46" s="32" t="s">
        <x:v>5804</x:v>
      </x:c>
      <x:c r="T46" s="32" t="s">
        <x:v>1</x:v>
      </x:c>
      <x:c r="U46" s="32" t="s">
        <x:v>335</x:v>
      </x:c>
      <x:c r="V46" s="32" t="s">
        <x:v>21697</x:v>
      </x:c>
      <x:c r="W46" s="32" t="s">
        <x:v>335</x:v>
      </x:c>
      <x:c r="X46" s="32" t="s">
        <x:v>21696</x:v>
      </x:c>
      <x:c r="Y46" s="32" t="s">
        <x:v>50</x:v>
      </x:c>
      <x:c r="Z46" s="32">
        <x:v>800</x:v>
      </x:c>
      <x:c r="AA46" s="32" t="s">
        <x:v>50</x:v>
      </x:c>
      <x:c r="AB46" s="32" t="s">
        <x:v>50</x:v>
      </x:c>
      <x:c r="AC46" s="32" t="s">
        <x:v>50</x:v>
      </x:c>
      <x:c r="AD46" s="32" t="s">
        <x:v>50</x:v>
      </x:c>
      <x:c r="AE46" s="32" t="s">
        <x:v>50</x:v>
      </x:c>
      <x:c r="AF46" s="32" t="s">
        <x:v>6585</x:v>
      </x:c>
      <x:c r="AG46" s="32" t="s">
        <x:v>50</x:v>
      </x:c>
      <x:c r="AH46" s="32" t="s">
        <x:v>491</x:v>
      </x:c>
      <x:c r="AI46" s="32" t="s">
        <x:v>1696</x:v>
      </x:c>
      <x:c r="AJ46" s="32" t="s">
        <x:v>9</x:v>
      </x:c>
      <x:c r="AK46" s="32" t="s">
        <x:v>12189</x:v>
      </x:c>
      <x:c r="AL46" s="41" t="s">
        <x:v>21702</x:v>
      </x:c>
      <x:c r="AM46" s="32" t="s">
        <x:v>50</x:v>
      </x:c>
    </x:row>
    <x:row r="47" spans="1:39" s="57" customFormat="1" ht="75" x14ac:dyDescent="0.25">
      <x:c r="A47" s="62" t="s">
        <x:v>22069</x:v>
      </x:c>
      <x:c r="B47" s="63">
        <x:v>2847</x:v>
      </x:c>
      <x:c r="C47" s="32" t="s">
        <x:v>22070</x:v>
      </x:c>
      <x:c r="D47" s="33">
        <x:v>10719</x:v>
      </x:c>
      <x:c r="E47" s="34">
        <x:v>43459</x:v>
      </x:c>
      <x:c r="F47" s="33">
        <x:v>45</x:v>
      </x:c>
      <x:c r="G47" s="34">
        <x:v>43467</x:v>
      </x:c>
      <x:c r="H47" s="32" t="s">
        <x:v>21701</x:v>
      </x:c>
      <x:c r="I47" s="32" t="s">
        <x:v>3175</x:v>
      </x:c>
      <x:c r="J47" s="32" t="s">
        <x:v>50</x:v>
      </x:c>
      <x:c r="K47" s="32" t="s">
        <x:v>21700</x:v>
      </x:c>
      <x:c r="L47" s="32" t="s">
        <x:v>11918</x:v>
      </x:c>
      <x:c r="M47" s="32" t="s">
        <x:v>240</x:v>
      </x:c>
      <x:c r="N47" s="32" t="s">
        <x:v>21699</x:v>
      </x:c>
      <x:c r="O47" s="34">
        <x:v>38175</x:v>
      </x:c>
      <x:c r="P47" s="32" t="s">
        <x:v>103</x:v>
      </x:c>
      <x:c r="Q47" s="32" t="s">
        <x:v>3</x:v>
      </x:c>
      <x:c r="R47" s="32" t="s">
        <x:v>21698</x:v>
      </x:c>
      <x:c r="S47" s="32" t="s">
        <x:v>24</x:v>
      </x:c>
      <x:c r="T47" s="32" t="s">
        <x:v>1</x:v>
      </x:c>
      <x:c r="U47" s="32" t="s">
        <x:v>23</x:v>
      </x:c>
      <x:c r="V47" s="32" t="s">
        <x:v>21697</x:v>
      </x:c>
      <x:c r="W47" s="32" t="s">
        <x:v>21592</x:v>
      </x:c>
      <x:c r="X47" s="32" t="s">
        <x:v>21696</x:v>
      </x:c>
      <x:c r="Y47" s="32" t="s">
        <x:v>13059</x:v>
      </x:c>
      <x:c r="Z47" s="32">
        <x:v>158.5</x:v>
      </x:c>
      <x:c r="AA47" s="32">
        <x:v>95.4</x:v>
      </x:c>
      <x:c r="AB47" s="32" t="s">
        <x:v>15</x:v>
      </x:c>
      <x:c r="AC47" s="32" t="s">
        <x:v>16</x:v>
      </x:c>
      <x:c r="AD47" s="32">
        <x:v>409745.66</x:v>
      </x:c>
      <x:c r="AE47" s="32" t="s">
        <x:v>50</x:v>
      </x:c>
      <x:c r="AF47" s="32" t="s">
        <x:v>6585</x:v>
      </x:c>
      <x:c r="AG47" s="32" t="s">
        <x:v>50</x:v>
      </x:c>
      <x:c r="AH47" s="32" t="s">
        <x:v>610</x:v>
      </x:c>
      <x:c r="AI47" s="32" t="s">
        <x:v>1695</x:v>
      </x:c>
      <x:c r="AJ47" s="32" t="s">
        <x:v>9</x:v>
      </x:c>
      <x:c r="AK47" s="32" t="s">
        <x:v>9577</x:v>
      </x:c>
      <x:c r="AL47" s="32" t="s">
        <x:v>21695</x:v>
      </x:c>
      <x:c r="AM47" s="32" t="s">
        <x:v>50</x:v>
      </x:c>
    </x:row>
    <x:row r="48" spans="1:39" s="57" customFormat="1" ht="93.75" x14ac:dyDescent="0.25">
      <x:c r="A48" s="62" t="s">
        <x:v>22069</x:v>
      </x:c>
      <x:c r="B48" s="63">
        <x:v>2847</x:v>
      </x:c>
      <x:c r="C48" s="32" t="s">
        <x:v>22070</x:v>
      </x:c>
      <x:c r="D48" s="33">
        <x:v>10688</x:v>
      </x:c>
      <x:c r="E48" s="34">
        <x:v>43459</x:v>
      </x:c>
      <x:c r="F48" s="33">
        <x:v>46</x:v>
      </x:c>
      <x:c r="G48" s="34">
        <x:v>43467</x:v>
      </x:c>
      <x:c r="H48" s="32" t="s">
        <x:v>21694</x:v>
      </x:c>
      <x:c r="I48" s="32" t="s">
        <x:v>13930</x:v>
      </x:c>
      <x:c r="J48" s="32" t="s">
        <x:v>50</x:v>
      </x:c>
      <x:c r="K48" s="34">
        <x:v>12199</x:v>
      </x:c>
      <x:c r="L48" s="32" t="s">
        <x:v>21693</x:v>
      </x:c>
      <x:c r="M48" s="32" t="s">
        <x:v>704</x:v>
      </x:c>
      <x:c r="N48" s="32" t="s">
        <x:v>21692</x:v>
      </x:c>
      <x:c r="O48" s="34">
        <x:v>41374</x:v>
      </x:c>
      <x:c r="P48" s="32" t="s">
        <x:v>21691</x:v>
      </x:c>
      <x:c r="Q48" s="32" t="s">
        <x:v>50</x:v>
      </x:c>
      <x:c r="R48" s="32" t="s">
        <x:v>50</x:v>
      </x:c>
      <x:c r="S48" s="32" t="s">
        <x:v>24</x:v>
      </x:c>
      <x:c r="T48" s="32" t="s">
        <x:v>21498</x:v>
      </x:c>
      <x:c r="U48" s="32" t="s">
        <x:v>23</x:v>
      </x:c>
      <x:c r="V48" s="32" t="s">
        <x:v>21685</x:v>
      </x:c>
      <x:c r="W48" s="32" t="s">
        <x:v>21592</x:v>
      </x:c>
      <x:c r="X48" s="32" t="s">
        <x:v>21684</x:v>
      </x:c>
      <x:c r="Y48" s="32" t="s">
        <x:v>21683</x:v>
      </x:c>
      <x:c r="Z48" s="38">
        <x:v>49.8</x:v>
      </x:c>
      <x:c r="AA48" s="38">
        <x:v>49.8</x:v>
      </x:c>
      <x:c r="AB48" s="35">
        <x:v>1</x:v>
      </x:c>
      <x:c r="AC48" s="35">
        <x:v>4</x:v>
      </x:c>
      <x:c r="AD48" s="38">
        <x:v>17.489999999999998</x:v>
      </x:c>
      <x:c r="AE48" s="32" t="s">
        <x:v>50</x:v>
      </x:c>
      <x:c r="AF48" s="32" t="s">
        <x:v>6585</x:v>
      </x:c>
      <x:c r="AG48" s="32" t="s">
        <x:v>19012</x:v>
      </x:c>
      <x:c r="AH48" s="32" t="s">
        <x:v>50</x:v>
      </x:c>
      <x:c r="AI48" s="32" t="s">
        <x:v>50</x:v>
      </x:c>
      <x:c r="AJ48" s="32" t="s">
        <x:v>9</x:v>
      </x:c>
      <x:c r="AK48" s="32" t="s">
        <x:v>5922</x:v>
      </x:c>
      <x:c r="AL48" s="32" t="s">
        <x:v>21682</x:v>
      </x:c>
      <x:c r="AM48" s="32" t="s">
        <x:v>21690</x:v>
      </x:c>
    </x:row>
    <x:row r="49" spans="1:39" s="57" customFormat="1" ht="93.75" x14ac:dyDescent="0.25">
      <x:c r="A49" s="62" t="s">
        <x:v>22069</x:v>
      </x:c>
      <x:c r="B49" s="63">
        <x:v>2847</x:v>
      </x:c>
      <x:c r="C49" s="32" t="s">
        <x:v>22070</x:v>
      </x:c>
      <x:c r="D49" s="33">
        <x:v>10689</x:v>
      </x:c>
      <x:c r="E49" s="34">
        <x:v>43459</x:v>
      </x:c>
      <x:c r="F49" s="33">
        <x:v>47</x:v>
      </x:c>
      <x:c r="G49" s="34">
        <x:v>43467</x:v>
      </x:c>
      <x:c r="H49" s="32" t="s">
        <x:v>21689</x:v>
      </x:c>
      <x:c r="I49" s="32" t="s">
        <x:v>1475</x:v>
      </x:c>
      <x:c r="J49" s="32" t="s">
        <x:v>9075</x:v>
      </x:c>
      <x:c r="K49" s="32" t="s">
        <x:v>21688</x:v>
      </x:c>
      <x:c r="L49" s="32" t="s">
        <x:v>600</x:v>
      </x:c>
      <x:c r="M49" s="32" t="s">
        <x:v>704</x:v>
      </x:c>
      <x:c r="N49" s="32" t="s">
        <x:v>21687</x:v>
      </x:c>
      <x:c r="O49" s="34">
        <x:v>43221</x:v>
      </x:c>
      <x:c r="P49" s="32" t="s">
        <x:v>21686</x:v>
      </x:c>
      <x:c r="Q49" s="32" t="s">
        <x:v>50</x:v>
      </x:c>
      <x:c r="R49" s="32" t="s">
        <x:v>50</x:v>
      </x:c>
      <x:c r="S49" s="32" t="s">
        <x:v>24</x:v>
      </x:c>
      <x:c r="T49" s="32" t="s">
        <x:v>21498</x:v>
      </x:c>
      <x:c r="U49" s="32" t="s">
        <x:v>23</x:v>
      </x:c>
      <x:c r="V49" s="32" t="s">
        <x:v>21685</x:v>
      </x:c>
      <x:c r="W49" s="32" t="s">
        <x:v>21592</x:v>
      </x:c>
      <x:c r="X49" s="32" t="s">
        <x:v>21684</x:v>
      </x:c>
      <x:c r="Y49" s="32" t="s">
        <x:v>21683</x:v>
      </x:c>
      <x:c r="Z49" s="38">
        <x:v>49.8</x:v>
      </x:c>
      <x:c r="AA49" s="38">
        <x:v>49.8</x:v>
      </x:c>
      <x:c r="AB49" s="35">
        <x:v>1</x:v>
      </x:c>
      <x:c r="AC49" s="35">
        <x:v>4</x:v>
      </x:c>
      <x:c r="AD49" s="38">
        <x:v>17.489999999999998</x:v>
      </x:c>
      <x:c r="AE49" s="32" t="s">
        <x:v>50</x:v>
      </x:c>
      <x:c r="AF49" s="32" t="s">
        <x:v>6585</x:v>
      </x:c>
      <x:c r="AG49" s="32" t="s">
        <x:v>19007</x:v>
      </x:c>
      <x:c r="AH49" s="32" t="s">
        <x:v>50</x:v>
      </x:c>
      <x:c r="AI49" s="32" t="s">
        <x:v>50</x:v>
      </x:c>
      <x:c r="AJ49" s="32" t="s">
        <x:v>9</x:v>
      </x:c>
      <x:c r="AK49" s="32" t="s">
        <x:v>11983</x:v>
      </x:c>
      <x:c r="AL49" s="32" t="s">
        <x:v>21682</x:v>
      </x:c>
      <x:c r="AM49" s="32" t="s">
        <x:v>21681</x:v>
      </x:c>
    </x:row>
    <x:row r="50" spans="1:39" s="57" customFormat="1" ht="93.75" x14ac:dyDescent="0.25">
      <x:c r="A50" s="62" t="s">
        <x:v>22069</x:v>
      </x:c>
      <x:c r="B50" s="63">
        <x:v>2847</x:v>
      </x:c>
      <x:c r="C50" s="32" t="s">
        <x:v>22070</x:v>
      </x:c>
      <x:c r="D50" s="33">
        <x:v>9</x:v>
      </x:c>
      <x:c r="E50" s="34">
        <x:v>43467</x:v>
      </x:c>
      <x:c r="F50" s="33">
        <x:v>48</x:v>
      </x:c>
      <x:c r="G50" s="34">
        <x:v>43467</x:v>
      </x:c>
      <x:c r="H50" s="32" t="s">
        <x:v>21679</x:v>
      </x:c>
      <x:c r="I50" s="32" t="s">
        <x:v>21678</x:v>
      </x:c>
      <x:c r="J50" s="32" t="s">
        <x:v>21677</x:v>
      </x:c>
      <x:c r="K50" s="32" t="s">
        <x:v>21676</x:v>
      </x:c>
      <x:c r="L50" s="32" t="s">
        <x:v>21675</x:v>
      </x:c>
      <x:c r="M50" s="32" t="s">
        <x:v>240</x:v>
      </x:c>
      <x:c r="N50" s="32" t="s">
        <x:v>21674</x:v>
      </x:c>
      <x:c r="O50" s="34">
        <x:v>37288</x:v>
      </x:c>
      <x:c r="P50" s="32" t="s">
        <x:v>561</x:v>
      </x:c>
      <x:c r="Q50" s="32" t="s">
        <x:v>3</x:v>
      </x:c>
      <x:c r="R50" s="32" t="s">
        <x:v>21673</x:v>
      </x:c>
      <x:c r="S50" s="32" t="s">
        <x:v>5804</x:v>
      </x:c>
      <x:c r="T50" s="32" t="s">
        <x:v>1</x:v>
      </x:c>
      <x:c r="U50" s="32" t="s">
        <x:v>335</x:v>
      </x:c>
      <x:c r="V50" s="32" t="s">
        <x:v>21672</x:v>
      </x:c>
      <x:c r="W50" s="32" t="s">
        <x:v>335</x:v>
      </x:c>
      <x:c r="X50" s="32" t="s">
        <x:v>21671</x:v>
      </x:c>
      <x:c r="Y50" s="32" t="s">
        <x:v>50</x:v>
      </x:c>
      <x:c r="Z50" s="32">
        <x:v>600</x:v>
      </x:c>
      <x:c r="AA50" s="32" t="s">
        <x:v>50</x:v>
      </x:c>
      <x:c r="AB50" s="32" t="s">
        <x:v>50</x:v>
      </x:c>
      <x:c r="AC50" s="32" t="s">
        <x:v>50</x:v>
      </x:c>
      <x:c r="AD50" s="32" t="s">
        <x:v>50</x:v>
      </x:c>
      <x:c r="AE50" s="32" t="s">
        <x:v>50</x:v>
      </x:c>
      <x:c r="AF50" s="32" t="s">
        <x:v>6585</x:v>
      </x:c>
      <x:c r="AG50" s="32" t="s">
        <x:v>50</x:v>
      </x:c>
      <x:c r="AH50" s="32" t="s">
        <x:v>333</x:v>
      </x:c>
      <x:c r="AI50" s="32" t="s">
        <x:v>5803</x:v>
      </x:c>
      <x:c r="AJ50" s="32" t="s">
        <x:v>9</x:v>
      </x:c>
      <x:c r="AK50" s="32" t="s">
        <x:v>4218</x:v>
      </x:c>
      <x:c r="AL50" s="32" t="s">
        <x:v>21680</x:v>
      </x:c>
      <x:c r="AM50" s="32" t="s">
        <x:v>50</x:v>
      </x:c>
    </x:row>
    <x:row r="51" spans="1:39" s="57" customFormat="1" ht="75" x14ac:dyDescent="0.25">
      <x:c r="A51" s="62" t="s">
        <x:v>22069</x:v>
      </x:c>
      <x:c r="B51" s="63">
        <x:v>2847</x:v>
      </x:c>
      <x:c r="C51" s="32" t="s">
        <x:v>22070</x:v>
      </x:c>
      <x:c r="D51" s="33">
        <x:v>10</x:v>
      </x:c>
      <x:c r="E51" s="34">
        <x:v>43467</x:v>
      </x:c>
      <x:c r="F51" s="33">
        <x:v>49</x:v>
      </x:c>
      <x:c r="G51" s="34">
        <x:v>43467</x:v>
      </x:c>
      <x:c r="H51" s="32" t="s">
        <x:v>21679</x:v>
      </x:c>
      <x:c r="I51" s="32" t="s">
        <x:v>21678</x:v>
      </x:c>
      <x:c r="J51" s="32" t="s">
        <x:v>21677</x:v>
      </x:c>
      <x:c r="K51" s="32" t="s">
        <x:v>21676</x:v>
      </x:c>
      <x:c r="L51" s="32" t="s">
        <x:v>21675</x:v>
      </x:c>
      <x:c r="M51" s="32" t="s">
        <x:v>240</x:v>
      </x:c>
      <x:c r="N51" s="32" t="s">
        <x:v>21674</x:v>
      </x:c>
      <x:c r="O51" s="34">
        <x:v>37288</x:v>
      </x:c>
      <x:c r="P51" s="32" t="s">
        <x:v>561</x:v>
      </x:c>
      <x:c r="Q51" s="32" t="s">
        <x:v>3</x:v>
      </x:c>
      <x:c r="R51" s="32" t="s">
        <x:v>21673</x:v>
      </x:c>
      <x:c r="S51" s="32" t="s">
        <x:v>24</x:v>
      </x:c>
      <x:c r="T51" s="32" t="s">
        <x:v>1</x:v>
      </x:c>
      <x:c r="U51" s="32" t="s">
        <x:v>23</x:v>
      </x:c>
      <x:c r="V51" s="32" t="s">
        <x:v>21672</x:v>
      </x:c>
      <x:c r="W51" s="32" t="s">
        <x:v>21592</x:v>
      </x:c>
      <x:c r="X51" s="32" t="s">
        <x:v>21671</x:v>
      </x:c>
      <x:c r="Y51" s="32" t="s">
        <x:v>21670</x:v>
      </x:c>
      <x:c r="Z51" s="32">
        <x:v>377.5</x:v>
      </x:c>
      <x:c r="AA51" s="32">
        <x:v>143.80000000000001</x:v>
      </x:c>
      <x:c r="AB51" s="32" t="s">
        <x:v>6599</x:v>
      </x:c>
      <x:c r="AC51" s="32" t="s">
        <x:v>9</x:v>
      </x:c>
      <x:c r="AD51" s="32">
        <x:v>1139180</x:v>
      </x:c>
      <x:c r="AE51" s="32" t="s">
        <x:v>21669</x:v>
      </x:c>
      <x:c r="AF51" s="32" t="s">
        <x:v>6585</x:v>
      </x:c>
      <x:c r="AG51" s="32" t="s">
        <x:v>11634</x:v>
      </x:c>
      <x:c r="AH51" s="32" t="s">
        <x:v>11</x:v>
      </x:c>
      <x:c r="AI51" s="32" t="s">
        <x:v>8436</x:v>
      </x:c>
      <x:c r="AJ51" s="32" t="s">
        <x:v>9</x:v>
      </x:c>
      <x:c r="AK51" s="32" t="s">
        <x:v>993</x:v>
      </x:c>
      <x:c r="AL51" s="32" t="s">
        <x:v>21668</x:v>
      </x:c>
      <x:c r="AM51" s="32" t="s">
        <x:v>50</x:v>
      </x:c>
    </x:row>
    <x:row r="52" spans="1:39" s="57" customFormat="1" ht="75" x14ac:dyDescent="0.25">
      <x:c r="A52" s="62" t="s">
        <x:v>22069</x:v>
      </x:c>
      <x:c r="B52" s="63">
        <x:v>2847</x:v>
      </x:c>
      <x:c r="C52" s="32" t="s">
        <x:v>22070</x:v>
      </x:c>
      <x:c r="D52" s="33">
        <x:v>10695</x:v>
      </x:c>
      <x:c r="E52" s="34">
        <x:v>43459</x:v>
      </x:c>
      <x:c r="F52" s="33">
        <x:v>50</x:v>
      </x:c>
      <x:c r="G52" s="34">
        <x:v>43467</x:v>
      </x:c>
      <x:c r="H52" s="32" t="s">
        <x:v>21667</x:v>
      </x:c>
      <x:c r="I52" s="32" t="s">
        <x:v>21666</x:v>
      </x:c>
      <x:c r="J52" s="32" t="s">
        <x:v>11124</x:v>
      </x:c>
      <x:c r="K52" s="32" t="s">
        <x:v>21665</x:v>
      </x:c>
      <x:c r="L52" s="32" t="s">
        <x:v>600</x:v>
      </x:c>
      <x:c r="M52" s="32" t="s">
        <x:v>240</x:v>
      </x:c>
      <x:c r="N52" s="32" t="s">
        <x:v>21664</x:v>
      </x:c>
      <x:c r="O52" s="34">
        <x:v>37196</x:v>
      </x:c>
      <x:c r="P52" s="32" t="s">
        <x:v>1170</x:v>
      </x:c>
      <x:c r="Q52" s="32" t="s">
        <x:v>3</x:v>
      </x:c>
      <x:c r="R52" s="32" t="s">
        <x:v>21663</x:v>
      </x:c>
      <x:c r="S52" s="32" t="s">
        <x:v>24</x:v>
      </x:c>
      <x:c r="T52" s="32" t="s">
        <x:v>1</x:v>
      </x:c>
      <x:c r="U52" s="32" t="s">
        <x:v>23</x:v>
      </x:c>
      <x:c r="V52" s="32" t="s">
        <x:v>21663</x:v>
      </x:c>
      <x:c r="W52" s="32" t="s">
        <x:v>427</x:v>
      </x:c>
      <x:c r="X52" s="32" t="s">
        <x:v>21662</x:v>
      </x:c>
      <x:c r="Y52" s="32" t="s">
        <x:v>21661</x:v>
      </x:c>
      <x:c r="Z52" s="32">
        <x:v>46.2</x:v>
      </x:c>
      <x:c r="AA52" s="32">
        <x:v>30</x:v>
      </x:c>
      <x:c r="AB52" s="32" t="s">
        <x:v>16</x:v>
      </x:c>
      <x:c r="AC52" s="32" t="s">
        <x:v>40</x:v>
      </x:c>
      <x:c r="AD52" s="32">
        <x:v>181122.48</x:v>
      </x:c>
      <x:c r="AE52" s="32" t="s">
        <x:v>50</x:v>
      </x:c>
      <x:c r="AF52" s="32" t="s">
        <x:v>6585</x:v>
      </x:c>
      <x:c r="AG52" s="32" t="s">
        <x:v>50</x:v>
      </x:c>
      <x:c r="AH52" s="32" t="s">
        <x:v>50</x:v>
      </x:c>
      <x:c r="AI52" s="32" t="s">
        <x:v>50</x:v>
      </x:c>
      <x:c r="AJ52" s="32" t="s">
        <x:v>9</x:v>
      </x:c>
      <x:c r="AK52" s="32" t="s">
        <x:v>12416</x:v>
      </x:c>
      <x:c r="AL52" s="41" t="s">
        <x:v>21660</x:v>
      </x:c>
      <x:c r="AM52" s="32" t="s">
        <x:v>50</x:v>
      </x:c>
    </x:row>
    <x:row r="53" spans="1:39" s="57" customFormat="1" ht="93.75" x14ac:dyDescent="0.25">
      <x:c r="A53" s="62" t="s">
        <x:v>22069</x:v>
      </x:c>
      <x:c r="B53" s="63">
        <x:v>2847</x:v>
      </x:c>
      <x:c r="C53" s="32" t="s">
        <x:v>22070</x:v>
      </x:c>
      <x:c r="D53" s="33">
        <x:v>10696</x:v>
      </x:c>
      <x:c r="E53" s="34">
        <x:v>43459</x:v>
      </x:c>
      <x:c r="F53" s="33">
        <x:v>51</x:v>
      </x:c>
      <x:c r="G53" s="34">
        <x:v>43467</x:v>
      </x:c>
      <x:c r="H53" s="32" t="s">
        <x:v>2063</x:v>
      </x:c>
      <x:c r="I53" s="32" t="s">
        <x:v>21658</x:v>
      </x:c>
      <x:c r="J53" s="32" t="s">
        <x:v>10529</x:v>
      </x:c>
      <x:c r="K53" s="34">
        <x:v>22246</x:v>
      </x:c>
      <x:c r="L53" s="32" t="s">
        <x:v>21657</x:v>
      </x:c>
      <x:c r="M53" s="32" t="s">
        <x:v>9265</x:v>
      </x:c>
      <x:c r="N53" s="32" t="s">
        <x:v>21656</x:v>
      </x:c>
      <x:c r="O53" s="34">
        <x:v>43456</x:v>
      </x:c>
      <x:c r="P53" s="32" t="s">
        <x:v>9124</x:v>
      </x:c>
      <x:c r="Q53" s="32" t="s">
        <x:v>50</x:v>
      </x:c>
      <x:c r="R53" s="32" t="s">
        <x:v>50</x:v>
      </x:c>
      <x:c r="S53" s="32" t="s">
        <x:v>5804</x:v>
      </x:c>
      <x:c r="T53" s="32" t="s">
        <x:v>1</x:v>
      </x:c>
      <x:c r="U53" s="32" t="s">
        <x:v>335</x:v>
      </x:c>
      <x:c r="V53" s="41" t="s">
        <x:v>21655</x:v>
      </x:c>
      <x:c r="W53" s="32" t="s">
        <x:v>335</x:v>
      </x:c>
      <x:c r="X53" s="32" t="s">
        <x:v>21654</x:v>
      </x:c>
      <x:c r="Y53" s="32" t="s">
        <x:v>50</x:v>
      </x:c>
      <x:c r="Z53" s="32">
        <x:v>600</x:v>
      </x:c>
      <x:c r="AA53" s="32" t="s">
        <x:v>50</x:v>
      </x:c>
      <x:c r="AB53" s="32" t="s">
        <x:v>50</x:v>
      </x:c>
      <x:c r="AC53" s="32" t="s">
        <x:v>50</x:v>
      </x:c>
      <x:c r="AD53" s="32" t="s">
        <x:v>50</x:v>
      </x:c>
      <x:c r="AE53" s="32" t="s">
        <x:v>50</x:v>
      </x:c>
      <x:c r="AF53" s="32" t="s">
        <x:v>6585</x:v>
      </x:c>
      <x:c r="AG53" s="32" t="s">
        <x:v>50</x:v>
      </x:c>
      <x:c r="AH53" s="32" t="s">
        <x:v>491</x:v>
      </x:c>
      <x:c r="AI53" s="32" t="s">
        <x:v>3119</x:v>
      </x:c>
      <x:c r="AJ53" s="32" t="s">
        <x:v>9</x:v>
      </x:c>
      <x:c r="AK53" s="32" t="s">
        <x:v>9793</x:v>
      </x:c>
      <x:c r="AL53" s="32" t="s">
        <x:v>21659</x:v>
      </x:c>
      <x:c r="AM53" s="32" t="s">
        <x:v>50</x:v>
      </x:c>
    </x:row>
    <x:row r="54" spans="1:39" s="57" customFormat="1" ht="93.75" x14ac:dyDescent="0.25">
      <x:c r="A54" s="62" t="s">
        <x:v>22069</x:v>
      </x:c>
      <x:c r="B54" s="63">
        <x:v>2847</x:v>
      </x:c>
      <x:c r="C54" s="32" t="s">
        <x:v>22070</x:v>
      </x:c>
      <x:c r="D54" s="33">
        <x:v>10697</x:v>
      </x:c>
      <x:c r="E54" s="34">
        <x:v>43459</x:v>
      </x:c>
      <x:c r="F54" s="33">
        <x:v>52</x:v>
      </x:c>
      <x:c r="G54" s="34">
        <x:v>43467</x:v>
      </x:c>
      <x:c r="H54" s="32" t="s">
        <x:v>2063</x:v>
      </x:c>
      <x:c r="I54" s="32" t="s">
        <x:v>21658</x:v>
      </x:c>
      <x:c r="J54" s="32" t="s">
        <x:v>10529</x:v>
      </x:c>
      <x:c r="K54" s="34">
        <x:v>22246</x:v>
      </x:c>
      <x:c r="L54" s="32" t="s">
        <x:v>21657</x:v>
      </x:c>
      <x:c r="M54" s="32" t="s">
        <x:v>9265</x:v>
      </x:c>
      <x:c r="N54" s="32" t="s">
        <x:v>21656</x:v>
      </x:c>
      <x:c r="O54" s="34">
        <x:v>43456</x:v>
      </x:c>
      <x:c r="P54" s="32" t="s">
        <x:v>9124</x:v>
      </x:c>
      <x:c r="Q54" s="32" t="s">
        <x:v>50</x:v>
      </x:c>
      <x:c r="R54" s="32" t="s">
        <x:v>50</x:v>
      </x:c>
      <x:c r="S54" s="32" t="s">
        <x:v>24</x:v>
      </x:c>
      <x:c r="T54" s="32" t="s">
        <x:v>1</x:v>
      </x:c>
      <x:c r="U54" s="32" t="s">
        <x:v>23</x:v>
      </x:c>
      <x:c r="V54" s="41" t="s">
        <x:v>21655</x:v>
      </x:c>
      <x:c r="W54" s="32" t="s">
        <x:v>21592</x:v>
      </x:c>
      <x:c r="X54" s="32" t="s">
        <x:v>21654</x:v>
      </x:c>
      <x:c r="Y54" s="32" t="s">
        <x:v>21653</x:v>
      </x:c>
      <x:c r="Z54" s="32">
        <x:v>98.1</x:v>
      </x:c>
      <x:c r="AA54" s="32">
        <x:v>71.099999999999994</x:v>
      </x:c>
      <x:c r="AB54" s="32" t="s">
        <x:v>15</x:v>
      </x:c>
      <x:c r="AC54" s="32" t="s">
        <x:v>9</x:v>
      </x:c>
      <x:c r="AD54" s="32">
        <x:v>41.75</x:v>
      </x:c>
      <x:c r="AE54" s="32" t="s">
        <x:v>50</x:v>
      </x:c>
      <x:c r="AF54" s="32" t="s">
        <x:v>6585</x:v>
      </x:c>
      <x:c r="AG54" s="32" t="s">
        <x:v>11885</x:v>
      </x:c>
      <x:c r="AH54" s="32" t="s">
        <x:v>610</x:v>
      </x:c>
      <x:c r="AI54" s="32" t="s">
        <x:v>3118</x:v>
      </x:c>
      <x:c r="AJ54" s="32" t="s">
        <x:v>9</x:v>
      </x:c>
      <x:c r="AK54" s="32" t="s">
        <x:v>17471</x:v>
      </x:c>
      <x:c r="AL54" s="32" t="s">
        <x:v>21652</x:v>
      </x:c>
      <x:c r="AM54" s="32" t="s">
        <x:v>50</x:v>
      </x:c>
    </x:row>
    <x:row r="55" spans="1:39" s="57" customFormat="1" ht="93.75" x14ac:dyDescent="0.25">
      <x:c r="A55" s="62" t="s">
        <x:v>22069</x:v>
      </x:c>
      <x:c r="B55" s="63">
        <x:v>2847</x:v>
      </x:c>
      <x:c r="C55" s="32" t="s">
        <x:v>22070</x:v>
      </x:c>
      <x:c r="D55" s="33">
        <x:v>10786</x:v>
      </x:c>
      <x:c r="E55" s="34">
        <x:v>43460</x:v>
      </x:c>
      <x:c r="F55" s="33">
        <x:v>53</x:v>
      </x:c>
      <x:c r="G55" s="34">
        <x:v>43467</x:v>
      </x:c>
      <x:c r="H55" s="32" t="s">
        <x:v>21649</x:v>
      </x:c>
      <x:c r="I55" s="32" t="s">
        <x:v>21648</x:v>
      </x:c>
      <x:c r="J55" s="32" t="s">
        <x:v>21647</x:v>
      </x:c>
      <x:c r="K55" s="32" t="s">
        <x:v>21646</x:v>
      </x:c>
      <x:c r="L55" s="32" t="s">
        <x:v>4510</x:v>
      </x:c>
      <x:c r="M55" s="32" t="s">
        <x:v>28</x:v>
      </x:c>
      <x:c r="N55" s="32" t="s">
        <x:v>21645</x:v>
      </x:c>
      <x:c r="O55" s="32" t="s">
        <x:v>21644</x:v>
      </x:c>
      <x:c r="P55" s="32" t="s">
        <x:v>21643</x:v>
      </x:c>
      <x:c r="Q55" s="32" t="s">
        <x:v>3</x:v>
      </x:c>
      <x:c r="R55" s="32" t="s">
        <x:v>22071</x:v>
      </x:c>
      <x:c r="S55" s="32" t="s">
        <x:v>421</x:v>
      </x:c>
      <x:c r="T55" s="32" t="s">
        <x:v>21641</x:v>
      </x:c>
      <x:c r="U55" s="32" t="s">
        <x:v>335</x:v>
      </x:c>
      <x:c r="V55" s="32" t="s">
        <x:v>21640</x:v>
      </x:c>
      <x:c r="W55" s="32" t="s">
        <x:v>335</x:v>
      </x:c>
      <x:c r="X55" s="32" t="s">
        <x:v>21639</x:v>
      </x:c>
      <x:c r="Y55" s="32" t="s">
        <x:v>10140</x:v>
      </x:c>
      <x:c r="Z55" s="32">
        <x:v>1200</x:v>
      </x:c>
      <x:c r="AA55" s="32" t="s">
        <x:v>50</x:v>
      </x:c>
      <x:c r="AB55" s="32" t="s">
        <x:v>50</x:v>
      </x:c>
      <x:c r="AC55" s="32" t="s">
        <x:v>50</x:v>
      </x:c>
      <x:c r="AD55" s="32" t="s">
        <x:v>50</x:v>
      </x:c>
      <x:c r="AE55" s="32" t="s">
        <x:v>50</x:v>
      </x:c>
      <x:c r="AF55" s="32" t="s">
        <x:v>3665</x:v>
      </x:c>
      <x:c r="AG55" s="32" t="s">
        <x:v>10140</x:v>
      </x:c>
      <x:c r="AH55" s="32" t="s">
        <x:v>491</x:v>
      </x:c>
      <x:c r="AI55" s="32" t="s">
        <x:v>1081</x:v>
      </x:c>
      <x:c r="AJ55" s="32" t="s">
        <x:v>9</x:v>
      </x:c>
      <x:c r="AK55" s="32" t="s">
        <x:v>21651</x:v>
      </x:c>
      <x:c r="AL55" s="32" t="s">
        <x:v>21650</x:v>
      </x:c>
      <x:c r="AM55" s="32" t="s">
        <x:v>21636</x:v>
      </x:c>
    </x:row>
    <x:row r="56" spans="1:39" s="57" customFormat="1" ht="75" x14ac:dyDescent="0.25">
      <x:c r="A56" s="62" t="s">
        <x:v>22069</x:v>
      </x:c>
      <x:c r="B56" s="63">
        <x:v>2847</x:v>
      </x:c>
      <x:c r="C56" s="32" t="s">
        <x:v>22070</x:v>
      </x:c>
      <x:c r="D56" s="33">
        <x:v>10787</x:v>
      </x:c>
      <x:c r="E56" s="34">
        <x:v>43460</x:v>
      </x:c>
      <x:c r="F56" s="33">
        <x:v>54</x:v>
      </x:c>
      <x:c r="G56" s="34">
        <x:v>43467</x:v>
      </x:c>
      <x:c r="H56" s="32" t="s">
        <x:v>21649</x:v>
      </x:c>
      <x:c r="I56" s="32" t="s">
        <x:v>21648</x:v>
      </x:c>
      <x:c r="J56" s="32" t="s">
        <x:v>21647</x:v>
      </x:c>
      <x:c r="K56" s="32" t="s">
        <x:v>21646</x:v>
      </x:c>
      <x:c r="L56" s="32" t="s">
        <x:v>4510</x:v>
      </x:c>
      <x:c r="M56" s="32" t="s">
        <x:v>28</x:v>
      </x:c>
      <x:c r="N56" s="32" t="s">
        <x:v>21645</x:v>
      </x:c>
      <x:c r="O56" s="32" t="s">
        <x:v>21644</x:v>
      </x:c>
      <x:c r="P56" s="32" t="s">
        <x:v>21643</x:v>
      </x:c>
      <x:c r="Q56" s="32" t="s">
        <x:v>3</x:v>
      </x:c>
      <x:c r="R56" s="32" t="s">
        <x:v>21642</x:v>
      </x:c>
      <x:c r="S56" s="32" t="s">
        <x:v>24</x:v>
      </x:c>
      <x:c r="T56" s="32" t="s">
        <x:v>21641</x:v>
      </x:c>
      <x:c r="U56" s="32" t="s">
        <x:v>23</x:v>
      </x:c>
      <x:c r="V56" s="32" t="s">
        <x:v>21640</x:v>
      </x:c>
      <x:c r="W56" s="32" t="s">
        <x:v>410</x:v>
      </x:c>
      <x:c r="X56" s="32" t="s">
        <x:v>21639</x:v>
      </x:c>
      <x:c r="Y56" s="32" t="s">
        <x:v>21638</x:v>
      </x:c>
      <x:c r="Z56" s="32">
        <x:v>83.3</x:v>
      </x:c>
      <x:c r="AA56" s="32">
        <x:v>73.900000000000006</x:v>
      </x:c>
      <x:c r="AB56" s="32" t="s">
        <x:v>15</x:v>
      </x:c>
      <x:c r="AC56" s="32" t="s">
        <x:v>16</x:v>
      </x:c>
      <x:c r="AD56" s="32">
        <x:v>113.46</x:v>
      </x:c>
      <x:c r="AE56" s="32" t="s">
        <x:v>10140</x:v>
      </x:c>
      <x:c r="AF56" s="32" t="s">
        <x:v>3665</x:v>
      </x:c>
      <x:c r="AG56" s="32" t="s">
        <x:v>19912</x:v>
      </x:c>
      <x:c r="AH56" s="32" t="s">
        <x:v>610</x:v>
      </x:c>
      <x:c r="AI56" s="32" t="s">
        <x:v>1064</x:v>
      </x:c>
      <x:c r="AJ56" s="32" t="s">
        <x:v>9</x:v>
      </x:c>
      <x:c r="AK56" s="32" t="s">
        <x:v>5424</x:v>
      </x:c>
      <x:c r="AL56" s="32" t="s">
        <x:v>21637</x:v>
      </x:c>
      <x:c r="AM56" s="32" t="s">
        <x:v>21636</x:v>
      </x:c>
    </x:row>
    <x:row r="57" spans="1:39" s="57" customFormat="1" ht="75" x14ac:dyDescent="0.25">
      <x:c r="A57" s="62" t="s">
        <x:v>22069</x:v>
      </x:c>
      <x:c r="B57" s="63">
        <x:v>2847</x:v>
      </x:c>
      <x:c r="C57" s="32" t="s">
        <x:v>22070</x:v>
      </x:c>
      <x:c r="D57" s="33">
        <x:v>11</x:v>
      </x:c>
      <x:c r="E57" s="34">
        <x:v>43467</x:v>
      </x:c>
      <x:c r="F57" s="35">
        <x:v>55</x:v>
      </x:c>
      <x:c r="G57" s="34">
        <x:v>43467</x:v>
      </x:c>
      <x:c r="H57" s="32" t="s">
        <x:v>21635</x:v>
      </x:c>
      <x:c r="I57" s="32" t="s">
        <x:v>577</x:v>
      </x:c>
      <x:c r="J57" s="32" t="s">
        <x:v>549</x:v>
      </x:c>
      <x:c r="K57" s="34">
        <x:v>31360</x:v>
      </x:c>
      <x:c r="L57" s="32" t="s">
        <x:v>21634</x:v>
      </x:c>
      <x:c r="M57" s="32" t="s">
        <x:v>240</x:v>
      </x:c>
      <x:c r="N57" s="32" t="s">
        <x:v>21633</x:v>
      </x:c>
      <x:c r="O57" s="34">
        <x:v>37854</x:v>
      </x:c>
      <x:c r="P57" s="32" t="s">
        <x:v>372</x:v>
      </x:c>
      <x:c r="Q57" s="32" t="s">
        <x:v>3</x:v>
      </x:c>
      <x:c r="R57" s="32" t="s">
        <x:v>21632</x:v>
      </x:c>
      <x:c r="S57" s="32" t="s">
        <x:v>2</x:v>
      </x:c>
      <x:c r="T57" s="32" t="s">
        <x:v>1</x:v>
      </x:c>
      <x:c r="U57" s="32" t="s">
        <x:v>23</x:v>
      </x:c>
      <x:c r="V57" s="32" t="s">
        <x:v>21631</x:v>
      </x:c>
      <x:c r="W57" s="32" t="s">
        <x:v>21</x:v>
      </x:c>
      <x:c r="X57" s="33" t="s">
        <x:v>7110</x:v>
      </x:c>
      <x:c r="Y57" s="32" t="s">
        <x:v>21630</x:v>
      </x:c>
      <x:c r="Z57" s="32" t="s">
        <x:v>21629</x:v>
      </x:c>
      <x:c r="AA57" s="32" t="s">
        <x:v>21628</x:v>
      </x:c>
      <x:c r="AB57" s="32" t="s">
        <x:v>58</x:v>
      </x:c>
      <x:c r="AC57" s="32" t="s">
        <x:v>0</x:v>
      </x:c>
      <x:c r="AD57" s="32" t="s">
        <x:v>21627</x:v>
      </x:c>
      <x:c r="AE57" s="32" t="s">
        <x:v>21626</x:v>
      </x:c>
      <x:c r="AF57" s="32" t="s">
        <x:v>363</x:v>
      </x:c>
      <x:c r="AG57" s="32" t="s">
        <x:v>15706</x:v>
      </x:c>
      <x:c r="AH57" s="32" t="s">
        <x:v>11</x:v>
      </x:c>
      <x:c r="AI57" s="32" t="s">
        <x:v>15390</x:v>
      </x:c>
      <x:c r="AJ57" s="32" t="s">
        <x:v>9</x:v>
      </x:c>
      <x:c r="AK57" s="32" t="s">
        <x:v>8210</x:v>
      </x:c>
      <x:c r="AL57" s="32" t="s">
        <x:v>21625</x:v>
      </x:c>
      <x:c r="AM57" s="32" t="s">
        <x:v>50</x:v>
      </x:c>
    </x:row>
    <x:row r="58" spans="1:39" s="57" customFormat="1" ht="75" x14ac:dyDescent="0.25">
      <x:c r="A58" s="62" t="s">
        <x:v>22069</x:v>
      </x:c>
      <x:c r="B58" s="63">
        <x:v>2847</x:v>
      </x:c>
      <x:c r="C58" s="32" t="s">
        <x:v>22070</x:v>
      </x:c>
      <x:c r="D58" s="33">
        <x:v>10846</x:v>
      </x:c>
      <x:c r="E58" s="34">
        <x:v>43461</x:v>
      </x:c>
      <x:c r="F58" s="33">
        <x:v>56</x:v>
      </x:c>
      <x:c r="G58" s="34">
        <x:v>43467</x:v>
      </x:c>
      <x:c r="H58" s="32" t="s">
        <x:v>21624</x:v>
      </x:c>
      <x:c r="I58" s="32" t="s">
        <x:v>21623</x:v>
      </x:c>
      <x:c r="J58" s="32" t="s">
        <x:v>21622</x:v>
      </x:c>
      <x:c r="K58" s="32" t="s">
        <x:v>21621</x:v>
      </x:c>
      <x:c r="L58" s="32" t="s">
        <x:v>600</x:v>
      </x:c>
      <x:c r="M58" s="32" t="s">
        <x:v>240</x:v>
      </x:c>
      <x:c r="N58" s="32" t="s">
        <x:v>21620</x:v>
      </x:c>
      <x:c r="O58" s="34">
        <x:v>36315</x:v>
      </x:c>
      <x:c r="P58" s="32" t="s">
        <x:v>1333</x:v>
      </x:c>
      <x:c r="Q58" s="32" t="s">
        <x:v>3</x:v>
      </x:c>
      <x:c r="R58" s="32" t="s">
        <x:v>21619</x:v>
      </x:c>
      <x:c r="S58" s="32" t="s">
        <x:v>24</x:v>
      </x:c>
      <x:c r="T58" s="32" t="s">
        <x:v>1</x:v>
      </x:c>
      <x:c r="U58" s="32" t="s">
        <x:v>23</x:v>
      </x:c>
      <x:c r="V58" s="32" t="s">
        <x:v>21618</x:v>
      </x:c>
      <x:c r="W58" s="32" t="s">
        <x:v>427</x:v>
      </x:c>
      <x:c r="X58" s="32" t="s">
        <x:v>117</x:v>
      </x:c>
      <x:c r="Y58" s="32" t="s">
        <x:v>21617</x:v>
      </x:c>
      <x:c r="Z58" s="32">
        <x:v>174.5</x:v>
      </x:c>
      <x:c r="AA58" s="32">
        <x:v>93.4</x:v>
      </x:c>
      <x:c r="AB58" s="32" t="s">
        <x:v>58</x:v>
      </x:c>
      <x:c r="AC58" s="32" t="s">
        <x:v>0</x:v>
      </x:c>
      <x:c r="AD58" s="32">
        <x:v>902436.36</x:v>
      </x:c>
      <x:c r="AE58" s="32" t="s">
        <x:v>50</x:v>
      </x:c>
      <x:c r="AF58" s="32" t="s">
        <x:v>6585</x:v>
      </x:c>
      <x:c r="AG58" s="32" t="s">
        <x:v>50</x:v>
      </x:c>
      <x:c r="AH58" s="32" t="s">
        <x:v>113</x:v>
      </x:c>
      <x:c r="AI58" s="32" t="s">
        <x:v>6007</x:v>
      </x:c>
      <x:c r="AJ58" s="32" t="s">
        <x:v>9</x:v>
      </x:c>
      <x:c r="AK58" s="32" t="s">
        <x:v>16916</x:v>
      </x:c>
      <x:c r="AL58" s="32" t="s">
        <x:v>21616</x:v>
      </x:c>
      <x:c r="AM58" s="32" t="s">
        <x:v>50</x:v>
      </x:c>
    </x:row>
    <x:row r="59" spans="1:39" s="57" customFormat="1" ht="75" x14ac:dyDescent="0.25">
      <x:c r="A59" s="62" t="s">
        <x:v>22069</x:v>
      </x:c>
      <x:c r="B59" s="63">
        <x:v>2847</x:v>
      </x:c>
      <x:c r="C59" s="32" t="s">
        <x:v>22070</x:v>
      </x:c>
      <x:c r="D59" s="33">
        <x:v>10928</x:v>
      </x:c>
      <x:c r="E59" s="34">
        <x:v>43462</x:v>
      </x:c>
      <x:c r="F59" s="33">
        <x:v>57</x:v>
      </x:c>
      <x:c r="G59" s="34">
        <x:v>43467</x:v>
      </x:c>
      <x:c r="H59" s="32" t="s">
        <x:v>21615</x:v>
      </x:c>
      <x:c r="I59" s="32" t="s">
        <x:v>21614</x:v>
      </x:c>
      <x:c r="J59" s="32" t="s">
        <x:v>21613</x:v>
      </x:c>
      <x:c r="K59" s="32" t="s">
        <x:v>21612</x:v>
      </x:c>
      <x:c r="L59" s="32" t="s">
        <x:v>466</x:v>
      </x:c>
      <x:c r="M59" s="32" t="s">
        <x:v>240</x:v>
      </x:c>
      <x:c r="N59" s="32" t="s">
        <x:v>21611</x:v>
      </x:c>
      <x:c r="O59" s="34">
        <x:v>41415</x:v>
      </x:c>
      <x:c r="P59" s="32" t="s">
        <x:v>1197</x:v>
      </x:c>
      <x:c r="Q59" s="32" t="s">
        <x:v>3</x:v>
      </x:c>
      <x:c r="R59" s="32" t="s">
        <x:v>21610</x:v>
      </x:c>
      <x:c r="S59" s="32" t="s">
        <x:v>24</x:v>
      </x:c>
      <x:c r="T59" s="32" t="s">
        <x:v>1</x:v>
      </x:c>
      <x:c r="U59" s="32" t="s">
        <x:v>23</x:v>
      </x:c>
      <x:c r="V59" s="32" t="s">
        <x:v>21609</x:v>
      </x:c>
      <x:c r="W59" s="32" t="s">
        <x:v>427</x:v>
      </x:c>
      <x:c r="X59" s="32" t="s">
        <x:v>117</x:v>
      </x:c>
      <x:c r="Y59" s="32" t="s">
        <x:v>21608</x:v>
      </x:c>
      <x:c r="Z59" s="32">
        <x:v>174.5</x:v>
      </x:c>
      <x:c r="AA59" s="32">
        <x:v>93.4</x:v>
      </x:c>
      <x:c r="AB59" s="32" t="s">
        <x:v>58</x:v>
      </x:c>
      <x:c r="AC59" s="32" t="s">
        <x:v>0</x:v>
      </x:c>
      <x:c r="AD59" s="32">
        <x:v>902436.36</x:v>
      </x:c>
      <x:c r="AE59" s="32" t="s">
        <x:v>50</x:v>
      </x:c>
      <x:c r="AF59" s="32" t="s">
        <x:v>6585</x:v>
      </x:c>
      <x:c r="AG59" s="32" t="s">
        <x:v>50</x:v>
      </x:c>
      <x:c r="AH59" s="32" t="s">
        <x:v>113</x:v>
      </x:c>
      <x:c r="AI59" s="32" t="s">
        <x:v>4212</x:v>
      </x:c>
      <x:c r="AJ59" s="32" t="s">
        <x:v>9</x:v>
      </x:c>
      <x:c r="AK59" s="32" t="s">
        <x:v>18236</x:v>
      </x:c>
      <x:c r="AL59" s="32" t="s">
        <x:v>21607</x:v>
      </x:c>
      <x:c r="AM59" s="32" t="s">
        <x:v>50</x:v>
      </x:c>
    </x:row>
    <x:row r="60" spans="1:39" s="57" customFormat="1" ht="75" x14ac:dyDescent="0.25">
      <x:c r="A60" s="62" t="s">
        <x:v>22069</x:v>
      </x:c>
      <x:c r="B60" s="63">
        <x:v>2847</x:v>
      </x:c>
      <x:c r="C60" s="32" t="s">
        <x:v>22070</x:v>
      </x:c>
      <x:c r="D60" s="33">
        <x:v>10929</x:v>
      </x:c>
      <x:c r="E60" s="34">
        <x:v>43462</x:v>
      </x:c>
      <x:c r="F60" s="33">
        <x:v>58</x:v>
      </x:c>
      <x:c r="G60" s="34">
        <x:v>43467</x:v>
      </x:c>
      <x:c r="H60" s="32" t="s">
        <x:v>21606</x:v>
      </x:c>
      <x:c r="I60" s="32" t="s">
        <x:v>21605</x:v>
      </x:c>
      <x:c r="J60" s="32" t="s">
        <x:v>9217</x:v>
      </x:c>
      <x:c r="K60" s="34">
        <x:v>24181</x:v>
      </x:c>
      <x:c r="L60" s="32" t="s">
        <x:v>21604</x:v>
      </x:c>
      <x:c r="M60" s="32" t="s">
        <x:v>240</x:v>
      </x:c>
      <x:c r="N60" s="32" t="s">
        <x:v>21603</x:v>
      </x:c>
      <x:c r="O60" s="34">
        <x:v>40683</x:v>
      </x:c>
      <x:c r="P60" s="32" t="s">
        <x:v>154</x:v>
      </x:c>
      <x:c r="Q60" s="32" t="s">
        <x:v>3</x:v>
      </x:c>
      <x:c r="R60" s="32" t="s">
        <x:v>21602</x:v>
      </x:c>
      <x:c r="S60" s="32" t="s">
        <x:v>24</x:v>
      </x:c>
      <x:c r="T60" s="32" t="s">
        <x:v>1</x:v>
      </x:c>
      <x:c r="U60" s="32" t="s">
        <x:v>23</x:v>
      </x:c>
      <x:c r="V60" s="32" t="s">
        <x:v>21601</x:v>
      </x:c>
      <x:c r="W60" s="32" t="s">
        <x:v>427</x:v>
      </x:c>
      <x:c r="X60" s="32" t="s">
        <x:v>117</x:v>
      </x:c>
      <x:c r="Y60" s="32" t="s">
        <x:v>21600</x:v>
      </x:c>
      <x:c r="Z60" s="32">
        <x:v>174.5</x:v>
      </x:c>
      <x:c r="AA60" s="32">
        <x:v>93.4</x:v>
      </x:c>
      <x:c r="AB60" s="32" t="s">
        <x:v>58</x:v>
      </x:c>
      <x:c r="AC60" s="32" t="s">
        <x:v>0</x:v>
      </x:c>
      <x:c r="AD60" s="32">
        <x:v>902436.36</x:v>
      </x:c>
      <x:c r="AE60" s="32" t="s">
        <x:v>50</x:v>
      </x:c>
      <x:c r="AF60" s="32" t="s">
        <x:v>6585</x:v>
      </x:c>
      <x:c r="AG60" s="32" t="s">
        <x:v>50</x:v>
      </x:c>
      <x:c r="AH60" s="32" t="s">
        <x:v>113</x:v>
      </x:c>
      <x:c r="AI60" s="32" t="s">
        <x:v>9689</x:v>
      </x:c>
      <x:c r="AJ60" s="32" t="s">
        <x:v>9</x:v>
      </x:c>
      <x:c r="AK60" s="32" t="s">
        <x:v>13718</x:v>
      </x:c>
      <x:c r="AL60" s="32" t="s">
        <x:v>21599</x:v>
      </x:c>
      <x:c r="AM60" s="32" t="s">
        <x:v>50</x:v>
      </x:c>
    </x:row>
    <x:row r="61" spans="1:39" s="57" customFormat="1" ht="93.75" x14ac:dyDescent="0.25">
      <x:c r="A61" s="62" t="s">
        <x:v>22069</x:v>
      </x:c>
      <x:c r="B61" s="63">
        <x:v>2847</x:v>
      </x:c>
      <x:c r="C61" s="32" t="s">
        <x:v>22070</x:v>
      </x:c>
      <x:c r="D61" s="33">
        <x:v>10753</x:v>
      </x:c>
      <x:c r="E61" s="34">
        <x:v>43460</x:v>
      </x:c>
      <x:c r="F61" s="33">
        <x:v>59</x:v>
      </x:c>
      <x:c r="G61" s="34">
        <x:v>43467</x:v>
      </x:c>
      <x:c r="H61" s="32" t="s">
        <x:v>21597</x:v>
      </x:c>
      <x:c r="I61" s="32" t="s">
        <x:v>21596</x:v>
      </x:c>
      <x:c r="J61" s="32" t="s">
        <x:v>50</x:v>
      </x:c>
      <x:c r="K61" s="34">
        <x:v>20177</x:v>
      </x:c>
      <x:c r="L61" s="32" t="s">
        <x:v>600</x:v>
      </x:c>
      <x:c r="M61" s="32" t="s">
        <x:v>240</x:v>
      </x:c>
      <x:c r="N61" s="32" t="s">
        <x:v>21595</x:v>
      </x:c>
      <x:c r="O61" s="34">
        <x:v>36333</x:v>
      </x:c>
      <x:c r="P61" s="32" t="s">
        <x:v>1333</x:v>
      </x:c>
      <x:c r="Q61" s="32" t="s">
        <x:v>3</x:v>
      </x:c>
      <x:c r="R61" s="32" t="s">
        <x:v>21594</x:v>
      </x:c>
      <x:c r="S61" s="32" t="s">
        <x:v>5804</x:v>
      </x:c>
      <x:c r="T61" s="32" t="s">
        <x:v>1</x:v>
      </x:c>
      <x:c r="U61" s="32" t="s">
        <x:v>335</x:v>
      </x:c>
      <x:c r="V61" s="41" t="s">
        <x:v>21593</x:v>
      </x:c>
      <x:c r="W61" s="32" t="s">
        <x:v>335</x:v>
      </x:c>
      <x:c r="X61" s="32" t="s">
        <x:v>21591</x:v>
      </x:c>
      <x:c r="Y61" s="32" t="s">
        <x:v>50</x:v>
      </x:c>
      <x:c r="Z61" s="32">
        <x:v>1200</x:v>
      </x:c>
      <x:c r="AA61" s="32" t="s">
        <x:v>50</x:v>
      </x:c>
      <x:c r="AB61" s="32" t="s">
        <x:v>50</x:v>
      </x:c>
      <x:c r="AC61" s="32" t="s">
        <x:v>50</x:v>
      </x:c>
      <x:c r="AD61" s="32" t="s">
        <x:v>50</x:v>
      </x:c>
      <x:c r="AE61" s="32" t="s">
        <x:v>50</x:v>
      </x:c>
      <x:c r="AF61" s="32" t="s">
        <x:v>6585</x:v>
      </x:c>
      <x:c r="AG61" s="32" t="s">
        <x:v>50</x:v>
      </x:c>
      <x:c r="AH61" s="32" t="s">
        <x:v>333</x:v>
      </x:c>
      <x:c r="AI61" s="32" t="s">
        <x:v>2319</x:v>
      </x:c>
      <x:c r="AJ61" s="32" t="s">
        <x:v>9</x:v>
      </x:c>
      <x:c r="AK61" s="32" t="s">
        <x:v>2166</x:v>
      </x:c>
      <x:c r="AL61" s="32" t="s">
        <x:v>21598</x:v>
      </x:c>
      <x:c r="AM61" s="32" t="s">
        <x:v>50</x:v>
      </x:c>
    </x:row>
    <x:row r="62" spans="1:39" s="57" customFormat="1" ht="75" x14ac:dyDescent="0.25">
      <x:c r="A62" s="62" t="s">
        <x:v>22069</x:v>
      </x:c>
      <x:c r="B62" s="63">
        <x:v>2847</x:v>
      </x:c>
      <x:c r="C62" s="32" t="s">
        <x:v>22070</x:v>
      </x:c>
      <x:c r="D62" s="33">
        <x:v>10754</x:v>
      </x:c>
      <x:c r="E62" s="34">
        <x:v>43460</x:v>
      </x:c>
      <x:c r="F62" s="33">
        <x:v>60</x:v>
      </x:c>
      <x:c r="G62" s="34">
        <x:v>43467</x:v>
      </x:c>
      <x:c r="H62" s="32" t="s">
        <x:v>21597</x:v>
      </x:c>
      <x:c r="I62" s="32" t="s">
        <x:v>21596</x:v>
      </x:c>
      <x:c r="J62" s="32" t="s">
        <x:v>50</x:v>
      </x:c>
      <x:c r="K62" s="34">
        <x:v>20177</x:v>
      </x:c>
      <x:c r="L62" s="32" t="s">
        <x:v>600</x:v>
      </x:c>
      <x:c r="M62" s="32" t="s">
        <x:v>240</x:v>
      </x:c>
      <x:c r="N62" s="32" t="s">
        <x:v>21595</x:v>
      </x:c>
      <x:c r="O62" s="34">
        <x:v>36333</x:v>
      </x:c>
      <x:c r="P62" s="32" t="s">
        <x:v>1333</x:v>
      </x:c>
      <x:c r="Q62" s="32" t="s">
        <x:v>3</x:v>
      </x:c>
      <x:c r="R62" s="32" t="s">
        <x:v>21594</x:v>
      </x:c>
      <x:c r="S62" s="32" t="s">
        <x:v>24</x:v>
      </x:c>
      <x:c r="T62" s="32" t="s">
        <x:v>1</x:v>
      </x:c>
      <x:c r="U62" s="32" t="s">
        <x:v>23</x:v>
      </x:c>
      <x:c r="V62" s="41" t="s">
        <x:v>21593</x:v>
      </x:c>
      <x:c r="W62" s="32" t="s">
        <x:v>21592</x:v>
      </x:c>
      <x:c r="X62" s="32" t="s">
        <x:v>21591</x:v>
      </x:c>
      <x:c r="Y62" s="32" t="s">
        <x:v>21590</x:v>
      </x:c>
      <x:c r="Z62" s="38">
        <x:v>270.3</x:v>
      </x:c>
      <x:c r="AA62" s="38">
        <x:v>160.4</x:v>
      </x:c>
      <x:c r="AB62" s="35">
        <x:v>2</x:v>
      </x:c>
      <x:c r="AC62" s="35">
        <x:v>5</x:v>
      </x:c>
      <x:c r="AD62" s="38">
        <x:v>1071516.6299999999</x:v>
      </x:c>
      <x:c r="AE62" s="32" t="s">
        <x:v>50</x:v>
      </x:c>
      <x:c r="AF62" s="32" t="s">
        <x:v>6585</x:v>
      </x:c>
      <x:c r="AG62" s="32" t="s">
        <x:v>50</x:v>
      </x:c>
      <x:c r="AH62" s="32" t="s">
        <x:v>113</x:v>
      </x:c>
      <x:c r="AI62" s="32" t="s">
        <x:v>5922</x:v>
      </x:c>
      <x:c r="AJ62" s="32" t="s">
        <x:v>9</x:v>
      </x:c>
      <x:c r="AK62" s="32" t="s">
        <x:v>7945</x:v>
      </x:c>
      <x:c r="AL62" s="32" t="s">
        <x:v>21589</x:v>
      </x:c>
      <x:c r="AM62" s="32" t="s">
        <x:v>50</x:v>
      </x:c>
    </x:row>
    <x:row r="63" spans="1:39" s="57" customFormat="1" ht="75" x14ac:dyDescent="0.25">
      <x:c r="A63" s="62" t="s">
        <x:v>22069</x:v>
      </x:c>
      <x:c r="B63" s="63">
        <x:v>2847</x:v>
      </x:c>
      <x:c r="C63" s="32" t="s">
        <x:v>22070</x:v>
      </x:c>
      <x:c r="D63" s="33">
        <x:v>10435</x:v>
      </x:c>
      <x:c r="E63" s="34">
        <x:v>43452</x:v>
      </x:c>
      <x:c r="F63" s="35">
        <x:v>61</x:v>
      </x:c>
      <x:c r="G63" s="34">
        <x:v>43467</x:v>
      </x:c>
      <x:c r="H63" s="32" t="s">
        <x:v>21588</x:v>
      </x:c>
      <x:c r="I63" s="32" t="s">
        <x:v>15028</x:v>
      </x:c>
      <x:c r="J63" s="32" t="s">
        <x:v>21587</x:v>
      </x:c>
      <x:c r="K63" s="34">
        <x:v>34114</x:v>
      </x:c>
      <x:c r="L63" s="32" t="s">
        <x:v>301</x:v>
      </x:c>
      <x:c r="M63" s="32" t="s">
        <x:v>240</x:v>
      </x:c>
      <x:c r="N63" s="32" t="s">
        <x:v>21586</x:v>
      </x:c>
      <x:c r="O63" s="34">
        <x:v>42327</x:v>
      </x:c>
      <x:c r="P63" s="32" t="s">
        <x:v>561</x:v>
      </x:c>
      <x:c r="Q63" s="32" t="s">
        <x:v>3</x:v>
      </x:c>
      <x:c r="R63" s="32" t="s">
        <x:v>21585</x:v>
      </x:c>
      <x:c r="S63" s="32" t="s">
        <x:v>2</x:v>
      </x:c>
      <x:c r="T63" s="32" t="s">
        <x:v>1</x:v>
      </x:c>
      <x:c r="U63" s="32" t="s">
        <x:v>23</x:v>
      </x:c>
      <x:c r="V63" s="32" t="s">
        <x:v>21584</x:v>
      </x:c>
      <x:c r="W63" s="32" t="s">
        <x:v>21</x:v>
      </x:c>
      <x:c r="X63" s="33" t="s">
        <x:v>117</x:v>
      </x:c>
      <x:c r="Y63" s="32" t="s">
        <x:v>21583</x:v>
      </x:c>
      <x:c r="Z63" s="32" t="s">
        <x:v>6497</x:v>
      </x:c>
      <x:c r="AA63" s="32" t="s">
        <x:v>6515</x:v>
      </x:c>
      <x:c r="AB63" s="32" t="s">
        <x:v>58</x:v>
      </x:c>
      <x:c r="AC63" s="32" t="s">
        <x:v>16</x:v>
      </x:c>
      <x:c r="AD63" s="32" t="s">
        <x:v>21582</x:v>
      </x:c>
      <x:c r="AE63" s="32" t="s">
        <x:v>50</x:v>
      </x:c>
      <x:c r="AF63" s="32" t="s">
        <x:v>363</x:v>
      </x:c>
      <x:c r="AG63" s="32" t="s">
        <x:v>50</x:v>
      </x:c>
      <x:c r="AH63" s="32" t="s">
        <x:v>11</x:v>
      </x:c>
      <x:c r="AI63" s="32" t="s">
        <x:v>21581</x:v>
      </x:c>
      <x:c r="AJ63" s="32" t="s">
        <x:v>9</x:v>
      </x:c>
      <x:c r="AK63" s="32" t="s">
        <x:v>15825</x:v>
      </x:c>
      <x:c r="AL63" s="32" t="s">
        <x:v>21580</x:v>
      </x:c>
      <x:c r="AM63" s="32" t="s">
        <x:v>50</x:v>
      </x:c>
    </x:row>
    <x:row r="64" spans="1:39" s="57" customFormat="1" ht="75" x14ac:dyDescent="0.25">
      <x:c r="A64" s="62" t="s">
        <x:v>22069</x:v>
      </x:c>
      <x:c r="B64" s="63">
        <x:v>2847</x:v>
      </x:c>
      <x:c r="C64" s="32" t="s">
        <x:v>22070</x:v>
      </x:c>
      <x:c r="D64" s="33">
        <x:v>10461</x:v>
      </x:c>
      <x:c r="E64" s="34">
        <x:v>43452</x:v>
      </x:c>
      <x:c r="F64" s="35">
        <x:v>62</x:v>
      </x:c>
      <x:c r="G64" s="34">
        <x:v>43467</x:v>
      </x:c>
      <x:c r="H64" s="32" t="s">
        <x:v>21579</x:v>
      </x:c>
      <x:c r="I64" s="32" t="s">
        <x:v>21578</x:v>
      </x:c>
      <x:c r="J64" s="32" t="s">
        <x:v>21577</x:v>
      </x:c>
      <x:c r="K64" s="34">
        <x:v>30207</x:v>
      </x:c>
      <x:c r="L64" s="32" t="s">
        <x:v>21576</x:v>
      </x:c>
      <x:c r="M64" s="32" t="s">
        <x:v>240</x:v>
      </x:c>
      <x:c r="N64" s="32" t="s">
        <x:v>21575</x:v>
      </x:c>
      <x:c r="O64" s="34">
        <x:v>37861</x:v>
      </x:c>
      <x:c r="P64" s="32" t="s">
        <x:v>154</x:v>
      </x:c>
      <x:c r="Q64" s="32" t="s">
        <x:v>3</x:v>
      </x:c>
      <x:c r="R64" s="32" t="s">
        <x:v>21574</x:v>
      </x:c>
      <x:c r="S64" s="32" t="s">
        <x:v>2</x:v>
      </x:c>
      <x:c r="T64" s="32" t="s">
        <x:v>1</x:v>
      </x:c>
      <x:c r="U64" s="32" t="s">
        <x:v>23</x:v>
      </x:c>
      <x:c r="V64" s="32" t="s">
        <x:v>21573</x:v>
      </x:c>
      <x:c r="W64" s="32" t="s">
        <x:v>21</x:v>
      </x:c>
      <x:c r="X64" s="33" t="s">
        <x:v>117</x:v>
      </x:c>
      <x:c r="Y64" s="32" t="s">
        <x:v>21572</x:v>
      </x:c>
      <x:c r="Z64" s="32" t="s">
        <x:v>21571</x:v>
      </x:c>
      <x:c r="AA64" s="32" t="s">
        <x:v>21570</x:v>
      </x:c>
      <x:c r="AB64" s="32" t="s">
        <x:v>58</x:v>
      </x:c>
      <x:c r="AC64" s="32" t="s">
        <x:v>0</x:v>
      </x:c>
      <x:c r="AD64" s="32" t="s">
        <x:v>21569</x:v>
      </x:c>
      <x:c r="AE64" s="32" t="s">
        <x:v>50</x:v>
      </x:c>
      <x:c r="AF64" s="32" t="s">
        <x:v>363</x:v>
      </x:c>
      <x:c r="AG64" s="32" t="s">
        <x:v>50</x:v>
      </x:c>
      <x:c r="AH64" s="32" t="s">
        <x:v>11</x:v>
      </x:c>
      <x:c r="AI64" s="32" t="s">
        <x:v>21568</x:v>
      </x:c>
      <x:c r="AJ64" s="32" t="s">
        <x:v>9</x:v>
      </x:c>
      <x:c r="AK64" s="32" t="s">
        <x:v>21567</x:v>
      </x:c>
      <x:c r="AL64" s="32" t="s">
        <x:v>21566</x:v>
      </x:c>
      <x:c r="AM64" s="32" t="s">
        <x:v>50</x:v>
      </x:c>
    </x:row>
    <x:row r="65" spans="1:39" s="57" customFormat="1" ht="75" x14ac:dyDescent="0.25">
      <x:c r="A65" s="62" t="s">
        <x:v>22069</x:v>
      </x:c>
      <x:c r="B65" s="63">
        <x:v>2847</x:v>
      </x:c>
      <x:c r="C65" s="32" t="s">
        <x:v>22070</x:v>
      </x:c>
      <x:c r="D65" s="33">
        <x:v>10460</x:v>
      </x:c>
      <x:c r="E65" s="34">
        <x:v>43452</x:v>
      </x:c>
      <x:c r="F65" s="35">
        <x:v>63</x:v>
      </x:c>
      <x:c r="G65" s="34">
        <x:v>43467</x:v>
      </x:c>
      <x:c r="H65" s="32" t="s">
        <x:v>21565</x:v>
      </x:c>
      <x:c r="I65" s="32" t="s">
        <x:v>21564</x:v>
      </x:c>
      <x:c r="J65" s="32" t="s">
        <x:v>50</x:v>
      </x:c>
      <x:c r="K65" s="34">
        <x:v>21693</x:v>
      </x:c>
      <x:c r="L65" s="32" t="s">
        <x:v>301</x:v>
      </x:c>
      <x:c r="M65" s="32" t="s">
        <x:v>240</x:v>
      </x:c>
      <x:c r="N65" s="32" t="s">
        <x:v>21563</x:v>
      </x:c>
      <x:c r="O65" s="34">
        <x:v>36754</x:v>
      </x:c>
      <x:c r="P65" s="32" t="s">
        <x:v>561</x:v>
      </x:c>
      <x:c r="Q65" s="32" t="s">
        <x:v>3</x:v>
      </x:c>
      <x:c r="R65" s="32" t="s">
        <x:v>21562</x:v>
      </x:c>
      <x:c r="S65" s="32" t="s">
        <x:v>2</x:v>
      </x:c>
      <x:c r="T65" s="32" t="s">
        <x:v>1</x:v>
      </x:c>
      <x:c r="U65" s="32" t="s">
        <x:v>23</x:v>
      </x:c>
      <x:c r="V65" s="32" t="s">
        <x:v>21561</x:v>
      </x:c>
      <x:c r="W65" s="32" t="s">
        <x:v>21</x:v>
      </x:c>
      <x:c r="X65" s="33" t="s">
        <x:v>21560</x:v>
      </x:c>
      <x:c r="Y65" s="32" t="s">
        <x:v>21559</x:v>
      </x:c>
      <x:c r="Z65" s="32" t="s">
        <x:v>21558</x:v>
      </x:c>
      <x:c r="AA65" s="32" t="s">
        <x:v>79</x:v>
      </x:c>
      <x:c r="AB65" s="32" t="s">
        <x:v>16</x:v>
      </x:c>
      <x:c r="AC65" s="32" t="s">
        <x:v>40</x:v>
      </x:c>
      <x:c r="AD65" s="32" t="s">
        <x:v>21557</x:v>
      </x:c>
      <x:c r="AE65" s="32" t="s">
        <x:v>50</x:v>
      </x:c>
      <x:c r="AF65" s="32" t="s">
        <x:v>363</x:v>
      </x:c>
      <x:c r="AG65" s="32" t="s">
        <x:v>50</x:v>
      </x:c>
      <x:c r="AH65" s="32" t="s">
        <x:v>11</x:v>
      </x:c>
      <x:c r="AI65" s="32" t="s">
        <x:v>21556</x:v>
      </x:c>
      <x:c r="AJ65" s="32" t="s">
        <x:v>9</x:v>
      </x:c>
      <x:c r="AK65" s="32" t="s">
        <x:v>9972</x:v>
      </x:c>
      <x:c r="AL65" s="32" t="s">
        <x:v>21555</x:v>
      </x:c>
      <x:c r="AM65" s="32" t="s">
        <x:v>50</x:v>
      </x:c>
    </x:row>
    <x:row r="66" spans="1:39" s="57" customFormat="1" ht="93.75" x14ac:dyDescent="0.25">
      <x:c r="A66" s="62" t="s">
        <x:v>22069</x:v>
      </x:c>
      <x:c r="B66" s="63">
        <x:v>2847</x:v>
      </x:c>
      <x:c r="C66" s="32" t="s">
        <x:v>22070</x:v>
      </x:c>
      <x:c r="D66" s="33">
        <x:v>10289</x:v>
      </x:c>
      <x:c r="E66" s="34">
        <x:v>43447</x:v>
      </x:c>
      <x:c r="F66" s="35">
        <x:v>64</x:v>
      </x:c>
      <x:c r="G66" s="34">
        <x:v>43467</x:v>
      </x:c>
      <x:c r="H66" s="32" t="s">
        <x:v>17526</x:v>
      </x:c>
      <x:c r="I66" s="32" t="s">
        <x:v>21552</x:v>
      </x:c>
      <x:c r="J66" s="32" t="s">
        <x:v>50</x:v>
      </x:c>
      <x:c r="K66" s="34" t="s">
        <x:v>50</x:v>
      </x:c>
      <x:c r="L66" s="32" t="s">
        <x:v>50</x:v>
      </x:c>
      <x:c r="M66" s="32" t="s">
        <x:v>1094</x:v>
      </x:c>
      <x:c r="N66" s="32" t="s">
        <x:v>8650</x:v>
      </x:c>
      <x:c r="O66" s="34" t="s">
        <x:v>21551</x:v>
      </x:c>
      <x:c r="P66" s="32" t="s">
        <x:v>21539</x:v>
      </x:c>
      <x:c r="Q66" s="32" t="s">
        <x:v>50</x:v>
      </x:c>
      <x:c r="R66" s="32" t="s">
        <x:v>50</x:v>
      </x:c>
      <x:c r="S66" s="32" t="s">
        <x:v>421</x:v>
      </x:c>
      <x:c r="T66" s="32" t="s">
        <x:v>1</x:v>
      </x:c>
      <x:c r="U66" s="32" t="s">
        <x:v>335</x:v>
      </x:c>
      <x:c r="V66" s="32" t="s">
        <x:v>21550</x:v>
      </x:c>
      <x:c r="W66" s="32" t="s">
        <x:v>335</x:v>
      </x:c>
      <x:c r="X66" s="33" t="s">
        <x:v>21549</x:v>
      </x:c>
      <x:c r="Y66" s="32" t="s">
        <x:v>50</x:v>
      </x:c>
      <x:c r="Z66" s="32" t="s">
        <x:v>656</x:v>
      </x:c>
      <x:c r="AA66" s="32" t="s">
        <x:v>50</x:v>
      </x:c>
      <x:c r="AB66" s="32" t="s">
        <x:v>50</x:v>
      </x:c>
      <x:c r="AC66" s="32" t="s">
        <x:v>50</x:v>
      </x:c>
      <x:c r="AD66" s="32" t="s">
        <x:v>50</x:v>
      </x:c>
      <x:c r="AE66" s="32" t="s">
        <x:v>50</x:v>
      </x:c>
      <x:c r="AF66" s="32" t="s">
        <x:v>363</x:v>
      </x:c>
      <x:c r="AG66" s="32" t="s">
        <x:v>50</x:v>
      </x:c>
      <x:c r="AH66" s="32" t="s">
        <x:v>491</x:v>
      </x:c>
      <x:c r="AI66" s="32" t="s">
        <x:v>11887</x:v>
      </x:c>
      <x:c r="AJ66" s="32" t="s">
        <x:v>9</x:v>
      </x:c>
      <x:c r="AK66" s="32" t="s">
        <x:v>21554</x:v>
      </x:c>
      <x:c r="AL66" s="32" t="s">
        <x:v>21553</x:v>
      </x:c>
      <x:c r="AM66" s="32" t="s">
        <x:v>50</x:v>
      </x:c>
    </x:row>
    <x:row r="67" spans="1:39" s="57" customFormat="1" ht="75" x14ac:dyDescent="0.25">
      <x:c r="A67" s="62" t="s">
        <x:v>22069</x:v>
      </x:c>
      <x:c r="B67" s="63">
        <x:v>2847</x:v>
      </x:c>
      <x:c r="C67" s="32" t="s">
        <x:v>22070</x:v>
      </x:c>
      <x:c r="D67" s="33">
        <x:v>10290</x:v>
      </x:c>
      <x:c r="E67" s="34">
        <x:v>43447</x:v>
      </x:c>
      <x:c r="F67" s="35">
        <x:v>65</x:v>
      </x:c>
      <x:c r="G67" s="34">
        <x:v>43467</x:v>
      </x:c>
      <x:c r="H67" s="32" t="s">
        <x:v>17526</x:v>
      </x:c>
      <x:c r="I67" s="32" t="s">
        <x:v>21552</x:v>
      </x:c>
      <x:c r="J67" s="32" t="s">
        <x:v>50</x:v>
      </x:c>
      <x:c r="K67" s="34" t="s">
        <x:v>50</x:v>
      </x:c>
      <x:c r="L67" s="32" t="s">
        <x:v>50</x:v>
      </x:c>
      <x:c r="M67" s="32" t="s">
        <x:v>1094</x:v>
      </x:c>
      <x:c r="N67" s="32" t="s">
        <x:v>8650</x:v>
      </x:c>
      <x:c r="O67" s="34" t="s">
        <x:v>21551</x:v>
      </x:c>
      <x:c r="P67" s="32" t="s">
        <x:v>21539</x:v>
      </x:c>
      <x:c r="Q67" s="32" t="s">
        <x:v>50</x:v>
      </x:c>
      <x:c r="R67" s="32" t="s">
        <x:v>50</x:v>
      </x:c>
      <x:c r="S67" s="32" t="s">
        <x:v>2</x:v>
      </x:c>
      <x:c r="T67" s="32" t="s">
        <x:v>1</x:v>
      </x:c>
      <x:c r="U67" s="32" t="s">
        <x:v>23</x:v>
      </x:c>
      <x:c r="V67" s="32" t="s">
        <x:v>21550</x:v>
      </x:c>
      <x:c r="W67" s="32" t="s">
        <x:v>410</x:v>
      </x:c>
      <x:c r="X67" s="33" t="s">
        <x:v>21549</x:v>
      </x:c>
      <x:c r="Y67" s="32" t="s">
        <x:v>21548</x:v>
      </x:c>
      <x:c r="Z67" s="32" t="s">
        <x:v>21547</x:v>
      </x:c>
      <x:c r="AA67" s="32" t="s">
        <x:v>21546</x:v>
      </x:c>
      <x:c r="AB67" s="32" t="s">
        <x:v>40</x:v>
      </x:c>
      <x:c r="AC67" s="32" t="s">
        <x:v>16</x:v>
      </x:c>
      <x:c r="AD67" s="32" t="s">
        <x:v>21545</x:v>
      </x:c>
      <x:c r="AE67" s="32" t="s">
        <x:v>50</x:v>
      </x:c>
      <x:c r="AF67" s="32" t="s">
        <x:v>363</x:v>
      </x:c>
      <x:c r="AG67" s="32" t="s">
        <x:v>15793</x:v>
      </x:c>
      <x:c r="AH67" s="32" t="s">
        <x:v>50</x:v>
      </x:c>
      <x:c r="AI67" s="32" t="s">
        <x:v>50</x:v>
      </x:c>
      <x:c r="AJ67" s="32" t="s">
        <x:v>9</x:v>
      </x:c>
      <x:c r="AK67" s="32" t="s">
        <x:v>11887</x:v>
      </x:c>
      <x:c r="AL67" s="32" t="s">
        <x:v>21544</x:v>
      </x:c>
      <x:c r="AM67" s="32" t="s">
        <x:v>50</x:v>
      </x:c>
    </x:row>
    <x:row r="68" spans="1:39" s="57" customFormat="1" ht="75" x14ac:dyDescent="0.25">
      <x:c r="A68" s="62" t="s">
        <x:v>22069</x:v>
      </x:c>
      <x:c r="B68" s="63">
        <x:v>2847</x:v>
      </x:c>
      <x:c r="C68" s="32" t="s">
        <x:v>22070</x:v>
      </x:c>
      <x:c r="D68" s="33">
        <x:v>10769</x:v>
      </x:c>
      <x:c r="E68" s="34">
        <x:v>43460</x:v>
      </x:c>
      <x:c r="F68" s="35">
        <x:v>66</x:v>
      </x:c>
      <x:c r="G68" s="34">
        <x:v>43467</x:v>
      </x:c>
      <x:c r="H68" s="32" t="s">
        <x:v>21543</x:v>
      </x:c>
      <x:c r="I68" s="32" t="s">
        <x:v>21542</x:v>
      </x:c>
      <x:c r="J68" s="32" t="s">
        <x:v>50</x:v>
      </x:c>
      <x:c r="K68" s="34" t="s">
        <x:v>50</x:v>
      </x:c>
      <x:c r="L68" s="32" t="s">
        <x:v>50</x:v>
      </x:c>
      <x:c r="M68" s="32" t="s">
        <x:v>1094</x:v>
      </x:c>
      <x:c r="N68" s="32" t="s">
        <x:v>21541</x:v>
      </x:c>
      <x:c r="O68" s="34" t="s">
        <x:v>21540</x:v>
      </x:c>
      <x:c r="P68" s="32" t="s">
        <x:v>21539</x:v>
      </x:c>
      <x:c r="Q68" s="32" t="s">
        <x:v>50</x:v>
      </x:c>
      <x:c r="R68" s="32" t="s">
        <x:v>50</x:v>
      </x:c>
      <x:c r="S68" s="32" t="s">
        <x:v>2</x:v>
      </x:c>
      <x:c r="T68" s="32" t="s">
        <x:v>1</x:v>
      </x:c>
      <x:c r="U68" s="32" t="s">
        <x:v>23</x:v>
      </x:c>
      <x:c r="V68" s="32" t="s">
        <x:v>21538</x:v>
      </x:c>
      <x:c r="W68" s="32" t="s">
        <x:v>21</x:v>
      </x:c>
      <x:c r="X68" s="33" t="s">
        <x:v>21537</x:v>
      </x:c>
      <x:c r="Y68" s="32" t="s">
        <x:v>21536</x:v>
      </x:c>
      <x:c r="Z68" s="32" t="s">
        <x:v>21535</x:v>
      </x:c>
      <x:c r="AA68" s="32" t="s">
        <x:v>3067</x:v>
      </x:c>
      <x:c r="AB68" s="32" t="s">
        <x:v>0</x:v>
      </x:c>
      <x:c r="AC68" s="32" t="s">
        <x:v>40</x:v>
      </x:c>
      <x:c r="AD68" s="32" t="s">
        <x:v>21534</x:v>
      </x:c>
      <x:c r="AE68" s="32" t="s">
        <x:v>50</x:v>
      </x:c>
      <x:c r="AF68" s="32" t="s">
        <x:v>363</x:v>
      </x:c>
      <x:c r="AG68" s="32" t="s">
        <x:v>50</x:v>
      </x:c>
      <x:c r="AH68" s="32" t="s">
        <x:v>50</x:v>
      </x:c>
      <x:c r="AI68" s="32" t="s">
        <x:v>50</x:v>
      </x:c>
      <x:c r="AJ68" s="32" t="s">
        <x:v>9</x:v>
      </x:c>
      <x:c r="AK68" s="32" t="s">
        <x:v>21533</x:v>
      </x:c>
      <x:c r="AL68" s="32" t="s">
        <x:v>21532</x:v>
      </x:c>
      <x:c r="AM68" s="32" t="s">
        <x:v>50</x:v>
      </x:c>
    </x:row>
    <x:row r="69" spans="1:39" s="57" customFormat="1" ht="75" x14ac:dyDescent="0.25">
      <x:c r="A69" s="62" t="s">
        <x:v>22069</x:v>
      </x:c>
      <x:c r="B69" s="63">
        <x:v>2847</x:v>
      </x:c>
      <x:c r="C69" s="32" t="s">
        <x:v>22070</x:v>
      </x:c>
      <x:c r="D69" s="33">
        <x:v>10559</x:v>
      </x:c>
      <x:c r="E69" s="34">
        <x:v>43455</x:v>
      </x:c>
      <x:c r="F69" s="35">
        <x:v>67</x:v>
      </x:c>
      <x:c r="G69" s="34">
        <x:v>43467</x:v>
      </x:c>
      <x:c r="H69" s="32" t="s">
        <x:v>21530</x:v>
      </x:c>
      <x:c r="I69" s="32" t="s">
        <x:v>21529</x:v>
      </x:c>
      <x:c r="J69" s="32" t="s">
        <x:v>21528</x:v>
      </x:c>
      <x:c r="K69" s="34">
        <x:v>29229</x:v>
      </x:c>
      <x:c r="L69" s="32" t="s">
        <x:v>301</x:v>
      </x:c>
      <x:c r="M69" s="32" t="s">
        <x:v>240</x:v>
      </x:c>
      <x:c r="N69" s="32" t="s">
        <x:v>21527</x:v>
      </x:c>
      <x:c r="O69" s="34">
        <x:v>42747</x:v>
      </x:c>
      <x:c r="P69" s="32" t="s">
        <x:v>395</x:v>
      </x:c>
      <x:c r="Q69" s="32" t="s">
        <x:v>3</x:v>
      </x:c>
      <x:c r="R69" s="32" t="s">
        <x:v>21526</x:v>
      </x:c>
      <x:c r="S69" s="32" t="s">
        <x:v>2</x:v>
      </x:c>
      <x:c r="T69" s="32" t="s">
        <x:v>1</x:v>
      </x:c>
      <x:c r="U69" s="32" t="s">
        <x:v>23</x:v>
      </x:c>
      <x:c r="V69" s="32" t="s">
        <x:v>21525</x:v>
      </x:c>
      <x:c r="W69" s="32" t="s">
        <x:v>21</x:v>
      </x:c>
      <x:c r="X69" s="33" t="s">
        <x:v>21524</x:v>
      </x:c>
      <x:c r="Y69" s="32" t="s">
        <x:v>21523</x:v>
      </x:c>
      <x:c r="Z69" s="32" t="s">
        <x:v>21522</x:v>
      </x:c>
      <x:c r="AA69" s="32" t="s">
        <x:v>21521</x:v>
      </x:c>
      <x:c r="AB69" s="32" t="s">
        <x:v>16</x:v>
      </x:c>
      <x:c r="AC69" s="32" t="s">
        <x:v>16</x:v>
      </x:c>
      <x:c r="AD69" s="32" t="s">
        <x:v>21520</x:v>
      </x:c>
      <x:c r="AE69" s="32" t="s">
        <x:v>50</x:v>
      </x:c>
      <x:c r="AF69" s="32" t="s">
        <x:v>363</x:v>
      </x:c>
      <x:c r="AG69" s="32" t="s">
        <x:v>50</x:v>
      </x:c>
      <x:c r="AH69" s="32" t="s">
        <x:v>50</x:v>
      </x:c>
      <x:c r="AI69" s="32" t="s">
        <x:v>50</x:v>
      </x:c>
      <x:c r="AJ69" s="32" t="s">
        <x:v>9</x:v>
      </x:c>
      <x:c r="AK69" s="32" t="s">
        <x:v>16809</x:v>
      </x:c>
      <x:c r="AL69" s="32" t="s">
        <x:v>21531</x:v>
      </x:c>
      <x:c r="AM69" s="32" t="s">
        <x:v>50</x:v>
      </x:c>
    </x:row>
    <x:row r="70" spans="1:39" s="57" customFormat="1" ht="112.5" x14ac:dyDescent="0.25">
      <x:c r="A70" s="62" t="s">
        <x:v>22069</x:v>
      </x:c>
      <x:c r="B70" s="63">
        <x:v>2847</x:v>
      </x:c>
      <x:c r="C70" s="32" t="s">
        <x:v>22070</x:v>
      </x:c>
      <x:c r="D70" s="33">
        <x:v>10560</x:v>
      </x:c>
      <x:c r="E70" s="34">
        <x:v>43455</x:v>
      </x:c>
      <x:c r="F70" s="35">
        <x:v>68</x:v>
      </x:c>
      <x:c r="G70" s="34">
        <x:v>43467</x:v>
      </x:c>
      <x:c r="H70" s="32" t="s">
        <x:v>21530</x:v>
      </x:c>
      <x:c r="I70" s="32" t="s">
        <x:v>21529</x:v>
      </x:c>
      <x:c r="J70" s="32" t="s">
        <x:v>21528</x:v>
      </x:c>
      <x:c r="K70" s="34">
        <x:v>29229</x:v>
      </x:c>
      <x:c r="L70" s="32" t="s">
        <x:v>301</x:v>
      </x:c>
      <x:c r="M70" s="32" t="s">
        <x:v>240</x:v>
      </x:c>
      <x:c r="N70" s="32" t="s">
        <x:v>21527</x:v>
      </x:c>
      <x:c r="O70" s="34">
        <x:v>42747</x:v>
      </x:c>
      <x:c r="P70" s="32" t="s">
        <x:v>395</x:v>
      </x:c>
      <x:c r="Q70" s="32" t="s">
        <x:v>3</x:v>
      </x:c>
      <x:c r="R70" s="32" t="s">
        <x:v>21526</x:v>
      </x:c>
      <x:c r="S70" s="32" t="s">
        <x:v>6501</x:v>
      </x:c>
      <x:c r="T70" s="32" t="s">
        <x:v>1</x:v>
      </x:c>
      <x:c r="U70" s="32" t="s">
        <x:v>23</x:v>
      </x:c>
      <x:c r="V70" s="32" t="s">
        <x:v>21525</x:v>
      </x:c>
      <x:c r="W70" s="32" t="s">
        <x:v>21</x:v>
      </x:c>
      <x:c r="X70" s="33" t="s">
        <x:v>21524</x:v>
      </x:c>
      <x:c r="Y70" s="32" t="s">
        <x:v>21523</x:v>
      </x:c>
      <x:c r="Z70" s="32" t="s">
        <x:v>21522</x:v>
      </x:c>
      <x:c r="AA70" s="32" t="s">
        <x:v>21521</x:v>
      </x:c>
      <x:c r="AB70" s="32" t="s">
        <x:v>16</x:v>
      </x:c>
      <x:c r="AC70" s="32" t="s">
        <x:v>16</x:v>
      </x:c>
      <x:c r="AD70" s="32" t="s">
        <x:v>21520</x:v>
      </x:c>
      <x:c r="AE70" s="32" t="s">
        <x:v>21519</x:v>
      </x:c>
      <x:c r="AF70" s="32" t="s">
        <x:v>363</x:v>
      </x:c>
      <x:c r="AG70" s="32" t="s">
        <x:v>50</x:v>
      </x:c>
      <x:c r="AH70" s="32" t="s">
        <x:v>50</x:v>
      </x:c>
      <x:c r="AI70" s="32" t="s">
        <x:v>50</x:v>
      </x:c>
      <x:c r="AJ70" s="32" t="s">
        <x:v>9</x:v>
      </x:c>
      <x:c r="AK70" s="32" t="s">
        <x:v>16808</x:v>
      </x:c>
      <x:c r="AL70" s="32" t="s">
        <x:v>21518</x:v>
      </x:c>
      <x:c r="AM70" s="32" t="s">
        <x:v>50</x:v>
      </x:c>
    </x:row>
    <x:row r="71" spans="1:39" s="57" customFormat="1" ht="93.75" x14ac:dyDescent="0.25">
      <x:c r="A71" s="62" t="s">
        <x:v>22069</x:v>
      </x:c>
      <x:c r="B71" s="63">
        <x:v>2847</x:v>
      </x:c>
      <x:c r="C71" s="32" t="s">
        <x:v>22070</x:v>
      </x:c>
      <x:c r="D71" s="33">
        <x:v>12</x:v>
      </x:c>
      <x:c r="E71" s="34">
        <x:v>43467</x:v>
      </x:c>
      <x:c r="F71" s="33">
        <x:v>69</x:v>
      </x:c>
      <x:c r="G71" s="34">
        <x:v>43467</x:v>
      </x:c>
      <x:c r="H71" s="32" t="s">
        <x:v>21516</x:v>
      </x:c>
      <x:c r="I71" s="32" t="s">
        <x:v>21515</x:v>
      </x:c>
      <x:c r="J71" s="32" t="s">
        <x:v>21514</x:v>
      </x:c>
      <x:c r="K71" s="32" t="s">
        <x:v>21513</x:v>
      </x:c>
      <x:c r="L71" s="32" t="s">
        <x:v>301</x:v>
      </x:c>
      <x:c r="M71" s="32" t="s">
        <x:v>240</x:v>
      </x:c>
      <x:c r="N71" s="32" t="s">
        <x:v>21512</x:v>
      </x:c>
      <x:c r="O71" s="32" t="s">
        <x:v>4656</x:v>
      </x:c>
      <x:c r="P71" s="32" t="s">
        <x:v>372</x:v>
      </x:c>
      <x:c r="Q71" s="32" t="s">
        <x:v>3</x:v>
      </x:c>
      <x:c r="R71" s="32" t="s">
        <x:v>21511</x:v>
      </x:c>
      <x:c r="S71" s="32" t="s">
        <x:v>5804</x:v>
      </x:c>
      <x:c r="T71" s="32" t="s">
        <x:v>1</x:v>
      </x:c>
      <x:c r="U71" s="32" t="s">
        <x:v>3001</x:v>
      </x:c>
      <x:c r="V71" s="32" t="s">
        <x:v>21510</x:v>
      </x:c>
      <x:c r="W71" s="32" t="s">
        <x:v>3001</x:v>
      </x:c>
      <x:c r="X71" s="32" t="s">
        <x:v>21509</x:v>
      </x:c>
      <x:c r="Y71" s="32" t="s">
        <x:v>50</x:v>
      </x:c>
      <x:c r="Z71" s="32" t="s">
        <x:v>6529</x:v>
      </x:c>
      <x:c r="AA71" s="32" t="s">
        <x:v>50</x:v>
      </x:c>
      <x:c r="AB71" s="32" t="s">
        <x:v>50</x:v>
      </x:c>
      <x:c r="AC71" s="32" t="s">
        <x:v>50</x:v>
      </x:c>
      <x:c r="AD71" s="32" t="s">
        <x:v>50</x:v>
      </x:c>
      <x:c r="AE71" s="32" t="s">
        <x:v>50</x:v>
      </x:c>
      <x:c r="AF71" s="32" t="s">
        <x:v>1311</x:v>
      </x:c>
      <x:c r="AG71" s="32" t="s">
        <x:v>50</x:v>
      </x:c>
      <x:c r="AH71" s="32" t="s">
        <x:v>333</x:v>
      </x:c>
      <x:c r="AI71" s="32" t="s">
        <x:v>6732</x:v>
      </x:c>
      <x:c r="AJ71" s="32" t="s">
        <x:v>9</x:v>
      </x:c>
      <x:c r="AK71" s="32" t="s">
        <x:v>6781</x:v>
      </x:c>
      <x:c r="AL71" s="32" t="s">
        <x:v>21517</x:v>
      </x:c>
      <x:c r="AM71" s="32" t="s">
        <x:v>50</x:v>
      </x:c>
    </x:row>
    <x:row r="72" spans="1:39" s="57" customFormat="1" ht="56.25" x14ac:dyDescent="0.25">
      <x:c r="A72" s="62" t="s">
        <x:v>22069</x:v>
      </x:c>
      <x:c r="B72" s="63">
        <x:v>2847</x:v>
      </x:c>
      <x:c r="C72" s="32" t="s">
        <x:v>22070</x:v>
      </x:c>
      <x:c r="D72" s="33">
        <x:v>13</x:v>
      </x:c>
      <x:c r="E72" s="34">
        <x:v>43467</x:v>
      </x:c>
      <x:c r="F72" s="33">
        <x:v>70</x:v>
      </x:c>
      <x:c r="G72" s="34">
        <x:v>43467</x:v>
      </x:c>
      <x:c r="H72" s="32" t="s">
        <x:v>21516</x:v>
      </x:c>
      <x:c r="I72" s="32" t="s">
        <x:v>21515</x:v>
      </x:c>
      <x:c r="J72" s="32" t="s">
        <x:v>21514</x:v>
      </x:c>
      <x:c r="K72" s="32" t="s">
        <x:v>21513</x:v>
      </x:c>
      <x:c r="L72" s="32" t="s">
        <x:v>301</x:v>
      </x:c>
      <x:c r="M72" s="32" t="s">
        <x:v>240</x:v>
      </x:c>
      <x:c r="N72" s="32" t="s">
        <x:v>21512</x:v>
      </x:c>
      <x:c r="O72" s="32" t="s">
        <x:v>4656</x:v>
      </x:c>
      <x:c r="P72" s="32" t="s">
        <x:v>372</x:v>
      </x:c>
      <x:c r="Q72" s="32" t="s">
        <x:v>3</x:v>
      </x:c>
      <x:c r="R72" s="32" t="s">
        <x:v>21511</x:v>
      </x:c>
      <x:c r="S72" s="32" t="s">
        <x:v>24</x:v>
      </x:c>
      <x:c r="T72" s="32" t="s">
        <x:v>1</x:v>
      </x:c>
      <x:c r="U72" s="32" t="s">
        <x:v>23</x:v>
      </x:c>
      <x:c r="V72" s="32" t="s">
        <x:v>21510</x:v>
      </x:c>
      <x:c r="W72" s="32" t="s">
        <x:v>479</x:v>
      </x:c>
      <x:c r="X72" s="32" t="s">
        <x:v>21509</x:v>
      </x:c>
      <x:c r="Y72" s="32" t="s">
        <x:v>21508</x:v>
      </x:c>
      <x:c r="Z72" s="32" t="s">
        <x:v>21507</x:v>
      </x:c>
      <x:c r="AA72" s="32" t="s">
        <x:v>7219</x:v>
      </x:c>
      <x:c r="AB72" s="32" t="s">
        <x:v>40</x:v>
      </x:c>
      <x:c r="AC72" s="32" t="s">
        <x:v>9</x:v>
      </x:c>
      <x:c r="AD72" s="32" t="s">
        <x:v>21506</x:v>
      </x:c>
      <x:c r="AE72" s="32" t="s">
        <x:v>909</x:v>
      </x:c>
      <x:c r="AF72" s="32" t="s">
        <x:v>1311</x:v>
      </x:c>
      <x:c r="AG72" s="32" t="s">
        <x:v>19782</x:v>
      </x:c>
      <x:c r="AH72" s="32" t="s">
        <x:v>11</x:v>
      </x:c>
      <x:c r="AI72" s="32" t="s">
        <x:v>6104</x:v>
      </x:c>
      <x:c r="AJ72" s="32" t="s">
        <x:v>9</x:v>
      </x:c>
      <x:c r="AK72" s="32" t="s">
        <x:v>6758</x:v>
      </x:c>
      <x:c r="AL72" s="32" t="s">
        <x:v>21505</x:v>
      </x:c>
      <x:c r="AM72" s="32" t="s">
        <x:v>50</x:v>
      </x:c>
    </x:row>
    <x:row r="73" spans="1:39" s="57" customFormat="1" ht="93.75" x14ac:dyDescent="0.25">
      <x:c r="A73" s="62" t="s">
        <x:v>22069</x:v>
      </x:c>
      <x:c r="B73" s="63">
        <x:v>2847</x:v>
      </x:c>
      <x:c r="C73" s="32" t="s">
        <x:v>22070</x:v>
      </x:c>
      <x:c r="D73" s="33">
        <x:v>10732</x:v>
      </x:c>
      <x:c r="E73" s="34">
        <x:v>43459</x:v>
      </x:c>
      <x:c r="F73" s="33">
        <x:v>71</x:v>
      </x:c>
      <x:c r="G73" s="34">
        <x:v>43467</x:v>
      </x:c>
      <x:c r="H73" s="32" t="s">
        <x:v>21495</x:v>
      </x:c>
      <x:c r="I73" s="32" t="s">
        <x:v>21503</x:v>
      </x:c>
      <x:c r="J73" s="32" t="s">
        <x:v>11025</x:v>
      </x:c>
      <x:c r="K73" s="32" t="s">
        <x:v>21502</x:v>
      </x:c>
      <x:c r="L73" s="32" t="s">
        <x:v>301</x:v>
      </x:c>
      <x:c r="M73" s="32" t="s">
        <x:v>240</x:v>
      </x:c>
      <x:c r="N73" s="32" t="s">
        <x:v>21501</x:v>
      </x:c>
      <x:c r="O73" s="32" t="s">
        <x:v>21500</x:v>
      </x:c>
      <x:c r="P73" s="32" t="s">
        <x:v>372</x:v>
      </x:c>
      <x:c r="Q73" s="32" t="s">
        <x:v>3</x:v>
      </x:c>
      <x:c r="R73" s="32" t="s">
        <x:v>21499</x:v>
      </x:c>
      <x:c r="S73" s="32" t="s">
        <x:v>5804</x:v>
      </x:c>
      <x:c r="T73" s="32" t="s">
        <x:v>21498</x:v>
      </x:c>
      <x:c r="U73" s="32" t="s">
        <x:v>3001</x:v>
      </x:c>
      <x:c r="V73" s="32" t="s">
        <x:v>21489</x:v>
      </x:c>
      <x:c r="W73" s="32" t="s">
        <x:v>3001</x:v>
      </x:c>
      <x:c r="X73" s="32" t="s">
        <x:v>21488</x:v>
      </x:c>
      <x:c r="Y73" s="32" t="s">
        <x:v>50</x:v>
      </x:c>
      <x:c r="Z73" s="32" t="s">
        <x:v>6529</x:v>
      </x:c>
      <x:c r="AA73" s="32" t="s">
        <x:v>50</x:v>
      </x:c>
      <x:c r="AB73" s="32" t="s">
        <x:v>50</x:v>
      </x:c>
      <x:c r="AC73" s="32" t="s">
        <x:v>50</x:v>
      </x:c>
      <x:c r="AD73" s="32" t="s">
        <x:v>50</x:v>
      </x:c>
      <x:c r="AE73" s="32" t="s">
        <x:v>50</x:v>
      </x:c>
      <x:c r="AF73" s="32" t="s">
        <x:v>1311</x:v>
      </x:c>
      <x:c r="AG73" s="32" t="s">
        <x:v>50</x:v>
      </x:c>
      <x:c r="AH73" s="32" t="s">
        <x:v>491</x:v>
      </x:c>
      <x:c r="AI73" s="32" t="s">
        <x:v>1884</x:v>
      </x:c>
      <x:c r="AJ73" s="32" t="s">
        <x:v>9</x:v>
      </x:c>
      <x:c r="AK73" s="32" t="s">
        <x:v>21504</x:v>
      </x:c>
      <x:c r="AL73" s="32" t="s">
        <x:v>21496</x:v>
      </x:c>
      <x:c r="AM73" s="32" t="s">
        <x:v>21482</x:v>
      </x:c>
    </x:row>
    <x:row r="74" spans="1:39" s="57" customFormat="1" ht="75" x14ac:dyDescent="0.25">
      <x:c r="A74" s="62" t="s">
        <x:v>22069</x:v>
      </x:c>
      <x:c r="B74" s="63">
        <x:v>2847</x:v>
      </x:c>
      <x:c r="C74" s="32" t="s">
        <x:v>22070</x:v>
      </x:c>
      <x:c r="D74" s="33">
        <x:v>10733</x:v>
      </x:c>
      <x:c r="E74" s="34">
        <x:v>43459</x:v>
      </x:c>
      <x:c r="F74" s="33">
        <x:v>72</x:v>
      </x:c>
      <x:c r="G74" s="34">
        <x:v>43467</x:v>
      </x:c>
      <x:c r="H74" s="32" t="s">
        <x:v>21495</x:v>
      </x:c>
      <x:c r="I74" s="32" t="s">
        <x:v>21503</x:v>
      </x:c>
      <x:c r="J74" s="32" t="s">
        <x:v>11025</x:v>
      </x:c>
      <x:c r="K74" s="32" t="s">
        <x:v>21502</x:v>
      </x:c>
      <x:c r="L74" s="32" t="s">
        <x:v>301</x:v>
      </x:c>
      <x:c r="M74" s="32" t="s">
        <x:v>240</x:v>
      </x:c>
      <x:c r="N74" s="32" t="s">
        <x:v>21501</x:v>
      </x:c>
      <x:c r="O74" s="32" t="s">
        <x:v>21500</x:v>
      </x:c>
      <x:c r="P74" s="32" t="s">
        <x:v>372</x:v>
      </x:c>
      <x:c r="Q74" s="32" t="s">
        <x:v>3</x:v>
      </x:c>
      <x:c r="R74" s="32" t="s">
        <x:v>21499</x:v>
      </x:c>
      <x:c r="S74" s="32" t="s">
        <x:v>24</x:v>
      </x:c>
      <x:c r="T74" s="32" t="s">
        <x:v>21498</x:v>
      </x:c>
      <x:c r="U74" s="32" t="s">
        <x:v>23</x:v>
      </x:c>
      <x:c r="V74" s="32" t="s">
        <x:v>21489</x:v>
      </x:c>
      <x:c r="W74" s="32" t="s">
        <x:v>410</x:v>
      </x:c>
      <x:c r="X74" s="32" t="s">
        <x:v>21488</x:v>
      </x:c>
      <x:c r="Y74" s="32" t="s">
        <x:v>21487</x:v>
      </x:c>
      <x:c r="Z74" s="32" t="s">
        <x:v>21486</x:v>
      </x:c>
      <x:c r="AA74" s="32" t="s">
        <x:v>21485</x:v>
      </x:c>
      <x:c r="AB74" s="32" t="s">
        <x:v>15</x:v>
      </x:c>
      <x:c r="AC74" s="32" t="s">
        <x:v>40</x:v>
      </x:c>
      <x:c r="AD74" s="32" t="s">
        <x:v>21484</x:v>
      </x:c>
      <x:c r="AE74" s="32" t="s">
        <x:v>50</x:v>
      </x:c>
      <x:c r="AF74" s="32" t="s">
        <x:v>1311</x:v>
      </x:c>
      <x:c r="AG74" s="32" t="s">
        <x:v>11959</x:v>
      </x:c>
      <x:c r="AH74" s="32" t="s">
        <x:v>50</x:v>
      </x:c>
      <x:c r="AI74" s="32" t="s">
        <x:v>50</x:v>
      </x:c>
      <x:c r="AJ74" s="32" t="s">
        <x:v>9</x:v>
      </x:c>
      <x:c r="AK74" s="32" t="s">
        <x:v>1044</x:v>
      </x:c>
      <x:c r="AL74" s="32" t="s">
        <x:v>21497</x:v>
      </x:c>
      <x:c r="AM74" s="32" t="s">
        <x:v>21482</x:v>
      </x:c>
    </x:row>
    <x:row r="75" spans="1:39" s="57" customFormat="1" ht="93.75" x14ac:dyDescent="0.25">
      <x:c r="A75" s="62" t="s">
        <x:v>22069</x:v>
      </x:c>
      <x:c r="B75" s="63">
        <x:v>2847</x:v>
      </x:c>
      <x:c r="C75" s="32" t="s">
        <x:v>22070</x:v>
      </x:c>
      <x:c r="D75" s="33">
        <x:v>10734</x:v>
      </x:c>
      <x:c r="E75" s="34">
        <x:v>43459</x:v>
      </x:c>
      <x:c r="F75" s="33">
        <x:v>73</x:v>
      </x:c>
      <x:c r="G75" s="34">
        <x:v>43467</x:v>
      </x:c>
      <x:c r="H75" s="32" t="s">
        <x:v>21495</x:v>
      </x:c>
      <x:c r="I75" s="32" t="s">
        <x:v>21494</x:v>
      </x:c>
      <x:c r="J75" s="32" t="s">
        <x:v>11025</x:v>
      </x:c>
      <x:c r="K75" s="32" t="s">
        <x:v>21493</x:v>
      </x:c>
      <x:c r="L75" s="32" t="s">
        <x:v>301</x:v>
      </x:c>
      <x:c r="M75" s="32" t="s">
        <x:v>15934</x:v>
      </x:c>
      <x:c r="N75" s="32" t="s">
        <x:v>21492</x:v>
      </x:c>
      <x:c r="O75" s="32" t="s">
        <x:v>21491</x:v>
      </x:c>
      <x:c r="P75" s="32" t="s">
        <x:v>18401</x:v>
      </x:c>
      <x:c r="Q75" s="32" t="s">
        <x:v>3</x:v>
      </x:c>
      <x:c r="R75" s="32" t="s">
        <x:v>50</x:v>
      </x:c>
      <x:c r="S75" s="32" t="s">
        <x:v>5804</x:v>
      </x:c>
      <x:c r="T75" s="32" t="s">
        <x:v>21490</x:v>
      </x:c>
      <x:c r="U75" s="32" t="s">
        <x:v>3001</x:v>
      </x:c>
      <x:c r="V75" s="32" t="s">
        <x:v>21489</x:v>
      </x:c>
      <x:c r="W75" s="32" t="s">
        <x:v>3001</x:v>
      </x:c>
      <x:c r="X75" s="32" t="s">
        <x:v>21488</x:v>
      </x:c>
      <x:c r="Y75" s="32" t="s">
        <x:v>50</x:v>
      </x:c>
      <x:c r="Z75" s="32" t="s">
        <x:v>6529</x:v>
      </x:c>
      <x:c r="AA75" s="32" t="s">
        <x:v>50</x:v>
      </x:c>
      <x:c r="AB75" s="32" t="s">
        <x:v>50</x:v>
      </x:c>
      <x:c r="AC75" s="32" t="s">
        <x:v>50</x:v>
      </x:c>
      <x:c r="AD75" s="32" t="s">
        <x:v>50</x:v>
      </x:c>
      <x:c r="AE75" s="32" t="s">
        <x:v>50</x:v>
      </x:c>
      <x:c r="AF75" s="32" t="s">
        <x:v>1311</x:v>
      </x:c>
      <x:c r="AG75" s="32" t="s">
        <x:v>50</x:v>
      </x:c>
      <x:c r="AH75" s="32" t="s">
        <x:v>491</x:v>
      </x:c>
      <x:c r="AI75" s="32" t="s">
        <x:v>1820</x:v>
      </x:c>
      <x:c r="AJ75" s="32" t="s">
        <x:v>9</x:v>
      </x:c>
      <x:c r="AK75" s="32" t="s">
        <x:v>2003</x:v>
      </x:c>
      <x:c r="AL75" s="32" t="s">
        <x:v>21496</x:v>
      </x:c>
      <x:c r="AM75" s="32" t="s">
        <x:v>21482</x:v>
      </x:c>
    </x:row>
    <x:row r="76" spans="1:39" s="57" customFormat="1" ht="75" x14ac:dyDescent="0.25">
      <x:c r="A76" s="62" t="s">
        <x:v>22069</x:v>
      </x:c>
      <x:c r="B76" s="63">
        <x:v>2847</x:v>
      </x:c>
      <x:c r="C76" s="32" t="s">
        <x:v>22070</x:v>
      </x:c>
      <x:c r="D76" s="33">
        <x:v>10735</x:v>
      </x:c>
      <x:c r="E76" s="34">
        <x:v>43459</x:v>
      </x:c>
      <x:c r="F76" s="33">
        <x:v>74</x:v>
      </x:c>
      <x:c r="G76" s="34">
        <x:v>43467</x:v>
      </x:c>
      <x:c r="H76" s="32" t="s">
        <x:v>21495</x:v>
      </x:c>
      <x:c r="I76" s="32" t="s">
        <x:v>21494</x:v>
      </x:c>
      <x:c r="J76" s="32" t="s">
        <x:v>11025</x:v>
      </x:c>
      <x:c r="K76" s="32" t="s">
        <x:v>21493</x:v>
      </x:c>
      <x:c r="L76" s="32" t="s">
        <x:v>301</x:v>
      </x:c>
      <x:c r="M76" s="32" t="s">
        <x:v>15934</x:v>
      </x:c>
      <x:c r="N76" s="32" t="s">
        <x:v>21492</x:v>
      </x:c>
      <x:c r="O76" s="32" t="s">
        <x:v>21491</x:v>
      </x:c>
      <x:c r="P76" s="32" t="s">
        <x:v>18401</x:v>
      </x:c>
      <x:c r="Q76" s="32" t="s">
        <x:v>3</x:v>
      </x:c>
      <x:c r="R76" s="32" t="s">
        <x:v>50</x:v>
      </x:c>
      <x:c r="S76" s="32" t="s">
        <x:v>24</x:v>
      </x:c>
      <x:c r="T76" s="32" t="s">
        <x:v>21490</x:v>
      </x:c>
      <x:c r="U76" s="32" t="s">
        <x:v>23</x:v>
      </x:c>
      <x:c r="V76" s="32" t="s">
        <x:v>21489</x:v>
      </x:c>
      <x:c r="W76" s="32" t="s">
        <x:v>479</x:v>
      </x:c>
      <x:c r="X76" s="32" t="s">
        <x:v>21488</x:v>
      </x:c>
      <x:c r="Y76" s="32" t="s">
        <x:v>21487</x:v>
      </x:c>
      <x:c r="Z76" s="32" t="s">
        <x:v>21486</x:v>
      </x:c>
      <x:c r="AA76" s="32" t="s">
        <x:v>21485</x:v>
      </x:c>
      <x:c r="AB76" s="32" t="s">
        <x:v>15</x:v>
      </x:c>
      <x:c r="AC76" s="32" t="s">
        <x:v>40</x:v>
      </x:c>
      <x:c r="AD76" s="32" t="s">
        <x:v>21484</x:v>
      </x:c>
      <x:c r="AE76" s="32" t="s">
        <x:v>50</x:v>
      </x:c>
      <x:c r="AF76" s="32" t="s">
        <x:v>1311</x:v>
      </x:c>
      <x:c r="AG76" s="32" t="s">
        <x:v>9271</x:v>
      </x:c>
      <x:c r="AH76" s="32" t="s">
        <x:v>50</x:v>
      </x:c>
      <x:c r="AI76" s="32" t="s">
        <x:v>50</x:v>
      </x:c>
      <x:c r="AJ76" s="32" t="s">
        <x:v>9</x:v>
      </x:c>
      <x:c r="AK76" s="32" t="s">
        <x:v>1883</x:v>
      </x:c>
      <x:c r="AL76" s="32" t="s">
        <x:v>21483</x:v>
      </x:c>
      <x:c r="AM76" s="32" t="s">
        <x:v>21482</x:v>
      </x:c>
    </x:row>
    <x:row r="77" spans="1:39" s="57" customFormat="1" ht="112.5" x14ac:dyDescent="0.25">
      <x:c r="A77" s="62" t="s">
        <x:v>22069</x:v>
      </x:c>
      <x:c r="B77" s="63">
        <x:v>2847</x:v>
      </x:c>
      <x:c r="C77" s="32" t="s">
        <x:v>22070</x:v>
      </x:c>
      <x:c r="D77" s="33">
        <x:v>10784</x:v>
      </x:c>
      <x:c r="E77" s="34">
        <x:v>43460</x:v>
      </x:c>
      <x:c r="F77" s="33">
        <x:v>75</x:v>
      </x:c>
      <x:c r="G77" s="34">
        <x:v>43467</x:v>
      </x:c>
      <x:c r="H77" s="32" t="s">
        <x:v>21481</x:v>
      </x:c>
      <x:c r="I77" s="32" t="s">
        <x:v>21480</x:v>
      </x:c>
      <x:c r="J77" s="32" t="s">
        <x:v>21479</x:v>
      </x:c>
      <x:c r="K77" s="32" t="s">
        <x:v>21478</x:v>
      </x:c>
      <x:c r="L77" s="32" t="s">
        <x:v>1186</x:v>
      </x:c>
      <x:c r="M77" s="32" t="s">
        <x:v>240</x:v>
      </x:c>
      <x:c r="N77" s="32" t="s">
        <x:v>21477</x:v>
      </x:c>
      <x:c r="O77" s="32" t="s">
        <x:v>21476</x:v>
      </x:c>
      <x:c r="P77" s="32" t="s">
        <x:v>1170</x:v>
      </x:c>
      <x:c r="Q77" s="32" t="s">
        <x:v>3</x:v>
      </x:c>
      <x:c r="R77" s="32" t="s">
        <x:v>21475</x:v>
      </x:c>
      <x:c r="S77" s="32" t="s">
        <x:v>24</x:v>
      </x:c>
      <x:c r="T77" s="32" t="s">
        <x:v>1</x:v>
      </x:c>
      <x:c r="U77" s="32" t="s">
        <x:v>23</x:v>
      </x:c>
      <x:c r="V77" s="32" t="s">
        <x:v>21474</x:v>
      </x:c>
      <x:c r="W77" s="32" t="s">
        <x:v>479</x:v>
      </x:c>
      <x:c r="X77" s="32" t="s">
        <x:v>21473</x:v>
      </x:c>
      <x:c r="Y77" s="32" t="s">
        <x:v>21472</x:v>
      </x:c>
      <x:c r="Z77" s="32" t="s">
        <x:v>7165</x:v>
      </x:c>
      <x:c r="AA77" s="32" t="s">
        <x:v>21471</x:v>
      </x:c>
      <x:c r="AB77" s="32" t="s">
        <x:v>15</x:v>
      </x:c>
      <x:c r="AC77" s="32" t="s">
        <x:v>15</x:v>
      </x:c>
      <x:c r="AD77" s="32" t="s">
        <x:v>21470</x:v>
      </x:c>
      <x:c r="AE77" s="32" t="s">
        <x:v>50</x:v>
      </x:c>
      <x:c r="AF77" s="32" t="s">
        <x:v>1311</x:v>
      </x:c>
      <x:c r="AG77" s="32" t="s">
        <x:v>50</x:v>
      </x:c>
      <x:c r="AH77" s="32" t="s">
        <x:v>50</x:v>
      </x:c>
      <x:c r="AI77" s="32" t="s">
        <x:v>50</x:v>
      </x:c>
      <x:c r="AJ77" s="32" t="s">
        <x:v>9</x:v>
      </x:c>
      <x:c r="AK77" s="32" t="s">
        <x:v>21469</x:v>
      </x:c>
      <x:c r="AL77" s="32" t="s">
        <x:v>21468</x:v>
      </x:c>
      <x:c r="AM77" s="32" t="s">
        <x:v>50</x:v>
      </x:c>
    </x:row>
    <x:row r="78" spans="1:39" s="57" customFormat="1" ht="75" x14ac:dyDescent="0.25">
      <x:c r="A78" s="62" t="s">
        <x:v>22069</x:v>
      </x:c>
      <x:c r="B78" s="63">
        <x:v>2847</x:v>
      </x:c>
      <x:c r="C78" s="32" t="s">
        <x:v>22070</x:v>
      </x:c>
      <x:c r="D78" s="33">
        <x:v>10721</x:v>
      </x:c>
      <x:c r="E78" s="34">
        <x:v>43459</x:v>
      </x:c>
      <x:c r="F78" s="33">
        <x:v>76</x:v>
      </x:c>
      <x:c r="G78" s="34">
        <x:v>43467</x:v>
      </x:c>
      <x:c r="H78" s="32" t="s">
        <x:v>21467</x:v>
      </x:c>
      <x:c r="I78" s="32" t="s">
        <x:v>21466</x:v>
      </x:c>
      <x:c r="J78" s="32" t="s">
        <x:v>21465</x:v>
      </x:c>
      <x:c r="K78" s="32" t="s">
        <x:v>21464</x:v>
      </x:c>
      <x:c r="L78" s="32" t="s">
        <x:v>9357</x:v>
      </x:c>
      <x:c r="M78" s="32" t="s">
        <x:v>240</x:v>
      </x:c>
      <x:c r="N78" s="32" t="s">
        <x:v>21463</x:v>
      </x:c>
      <x:c r="O78" s="32" t="s">
        <x:v>21462</x:v>
      </x:c>
      <x:c r="P78" s="32" t="s">
        <x:v>21461</x:v>
      </x:c>
      <x:c r="Q78" s="32" t="s">
        <x:v>3</x:v>
      </x:c>
      <x:c r="R78" s="32" t="s">
        <x:v>21460</x:v>
      </x:c>
      <x:c r="S78" s="32" t="s">
        <x:v>24</x:v>
      </x:c>
      <x:c r="T78" s="32" t="s">
        <x:v>1</x:v>
      </x:c>
      <x:c r="U78" s="32" t="s">
        <x:v>23</x:v>
      </x:c>
      <x:c r="V78" s="32" t="s">
        <x:v>21459</x:v>
      </x:c>
      <x:c r="W78" s="32" t="s">
        <x:v>21</x:v>
      </x:c>
      <x:c r="X78" s="32" t="s">
        <x:v>21458</x:v>
      </x:c>
      <x:c r="Y78" s="32" t="s">
        <x:v>21457</x:v>
      </x:c>
      <x:c r="Z78" s="32" t="s">
        <x:v>8831</x:v>
      </x:c>
      <x:c r="AA78" s="32" t="s">
        <x:v>21456</x:v>
      </x:c>
      <x:c r="AB78" s="32" t="s">
        <x:v>16</x:v>
      </x:c>
      <x:c r="AC78" s="32" t="s">
        <x:v>0</x:v>
      </x:c>
      <x:c r="AD78" s="32" t="s">
        <x:v>21455</x:v>
      </x:c>
      <x:c r="AE78" s="32" t="s">
        <x:v>1375</x:v>
      </x:c>
      <x:c r="AF78" s="32" t="s">
        <x:v>1311</x:v>
      </x:c>
      <x:c r="AG78" s="32" t="s">
        <x:v>610</x:v>
      </x:c>
      <x:c r="AH78" s="32" t="s">
        <x:v>610</x:v>
      </x:c>
      <x:c r="AI78" s="32" t="s">
        <x:v>3210</x:v>
      </x:c>
      <x:c r="AJ78" s="32" t="s">
        <x:v>9</x:v>
      </x:c>
      <x:c r="AK78" s="32" t="s">
        <x:v>1152</x:v>
      </x:c>
      <x:c r="AL78" s="32" t="s">
        <x:v>21454</x:v>
      </x:c>
      <x:c r="AM78" s="32" t="s">
        <x:v>50</x:v>
      </x:c>
    </x:row>
    <x:row r="79" spans="1:39" s="57" customFormat="1" ht="75" x14ac:dyDescent="0.25">
      <x:c r="A79" s="62" t="s">
        <x:v>22069</x:v>
      </x:c>
      <x:c r="B79" s="63">
        <x:v>2847</x:v>
      </x:c>
      <x:c r="C79" s="32" t="s">
        <x:v>22070</x:v>
      </x:c>
      <x:c r="D79" s="18">
        <x:v>10722</x:v>
      </x:c>
      <x:c r="E79" s="17">
        <x:v>43459</x:v>
      </x:c>
      <x:c r="F79" s="18">
        <x:v>77</x:v>
      </x:c>
      <x:c r="G79" s="17">
        <x:v>43467</x:v>
      </x:c>
      <x:c r="H79" s="16" t="s">
        <x:v>9686</x:v>
      </x:c>
      <x:c r="I79" s="16" t="s">
        <x:v>21453</x:v>
      </x:c>
      <x:c r="J79" s="16" t="s">
        <x:v>2683</x:v>
      </x:c>
      <x:c r="K79" s="16" t="s">
        <x:v>21452</x:v>
      </x:c>
      <x:c r="L79" s="16" t="s">
        <x:v>301</x:v>
      </x:c>
      <x:c r="M79" s="16" t="s">
        <x:v>240</x:v>
      </x:c>
      <x:c r="N79" s="16" t="s">
        <x:v>21451</x:v>
      </x:c>
      <x:c r="O79" s="16" t="s">
        <x:v>21450</x:v>
      </x:c>
      <x:c r="P79" s="16" t="s">
        <x:v>1170</x:v>
      </x:c>
      <x:c r="Q79" s="16" t="s">
        <x:v>3</x:v>
      </x:c>
      <x:c r="R79" s="16" t="s">
        <x:v>21449</x:v>
      </x:c>
      <x:c r="S79" s="16" t="s">
        <x:v>24</x:v>
      </x:c>
      <x:c r="T79" s="16" t="s">
        <x:v>1</x:v>
      </x:c>
      <x:c r="U79" s="16" t="s">
        <x:v>23</x:v>
      </x:c>
      <x:c r="V79" s="16" t="s">
        <x:v>21448</x:v>
      </x:c>
      <x:c r="W79" s="16" t="s">
        <x:v>21</x:v>
      </x:c>
      <x:c r="X79" s="16" t="s">
        <x:v>21447</x:v>
      </x:c>
      <x:c r="Y79" s="16" t="s">
        <x:v>21446</x:v>
      </x:c>
      <x:c r="Z79" s="16" t="s">
        <x:v>21445</x:v>
      </x:c>
      <x:c r="AA79" s="16" t="s">
        <x:v>21444</x:v>
      </x:c>
      <x:c r="AB79" s="16" t="s">
        <x:v>0</x:v>
      </x:c>
      <x:c r="AC79" s="16" t="s">
        <x:v>40</x:v>
      </x:c>
      <x:c r="AD79" s="16" t="s">
        <x:v>21443</x:v>
      </x:c>
      <x:c r="AE79" s="16" t="s">
        <x:v>50</x:v>
      </x:c>
      <x:c r="AF79" s="16" t="s">
        <x:v>1311</x:v>
      </x:c>
      <x:c r="AG79" s="16" t="s">
        <x:v>11944</x:v>
      </x:c>
      <x:c r="AH79" s="16" t="s">
        <x:v>50</x:v>
      </x:c>
      <x:c r="AI79" s="16" t="s">
        <x:v>50</x:v>
      </x:c>
      <x:c r="AJ79" s="16" t="s">
        <x:v>9</x:v>
      </x:c>
      <x:c r="AK79" s="16" t="s">
        <x:v>7675</x:v>
      </x:c>
      <x:c r="AL79" s="32" t="s">
        <x:v>21442</x:v>
      </x:c>
      <x:c r="AM79" s="16" t="s">
        <x:v>50</x:v>
      </x:c>
    </x:row>
    <x:row r="80" spans="1:39" s="57" customFormat="1" ht="75" x14ac:dyDescent="0.25">
      <x:c r="A80" s="62" t="s">
        <x:v>22069</x:v>
      </x:c>
      <x:c r="B80" s="63">
        <x:v>2847</x:v>
      </x:c>
      <x:c r="C80" s="32" t="s">
        <x:v>22070</x:v>
      </x:c>
      <x:c r="D80" s="33">
        <x:v>10728</x:v>
      </x:c>
      <x:c r="E80" s="34">
        <x:v>43459</x:v>
      </x:c>
      <x:c r="F80" s="33">
        <x:v>78</x:v>
      </x:c>
      <x:c r="G80" s="34">
        <x:v>43467</x:v>
      </x:c>
      <x:c r="H80" s="32" t="s">
        <x:v>21441</x:v>
      </x:c>
      <x:c r="I80" s="32" t="s">
        <x:v>21440</x:v>
      </x:c>
      <x:c r="J80" s="32" t="s">
        <x:v>4840</x:v>
      </x:c>
      <x:c r="K80" s="32" t="s">
        <x:v>19669</x:v>
      </x:c>
      <x:c r="L80" s="32" t="s">
        <x:v>6258</x:v>
      </x:c>
      <x:c r="M80" s="32" t="s">
        <x:v>240</x:v>
      </x:c>
      <x:c r="N80" s="32" t="s">
        <x:v>21439</x:v>
      </x:c>
      <x:c r="O80" s="32" t="s">
        <x:v>21438</x:v>
      </x:c>
      <x:c r="P80" s="32" t="s">
        <x:v>47</x:v>
      </x:c>
      <x:c r="Q80" s="32" t="s">
        <x:v>3</x:v>
      </x:c>
      <x:c r="R80" s="32" t="s">
        <x:v>21437</x:v>
      </x:c>
      <x:c r="S80" s="32" t="s">
        <x:v>24</x:v>
      </x:c>
      <x:c r="T80" s="32" t="s">
        <x:v>1</x:v>
      </x:c>
      <x:c r="U80" s="32" t="s">
        <x:v>23</x:v>
      </x:c>
      <x:c r="V80" s="32" t="s">
        <x:v>21436</x:v>
      </x:c>
      <x:c r="W80" s="32" t="s">
        <x:v>21</x:v>
      </x:c>
      <x:c r="X80" s="32" t="s">
        <x:v>21435</x:v>
      </x:c>
      <x:c r="Y80" s="32" t="s">
        <x:v>21434</x:v>
      </x:c>
      <x:c r="Z80" s="32" t="s">
        <x:v>21433</x:v>
      </x:c>
      <x:c r="AA80" s="32" t="s">
        <x:v>8083</x:v>
      </x:c>
      <x:c r="AB80" s="32" t="s">
        <x:v>16</x:v>
      </x:c>
      <x:c r="AC80" s="32" t="s">
        <x:v>0</x:v>
      </x:c>
      <x:c r="AD80" s="32" t="s">
        <x:v>21432</x:v>
      </x:c>
      <x:c r="AE80" s="32" t="s">
        <x:v>50</x:v>
      </x:c>
      <x:c r="AF80" s="32" t="s">
        <x:v>1311</x:v>
      </x:c>
      <x:c r="AG80" s="32" t="s">
        <x:v>50</x:v>
      </x:c>
      <x:c r="AH80" s="32" t="s">
        <x:v>50</x:v>
      </x:c>
      <x:c r="AI80" s="32" t="s">
        <x:v>50</x:v>
      </x:c>
      <x:c r="AJ80" s="32" t="s">
        <x:v>9</x:v>
      </x:c>
      <x:c r="AK80" s="32" t="s">
        <x:v>21431</x:v>
      </x:c>
      <x:c r="AL80" s="32" t="s">
        <x:v>21430</x:v>
      </x:c>
      <x:c r="AM80" s="32" t="s">
        <x:v>50</x:v>
      </x:c>
    </x:row>
    <x:row r="81" spans="1:39" s="57" customFormat="1" ht="56.25" x14ac:dyDescent="0.25">
      <x:c r="A81" s="62" t="s">
        <x:v>22069</x:v>
      </x:c>
      <x:c r="B81" s="63">
        <x:v>2847</x:v>
      </x:c>
      <x:c r="C81" s="32" t="s">
        <x:v>22070</x:v>
      </x:c>
      <x:c r="D81" s="33">
        <x:v>10592</x:v>
      </x:c>
      <x:c r="E81" s="34">
        <x:v>43455</x:v>
      </x:c>
      <x:c r="F81" s="33">
        <x:v>79</x:v>
      </x:c>
      <x:c r="G81" s="34">
        <x:v>43467</x:v>
      </x:c>
      <x:c r="H81" s="32" t="s">
        <x:v>807</x:v>
      </x:c>
      <x:c r="I81" s="32" t="s">
        <x:v>5643</x:v>
      </x:c>
      <x:c r="J81" s="32" t="s">
        <x:v>50</x:v>
      </x:c>
      <x:c r="K81" s="32" t="s">
        <x:v>21429</x:v>
      </x:c>
      <x:c r="L81" s="32" t="s">
        <x:v>3137</x:v>
      </x:c>
      <x:c r="M81" s="32" t="s">
        <x:v>240</x:v>
      </x:c>
      <x:c r="N81" s="32" t="s">
        <x:v>21428</x:v>
      </x:c>
      <x:c r="O81" s="32" t="s">
        <x:v>21427</x:v>
      </x:c>
      <x:c r="P81" s="32" t="s">
        <x:v>1383</x:v>
      </x:c>
      <x:c r="Q81" s="32" t="s">
        <x:v>3</x:v>
      </x:c>
      <x:c r="R81" s="32" t="s">
        <x:v>21426</x:v>
      </x:c>
      <x:c r="S81" s="32" t="s">
        <x:v>24</x:v>
      </x:c>
      <x:c r="T81" s="32" t="s">
        <x:v>1</x:v>
      </x:c>
      <x:c r="U81" s="32" t="s">
        <x:v>23</x:v>
      </x:c>
      <x:c r="V81" s="32" t="s">
        <x:v>21425</x:v>
      </x:c>
      <x:c r="W81" s="32" t="s">
        <x:v>21</x:v>
      </x:c>
      <x:c r="X81" s="32" t="s">
        <x:v>21424</x:v>
      </x:c>
      <x:c r="Y81" s="32" t="s">
        <x:v>21423</x:v>
      </x:c>
      <x:c r="Z81" s="32" t="s">
        <x:v>2968</x:v>
      </x:c>
      <x:c r="AA81" s="32" t="s">
        <x:v>7328</x:v>
      </x:c>
      <x:c r="AB81" s="32" t="s">
        <x:v>0</x:v>
      </x:c>
      <x:c r="AC81" s="32" t="s">
        <x:v>0</x:v>
      </x:c>
      <x:c r="AD81" s="32" t="s">
        <x:v>21422</x:v>
      </x:c>
      <x:c r="AE81" s="32" t="s">
        <x:v>1375</x:v>
      </x:c>
      <x:c r="AF81" s="32" t="s">
        <x:v>1311</x:v>
      </x:c>
      <x:c r="AG81" s="32" t="s">
        <x:v>9776</x:v>
      </x:c>
      <x:c r="AH81" s="32" t="s">
        <x:v>610</x:v>
      </x:c>
      <x:c r="AI81" s="32" t="s">
        <x:v>17767</x:v>
      </x:c>
      <x:c r="AJ81" s="32" t="s">
        <x:v>9</x:v>
      </x:c>
      <x:c r="AK81" s="32" t="s">
        <x:v>13092</x:v>
      </x:c>
      <x:c r="AL81" s="32" t="s">
        <x:v>21421</x:v>
      </x:c>
      <x:c r="AM81" s="32" t="s">
        <x:v>50</x:v>
      </x:c>
    </x:row>
    <x:row r="82" spans="1:39" s="57" customFormat="1" ht="93.75" x14ac:dyDescent="0.25">
      <x:c r="A82" s="62" t="s">
        <x:v>22069</x:v>
      </x:c>
      <x:c r="B82" s="63">
        <x:v>2847</x:v>
      </x:c>
      <x:c r="C82" s="32" t="s">
        <x:v>22070</x:v>
      </x:c>
      <x:c r="D82" s="33">
        <x:v>10713</x:v>
      </x:c>
      <x:c r="E82" s="34">
        <x:v>43459</x:v>
      </x:c>
      <x:c r="F82" s="33">
        <x:v>80</x:v>
      </x:c>
      <x:c r="G82" s="34">
        <x:v>43467</x:v>
      </x:c>
      <x:c r="H82" s="32" t="s">
        <x:v>6005</x:v>
      </x:c>
      <x:c r="I82" s="32" t="s">
        <x:v>17196</x:v>
      </x:c>
      <x:c r="J82" s="32" t="s">
        <x:v>1146</x:v>
      </x:c>
      <x:c r="K82" s="32" t="s">
        <x:v>21419</x:v>
      </x:c>
      <x:c r="L82" s="32" t="s">
        <x:v>21418</x:v>
      </x:c>
      <x:c r="M82" s="32" t="s">
        <x:v>240</x:v>
      </x:c>
      <x:c r="N82" s="32" t="s">
        <x:v>21417</x:v>
      </x:c>
      <x:c r="O82" s="32" t="s">
        <x:v>21416</x:v>
      </x:c>
      <x:c r="P82" s="32" t="s">
        <x:v>561</x:v>
      </x:c>
      <x:c r="Q82" s="32" t="s">
        <x:v>3</x:v>
      </x:c>
      <x:c r="R82" s="32" t="s">
        <x:v>21415</x:v>
      </x:c>
      <x:c r="S82" s="32" t="s">
        <x:v>5804</x:v>
      </x:c>
      <x:c r="T82" s="32" t="s">
        <x:v>1</x:v>
      </x:c>
      <x:c r="U82" s="32" t="s">
        <x:v>3001</x:v>
      </x:c>
      <x:c r="V82" s="32" t="s">
        <x:v>21414</x:v>
      </x:c>
      <x:c r="W82" s="32" t="s">
        <x:v>3001</x:v>
      </x:c>
      <x:c r="X82" s="32" t="s">
        <x:v>21413</x:v>
      </x:c>
      <x:c r="Y82" s="32" t="s">
        <x:v>50</x:v>
      </x:c>
      <x:c r="Z82" s="32" t="s">
        <x:v>334</x:v>
      </x:c>
      <x:c r="AA82" s="32" t="s">
        <x:v>50</x:v>
      </x:c>
      <x:c r="AB82" s="32" t="s">
        <x:v>50</x:v>
      </x:c>
      <x:c r="AC82" s="32" t="s">
        <x:v>50</x:v>
      </x:c>
      <x:c r="AD82" s="32" t="s">
        <x:v>50</x:v>
      </x:c>
      <x:c r="AE82" s="32" t="s">
        <x:v>50</x:v>
      </x:c>
      <x:c r="AF82" s="32" t="s">
        <x:v>1311</x:v>
      </x:c>
      <x:c r="AG82" s="32" t="s">
        <x:v>50</x:v>
      </x:c>
      <x:c r="AH82" s="32" t="s">
        <x:v>491</x:v>
      </x:c>
      <x:c r="AI82" s="32" t="s">
        <x:v>19239</x:v>
      </x:c>
      <x:c r="AJ82" s="32" t="s">
        <x:v>9</x:v>
      </x:c>
      <x:c r="AK82" s="32" t="s">
        <x:v>19235</x:v>
      </x:c>
      <x:c r="AL82" s="32" t="s">
        <x:v>21420</x:v>
      </x:c>
      <x:c r="AM82" s="32" t="s">
        <x:v>50</x:v>
      </x:c>
    </x:row>
    <x:row r="83" spans="1:39" s="57" customFormat="1" ht="75" x14ac:dyDescent="0.25">
      <x:c r="A83" s="62" t="s">
        <x:v>22069</x:v>
      </x:c>
      <x:c r="B83" s="63">
        <x:v>2847</x:v>
      </x:c>
      <x:c r="C83" s="32" t="s">
        <x:v>22070</x:v>
      </x:c>
      <x:c r="D83" s="18">
        <x:v>10714</x:v>
      </x:c>
      <x:c r="E83" s="17">
        <x:v>43459</x:v>
      </x:c>
      <x:c r="F83" s="18">
        <x:v>81</x:v>
      </x:c>
      <x:c r="G83" s="17">
        <x:v>43467</x:v>
      </x:c>
      <x:c r="H83" s="16" t="s">
        <x:v>6005</x:v>
      </x:c>
      <x:c r="I83" s="16" t="s">
        <x:v>17196</x:v>
      </x:c>
      <x:c r="J83" s="16" t="s">
        <x:v>1146</x:v>
      </x:c>
      <x:c r="K83" s="16" t="s">
        <x:v>21419</x:v>
      </x:c>
      <x:c r="L83" s="16" t="s">
        <x:v>21418</x:v>
      </x:c>
      <x:c r="M83" s="16" t="s">
        <x:v>240</x:v>
      </x:c>
      <x:c r="N83" s="16" t="s">
        <x:v>21417</x:v>
      </x:c>
      <x:c r="O83" s="16" t="s">
        <x:v>21416</x:v>
      </x:c>
      <x:c r="P83" s="16" t="s">
        <x:v>561</x:v>
      </x:c>
      <x:c r="Q83" s="16" t="s">
        <x:v>3</x:v>
      </x:c>
      <x:c r="R83" s="16" t="s">
        <x:v>21415</x:v>
      </x:c>
      <x:c r="S83" s="16" t="s">
        <x:v>24</x:v>
      </x:c>
      <x:c r="T83" s="16" t="s">
        <x:v>1</x:v>
      </x:c>
      <x:c r="U83" s="16" t="s">
        <x:v>23</x:v>
      </x:c>
      <x:c r="V83" s="16" t="s">
        <x:v>21414</x:v>
      </x:c>
      <x:c r="W83" s="16" t="s">
        <x:v>410</x:v>
      </x:c>
      <x:c r="X83" s="16" t="s">
        <x:v>21413</x:v>
      </x:c>
      <x:c r="Y83" s="16" t="s">
        <x:v>21412</x:v>
      </x:c>
      <x:c r="Z83" s="16" t="s">
        <x:v>21411</x:v>
      </x:c>
      <x:c r="AA83" s="16" t="s">
        <x:v>16953</x:v>
      </x:c>
      <x:c r="AB83" s="16" t="s">
        <x:v>15</x:v>
      </x:c>
      <x:c r="AC83" s="16" t="s">
        <x:v>16</x:v>
      </x:c>
      <x:c r="AD83" s="16" t="s">
        <x:v>21410</x:v>
      </x:c>
      <x:c r="AE83" s="16" t="s">
        <x:v>50</x:v>
      </x:c>
      <x:c r="AF83" s="16" t="s">
        <x:v>1311</x:v>
      </x:c>
      <x:c r="AG83" s="16" t="s">
        <x:v>11909</x:v>
      </x:c>
      <x:c r="AH83" s="32" t="s">
        <x:v>610</x:v>
      </x:c>
      <x:c r="AI83" s="32" t="s">
        <x:v>3362</x:v>
      </x:c>
      <x:c r="AJ83" s="16" t="s">
        <x:v>9</x:v>
      </x:c>
      <x:c r="AK83" s="16" t="s">
        <x:v>9198</x:v>
      </x:c>
      <x:c r="AL83" s="32" t="s">
        <x:v>21409</x:v>
      </x:c>
      <x:c r="AM83" s="16" t="s">
        <x:v>50</x:v>
      </x:c>
    </x:row>
    <x:row r="84" spans="1:39" s="57" customFormat="1" ht="93.75" x14ac:dyDescent="0.25">
      <x:c r="A84" s="62" t="s">
        <x:v>22069</x:v>
      </x:c>
      <x:c r="B84" s="63">
        <x:v>2847</x:v>
      </x:c>
      <x:c r="C84" s="32" t="s">
        <x:v>22070</x:v>
      </x:c>
      <x:c r="D84" s="33">
        <x:v>10658</x:v>
      </x:c>
      <x:c r="E84" s="34">
        <x:v>43458</x:v>
      </x:c>
      <x:c r="F84" s="33">
        <x:v>82</x:v>
      </x:c>
      <x:c r="G84" s="34">
        <x:v>43467</x:v>
      </x:c>
      <x:c r="H84" s="32" t="s">
        <x:v>1215</x:v>
      </x:c>
      <x:c r="I84" s="32" t="s">
        <x:v>18055</x:v>
      </x:c>
      <x:c r="J84" s="32" t="s">
        <x:v>6455</x:v>
      </x:c>
      <x:c r="K84" s="32" t="s">
        <x:v>21407</x:v>
      </x:c>
      <x:c r="L84" s="32" t="s">
        <x:v>301</x:v>
      </x:c>
      <x:c r="M84" s="32" t="s">
        <x:v>240</x:v>
      </x:c>
      <x:c r="N84" s="32" t="s">
        <x:v>21406</x:v>
      </x:c>
      <x:c r="O84" s="32" t="s">
        <x:v>10106</x:v>
      </x:c>
      <x:c r="P84" s="32" t="s">
        <x:v>1170</x:v>
      </x:c>
      <x:c r="Q84" s="32" t="s">
        <x:v>3</x:v>
      </x:c>
      <x:c r="R84" s="32" t="s">
        <x:v>21405</x:v>
      </x:c>
      <x:c r="S84" s="32" t="s">
        <x:v>5804</x:v>
      </x:c>
      <x:c r="T84" s="32" t="s">
        <x:v>646</x:v>
      </x:c>
      <x:c r="U84" s="32" t="s">
        <x:v>3001</x:v>
      </x:c>
      <x:c r="V84" s="32" t="s">
        <x:v>21404</x:v>
      </x:c>
      <x:c r="W84" s="32" t="s">
        <x:v>3001</x:v>
      </x:c>
      <x:c r="X84" s="32" t="s">
        <x:v>21403</x:v>
      </x:c>
      <x:c r="Y84" s="32" t="s">
        <x:v>50</x:v>
      </x:c>
      <x:c r="Z84" s="32" t="s">
        <x:v>656</x:v>
      </x:c>
      <x:c r="AA84" s="32" t="s">
        <x:v>50</x:v>
      </x:c>
      <x:c r="AB84" s="32" t="s">
        <x:v>50</x:v>
      </x:c>
      <x:c r="AC84" s="32" t="s">
        <x:v>50</x:v>
      </x:c>
      <x:c r="AD84" s="32" t="s">
        <x:v>50</x:v>
      </x:c>
      <x:c r="AE84" s="32" t="s">
        <x:v>50</x:v>
      </x:c>
      <x:c r="AF84" s="32" t="s">
        <x:v>1311</x:v>
      </x:c>
      <x:c r="AG84" s="32" t="s">
        <x:v>50</x:v>
      </x:c>
      <x:c r="AH84" s="32" t="s">
        <x:v>491</x:v>
      </x:c>
      <x:c r="AI84" s="32" t="s">
        <x:v>1806</x:v>
      </x:c>
      <x:c r="AJ84" s="32" t="s">
        <x:v>9</x:v>
      </x:c>
      <x:c r="AK84" s="32" t="s">
        <x:v>8048</x:v>
      </x:c>
      <x:c r="AL84" s="32" t="s">
        <x:v>21408</x:v>
      </x:c>
      <x:c r="AM84" s="32" t="s">
        <x:v>21399</x:v>
      </x:c>
    </x:row>
    <x:row r="85" spans="1:39" s="57" customFormat="1" ht="56.25" x14ac:dyDescent="0.25">
      <x:c r="A85" s="62" t="s">
        <x:v>22069</x:v>
      </x:c>
      <x:c r="B85" s="63">
        <x:v>2847</x:v>
      </x:c>
      <x:c r="C85" s="32" t="s">
        <x:v>22070</x:v>
      </x:c>
      <x:c r="D85" s="33">
        <x:v>10659</x:v>
      </x:c>
      <x:c r="E85" s="34">
        <x:v>43458</x:v>
      </x:c>
      <x:c r="F85" s="33">
        <x:v>83</x:v>
      </x:c>
      <x:c r="G85" s="34">
        <x:v>43467</x:v>
      </x:c>
      <x:c r="H85" s="32" t="s">
        <x:v>1215</x:v>
      </x:c>
      <x:c r="I85" s="32" t="s">
        <x:v>18055</x:v>
      </x:c>
      <x:c r="J85" s="32" t="s">
        <x:v>6455</x:v>
      </x:c>
      <x:c r="K85" s="32" t="s">
        <x:v>21407</x:v>
      </x:c>
      <x:c r="L85" s="32" t="s">
        <x:v>301</x:v>
      </x:c>
      <x:c r="M85" s="32" t="s">
        <x:v>240</x:v>
      </x:c>
      <x:c r="N85" s="32" t="s">
        <x:v>21406</x:v>
      </x:c>
      <x:c r="O85" s="32" t="s">
        <x:v>10106</x:v>
      </x:c>
      <x:c r="P85" s="32" t="s">
        <x:v>1170</x:v>
      </x:c>
      <x:c r="Q85" s="32" t="s">
        <x:v>3</x:v>
      </x:c>
      <x:c r="R85" s="32" t="s">
        <x:v>21405</x:v>
      </x:c>
      <x:c r="S85" s="32" t="s">
        <x:v>24</x:v>
      </x:c>
      <x:c r="T85" s="32" t="s">
        <x:v>646</x:v>
      </x:c>
      <x:c r="U85" s="32" t="s">
        <x:v>23</x:v>
      </x:c>
      <x:c r="V85" s="32" t="s">
        <x:v>21404</x:v>
      </x:c>
      <x:c r="W85" s="32" t="s">
        <x:v>479</x:v>
      </x:c>
      <x:c r="X85" s="32" t="s">
        <x:v>21403</x:v>
      </x:c>
      <x:c r="Y85" s="32" t="s">
        <x:v>21402</x:v>
      </x:c>
      <x:c r="Z85" s="32" t="s">
        <x:v>17474</x:v>
      </x:c>
      <x:c r="AA85" s="32" t="s">
        <x:v>5727</x:v>
      </x:c>
      <x:c r="AB85" s="32" t="s">
        <x:v>15</x:v>
      </x:c>
      <x:c r="AC85" s="32" t="s">
        <x:v>0</x:v>
      </x:c>
      <x:c r="AD85" s="32" t="s">
        <x:v>21401</x:v>
      </x:c>
      <x:c r="AE85" s="32" t="s">
        <x:v>50</x:v>
      </x:c>
      <x:c r="AF85" s="32" t="s">
        <x:v>1311</x:v>
      </x:c>
      <x:c r="AG85" s="32" t="s">
        <x:v>19677</x:v>
      </x:c>
      <x:c r="AH85" s="32" t="s">
        <x:v>610</x:v>
      </x:c>
      <x:c r="AI85" s="32" t="s">
        <x:v>1865</x:v>
      </x:c>
      <x:c r="AJ85" s="32" t="s">
        <x:v>9</x:v>
      </x:c>
      <x:c r="AK85" s="32" t="s">
        <x:v>2700</x:v>
      </x:c>
      <x:c r="AL85" s="32" t="s">
        <x:v>21400</x:v>
      </x:c>
      <x:c r="AM85" s="32" t="s">
        <x:v>21399</x:v>
      </x:c>
    </x:row>
    <x:row r="86" spans="1:39" s="57" customFormat="1" ht="75" x14ac:dyDescent="0.25">
      <x:c r="A86" s="62" t="s">
        <x:v>22069</x:v>
      </x:c>
      <x:c r="B86" s="63">
        <x:v>2847</x:v>
      </x:c>
      <x:c r="C86" s="32" t="s">
        <x:v>22070</x:v>
      </x:c>
      <x:c r="D86" s="33">
        <x:v>10731</x:v>
      </x:c>
      <x:c r="E86" s="34">
        <x:v>43459</x:v>
      </x:c>
      <x:c r="F86" s="33">
        <x:v>84</x:v>
      </x:c>
      <x:c r="G86" s="34">
        <x:v>43467</x:v>
      </x:c>
      <x:c r="H86" s="32" t="s">
        <x:v>1232</x:v>
      </x:c>
      <x:c r="I86" s="32" t="s">
        <x:v>3947</x:v>
      </x:c>
      <x:c r="J86" s="32" t="s">
        <x:v>50</x:v>
      </x:c>
      <x:c r="K86" s="32" t="s">
        <x:v>21398</x:v>
      </x:c>
      <x:c r="L86" s="32" t="s">
        <x:v>17628</x:v>
      </x:c>
      <x:c r="M86" s="32" t="s">
        <x:v>1094</x:v>
      </x:c>
      <x:c r="N86" s="32" t="s">
        <x:v>21397</x:v>
      </x:c>
      <x:c r="O86" s="32" t="s">
        <x:v>21396</x:v>
      </x:c>
      <x:c r="P86" s="32" t="s">
        <x:v>13795</x:v>
      </x:c>
      <x:c r="Q86" s="32" t="s">
        <x:v>50</x:v>
      </x:c>
      <x:c r="R86" s="32" t="s">
        <x:v>50</x:v>
      </x:c>
      <x:c r="S86" s="32" t="s">
        <x:v>24</x:v>
      </x:c>
      <x:c r="T86" s="32" t="s">
        <x:v>1</x:v>
      </x:c>
      <x:c r="U86" s="32" t="s">
        <x:v>23</x:v>
      </x:c>
      <x:c r="V86" s="32" t="s">
        <x:v>21395</x:v>
      </x:c>
      <x:c r="W86" s="32" t="s">
        <x:v>21</x:v>
      </x:c>
      <x:c r="X86" s="32" t="s">
        <x:v>21394</x:v>
      </x:c>
      <x:c r="Y86" s="32" t="s">
        <x:v>21393</x:v>
      </x:c>
      <x:c r="Z86" s="32" t="s">
        <x:v>21392</x:v>
      </x:c>
      <x:c r="AA86" s="32" t="s">
        <x:v>2968</x:v>
      </x:c>
      <x:c r="AB86" s="32" t="s">
        <x:v>16</x:v>
      </x:c>
      <x:c r="AC86" s="32" t="s">
        <x:v>16</x:v>
      </x:c>
      <x:c r="AD86" s="32" t="s">
        <x:v>21391</x:v>
      </x:c>
      <x:c r="AE86" s="32" t="s">
        <x:v>50</x:v>
      </x:c>
      <x:c r="AF86" s="32" t="s">
        <x:v>1311</x:v>
      </x:c>
      <x:c r="AG86" s="32" t="s">
        <x:v>50</x:v>
      </x:c>
      <x:c r="AH86" s="32" t="s">
        <x:v>50</x:v>
      </x:c>
      <x:c r="AI86" s="32" t="s">
        <x:v>50</x:v>
      </x:c>
      <x:c r="AJ86" s="32" t="s">
        <x:v>9</x:v>
      </x:c>
      <x:c r="AK86" s="32" t="s">
        <x:v>1974</x:v>
      </x:c>
      <x:c r="AL86" s="32" t="s">
        <x:v>21390</x:v>
      </x:c>
      <x:c r="AM86" s="32" t="s">
        <x:v>50</x:v>
      </x:c>
    </x:row>
    <x:row r="87" spans="1:39" s="57" customFormat="1" ht="93.75" x14ac:dyDescent="0.25">
      <x:c r="A87" s="62" t="s">
        <x:v>22069</x:v>
      </x:c>
      <x:c r="B87" s="63">
        <x:v>2847</x:v>
      </x:c>
      <x:c r="C87" s="32" t="s">
        <x:v>22070</x:v>
      </x:c>
      <x:c r="D87" s="33">
        <x:v>10612</x:v>
      </x:c>
      <x:c r="E87" s="34">
        <x:v>43455</x:v>
      </x:c>
      <x:c r="F87" s="33">
        <x:v>85</x:v>
      </x:c>
      <x:c r="G87" s="34">
        <x:v>43467</x:v>
      </x:c>
      <x:c r="H87" s="32" t="s">
        <x:v>20068</x:v>
      </x:c>
      <x:c r="I87" s="32" t="s">
        <x:v>7997</x:v>
      </x:c>
      <x:c r="J87" s="32" t="s">
        <x:v>10717</x:v>
      </x:c>
      <x:c r="K87" s="32" t="s">
        <x:v>21388</x:v>
      </x:c>
      <x:c r="L87" s="32" t="s">
        <x:v>301</x:v>
      </x:c>
      <x:c r="M87" s="32" t="s">
        <x:v>240</x:v>
      </x:c>
      <x:c r="N87" s="32" t="s">
        <x:v>21387</x:v>
      </x:c>
      <x:c r="O87" s="32" t="s">
        <x:v>21386</x:v>
      </x:c>
      <x:c r="P87" s="32" t="s">
        <x:v>1383</x:v>
      </x:c>
      <x:c r="Q87" s="32" t="s">
        <x:v>3</x:v>
      </x:c>
      <x:c r="R87" s="32" t="s">
        <x:v>21385</x:v>
      </x:c>
      <x:c r="S87" s="32" t="s">
        <x:v>5804</x:v>
      </x:c>
      <x:c r="T87" s="32" t="s">
        <x:v>1</x:v>
      </x:c>
      <x:c r="U87" s="32" t="s">
        <x:v>3001</x:v>
      </x:c>
      <x:c r="V87" s="32" t="s">
        <x:v>21384</x:v>
      </x:c>
      <x:c r="W87" s="32" t="s">
        <x:v>3001</x:v>
      </x:c>
      <x:c r="X87" s="32" t="s">
        <x:v>21383</x:v>
      </x:c>
      <x:c r="Y87" s="32" t="s">
        <x:v>50</x:v>
      </x:c>
      <x:c r="Z87" s="32" t="s">
        <x:v>4311</x:v>
      </x:c>
      <x:c r="AA87" s="32" t="s">
        <x:v>50</x:v>
      </x:c>
      <x:c r="AB87" s="32" t="s">
        <x:v>50</x:v>
      </x:c>
      <x:c r="AC87" s="32" t="s">
        <x:v>50</x:v>
      </x:c>
      <x:c r="AD87" s="32" t="s">
        <x:v>50</x:v>
      </x:c>
      <x:c r="AE87" s="32" t="s">
        <x:v>50</x:v>
      </x:c>
      <x:c r="AF87" s="32" t="s">
        <x:v>1311</x:v>
      </x:c>
      <x:c r="AG87" s="32" t="s">
        <x:v>50</x:v>
      </x:c>
      <x:c r="AH87" s="32" t="s">
        <x:v>491</x:v>
      </x:c>
      <x:c r="AI87" s="32" t="s">
        <x:v>17085</x:v>
      </x:c>
      <x:c r="AJ87" s="32" t="s">
        <x:v>9</x:v>
      </x:c>
      <x:c r="AK87" s="32" t="s">
        <x:v>1060</x:v>
      </x:c>
      <x:c r="AL87" s="32" t="s">
        <x:v>21389</x:v>
      </x:c>
      <x:c r="AM87" s="32" t="s">
        <x:v>50</x:v>
      </x:c>
    </x:row>
    <x:row r="88" spans="1:39" s="57" customFormat="1" ht="56.25" x14ac:dyDescent="0.25">
      <x:c r="A88" s="62" t="s">
        <x:v>22069</x:v>
      </x:c>
      <x:c r="B88" s="63">
        <x:v>2847</x:v>
      </x:c>
      <x:c r="C88" s="32" t="s">
        <x:v>22070</x:v>
      </x:c>
      <x:c r="D88" s="33">
        <x:v>10613</x:v>
      </x:c>
      <x:c r="E88" s="34">
        <x:v>43455</x:v>
      </x:c>
      <x:c r="F88" s="33">
        <x:v>86</x:v>
      </x:c>
      <x:c r="G88" s="34">
        <x:v>43467</x:v>
      </x:c>
      <x:c r="H88" s="32" t="s">
        <x:v>20068</x:v>
      </x:c>
      <x:c r="I88" s="32" t="s">
        <x:v>7997</x:v>
      </x:c>
      <x:c r="J88" s="32" t="s">
        <x:v>10717</x:v>
      </x:c>
      <x:c r="K88" s="32" t="s">
        <x:v>21388</x:v>
      </x:c>
      <x:c r="L88" s="32" t="s">
        <x:v>301</x:v>
      </x:c>
      <x:c r="M88" s="32" t="s">
        <x:v>240</x:v>
      </x:c>
      <x:c r="N88" s="32" t="s">
        <x:v>21387</x:v>
      </x:c>
      <x:c r="O88" s="32" t="s">
        <x:v>21386</x:v>
      </x:c>
      <x:c r="P88" s="32" t="s">
        <x:v>1383</x:v>
      </x:c>
      <x:c r="Q88" s="32" t="s">
        <x:v>3</x:v>
      </x:c>
      <x:c r="R88" s="32" t="s">
        <x:v>21385</x:v>
      </x:c>
      <x:c r="S88" s="32" t="s">
        <x:v>24</x:v>
      </x:c>
      <x:c r="T88" s="32" t="s">
        <x:v>1</x:v>
      </x:c>
      <x:c r="U88" s="32" t="s">
        <x:v>23</x:v>
      </x:c>
      <x:c r="V88" s="32" t="s">
        <x:v>21384</x:v>
      </x:c>
      <x:c r="W88" s="32" t="s">
        <x:v>410</x:v>
      </x:c>
      <x:c r="X88" s="32" t="s">
        <x:v>21383</x:v>
      </x:c>
      <x:c r="Y88" s="32" t="s">
        <x:v>21382</x:v>
      </x:c>
      <x:c r="Z88" s="32" t="s">
        <x:v>641</x:v>
      </x:c>
      <x:c r="AA88" s="32" t="s">
        <x:v>641</x:v>
      </x:c>
      <x:c r="AB88" s="32" t="s">
        <x:v>15</x:v>
      </x:c>
      <x:c r="AC88" s="32" t="s">
        <x:v>15</x:v>
      </x:c>
      <x:c r="AD88" s="32" t="s">
        <x:v>21381</x:v>
      </x:c>
      <x:c r="AE88" s="32" t="s">
        <x:v>50</x:v>
      </x:c>
      <x:c r="AF88" s="32" t="s">
        <x:v>1311</x:v>
      </x:c>
      <x:c r="AG88" s="32" t="s">
        <x:v>19650</x:v>
      </x:c>
      <x:c r="AH88" s="32" t="s">
        <x:v>610</x:v>
      </x:c>
      <x:c r="AI88" s="32" t="s">
        <x:v>13872</x:v>
      </x:c>
      <x:c r="AJ88" s="32" t="s">
        <x:v>9</x:v>
      </x:c>
      <x:c r="AK88" s="32" t="s">
        <x:v>12902</x:v>
      </x:c>
      <x:c r="AL88" s="32" t="s">
        <x:v>21380</x:v>
      </x:c>
      <x:c r="AM88" s="32" t="s">
        <x:v>50</x:v>
      </x:c>
    </x:row>
    <x:row r="89" spans="1:39" s="57" customFormat="1" ht="56.25" x14ac:dyDescent="0.25">
      <x:c r="A89" s="62" t="s">
        <x:v>22069</x:v>
      </x:c>
      <x:c r="B89" s="63">
        <x:v>2847</x:v>
      </x:c>
      <x:c r="C89" s="32" t="s">
        <x:v>22070</x:v>
      </x:c>
      <x:c r="D89" s="33">
        <x:v>10586</x:v>
      </x:c>
      <x:c r="E89" s="34">
        <x:v>43455</x:v>
      </x:c>
      <x:c r="F89" s="33">
        <x:v>87</x:v>
      </x:c>
      <x:c r="G89" s="34">
        <x:v>43467</x:v>
      </x:c>
      <x:c r="H89" s="32" t="s">
        <x:v>21379</x:v>
      </x:c>
      <x:c r="I89" s="32" t="s">
        <x:v>17866</x:v>
      </x:c>
      <x:c r="J89" s="32" t="s">
        <x:v>50</x:v>
      </x:c>
      <x:c r="K89" s="32" t="s">
        <x:v>21378</x:v>
      </x:c>
      <x:c r="L89" s="32" t="s">
        <x:v>21377</x:v>
      </x:c>
      <x:c r="M89" s="32" t="s">
        <x:v>240</x:v>
      </x:c>
      <x:c r="N89" s="32" t="s">
        <x:v>21376</x:v>
      </x:c>
      <x:c r="O89" s="32" t="s">
        <x:v>21375</x:v>
      </x:c>
      <x:c r="P89" s="32" t="s">
        <x:v>1170</x:v>
      </x:c>
      <x:c r="Q89" s="32" t="s">
        <x:v>3</x:v>
      </x:c>
      <x:c r="R89" s="32" t="s">
        <x:v>21374</x:v>
      </x:c>
      <x:c r="S89" s="32" t="s">
        <x:v>24</x:v>
      </x:c>
      <x:c r="T89" s="32" t="s">
        <x:v>1</x:v>
      </x:c>
      <x:c r="U89" s="32" t="s">
        <x:v>23</x:v>
      </x:c>
      <x:c r="V89" s="32" t="s">
        <x:v>21373</x:v>
      </x:c>
      <x:c r="W89" s="32" t="s">
        <x:v>21</x:v>
      </x:c>
      <x:c r="X89" s="32" t="s">
        <x:v>21372</x:v>
      </x:c>
      <x:c r="Y89" s="32" t="s">
        <x:v>21371</x:v>
      </x:c>
      <x:c r="Z89" s="32" t="s">
        <x:v>21370</x:v>
      </x:c>
      <x:c r="AA89" s="32" t="s">
        <x:v>6189</x:v>
      </x:c>
      <x:c r="AB89" s="32" t="s">
        <x:v>16</x:v>
      </x:c>
      <x:c r="AC89" s="32" t="s">
        <x:v>16</x:v>
      </x:c>
      <x:c r="AD89" s="32" t="s">
        <x:v>21369</x:v>
      </x:c>
      <x:c r="AE89" s="32" t="s">
        <x:v>50</x:v>
      </x:c>
      <x:c r="AF89" s="32" t="s">
        <x:v>1311</x:v>
      </x:c>
      <x:c r="AG89" s="32" t="s">
        <x:v>50</x:v>
      </x:c>
      <x:c r="AH89" s="32" t="s">
        <x:v>50</x:v>
      </x:c>
      <x:c r="AI89" s="32" t="s">
        <x:v>50</x:v>
      </x:c>
      <x:c r="AJ89" s="32" t="s">
        <x:v>9</x:v>
      </x:c>
      <x:c r="AK89" s="32" t="s">
        <x:v>1326</x:v>
      </x:c>
      <x:c r="AL89" s="32" t="s">
        <x:v>21368</x:v>
      </x:c>
      <x:c r="AM89" s="32" t="s">
        <x:v>50</x:v>
      </x:c>
    </x:row>
    <x:row r="90" spans="1:39" s="57" customFormat="1" ht="75" x14ac:dyDescent="0.25">
      <x:c r="A90" s="62" t="s">
        <x:v>22069</x:v>
      </x:c>
      <x:c r="B90" s="63">
        <x:v>2847</x:v>
      </x:c>
      <x:c r="C90" s="32" t="s">
        <x:v>22070</x:v>
      </x:c>
      <x:c r="D90" s="33">
        <x:v>10609</x:v>
      </x:c>
      <x:c r="E90" s="34">
        <x:v>43455</x:v>
      </x:c>
      <x:c r="F90" s="33">
        <x:v>88</x:v>
      </x:c>
      <x:c r="G90" s="34">
        <x:v>43467</x:v>
      </x:c>
      <x:c r="H90" s="32" t="s">
        <x:v>21367</x:v>
      </x:c>
      <x:c r="I90" s="32" t="s">
        <x:v>21366</x:v>
      </x:c>
      <x:c r="J90" s="32" t="s">
        <x:v>17384</x:v>
      </x:c>
      <x:c r="K90" s="32" t="s">
        <x:v>21365</x:v>
      </x:c>
      <x:c r="L90" s="32" t="s">
        <x:v>21364</x:v>
      </x:c>
      <x:c r="M90" s="32" t="s">
        <x:v>240</x:v>
      </x:c>
      <x:c r="N90" s="32" t="s">
        <x:v>21363</x:v>
      </x:c>
      <x:c r="O90" s="32" t="s">
        <x:v>21362</x:v>
      </x:c>
      <x:c r="P90" s="32" t="s">
        <x:v>775</x:v>
      </x:c>
      <x:c r="Q90" s="32" t="s">
        <x:v>3</x:v>
      </x:c>
      <x:c r="R90" s="32" t="s">
        <x:v>21361</x:v>
      </x:c>
      <x:c r="S90" s="32" t="s">
        <x:v>24</x:v>
      </x:c>
      <x:c r="T90" s="32" t="s">
        <x:v>1</x:v>
      </x:c>
      <x:c r="U90" s="32" t="s">
        <x:v>23</x:v>
      </x:c>
      <x:c r="V90" s="32" t="s">
        <x:v>21360</x:v>
      </x:c>
      <x:c r="W90" s="32" t="s">
        <x:v>21</x:v>
      </x:c>
      <x:c r="X90" s="32" t="s">
        <x:v>21359</x:v>
      </x:c>
      <x:c r="Y90" s="32" t="s">
        <x:v>21358</x:v>
      </x:c>
      <x:c r="Z90" s="32" t="s">
        <x:v>1609</x:v>
      </x:c>
      <x:c r="AA90" s="32" t="s">
        <x:v>17294</x:v>
      </x:c>
      <x:c r="AB90" s="32" t="s">
        <x:v>16</x:v>
      </x:c>
      <x:c r="AC90" s="32" t="s">
        <x:v>15</x:v>
      </x:c>
      <x:c r="AD90" s="32" t="s">
        <x:v>21357</x:v>
      </x:c>
      <x:c r="AE90" s="32" t="s">
        <x:v>21356</x:v>
      </x:c>
      <x:c r="AF90" s="32" t="s">
        <x:v>1311</x:v>
      </x:c>
      <x:c r="AG90" s="32" t="s">
        <x:v>18841</x:v>
      </x:c>
      <x:c r="AH90" s="32" t="s">
        <x:v>610</x:v>
      </x:c>
      <x:c r="AI90" s="32" t="s">
        <x:v>2874</x:v>
      </x:c>
      <x:c r="AJ90" s="32" t="s">
        <x:v>9</x:v>
      </x:c>
      <x:c r="AK90" s="32" t="s">
        <x:v>2766</x:v>
      </x:c>
      <x:c r="AL90" s="32" t="s">
        <x:v>21355</x:v>
      </x:c>
      <x:c r="AM90" s="32" t="s">
        <x:v>50</x:v>
      </x:c>
    </x:row>
    <x:row r="91" spans="1:39" s="57" customFormat="1" ht="75" x14ac:dyDescent="0.25">
      <x:c r="A91" s="62" t="s">
        <x:v>22069</x:v>
      </x:c>
      <x:c r="B91" s="63">
        <x:v>2847</x:v>
      </x:c>
      <x:c r="C91" s="32" t="s">
        <x:v>22070</x:v>
      </x:c>
      <x:c r="D91" s="33">
        <x:v>10667</x:v>
      </x:c>
      <x:c r="E91" s="34">
        <x:v>43458</x:v>
      </x:c>
      <x:c r="F91" s="33">
        <x:v>89</x:v>
      </x:c>
      <x:c r="G91" s="34">
        <x:v>43467</x:v>
      </x:c>
      <x:c r="H91" s="32" t="s">
        <x:v>3485</x:v>
      </x:c>
      <x:c r="I91" s="32" t="s">
        <x:v>21354</x:v>
      </x:c>
      <x:c r="J91" s="32" t="s">
        <x:v>21353</x:v>
      </x:c>
      <x:c r="K91" s="32" t="s">
        <x:v>21352</x:v>
      </x:c>
      <x:c r="L91" s="32" t="s">
        <x:v>301</x:v>
      </x:c>
      <x:c r="M91" s="32" t="s">
        <x:v>240</x:v>
      </x:c>
      <x:c r="N91" s="32" t="s">
        <x:v>21351</x:v>
      </x:c>
      <x:c r="O91" s="32" t="s">
        <x:v>21350</x:v>
      </x:c>
      <x:c r="P91" s="32" t="s">
        <x:v>561</x:v>
      </x:c>
      <x:c r="Q91" s="32" t="s">
        <x:v>3</x:v>
      </x:c>
      <x:c r="R91" s="32" t="s">
        <x:v>21349</x:v>
      </x:c>
      <x:c r="S91" s="32" t="s">
        <x:v>24</x:v>
      </x:c>
      <x:c r="T91" s="32" t="s">
        <x:v>1</x:v>
      </x:c>
      <x:c r="U91" s="32" t="s">
        <x:v>23</x:v>
      </x:c>
      <x:c r="V91" s="32" t="s">
        <x:v>21348</x:v>
      </x:c>
      <x:c r="W91" s="32" t="s">
        <x:v>21</x:v>
      </x:c>
      <x:c r="X91" s="32" t="s">
        <x:v>14475</x:v>
      </x:c>
      <x:c r="Y91" s="32" t="s">
        <x:v>21347</x:v>
      </x:c>
      <x:c r="Z91" s="32" t="s">
        <x:v>21346</x:v>
      </x:c>
      <x:c r="AA91" s="32" t="s">
        <x:v>21345</x:v>
      </x:c>
      <x:c r="AB91" s="32" t="s">
        <x:v>58</x:v>
      </x:c>
      <x:c r="AC91" s="32" t="s">
        <x:v>16</x:v>
      </x:c>
      <x:c r="AD91" s="32" t="s">
        <x:v>21344</x:v>
      </x:c>
      <x:c r="AE91" s="32" t="s">
        <x:v>50</x:v>
      </x:c>
      <x:c r="AF91" s="32" t="s">
        <x:v>1311</x:v>
      </x:c>
      <x:c r="AG91" s="32" t="s">
        <x:v>50</x:v>
      </x:c>
      <x:c r="AH91" s="32" t="s">
        <x:v>610</x:v>
      </x:c>
      <x:c r="AI91" s="32" t="s">
        <x:v>8557</x:v>
      </x:c>
      <x:c r="AJ91" s="32" t="s">
        <x:v>9</x:v>
      </x:c>
      <x:c r="AK91" s="32" t="s">
        <x:v>1849</x:v>
      </x:c>
      <x:c r="AL91" s="32" t="s">
        <x:v>21343</x:v>
      </x:c>
      <x:c r="AM91" s="32" t="s">
        <x:v>50</x:v>
      </x:c>
    </x:row>
    <x:row r="92" spans="1:39" s="57" customFormat="1" ht="75" x14ac:dyDescent="0.25">
      <x:c r="A92" s="62" t="s">
        <x:v>22069</x:v>
      </x:c>
      <x:c r="B92" s="63">
        <x:v>2847</x:v>
      </x:c>
      <x:c r="C92" s="32" t="s">
        <x:v>22070</x:v>
      </x:c>
      <x:c r="D92" s="33">
        <x:v>10712</x:v>
      </x:c>
      <x:c r="E92" s="34">
        <x:v>43459</x:v>
      </x:c>
      <x:c r="F92" s="33">
        <x:v>90</x:v>
      </x:c>
      <x:c r="G92" s="34">
        <x:v>43467</x:v>
      </x:c>
      <x:c r="H92" s="32" t="s">
        <x:v>6005</x:v>
      </x:c>
      <x:c r="I92" s="32" t="s">
        <x:v>7997</x:v>
      </x:c>
      <x:c r="J92" s="32" t="s">
        <x:v>50</x:v>
      </x:c>
      <x:c r="K92" s="32" t="s">
        <x:v>21342</x:v>
      </x:c>
      <x:c r="L92" s="32" t="s">
        <x:v>21341</x:v>
      </x:c>
      <x:c r="M92" s="32" t="s">
        <x:v>240</x:v>
      </x:c>
      <x:c r="N92" s="32" t="s">
        <x:v>21340</x:v>
      </x:c>
      <x:c r="O92" s="32" t="s">
        <x:v>21339</x:v>
      </x:c>
      <x:c r="P92" s="32" t="s">
        <x:v>6791</x:v>
      </x:c>
      <x:c r="Q92" s="32" t="s">
        <x:v>3</x:v>
      </x:c>
      <x:c r="R92" s="32" t="s">
        <x:v>21338</x:v>
      </x:c>
      <x:c r="S92" s="32" t="s">
        <x:v>24</x:v>
      </x:c>
      <x:c r="T92" s="32" t="s">
        <x:v>1</x:v>
      </x:c>
      <x:c r="U92" s="32" t="s">
        <x:v>23</x:v>
      </x:c>
      <x:c r="V92" s="32" t="s">
        <x:v>21337</x:v>
      </x:c>
      <x:c r="W92" s="32" t="s">
        <x:v>21</x:v>
      </x:c>
      <x:c r="X92" s="32" t="s">
        <x:v>21336</x:v>
      </x:c>
      <x:c r="Y92" s="32" t="s">
        <x:v>21335</x:v>
      </x:c>
      <x:c r="Z92" s="32" t="s">
        <x:v>14742</x:v>
      </x:c>
      <x:c r="AA92" s="32" t="s">
        <x:v>2279</x:v>
      </x:c>
      <x:c r="AB92" s="32" t="s">
        <x:v>16</x:v>
      </x:c>
      <x:c r="AC92" s="32" t="s">
        <x:v>15</x:v>
      </x:c>
      <x:c r="AD92" s="32" t="s">
        <x:v>21334</x:v>
      </x:c>
      <x:c r="AE92" s="32" t="s">
        <x:v>50</x:v>
      </x:c>
      <x:c r="AF92" s="32" t="s">
        <x:v>1311</x:v>
      </x:c>
      <x:c r="AG92" s="32" t="s">
        <x:v>50</x:v>
      </x:c>
      <x:c r="AH92" s="32" t="s">
        <x:v>50</x:v>
      </x:c>
      <x:c r="AI92" s="32" t="s">
        <x:v>50</x:v>
      </x:c>
      <x:c r="AJ92" s="32" t="s">
        <x:v>9</x:v>
      </x:c>
      <x:c r="AK92" s="32" t="s">
        <x:v>269</x:v>
      </x:c>
      <x:c r="AL92" s="32" t="s">
        <x:v>21333</x:v>
      </x:c>
      <x:c r="AM92" s="32" t="s">
        <x:v>50</x:v>
      </x:c>
    </x:row>
    <x:row r="93" spans="1:39" s="57" customFormat="1" ht="75" x14ac:dyDescent="0.25">
      <x:c r="A93" s="62" t="s">
        <x:v>22069</x:v>
      </x:c>
      <x:c r="B93" s="63">
        <x:v>2847</x:v>
      </x:c>
      <x:c r="C93" s="32" t="s">
        <x:v>22070</x:v>
      </x:c>
      <x:c r="D93" s="33">
        <x:v>10835</x:v>
      </x:c>
      <x:c r="E93" s="34">
        <x:v>43461</x:v>
      </x:c>
      <x:c r="F93" s="33">
        <x:v>91</x:v>
      </x:c>
      <x:c r="G93" s="34">
        <x:v>43467</x:v>
      </x:c>
      <x:c r="H93" s="32" t="s">
        <x:v>21332</x:v>
      </x:c>
      <x:c r="I93" s="32" t="s">
        <x:v>21331</x:v>
      </x:c>
      <x:c r="J93" s="32" t="s">
        <x:v>50</x:v>
      </x:c>
      <x:c r="K93" s="32" t="s">
        <x:v>21330</x:v>
      </x:c>
      <x:c r="L93" s="32" t="s">
        <x:v>17483</x:v>
      </x:c>
      <x:c r="M93" s="32" t="s">
        <x:v>240</x:v>
      </x:c>
      <x:c r="N93" s="32" t="s">
        <x:v>21329</x:v>
      </x:c>
      <x:c r="O93" s="34">
        <x:v>37740</x:v>
      </x:c>
      <x:c r="P93" s="32" t="s">
        <x:v>21328</x:v>
      </x:c>
      <x:c r="Q93" s="32" t="s">
        <x:v>3</x:v>
      </x:c>
      <x:c r="R93" s="32" t="s">
        <x:v>21327</x:v>
      </x:c>
      <x:c r="S93" s="32" t="s">
        <x:v>24</x:v>
      </x:c>
      <x:c r="T93" s="32" t="s">
        <x:v>1</x:v>
      </x:c>
      <x:c r="U93" s="32" t="s">
        <x:v>23</x:v>
      </x:c>
      <x:c r="V93" s="32" t="s">
        <x:v>21326</x:v>
      </x:c>
      <x:c r="W93" s="32" t="s">
        <x:v>21</x:v>
      </x:c>
      <x:c r="X93" s="32" t="s">
        <x:v>21325</x:v>
      </x:c>
      <x:c r="Y93" s="32" t="s">
        <x:v>21324</x:v>
      </x:c>
      <x:c r="Z93" s="32" t="s">
        <x:v>7372</x:v>
      </x:c>
      <x:c r="AA93" s="32" t="s">
        <x:v>21323</x:v>
      </x:c>
      <x:c r="AB93" s="32" t="s">
        <x:v>0</x:v>
      </x:c>
      <x:c r="AC93" s="32" t="s">
        <x:v>0</x:v>
      </x:c>
      <x:c r="AD93" s="32" t="s">
        <x:v>21322</x:v>
      </x:c>
      <x:c r="AE93" s="32" t="s">
        <x:v>21321</x:v>
      </x:c>
      <x:c r="AF93" s="32" t="s">
        <x:v>1311</x:v>
      </x:c>
      <x:c r="AG93" s="32" t="s">
        <x:v>11600</x:v>
      </x:c>
      <x:c r="AH93" s="32" t="s">
        <x:v>50</x:v>
      </x:c>
      <x:c r="AI93" s="32" t="s">
        <x:v>50</x:v>
      </x:c>
      <x:c r="AJ93" s="32" t="s">
        <x:v>9</x:v>
      </x:c>
      <x:c r="AK93" s="32" t="s">
        <x:v>1883</x:v>
      </x:c>
      <x:c r="AL93" s="32" t="s">
        <x:v>21320</x:v>
      </x:c>
      <x:c r="AM93" s="32" t="s">
        <x:v>50</x:v>
      </x:c>
    </x:row>
    <x:row r="94" spans="1:39" s="57" customFormat="1" ht="75" x14ac:dyDescent="0.25">
      <x:c r="A94" s="62" t="s">
        <x:v>22069</x:v>
      </x:c>
      <x:c r="B94" s="63">
        <x:v>2847</x:v>
      </x:c>
      <x:c r="C94" s="32" t="s">
        <x:v>22070</x:v>
      </x:c>
      <x:c r="D94" s="33">
        <x:v>10836</x:v>
      </x:c>
      <x:c r="E94" s="34">
        <x:v>43461</x:v>
      </x:c>
      <x:c r="F94" s="33">
        <x:v>92</x:v>
      </x:c>
      <x:c r="G94" s="34">
        <x:v>43467</x:v>
      </x:c>
      <x:c r="H94" s="32" t="s">
        <x:v>21319</x:v>
      </x:c>
      <x:c r="I94" s="32" t="s">
        <x:v>21318</x:v>
      </x:c>
      <x:c r="J94" s="32" t="s">
        <x:v>326</x:v>
      </x:c>
      <x:c r="K94" s="32" t="s">
        <x:v>21317</x:v>
      </x:c>
      <x:c r="L94" s="32" t="s">
        <x:v>301</x:v>
      </x:c>
      <x:c r="M94" s="32" t="s">
        <x:v>240</x:v>
      </x:c>
      <x:c r="N94" s="32" t="s">
        <x:v>21316</x:v>
      </x:c>
      <x:c r="O94" s="34">
        <x:v>43364</x:v>
      </x:c>
      <x:c r="P94" s="32" t="s">
        <x:v>21315</x:v>
      </x:c>
      <x:c r="Q94" s="32" t="s">
        <x:v>3</x:v>
      </x:c>
      <x:c r="R94" s="32" t="s">
        <x:v>21314</x:v>
      </x:c>
      <x:c r="S94" s="32" t="s">
        <x:v>24</x:v>
      </x:c>
      <x:c r="T94" s="32" t="s">
        <x:v>1</x:v>
      </x:c>
      <x:c r="U94" s="32" t="s">
        <x:v>23</x:v>
      </x:c>
      <x:c r="V94" s="32" t="s">
        <x:v>21313</x:v>
      </x:c>
      <x:c r="W94" s="32" t="s">
        <x:v>21</x:v>
      </x:c>
      <x:c r="X94" s="32" t="s">
        <x:v>21312</x:v>
      </x:c>
      <x:c r="Y94" s="32" t="s">
        <x:v>21311</x:v>
      </x:c>
      <x:c r="Z94" s="32" t="s">
        <x:v>21310</x:v>
      </x:c>
      <x:c r="AA94" s="32" t="s">
        <x:v>17121</x:v>
      </x:c>
      <x:c r="AB94" s="32" t="s">
        <x:v>40</x:v>
      </x:c>
      <x:c r="AC94" s="32" t="s">
        <x:v>16</x:v>
      </x:c>
      <x:c r="AD94" s="32" t="s">
        <x:v>21309</x:v>
      </x:c>
      <x:c r="AE94" s="32" t="s">
        <x:v>50</x:v>
      </x:c>
      <x:c r="AF94" s="32" t="s">
        <x:v>1311</x:v>
      </x:c>
      <x:c r="AG94" s="32" t="s">
        <x:v>11921</x:v>
      </x:c>
      <x:c r="AH94" s="32" t="s">
        <x:v>50</x:v>
      </x:c>
      <x:c r="AI94" s="32" t="s">
        <x:v>50</x:v>
      </x:c>
      <x:c r="AJ94" s="32" t="s">
        <x:v>9</x:v>
      </x:c>
      <x:c r="AK94" s="32" t="s">
        <x:v>1780</x:v>
      </x:c>
      <x:c r="AL94" s="32" t="s">
        <x:v>21308</x:v>
      </x:c>
      <x:c r="AM94" s="32" t="s">
        <x:v>50</x:v>
      </x:c>
    </x:row>
    <x:row r="95" spans="1:39" s="57" customFormat="1" ht="93.75" x14ac:dyDescent="0.25">
      <x:c r="A95" s="62" t="s">
        <x:v>22069</x:v>
      </x:c>
      <x:c r="B95" s="63">
        <x:v>2847</x:v>
      </x:c>
      <x:c r="C95" s="32" t="s">
        <x:v>22070</x:v>
      </x:c>
      <x:c r="D95" s="33">
        <x:v>10939</x:v>
      </x:c>
      <x:c r="E95" s="34">
        <x:v>43462</x:v>
      </x:c>
      <x:c r="F95" s="33">
        <x:v>93</x:v>
      </x:c>
      <x:c r="G95" s="34">
        <x:v>43467</x:v>
      </x:c>
      <x:c r="H95" s="32" t="s">
        <x:v>21306</x:v>
      </x:c>
      <x:c r="I95" s="32" t="s">
        <x:v>8059</x:v>
      </x:c>
      <x:c r="J95" s="32" t="s">
        <x:v>50</x:v>
      </x:c>
      <x:c r="K95" s="32" t="s">
        <x:v>21305</x:v>
      </x:c>
      <x:c r="L95" s="32" t="s">
        <x:v>301</x:v>
      </x:c>
      <x:c r="M95" s="32" t="s">
        <x:v>240</x:v>
      </x:c>
      <x:c r="N95" s="32" t="s">
        <x:v>21304</x:v>
      </x:c>
      <x:c r="O95" s="32" t="s">
        <x:v>21303</x:v>
      </x:c>
      <x:c r="P95" s="32" t="s">
        <x:v>1383</x:v>
      </x:c>
      <x:c r="Q95" s="32" t="s">
        <x:v>3</x:v>
      </x:c>
      <x:c r="R95" s="32" t="s">
        <x:v>21302</x:v>
      </x:c>
      <x:c r="S95" s="32" t="s">
        <x:v>5804</x:v>
      </x:c>
      <x:c r="T95" s="32" t="s">
        <x:v>1</x:v>
      </x:c>
      <x:c r="U95" s="32" t="s">
        <x:v>3001</x:v>
      </x:c>
      <x:c r="V95" s="32" t="s">
        <x:v>21301</x:v>
      </x:c>
      <x:c r="W95" s="32" t="s">
        <x:v>3001</x:v>
      </x:c>
      <x:c r="X95" s="32" t="s">
        <x:v>21300</x:v>
      </x:c>
      <x:c r="Y95" s="32" t="s">
        <x:v>50</x:v>
      </x:c>
      <x:c r="Z95" s="32" t="s">
        <x:v>656</x:v>
      </x:c>
      <x:c r="AA95" s="32" t="s">
        <x:v>50</x:v>
      </x:c>
      <x:c r="AB95" s="32" t="s">
        <x:v>50</x:v>
      </x:c>
      <x:c r="AC95" s="32" t="s">
        <x:v>50</x:v>
      </x:c>
      <x:c r="AD95" s="32" t="s">
        <x:v>50</x:v>
      </x:c>
      <x:c r="AE95" s="32" t="s">
        <x:v>50</x:v>
      </x:c>
      <x:c r="AF95" s="32" t="s">
        <x:v>1311</x:v>
      </x:c>
      <x:c r="AG95" s="32" t="s">
        <x:v>50</x:v>
      </x:c>
      <x:c r="AH95" s="32" t="s">
        <x:v>491</x:v>
      </x:c>
      <x:c r="AI95" s="32" t="s">
        <x:v>17185</x:v>
      </x:c>
      <x:c r="AJ95" s="32" t="s">
        <x:v>9</x:v>
      </x:c>
      <x:c r="AK95" s="32" t="s">
        <x:v>5724</x:v>
      </x:c>
      <x:c r="AL95" s="32" t="s">
        <x:v>21307</x:v>
      </x:c>
      <x:c r="AM95" s="32" t="s">
        <x:v>50</x:v>
      </x:c>
    </x:row>
    <x:row r="96" spans="1:39" s="57" customFormat="1" ht="75" x14ac:dyDescent="0.25">
      <x:c r="A96" s="62" t="s">
        <x:v>22069</x:v>
      </x:c>
      <x:c r="B96" s="63">
        <x:v>2847</x:v>
      </x:c>
      <x:c r="C96" s="32" t="s">
        <x:v>22070</x:v>
      </x:c>
      <x:c r="D96" s="33">
        <x:v>10940</x:v>
      </x:c>
      <x:c r="E96" s="34">
        <x:v>43462</x:v>
      </x:c>
      <x:c r="F96" s="33">
        <x:v>94</x:v>
      </x:c>
      <x:c r="G96" s="34">
        <x:v>43467</x:v>
      </x:c>
      <x:c r="H96" s="32" t="s">
        <x:v>21306</x:v>
      </x:c>
      <x:c r="I96" s="32" t="s">
        <x:v>8059</x:v>
      </x:c>
      <x:c r="J96" s="32" t="s">
        <x:v>50</x:v>
      </x:c>
      <x:c r="K96" s="32" t="s">
        <x:v>21305</x:v>
      </x:c>
      <x:c r="L96" s="32" t="s">
        <x:v>301</x:v>
      </x:c>
      <x:c r="M96" s="32" t="s">
        <x:v>240</x:v>
      </x:c>
      <x:c r="N96" s="32" t="s">
        <x:v>21304</x:v>
      </x:c>
      <x:c r="O96" s="32" t="s">
        <x:v>21303</x:v>
      </x:c>
      <x:c r="P96" s="32" t="s">
        <x:v>1383</x:v>
      </x:c>
      <x:c r="Q96" s="32" t="s">
        <x:v>3</x:v>
      </x:c>
      <x:c r="R96" s="32" t="s">
        <x:v>21302</x:v>
      </x:c>
      <x:c r="S96" s="32" t="s">
        <x:v>24</x:v>
      </x:c>
      <x:c r="T96" s="32" t="s">
        <x:v>1</x:v>
      </x:c>
      <x:c r="U96" s="32" t="s">
        <x:v>23</x:v>
      </x:c>
      <x:c r="V96" s="32" t="s">
        <x:v>21301</x:v>
      </x:c>
      <x:c r="W96" s="32" t="s">
        <x:v>410</x:v>
      </x:c>
      <x:c r="X96" s="32" t="s">
        <x:v>21300</x:v>
      </x:c>
      <x:c r="Y96" s="32" t="s">
        <x:v>21299</x:v>
      </x:c>
      <x:c r="Z96" s="32" t="s">
        <x:v>21298</x:v>
      </x:c>
      <x:c r="AA96" s="32" t="s">
        <x:v>21297</x:v>
      </x:c>
      <x:c r="AB96" s="32" t="s">
        <x:v>15</x:v>
      </x:c>
      <x:c r="AC96" s="32" t="s">
        <x:v>0</x:v>
      </x:c>
      <x:c r="AD96" s="32" t="s">
        <x:v>21296</x:v>
      </x:c>
      <x:c r="AE96" s="32" t="s">
        <x:v>50</x:v>
      </x:c>
      <x:c r="AF96" s="32" t="s">
        <x:v>1311</x:v>
      </x:c>
      <x:c r="AG96" s="32" t="s">
        <x:v>18854</x:v>
      </x:c>
      <x:c r="AH96" s="32" t="s">
        <x:v>50</x:v>
      </x:c>
      <x:c r="AI96" s="32" t="s">
        <x:v>50</x:v>
      </x:c>
      <x:c r="AJ96" s="32" t="s">
        <x:v>9</x:v>
      </x:c>
      <x:c r="AK96" s="32" t="s">
        <x:v>7288</x:v>
      </x:c>
      <x:c r="AL96" s="32" t="s">
        <x:v>21295</x:v>
      </x:c>
      <x:c r="AM96" s="32" t="s">
        <x:v>50</x:v>
      </x:c>
    </x:row>
    <x:row r="97" spans="1:39" s="57" customFormat="1" ht="112.5" x14ac:dyDescent="0.25">
      <x:c r="A97" s="62" t="s">
        <x:v>22069</x:v>
      </x:c>
      <x:c r="B97" s="63">
        <x:v>2847</x:v>
      </x:c>
      <x:c r="C97" s="32" t="s">
        <x:v>22070</x:v>
      </x:c>
      <x:c r="D97" s="33">
        <x:v>20</x:v>
      </x:c>
      <x:c r="E97" s="34">
        <x:v>43467</x:v>
      </x:c>
      <x:c r="F97" s="33">
        <x:v>95</x:v>
      </x:c>
      <x:c r="G97" s="34">
        <x:v>43467</x:v>
      </x:c>
      <x:c r="H97" s="32" t="s">
        <x:v>21294</x:v>
      </x:c>
      <x:c r="I97" s="32" t="s">
        <x:v>21293</x:v>
      </x:c>
      <x:c r="J97" s="32" t="s">
        <x:v>21292</x:v>
      </x:c>
      <x:c r="K97" s="32" t="s">
        <x:v>21291</x:v>
      </x:c>
      <x:c r="L97" s="32" t="s">
        <x:v>21290</x:v>
      </x:c>
      <x:c r="M97" s="32" t="s">
        <x:v>240</x:v>
      </x:c>
      <x:c r="N97" s="32" t="s">
        <x:v>21289</x:v>
      </x:c>
      <x:c r="O97" s="34">
        <x:v>39322</x:v>
      </x:c>
      <x:c r="P97" s="32" t="s">
        <x:v>372</x:v>
      </x:c>
      <x:c r="Q97" s="32" t="s">
        <x:v>3</x:v>
      </x:c>
      <x:c r="R97" s="32" t="s">
        <x:v>21288</x:v>
      </x:c>
      <x:c r="S97" s="32" t="s">
        <x:v>6501</x:v>
      </x:c>
      <x:c r="T97" s="32" t="s">
        <x:v>1</x:v>
      </x:c>
      <x:c r="U97" s="32" t="s">
        <x:v>23</x:v>
      </x:c>
      <x:c r="V97" s="32" t="s">
        <x:v>21287</x:v>
      </x:c>
      <x:c r="W97" s="32" t="s">
        <x:v>21</x:v>
      </x:c>
      <x:c r="X97" s="32" t="s">
        <x:v>6576</x:v>
      </x:c>
      <x:c r="Y97" s="32" t="s">
        <x:v>21286</x:v>
      </x:c>
      <x:c r="Z97" s="32" t="s">
        <x:v>21285</x:v>
      </x:c>
      <x:c r="AA97" s="32" t="s">
        <x:v>21284</x:v>
      </x:c>
      <x:c r="AB97" s="32" t="s">
        <x:v>15</x:v>
      </x:c>
      <x:c r="AC97" s="32" t="s">
        <x:v>16</x:v>
      </x:c>
      <x:c r="AD97" s="32" t="s">
        <x:v>21283</x:v>
      </x:c>
      <x:c r="AE97" s="32" t="s">
        <x:v>21282</x:v>
      </x:c>
      <x:c r="AF97" s="32" t="s">
        <x:v>1311</x:v>
      </x:c>
      <x:c r="AG97" s="32" t="s">
        <x:v>50</x:v>
      </x:c>
      <x:c r="AH97" s="32" t="s">
        <x:v>11</x:v>
      </x:c>
      <x:c r="AI97" s="32" t="s">
        <x:v>9577</x:v>
      </x:c>
      <x:c r="AJ97" s="32" t="s">
        <x:v>9</x:v>
      </x:c>
      <x:c r="AK97" s="32" t="s">
        <x:v>1769</x:v>
      </x:c>
      <x:c r="AL97" s="32" t="s">
        <x:v>21281</x:v>
      </x:c>
      <x:c r="AM97" s="32" t="s">
        <x:v>50</x:v>
      </x:c>
    </x:row>
    <x:row r="98" spans="1:39" s="57" customFormat="1" ht="93.75" x14ac:dyDescent="0.25">
      <x:c r="A98" s="62" t="s">
        <x:v>22069</x:v>
      </x:c>
      <x:c r="B98" s="63">
        <x:v>2847</x:v>
      </x:c>
      <x:c r="C98" s="32" t="s">
        <x:v>22070</x:v>
      </x:c>
      <x:c r="D98" s="33">
        <x:v>10411</x:v>
      </x:c>
      <x:c r="E98" s="34">
        <x:v>43451</x:v>
      </x:c>
      <x:c r="F98" s="33">
        <x:v>96</x:v>
      </x:c>
      <x:c r="G98" s="34">
        <x:v>43468</x:v>
      </x:c>
      <x:c r="H98" s="32" t="s">
        <x:v>21277</x:v>
      </x:c>
      <x:c r="I98" s="32" t="s">
        <x:v>17789</x:v>
      </x:c>
      <x:c r="J98" s="32" t="s">
        <x:v>21276</x:v>
      </x:c>
      <x:c r="K98" s="32" t="s">
        <x:v>21275</x:v>
      </x:c>
      <x:c r="L98" s="32" t="s">
        <x:v>21274</x:v>
      </x:c>
      <x:c r="M98" s="32" t="s">
        <x:v>240</x:v>
      </x:c>
      <x:c r="N98" s="32" t="s">
        <x:v>21273</x:v>
      </x:c>
      <x:c r="O98" s="32" t="s">
        <x:v>21272</x:v>
      </x:c>
      <x:c r="P98" s="32" t="s">
        <x:v>154</x:v>
      </x:c>
      <x:c r="Q98" s="32" t="s">
        <x:v>3</x:v>
      </x:c>
      <x:c r="R98" s="32" t="s">
        <x:v>21271</x:v>
      </x:c>
      <x:c r="S98" s="32" t="s">
        <x:v>5804</x:v>
      </x:c>
      <x:c r="T98" s="32" t="s">
        <x:v>1</x:v>
      </x:c>
      <x:c r="U98" s="32" t="s">
        <x:v>3001</x:v>
      </x:c>
      <x:c r="V98" s="32" t="s">
        <x:v>21270</x:v>
      </x:c>
      <x:c r="W98" s="32" t="s">
        <x:v>3001</x:v>
      </x:c>
      <x:c r="X98" s="32" t="s">
        <x:v>21269</x:v>
      </x:c>
      <x:c r="Y98" s="32" t="s">
        <x:v>50</x:v>
      </x:c>
      <x:c r="Z98" s="32" t="s">
        <x:v>6529</x:v>
      </x:c>
      <x:c r="AA98" s="32" t="s">
        <x:v>50</x:v>
      </x:c>
      <x:c r="AB98" s="32" t="s">
        <x:v>50</x:v>
      </x:c>
      <x:c r="AC98" s="32" t="s">
        <x:v>50</x:v>
      </x:c>
      <x:c r="AD98" s="32" t="s">
        <x:v>50</x:v>
      </x:c>
      <x:c r="AE98" s="32" t="s">
        <x:v>50</x:v>
      </x:c>
      <x:c r="AF98" s="32" t="s">
        <x:v>1311</x:v>
      </x:c>
      <x:c r="AG98" s="32" t="s">
        <x:v>50</x:v>
      </x:c>
      <x:c r="AH98" s="32" t="s">
        <x:v>491</x:v>
      </x:c>
      <x:c r="AI98" s="32" t="s">
        <x:v>3385</x:v>
      </x:c>
      <x:c r="AJ98" s="32" t="s">
        <x:v>9</x:v>
      </x:c>
      <x:c r="AK98" s="32" t="s">
        <x:v>21280</x:v>
      </x:c>
      <x:c r="AL98" s="32" t="s">
        <x:v>21279</x:v>
      </x:c>
      <x:c r="AM98" s="32" t="s">
        <x:v>50</x:v>
      </x:c>
    </x:row>
    <x:row r="99" spans="1:39" s="57" customFormat="1" ht="75" x14ac:dyDescent="0.25">
      <x:c r="A99" s="62" t="s">
        <x:v>22069</x:v>
      </x:c>
      <x:c r="B99" s="63">
        <x:v>2847</x:v>
      </x:c>
      <x:c r="C99" s="32" t="s">
        <x:v>22070</x:v>
      </x:c>
      <x:c r="D99" s="33">
        <x:v>10412</x:v>
      </x:c>
      <x:c r="E99" s="34">
        <x:v>43451</x:v>
      </x:c>
      <x:c r="F99" s="33">
        <x:v>97</x:v>
      </x:c>
      <x:c r="G99" s="34">
        <x:v>43468</x:v>
      </x:c>
      <x:c r="H99" s="32" t="s">
        <x:v>21277</x:v>
      </x:c>
      <x:c r="I99" s="32" t="s">
        <x:v>17789</x:v>
      </x:c>
      <x:c r="J99" s="32" t="s">
        <x:v>21276</x:v>
      </x:c>
      <x:c r="K99" s="32" t="s">
        <x:v>21275</x:v>
      </x:c>
      <x:c r="L99" s="32" t="s">
        <x:v>21274</x:v>
      </x:c>
      <x:c r="M99" s="32" t="s">
        <x:v>240</x:v>
      </x:c>
      <x:c r="N99" s="32" t="s">
        <x:v>21273</x:v>
      </x:c>
      <x:c r="O99" s="32" t="s">
        <x:v>21272</x:v>
      </x:c>
      <x:c r="P99" s="32" t="s">
        <x:v>154</x:v>
      </x:c>
      <x:c r="Q99" s="32" t="s">
        <x:v>3</x:v>
      </x:c>
      <x:c r="R99" s="32" t="s">
        <x:v>21271</x:v>
      </x:c>
      <x:c r="S99" s="32" t="s">
        <x:v>24</x:v>
      </x:c>
      <x:c r="T99" s="32" t="s">
        <x:v>1</x:v>
      </x:c>
      <x:c r="U99" s="32" t="s">
        <x:v>23</x:v>
      </x:c>
      <x:c r="V99" s="32" t="s">
        <x:v>21270</x:v>
      </x:c>
      <x:c r="W99" s="32" t="s">
        <x:v>410</x:v>
      </x:c>
      <x:c r="X99" s="32" t="s">
        <x:v>21269</x:v>
      </x:c>
      <x:c r="Y99" s="32" t="s">
        <x:v>21268</x:v>
      </x:c>
      <x:c r="Z99" s="32" t="s">
        <x:v>21267</x:v>
      </x:c>
      <x:c r="AA99" s="32" t="s">
        <x:v>21266</x:v>
      </x:c>
      <x:c r="AB99" s="32" t="s">
        <x:v>40</x:v>
      </x:c>
      <x:c r="AC99" s="32" t="s">
        <x:v>9</x:v>
      </x:c>
      <x:c r="AD99" s="32" t="s">
        <x:v>21265</x:v>
      </x:c>
      <x:c r="AE99" s="32" t="s">
        <x:v>50</x:v>
      </x:c>
      <x:c r="AF99" s="32" t="s">
        <x:v>1311</x:v>
      </x:c>
      <x:c r="AG99" s="32" t="s">
        <x:v>5791</x:v>
      </x:c>
      <x:c r="AH99" s="32" t="s">
        <x:v>50</x:v>
      </x:c>
      <x:c r="AI99" s="32" t="s">
        <x:v>50</x:v>
      </x:c>
      <x:c r="AJ99" s="32" t="s">
        <x:v>9</x:v>
      </x:c>
      <x:c r="AK99" s="32" t="s">
        <x:v>20301</x:v>
      </x:c>
      <x:c r="AL99" s="32" t="s">
        <x:v>21278</x:v>
      </x:c>
      <x:c r="AM99" s="32" t="s">
        <x:v>50</x:v>
      </x:c>
    </x:row>
    <x:row r="100" spans="1:39" s="57" customFormat="1" ht="112.5" x14ac:dyDescent="0.25">
      <x:c r="A100" s="62" t="s">
        <x:v>22069</x:v>
      </x:c>
      <x:c r="B100" s="63">
        <x:v>2847</x:v>
      </x:c>
      <x:c r="C100" s="32" t="s">
        <x:v>22070</x:v>
      </x:c>
      <x:c r="D100" s="33">
        <x:v>10410</x:v>
      </x:c>
      <x:c r="E100" s="34">
        <x:v>43451</x:v>
      </x:c>
      <x:c r="F100" s="33">
        <x:v>98</x:v>
      </x:c>
      <x:c r="G100" s="34">
        <x:v>43468</x:v>
      </x:c>
      <x:c r="H100" s="32" t="s">
        <x:v>21277</x:v>
      </x:c>
      <x:c r="I100" s="32" t="s">
        <x:v>17789</x:v>
      </x:c>
      <x:c r="J100" s="32" t="s">
        <x:v>21276</x:v>
      </x:c>
      <x:c r="K100" s="32" t="s">
        <x:v>21275</x:v>
      </x:c>
      <x:c r="L100" s="32" t="s">
        <x:v>21274</x:v>
      </x:c>
      <x:c r="M100" s="32" t="s">
        <x:v>240</x:v>
      </x:c>
      <x:c r="N100" s="32" t="s">
        <x:v>21273</x:v>
      </x:c>
      <x:c r="O100" s="32" t="s">
        <x:v>21272</x:v>
      </x:c>
      <x:c r="P100" s="32" t="s">
        <x:v>154</x:v>
      </x:c>
      <x:c r="Q100" s="32" t="s">
        <x:v>3</x:v>
      </x:c>
      <x:c r="R100" s="32" t="s">
        <x:v>21271</x:v>
      </x:c>
      <x:c r="S100" s="32" t="s">
        <x:v>6501</x:v>
      </x:c>
      <x:c r="T100" s="32" t="s">
        <x:v>1</x:v>
      </x:c>
      <x:c r="U100" s="32" t="s">
        <x:v>23</x:v>
      </x:c>
      <x:c r="V100" s="32" t="s">
        <x:v>21270</x:v>
      </x:c>
      <x:c r="W100" s="32" t="s">
        <x:v>410</x:v>
      </x:c>
      <x:c r="X100" s="32" t="s">
        <x:v>21269</x:v>
      </x:c>
      <x:c r="Y100" s="32" t="s">
        <x:v>21268</x:v>
      </x:c>
      <x:c r="Z100" s="32" t="s">
        <x:v>21267</x:v>
      </x:c>
      <x:c r="AA100" s="32" t="s">
        <x:v>21266</x:v>
      </x:c>
      <x:c r="AB100" s="32" t="s">
        <x:v>40</x:v>
      </x:c>
      <x:c r="AC100" s="32" t="s">
        <x:v>9</x:v>
      </x:c>
      <x:c r="AD100" s="32" t="s">
        <x:v>21265</x:v>
      </x:c>
      <x:c r="AE100" s="32">
        <x:v>377975</x:v>
      </x:c>
      <x:c r="AF100" s="32" t="s">
        <x:v>1311</x:v>
      </x:c>
      <x:c r="AG100" s="32" t="s">
        <x:v>50</x:v>
      </x:c>
      <x:c r="AH100" s="32" t="s">
        <x:v>50</x:v>
      </x:c>
      <x:c r="AI100" s="32" t="s">
        <x:v>50</x:v>
      </x:c>
      <x:c r="AJ100" s="32" t="s">
        <x:v>9</x:v>
      </x:c>
      <x:c r="AK100" s="32" t="s">
        <x:v>13177</x:v>
      </x:c>
      <x:c r="AL100" s="32" t="s">
        <x:v>21264</x:v>
      </x:c>
      <x:c r="AM100" s="32" t="s">
        <x:v>50</x:v>
      </x:c>
    </x:row>
    <x:row r="101" spans="1:39" s="57" customFormat="1" ht="93.75" x14ac:dyDescent="0.25">
      <x:c r="A101" s="62" t="s">
        <x:v>22069</x:v>
      </x:c>
      <x:c r="B101" s="63">
        <x:v>2847</x:v>
      </x:c>
      <x:c r="C101" s="32" t="s">
        <x:v>22070</x:v>
      </x:c>
      <x:c r="D101" s="33">
        <x:v>10782</x:v>
      </x:c>
      <x:c r="E101" s="34">
        <x:v>43460</x:v>
      </x:c>
      <x:c r="F101" s="33">
        <x:v>99</x:v>
      </x:c>
      <x:c r="G101" s="34">
        <x:v>43468</x:v>
      </x:c>
      <x:c r="H101" s="32" t="s">
        <x:v>21261</x:v>
      </x:c>
      <x:c r="I101" s="32" t="s">
        <x:v>1135</x:v>
      </x:c>
      <x:c r="J101" s="32" t="s">
        <x:v>50</x:v>
      </x:c>
      <x:c r="K101" s="32" t="s">
        <x:v>21260</x:v>
      </x:c>
      <x:c r="L101" s="32" t="s">
        <x:v>21259</x:v>
      </x:c>
      <x:c r="M101" s="32" t="s">
        <x:v>240</x:v>
      </x:c>
      <x:c r="N101" s="32" t="s">
        <x:v>21258</x:v>
      </x:c>
      <x:c r="O101" s="34">
        <x:v>36810</x:v>
      </x:c>
      <x:c r="P101" s="32" t="s">
        <x:v>561</x:v>
      </x:c>
      <x:c r="Q101" s="32" t="s">
        <x:v>3</x:v>
      </x:c>
      <x:c r="R101" s="32" t="s">
        <x:v>21257</x:v>
      </x:c>
      <x:c r="S101" s="32" t="s">
        <x:v>5804</x:v>
      </x:c>
      <x:c r="T101" s="32" t="s">
        <x:v>1</x:v>
      </x:c>
      <x:c r="U101" s="32" t="s">
        <x:v>3001</x:v>
      </x:c>
      <x:c r="V101" s="32" t="s">
        <x:v>21256</x:v>
      </x:c>
      <x:c r="W101" s="32" t="s">
        <x:v>3001</x:v>
      </x:c>
      <x:c r="X101" s="32" t="s">
        <x:v>21255</x:v>
      </x:c>
      <x:c r="Y101" s="32" t="s">
        <x:v>50</x:v>
      </x:c>
      <x:c r="Z101" s="32" t="s">
        <x:v>21263</x:v>
      </x:c>
      <x:c r="AA101" s="32" t="s">
        <x:v>50</x:v>
      </x:c>
      <x:c r="AB101" s="32" t="s">
        <x:v>50</x:v>
      </x:c>
      <x:c r="AC101" s="32" t="s">
        <x:v>50</x:v>
      </x:c>
      <x:c r="AD101" s="32" t="s">
        <x:v>50</x:v>
      </x:c>
      <x:c r="AE101" s="32" t="s">
        <x:v>50</x:v>
      </x:c>
      <x:c r="AF101" s="32" t="s">
        <x:v>1311</x:v>
      </x:c>
      <x:c r="AG101" s="32" t="s">
        <x:v>50</x:v>
      </x:c>
      <x:c r="AH101" s="32" t="s">
        <x:v>491</x:v>
      </x:c>
      <x:c r="AI101" s="32" t="s">
        <x:v>227</x:v>
      </x:c>
      <x:c r="AJ101" s="32" t="s">
        <x:v>9</x:v>
      </x:c>
      <x:c r="AK101" s="32" t="s">
        <x:v>12361</x:v>
      </x:c>
      <x:c r="AL101" s="32" t="s">
        <x:v>21262</x:v>
      </x:c>
      <x:c r="AM101" s="32" t="s">
        <x:v>50</x:v>
      </x:c>
    </x:row>
    <x:row r="102" spans="1:39" s="57" customFormat="1" ht="75" x14ac:dyDescent="0.25">
      <x:c r="A102" s="62" t="s">
        <x:v>22069</x:v>
      </x:c>
      <x:c r="B102" s="63">
        <x:v>2847</x:v>
      </x:c>
      <x:c r="C102" s="32" t="s">
        <x:v>22070</x:v>
      </x:c>
      <x:c r="D102" s="33">
        <x:v>10783</x:v>
      </x:c>
      <x:c r="E102" s="34">
        <x:v>43460</x:v>
      </x:c>
      <x:c r="F102" s="33">
        <x:v>100</x:v>
      </x:c>
      <x:c r="G102" s="34">
        <x:v>43468</x:v>
      </x:c>
      <x:c r="H102" s="32" t="s">
        <x:v>21261</x:v>
      </x:c>
      <x:c r="I102" s="32" t="s">
        <x:v>1135</x:v>
      </x:c>
      <x:c r="J102" s="32" t="s">
        <x:v>50</x:v>
      </x:c>
      <x:c r="K102" s="32" t="s">
        <x:v>21260</x:v>
      </x:c>
      <x:c r="L102" s="32" t="s">
        <x:v>21259</x:v>
      </x:c>
      <x:c r="M102" s="32" t="s">
        <x:v>240</x:v>
      </x:c>
      <x:c r="N102" s="32" t="s">
        <x:v>21258</x:v>
      </x:c>
      <x:c r="O102" s="34">
        <x:v>36810</x:v>
      </x:c>
      <x:c r="P102" s="32" t="s">
        <x:v>561</x:v>
      </x:c>
      <x:c r="Q102" s="32" t="s">
        <x:v>3</x:v>
      </x:c>
      <x:c r="R102" s="32" t="s">
        <x:v>21257</x:v>
      </x:c>
      <x:c r="S102" s="32" t="s">
        <x:v>24</x:v>
      </x:c>
      <x:c r="T102" s="32" t="s">
        <x:v>1</x:v>
      </x:c>
      <x:c r="U102" s="32" t="s">
        <x:v>23</x:v>
      </x:c>
      <x:c r="V102" s="32" t="s">
        <x:v>21256</x:v>
      </x:c>
      <x:c r="W102" s="32" t="s">
        <x:v>479</x:v>
      </x:c>
      <x:c r="X102" s="32" t="s">
        <x:v>21255</x:v>
      </x:c>
      <x:c r="Y102" s="32" t="s">
        <x:v>21254</x:v>
      </x:c>
      <x:c r="Z102" s="32" t="s">
        <x:v>21253</x:v>
      </x:c>
      <x:c r="AA102" s="32" t="s">
        <x:v>21252</x:v>
      </x:c>
      <x:c r="AB102" s="32" t="s">
        <x:v>15</x:v>
      </x:c>
      <x:c r="AC102" s="32" t="s">
        <x:v>9</x:v>
      </x:c>
      <x:c r="AD102" s="32" t="s">
        <x:v>21251</x:v>
      </x:c>
      <x:c r="AE102" s="32" t="s">
        <x:v>4465</x:v>
      </x:c>
      <x:c r="AF102" s="32" t="s">
        <x:v>1311</x:v>
      </x:c>
      <x:c r="AG102" s="32" t="s">
        <x:v>5038</x:v>
      </x:c>
      <x:c r="AH102" s="32" t="s">
        <x:v>50</x:v>
      </x:c>
      <x:c r="AI102" s="32" t="s">
        <x:v>50</x:v>
      </x:c>
      <x:c r="AJ102" s="32" t="s">
        <x:v>9</x:v>
      </x:c>
      <x:c r="AK102" s="32" t="s">
        <x:v>207</x:v>
      </x:c>
      <x:c r="AL102" s="32" t="s">
        <x:v>21250</x:v>
      </x:c>
      <x:c r="AM102" s="32" t="s">
        <x:v>50</x:v>
      </x:c>
    </x:row>
    <x:row r="103" spans="1:39" s="57" customFormat="1" ht="150" x14ac:dyDescent="0.25">
      <x:c r="A103" s="62" t="s">
        <x:v>22069</x:v>
      </x:c>
      <x:c r="B103" s="63">
        <x:v>2847</x:v>
      </x:c>
      <x:c r="C103" s="32" t="s">
        <x:v>22070</x:v>
      </x:c>
      <x:c r="D103" s="33">
        <x:v>24</x:v>
      </x:c>
      <x:c r="E103" s="34">
        <x:v>43468</x:v>
      </x:c>
      <x:c r="F103" s="33">
        <x:v>101</x:v>
      </x:c>
      <x:c r="G103" s="34">
        <x:v>43468</x:v>
      </x:c>
      <x:c r="H103" s="32" t="s">
        <x:v>5780</x:v>
      </x:c>
      <x:c r="I103" s="32" t="s">
        <x:v>1984</x:v>
      </x:c>
      <x:c r="J103" s="32" t="s">
        <x:v>1230</x:v>
      </x:c>
      <x:c r="K103" s="32" t="s">
        <x:v>21249</x:v>
      </x:c>
      <x:c r="L103" s="32" t="s">
        <x:v>29</x:v>
      </x:c>
      <x:c r="M103" s="32" t="s">
        <x:v>28</x:v>
      </x:c>
      <x:c r="N103" s="32" t="s">
        <x:v>21248</x:v>
      </x:c>
      <x:c r="O103" s="32" t="s">
        <x:v>21247</x:v>
      </x:c>
      <x:c r="P103" s="32" t="s">
        <x:v>4401</x:v>
      </x:c>
      <x:c r="Q103" s="32" t="s">
        <x:v>3</x:v>
      </x:c>
      <x:c r="R103" s="32" t="s">
        <x:v>21246</x:v>
      </x:c>
      <x:c r="S103" s="32" t="s">
        <x:v>841</x:v>
      </x:c>
      <x:c r="T103" s="32" t="s">
        <x:v>1</x:v>
      </x:c>
      <x:c r="U103" s="32" t="s">
        <x:v>23</x:v>
      </x:c>
      <x:c r="V103" s="32" t="s">
        <x:v>21245</x:v>
      </x:c>
      <x:c r="W103" s="32" t="s">
        <x:v>21</x:v>
      </x:c>
      <x:c r="X103" s="32" t="s">
        <x:v>21244</x:v>
      </x:c>
      <x:c r="Y103" s="32" t="s">
        <x:v>21243</x:v>
      </x:c>
      <x:c r="Z103" s="32">
        <x:v>243.9</x:v>
      </x:c>
      <x:c r="AA103" s="32">
        <x:v>160.6</x:v>
      </x:c>
      <x:c r="AB103" s="32" t="s">
        <x:v>16</x:v>
      </x:c>
      <x:c r="AC103" s="32" t="s">
        <x:v>9</x:v>
      </x:c>
      <x:c r="AD103" s="32">
        <x:v>1306811.78</x:v>
      </x:c>
      <x:c r="AE103" s="32">
        <x:v>1163403</x:v>
      </x:c>
      <x:c r="AF103" s="32" t="s">
        <x:v>6559</x:v>
      </x:c>
      <x:c r="AG103" s="32" t="s">
        <x:v>50</x:v>
      </x:c>
      <x:c r="AH103" s="32" t="s">
        <x:v>11</x:v>
      </x:c>
      <x:c r="AI103" s="32" t="s">
        <x:v>2876</x:v>
      </x:c>
      <x:c r="AJ103" s="32" t="s">
        <x:v>9</x:v>
      </x:c>
      <x:c r="AK103" s="32" t="s">
        <x:v>6136</x:v>
      </x:c>
      <x:c r="AL103" s="32" t="s">
        <x:v>21242</x:v>
      </x:c>
      <x:c r="AM103" s="32" t="s">
        <x:v>50</x:v>
      </x:c>
    </x:row>
    <x:row r="104" spans="1:39" s="57" customFormat="1" ht="112.5" x14ac:dyDescent="0.25">
      <x:c r="A104" s="62" t="s">
        <x:v>22069</x:v>
      </x:c>
      <x:c r="B104" s="63">
        <x:v>2847</x:v>
      </x:c>
      <x:c r="C104" s="32" t="s">
        <x:v>22070</x:v>
      </x:c>
      <x:c r="D104" s="33">
        <x:v>26</x:v>
      </x:c>
      <x:c r="E104" s="34">
        <x:v>43468</x:v>
      </x:c>
      <x:c r="F104" s="33">
        <x:v>102</x:v>
      </x:c>
      <x:c r="G104" s="34">
        <x:v>43468</x:v>
      </x:c>
      <x:c r="H104" s="32" t="s">
        <x:v>10431</x:v>
      </x:c>
      <x:c r="I104" s="32" t="s">
        <x:v>21241</x:v>
      </x:c>
      <x:c r="J104" s="32" t="s">
        <x:v>50</x:v>
      </x:c>
      <x:c r="K104" s="32" t="s">
        <x:v>21240</x:v>
      </x:c>
      <x:c r="L104" s="32" t="s">
        <x:v>1214</x:v>
      </x:c>
      <x:c r="M104" s="32" t="s">
        <x:v>28</x:v>
      </x:c>
      <x:c r="N104" s="32" t="s">
        <x:v>21239</x:v>
      </x:c>
      <x:c r="O104" s="32" t="s">
        <x:v>21238</x:v>
      </x:c>
      <x:c r="P104" s="32" t="s">
        <x:v>395</x:v>
      </x:c>
      <x:c r="Q104" s="32" t="s">
        <x:v>3</x:v>
      </x:c>
      <x:c r="R104" s="32" t="s">
        <x:v>21237</x:v>
      </x:c>
      <x:c r="S104" s="32" t="s">
        <x:v>3726</x:v>
      </x:c>
      <x:c r="T104" s="32" t="s">
        <x:v>1</x:v>
      </x:c>
      <x:c r="U104" s="32" t="s">
        <x:v>23</x:v>
      </x:c>
      <x:c r="V104" s="32" t="s">
        <x:v>21236</x:v>
      </x:c>
      <x:c r="W104" s="32" t="s">
        <x:v>410</x:v>
      </x:c>
      <x:c r="X104" s="32" t="s">
        <x:v>21235</x:v>
      </x:c>
      <x:c r="Y104" s="32" t="s">
        <x:v>21234</x:v>
      </x:c>
      <x:c r="Z104" s="32">
        <x:v>143.30000000000001</x:v>
      </x:c>
      <x:c r="AA104" s="32">
        <x:v>91.6</x:v>
      </x:c>
      <x:c r="AB104" s="32" t="s">
        <x:v>15</x:v>
      </x:c>
      <x:c r="AC104" s="32" t="s">
        <x:v>0</x:v>
      </x:c>
      <x:c r="AD104" s="32">
        <x:v>347038.16</x:v>
      </x:c>
      <x:c r="AE104" s="32">
        <x:v>312334.34000000003</x:v>
      </x:c>
      <x:c r="AF104" s="32" t="s">
        <x:v>6559</x:v>
      </x:c>
      <x:c r="AG104" s="32" t="s">
        <x:v>50</x:v>
      </x:c>
      <x:c r="AH104" s="32" t="s">
        <x:v>11</x:v>
      </x:c>
      <x:c r="AI104" s="32" t="s">
        <x:v>2025</x:v>
      </x:c>
      <x:c r="AJ104" s="32" t="s">
        <x:v>9</x:v>
      </x:c>
      <x:c r="AK104" s="32" t="s">
        <x:v>6894</x:v>
      </x:c>
      <x:c r="AL104" s="32" t="s">
        <x:v>21233</x:v>
      </x:c>
      <x:c r="AM104" s="32" t="s">
        <x:v>50</x:v>
      </x:c>
    </x:row>
    <x:row r="105" spans="1:39" s="57" customFormat="1" ht="75" x14ac:dyDescent="0.25">
      <x:c r="A105" s="62" t="s">
        <x:v>22069</x:v>
      </x:c>
      <x:c r="B105" s="63">
        <x:v>2847</x:v>
      </x:c>
      <x:c r="C105" s="32" t="s">
        <x:v>22070</x:v>
      </x:c>
      <x:c r="D105" s="33">
        <x:v>10938</x:v>
      </x:c>
      <x:c r="E105" s="34">
        <x:v>43462</x:v>
      </x:c>
      <x:c r="F105" s="33">
        <x:v>103</x:v>
      </x:c>
      <x:c r="G105" s="34">
        <x:v>43468</x:v>
      </x:c>
      <x:c r="H105" s="32" t="s">
        <x:v>7889</x:v>
      </x:c>
      <x:c r="I105" s="32" t="s">
        <x:v>21232</x:v>
      </x:c>
      <x:c r="J105" s="32" t="s">
        <x:v>1443</x:v>
      </x:c>
      <x:c r="K105" s="32" t="s">
        <x:v>19331</x:v>
      </x:c>
      <x:c r="L105" s="32" t="s">
        <x:v>29</x:v>
      </x:c>
      <x:c r="M105" s="32" t="s">
        <x:v>28</x:v>
      </x:c>
      <x:c r="N105" s="32" t="s">
        <x:v>19330</x:v>
      </x:c>
      <x:c r="O105" s="32" t="s">
        <x:v>19329</x:v>
      </x:c>
      <x:c r="P105" s="32" t="s">
        <x:v>103</x:v>
      </x:c>
      <x:c r="Q105" s="32" t="s">
        <x:v>3</x:v>
      </x:c>
      <x:c r="R105" s="32" t="s">
        <x:v>21231</x:v>
      </x:c>
      <x:c r="S105" s="32" t="s">
        <x:v>24</x:v>
      </x:c>
      <x:c r="T105" s="32" t="s">
        <x:v>1</x:v>
      </x:c>
      <x:c r="U105" s="32" t="s">
        <x:v>23</x:v>
      </x:c>
      <x:c r="V105" s="32" t="s">
        <x:v>21230</x:v>
      </x:c>
      <x:c r="W105" s="32" t="s">
        <x:v>21</x:v>
      </x:c>
      <x:c r="X105" s="32" t="s">
        <x:v>21229</x:v>
      </x:c>
      <x:c r="Y105" s="32" t="s">
        <x:v>21228</x:v>
      </x:c>
      <x:c r="Z105" s="32">
        <x:v>54.9</x:v>
      </x:c>
      <x:c r="AA105" s="32">
        <x:v>36.4</x:v>
      </x:c>
      <x:c r="AB105" s="32" t="s">
        <x:v>0</x:v>
      </x:c>
      <x:c r="AC105" s="32" t="s">
        <x:v>40</x:v>
      </x:c>
      <x:c r="AD105" s="32">
        <x:v>255.22</x:v>
      </x:c>
      <x:c r="AE105" s="32">
        <x:v>200000</x:v>
      </x:c>
      <x:c r="AF105" s="32" t="s">
        <x:v>6559</x:v>
      </x:c>
      <x:c r="AG105" s="32" t="s">
        <x:v>12868</x:v>
      </x:c>
      <x:c r="AH105" s="32" t="s">
        <x:v>11</x:v>
      </x:c>
      <x:c r="AI105" s="32" t="s">
        <x:v>15256</x:v>
      </x:c>
      <x:c r="AJ105" s="32" t="s">
        <x:v>9</x:v>
      </x:c>
      <x:c r="AK105" s="32" t="s">
        <x:v>3018</x:v>
      </x:c>
      <x:c r="AL105" s="32" t="s">
        <x:v>21227</x:v>
      </x:c>
      <x:c r="AM105" s="32" t="s">
        <x:v>50</x:v>
      </x:c>
    </x:row>
    <x:row r="106" spans="1:39" s="57" customFormat="1" ht="93.75" x14ac:dyDescent="0.25">
      <x:c r="A106" s="62" t="s">
        <x:v>22069</x:v>
      </x:c>
      <x:c r="B106" s="63">
        <x:v>2847</x:v>
      </x:c>
      <x:c r="C106" s="32" t="s">
        <x:v>22070</x:v>
      </x:c>
      <x:c r="D106" s="33">
        <x:v>10643</x:v>
      </x:c>
      <x:c r="E106" s="34">
        <x:v>43458</x:v>
      </x:c>
      <x:c r="F106" s="33">
        <x:v>104</x:v>
      </x:c>
      <x:c r="G106" s="34">
        <x:v>43468</x:v>
      </x:c>
      <x:c r="H106" s="32" t="s">
        <x:v>21225</x:v>
      </x:c>
      <x:c r="I106" s="32" t="s">
        <x:v>21224</x:v>
      </x:c>
      <x:c r="J106" s="32" t="s">
        <x:v>21223</x:v>
      </x:c>
      <x:c r="K106" s="32" t="s">
        <x:v>21222</x:v>
      </x:c>
      <x:c r="L106" s="32" t="s">
        <x:v>29</x:v>
      </x:c>
      <x:c r="M106" s="32" t="s">
        <x:v>28</x:v>
      </x:c>
      <x:c r="N106" s="32" t="s">
        <x:v>21221</x:v>
      </x:c>
      <x:c r="O106" s="32" t="s">
        <x:v>21220</x:v>
      </x:c>
      <x:c r="P106" s="32" t="s">
        <x:v>8215</x:v>
      </x:c>
      <x:c r="Q106" s="32" t="s">
        <x:v>3</x:v>
      </x:c>
      <x:c r="R106" s="32" t="s">
        <x:v>21219</x:v>
      </x:c>
      <x:c r="S106" s="32" t="s">
        <x:v>421</x:v>
      </x:c>
      <x:c r="T106" s="32" t="s">
        <x:v>1</x:v>
      </x:c>
      <x:c r="U106" s="32" t="s">
        <x:v>335</x:v>
      </x:c>
      <x:c r="V106" s="32" t="s">
        <x:v>21218</x:v>
      </x:c>
      <x:c r="W106" s="32" t="s">
        <x:v>335</x:v>
      </x:c>
      <x:c r="X106" s="32" t="s">
        <x:v>21217</x:v>
      </x:c>
      <x:c r="Y106" s="32" t="s">
        <x:v>50</x:v>
      </x:c>
      <x:c r="Z106" s="32">
        <x:v>600</x:v>
      </x:c>
      <x:c r="AA106" s="32" t="s">
        <x:v>50</x:v>
      </x:c>
      <x:c r="AB106" s="32" t="s">
        <x:v>50</x:v>
      </x:c>
      <x:c r="AC106" s="32" t="s">
        <x:v>50</x:v>
      </x:c>
      <x:c r="AD106" s="32" t="s">
        <x:v>50</x:v>
      </x:c>
      <x:c r="AE106" s="32" t="s">
        <x:v>50</x:v>
      </x:c>
      <x:c r="AF106" s="32" t="s">
        <x:v>6559</x:v>
      </x:c>
      <x:c r="AG106" s="32" t="s">
        <x:v>50</x:v>
      </x:c>
      <x:c r="AH106" s="32" t="s">
        <x:v>491</x:v>
      </x:c>
      <x:c r="AI106" s="32" t="s">
        <x:v>1416</x:v>
      </x:c>
      <x:c r="AJ106" s="32" t="s">
        <x:v>9</x:v>
      </x:c>
      <x:c r="AK106" s="32" t="s">
        <x:v>55</x:v>
      </x:c>
      <x:c r="AL106" s="32" t="s">
        <x:v>21226</x:v>
      </x:c>
      <x:c r="AM106" s="32" t="s">
        <x:v>50</x:v>
      </x:c>
    </x:row>
    <x:row r="107" spans="1:39" s="57" customFormat="1" ht="75" x14ac:dyDescent="0.25">
      <x:c r="A107" s="62" t="s">
        <x:v>22069</x:v>
      </x:c>
      <x:c r="B107" s="63">
        <x:v>2847</x:v>
      </x:c>
      <x:c r="C107" s="32" t="s">
        <x:v>22070</x:v>
      </x:c>
      <x:c r="D107" s="33">
        <x:v>10644</x:v>
      </x:c>
      <x:c r="E107" s="34">
        <x:v>43458</x:v>
      </x:c>
      <x:c r="F107" s="33">
        <x:v>105</x:v>
      </x:c>
      <x:c r="G107" s="34">
        <x:v>43468</x:v>
      </x:c>
      <x:c r="H107" s="32" t="s">
        <x:v>21225</x:v>
      </x:c>
      <x:c r="I107" s="32" t="s">
        <x:v>21224</x:v>
      </x:c>
      <x:c r="J107" s="32" t="s">
        <x:v>21223</x:v>
      </x:c>
      <x:c r="K107" s="32" t="s">
        <x:v>21222</x:v>
      </x:c>
      <x:c r="L107" s="32" t="s">
        <x:v>29</x:v>
      </x:c>
      <x:c r="M107" s="32" t="s">
        <x:v>28</x:v>
      </x:c>
      <x:c r="N107" s="32" t="s">
        <x:v>21221</x:v>
      </x:c>
      <x:c r="O107" s="32" t="s">
        <x:v>21220</x:v>
      </x:c>
      <x:c r="P107" s="32" t="s">
        <x:v>8215</x:v>
      </x:c>
      <x:c r="Q107" s="32" t="s">
        <x:v>3</x:v>
      </x:c>
      <x:c r="R107" s="32" t="s">
        <x:v>21219</x:v>
      </x:c>
      <x:c r="S107" s="32" t="s">
        <x:v>24</x:v>
      </x:c>
      <x:c r="T107" s="32" t="s">
        <x:v>1</x:v>
      </x:c>
      <x:c r="U107" s="32" t="s">
        <x:v>23</x:v>
      </x:c>
      <x:c r="V107" s="32" t="s">
        <x:v>21218</x:v>
      </x:c>
      <x:c r="W107" s="32" t="s">
        <x:v>410</x:v>
      </x:c>
      <x:c r="X107" s="32" t="s">
        <x:v>21217</x:v>
      </x:c>
      <x:c r="Y107" s="32" t="s">
        <x:v>21216</x:v>
      </x:c>
      <x:c r="Z107" s="32">
        <x:v>155.69999999999999</x:v>
      </x:c>
      <x:c r="AA107" s="32">
        <x:v>131.6</x:v>
      </x:c>
      <x:c r="AB107" s="32" t="s">
        <x:v>15</x:v>
      </x:c>
      <x:c r="AC107" s="32" t="s">
        <x:v>16</x:v>
      </x:c>
      <x:c r="AD107" s="32">
        <x:v>42.49</x:v>
      </x:c>
      <x:c r="AE107" s="32">
        <x:v>200000</x:v>
      </x:c>
      <x:c r="AF107" s="32" t="s">
        <x:v>6559</x:v>
      </x:c>
      <x:c r="AG107" s="32" t="s">
        <x:v>9854</x:v>
      </x:c>
      <x:c r="AH107" s="32" t="s">
        <x:v>610</x:v>
      </x:c>
      <x:c r="AI107" s="32" t="s">
        <x:v>7440</x:v>
      </x:c>
      <x:c r="AJ107" s="32" t="s">
        <x:v>9</x:v>
      </x:c>
      <x:c r="AK107" s="32" t="s">
        <x:v>1415</x:v>
      </x:c>
      <x:c r="AL107" s="32" t="s">
        <x:v>21215</x:v>
      </x:c>
      <x:c r="AM107" s="32" t="s">
        <x:v>50</x:v>
      </x:c>
    </x:row>
    <x:row r="108" spans="1:39" s="57" customFormat="1" ht="93.75" x14ac:dyDescent="0.25">
      <x:c r="A108" s="62" t="s">
        <x:v>22069</x:v>
      </x:c>
      <x:c r="B108" s="63">
        <x:v>2847</x:v>
      </x:c>
      <x:c r="C108" s="32" t="s">
        <x:v>22070</x:v>
      </x:c>
      <x:c r="D108" s="33">
        <x:v>10887</x:v>
      </x:c>
      <x:c r="E108" s="34">
        <x:v>43462</x:v>
      </x:c>
      <x:c r="F108" s="33">
        <x:v>106</x:v>
      </x:c>
      <x:c r="G108" s="34">
        <x:v>43468</x:v>
      </x:c>
      <x:c r="H108" s="32" t="s">
        <x:v>4935</x:v>
      </x:c>
      <x:c r="I108" s="32" t="s">
        <x:v>21212</x:v>
      </x:c>
      <x:c r="J108" s="32" t="s">
        <x:v>21211</x:v>
      </x:c>
      <x:c r="K108" s="32" t="s">
        <x:v>21210</x:v>
      </x:c>
      <x:c r="L108" s="32" t="s">
        <x:v>29</x:v>
      </x:c>
      <x:c r="M108" s="32" t="s">
        <x:v>28</x:v>
      </x:c>
      <x:c r="N108" s="32" t="s">
        <x:v>21209</x:v>
      </x:c>
      <x:c r="O108" s="32" t="s">
        <x:v>21208</x:v>
      </x:c>
      <x:c r="P108" s="32" t="s">
        <x:v>1715</x:v>
      </x:c>
      <x:c r="Q108" s="32" t="s">
        <x:v>3</x:v>
      </x:c>
      <x:c r="R108" s="32" t="s">
        <x:v>21207</x:v>
      </x:c>
      <x:c r="S108" s="32" t="s">
        <x:v>421</x:v>
      </x:c>
      <x:c r="T108" s="32" t="s">
        <x:v>1</x:v>
      </x:c>
      <x:c r="U108" s="32" t="s">
        <x:v>335</x:v>
      </x:c>
      <x:c r="V108" s="32" t="s">
        <x:v>21206</x:v>
      </x:c>
      <x:c r="W108" s="32" t="s">
        <x:v>335</x:v>
      </x:c>
      <x:c r="X108" s="32" t="s">
        <x:v>21205</x:v>
      </x:c>
      <x:c r="Y108" s="32" t="s">
        <x:v>50</x:v>
      </x:c>
      <x:c r="Z108" s="32">
        <x:v>800</x:v>
      </x:c>
      <x:c r="AA108" s="32" t="s">
        <x:v>50</x:v>
      </x:c>
      <x:c r="AB108" s="32" t="s">
        <x:v>50</x:v>
      </x:c>
      <x:c r="AC108" s="32" t="s">
        <x:v>50</x:v>
      </x:c>
      <x:c r="AD108" s="32" t="s">
        <x:v>50</x:v>
      </x:c>
      <x:c r="AE108" s="32" t="s">
        <x:v>50</x:v>
      </x:c>
      <x:c r="AF108" s="32" t="s">
        <x:v>6559</x:v>
      </x:c>
      <x:c r="AG108" s="32" t="s">
        <x:v>50</x:v>
      </x:c>
      <x:c r="AH108" s="32" t="s">
        <x:v>333</x:v>
      </x:c>
      <x:c r="AI108" s="32" t="s">
        <x:v>21214</x:v>
      </x:c>
      <x:c r="AJ108" s="32" t="s">
        <x:v>9</x:v>
      </x:c>
      <x:c r="AK108" s="32" t="s">
        <x:v>18675</x:v>
      </x:c>
      <x:c r="AL108" s="32" t="s">
        <x:v>21213</x:v>
      </x:c>
      <x:c r="AM108" s="32" t="s">
        <x:v>50</x:v>
      </x:c>
    </x:row>
    <x:row r="109" spans="1:39" s="57" customFormat="1" ht="75" x14ac:dyDescent="0.25">
      <x:c r="A109" s="62" t="s">
        <x:v>22069</x:v>
      </x:c>
      <x:c r="B109" s="63">
        <x:v>2847</x:v>
      </x:c>
      <x:c r="C109" s="32" t="s">
        <x:v>22070</x:v>
      </x:c>
      <x:c r="D109" s="33">
        <x:v>10888</x:v>
      </x:c>
      <x:c r="E109" s="34">
        <x:v>43462</x:v>
      </x:c>
      <x:c r="F109" s="33">
        <x:v>107</x:v>
      </x:c>
      <x:c r="G109" s="34">
        <x:v>43468</x:v>
      </x:c>
      <x:c r="H109" s="32" t="s">
        <x:v>4935</x:v>
      </x:c>
      <x:c r="I109" s="32" t="s">
        <x:v>21212</x:v>
      </x:c>
      <x:c r="J109" s="32" t="s">
        <x:v>21211</x:v>
      </x:c>
      <x:c r="K109" s="32" t="s">
        <x:v>21210</x:v>
      </x:c>
      <x:c r="L109" s="32" t="s">
        <x:v>29</x:v>
      </x:c>
      <x:c r="M109" s="32" t="s">
        <x:v>28</x:v>
      </x:c>
      <x:c r="N109" s="32" t="s">
        <x:v>21209</x:v>
      </x:c>
      <x:c r="O109" s="32" t="s">
        <x:v>21208</x:v>
      </x:c>
      <x:c r="P109" s="32" t="s">
        <x:v>1715</x:v>
      </x:c>
      <x:c r="Q109" s="32" t="s">
        <x:v>3</x:v>
      </x:c>
      <x:c r="R109" s="32" t="s">
        <x:v>21207</x:v>
      </x:c>
      <x:c r="S109" s="32" t="s">
        <x:v>24</x:v>
      </x:c>
      <x:c r="T109" s="32" t="s">
        <x:v>1</x:v>
      </x:c>
      <x:c r="U109" s="32" t="s">
        <x:v>23</x:v>
      </x:c>
      <x:c r="V109" s="32" t="s">
        <x:v>21206</x:v>
      </x:c>
      <x:c r="W109" s="32" t="s">
        <x:v>410</x:v>
      </x:c>
      <x:c r="X109" s="32" t="s">
        <x:v>21205</x:v>
      </x:c>
      <x:c r="Y109" s="32" t="s">
        <x:v>21204</x:v>
      </x:c>
      <x:c r="Z109" s="32">
        <x:v>142.5</x:v>
      </x:c>
      <x:c r="AA109" s="32">
        <x:v>90.5</x:v>
      </x:c>
      <x:c r="AB109" s="32" t="s">
        <x:v>15</x:v>
      </x:c>
      <x:c r="AC109" s="32" t="s">
        <x:v>0</x:v>
      </x:c>
      <x:c r="AD109" s="32">
        <x:v>311841.09999999998</x:v>
      </x:c>
      <x:c r="AE109" s="32" t="s">
        <x:v>50</x:v>
      </x:c>
      <x:c r="AF109" s="32" t="s">
        <x:v>6559</x:v>
      </x:c>
      <x:c r="AG109" s="32" t="s">
        <x:v>50</x:v>
      </x:c>
      <x:c r="AH109" s="32" t="s">
        <x:v>11</x:v>
      </x:c>
      <x:c r="AI109" s="32" t="s">
        <x:v>21203</x:v>
      </x:c>
      <x:c r="AJ109" s="32" t="s">
        <x:v>9</x:v>
      </x:c>
      <x:c r="AK109" s="32" t="s">
        <x:v>13920</x:v>
      </x:c>
      <x:c r="AL109" s="32" t="s">
        <x:v>21202</x:v>
      </x:c>
      <x:c r="AM109" s="32" t="s">
        <x:v>50</x:v>
      </x:c>
    </x:row>
    <x:row r="110" spans="1:39" s="57" customFormat="1" ht="75" x14ac:dyDescent="0.25">
      <x:c r="A110" s="62" t="s">
        <x:v>22069</x:v>
      </x:c>
      <x:c r="B110" s="63">
        <x:v>2847</x:v>
      </x:c>
      <x:c r="C110" s="32" t="s">
        <x:v>22070</x:v>
      </x:c>
      <x:c r="D110" s="33">
        <x:v>10701</x:v>
      </x:c>
      <x:c r="E110" s="34">
        <x:v>43459</x:v>
      </x:c>
      <x:c r="F110" s="33">
        <x:v>108</x:v>
      </x:c>
      <x:c r="G110" s="34">
        <x:v>43468</x:v>
      </x:c>
      <x:c r="H110" s="32" t="s">
        <x:v>21188</x:v>
      </x:c>
      <x:c r="I110" s="32" t="s">
        <x:v>19072</x:v>
      </x:c>
      <x:c r="J110" s="32" t="s">
        <x:v>2802</x:v>
      </x:c>
      <x:c r="K110" s="32" t="s">
        <x:v>21187</x:v>
      </x:c>
      <x:c r="L110" s="32" t="s">
        <x:v>29</x:v>
      </x:c>
      <x:c r="M110" s="32" t="s">
        <x:v>28</x:v>
      </x:c>
      <x:c r="N110" s="32" t="s">
        <x:v>21186</x:v>
      </x:c>
      <x:c r="O110" s="32" t="s">
        <x:v>9639</x:v>
      </x:c>
      <x:c r="P110" s="32" t="s">
        <x:v>586</x:v>
      </x:c>
      <x:c r="Q110" s="32" t="s">
        <x:v>3</x:v>
      </x:c>
      <x:c r="R110" s="32" t="s">
        <x:v>21185</x:v>
      </x:c>
      <x:c r="S110" s="32" t="s">
        <x:v>24</x:v>
      </x:c>
      <x:c r="T110" s="32" t="s">
        <x:v>646</x:v>
      </x:c>
      <x:c r="U110" s="32" t="s">
        <x:v>23</x:v>
      </x:c>
      <x:c r="V110" s="32" t="s">
        <x:v>21201</x:v>
      </x:c>
      <x:c r="W110" s="32" t="s">
        <x:v>21</x:v>
      </x:c>
      <x:c r="X110" s="32" t="s">
        <x:v>21200</x:v>
      </x:c>
      <x:c r="Y110" s="32" t="s">
        <x:v>21199</x:v>
      </x:c>
      <x:c r="Z110" s="32">
        <x:v>95.2</x:v>
      </x:c>
      <x:c r="AA110" s="32">
        <x:v>50.5</x:v>
      </x:c>
      <x:c r="AB110" s="32" t="s">
        <x:v>16</x:v>
      </x:c>
      <x:c r="AC110" s="32" t="s">
        <x:v>40</x:v>
      </x:c>
      <x:c r="AD110" s="32">
        <x:v>348550.05</x:v>
      </x:c>
      <x:c r="AE110" s="32" t="s">
        <x:v>50</x:v>
      </x:c>
      <x:c r="AF110" s="32" t="s">
        <x:v>6559</x:v>
      </x:c>
      <x:c r="AG110" s="32" t="s">
        <x:v>50</x:v>
      </x:c>
      <x:c r="AH110" s="32" t="s">
        <x:v>610</x:v>
      </x:c>
      <x:c r="AI110" s="32" t="s">
        <x:v>227</x:v>
      </x:c>
      <x:c r="AJ110" s="32" t="s">
        <x:v>9</x:v>
      </x:c>
      <x:c r="AK110" s="32" t="s">
        <x:v>12509</x:v>
      </x:c>
      <x:c r="AL110" s="32" t="s">
        <x:v>21197</x:v>
      </x:c>
      <x:c r="AM110" s="32" t="s">
        <x:v>21180</x:v>
      </x:c>
    </x:row>
    <x:row r="111" spans="1:39" s="57" customFormat="1" ht="75" x14ac:dyDescent="0.25">
      <x:c r="A111" s="62" t="s">
        <x:v>22069</x:v>
      </x:c>
      <x:c r="B111" s="63">
        <x:v>2847</x:v>
      </x:c>
      <x:c r="C111" s="32" t="s">
        <x:v>22070</x:v>
      </x:c>
      <x:c r="D111" s="33">
        <x:v>10700</x:v>
      </x:c>
      <x:c r="E111" s="34">
        <x:v>43459</x:v>
      </x:c>
      <x:c r="F111" s="33">
        <x:v>109</x:v>
      </x:c>
      <x:c r="G111" s="34">
        <x:v>43468</x:v>
      </x:c>
      <x:c r="H111" s="32" t="s">
        <x:v>8319</x:v>
      </x:c>
      <x:c r="I111" s="32" t="s">
        <x:v>21196</x:v>
      </x:c>
      <x:c r="J111" s="32" t="s">
        <x:v>21195</x:v>
      </x:c>
      <x:c r="K111" s="34">
        <x:v>29775</x:v>
      </x:c>
      <x:c r="L111" s="32" t="s">
        <x:v>21193</x:v>
      </x:c>
      <x:c r="M111" s="32" t="s">
        <x:v>28</x:v>
      </x:c>
      <x:c r="N111" s="32" t="s">
        <x:v>21192</x:v>
      </x:c>
      <x:c r="O111" s="32" t="s">
        <x:v>21191</x:v>
      </x:c>
      <x:c r="P111" s="32" t="s">
        <x:v>26</x:v>
      </x:c>
      <x:c r="Q111" s="32" t="s">
        <x:v>3</x:v>
      </x:c>
      <x:c r="R111" s="32" t="s">
        <x:v>21190</x:v>
      </x:c>
      <x:c r="S111" s="32" t="s">
        <x:v>24</x:v>
      </x:c>
      <x:c r="T111" s="32" t="s">
        <x:v>646</x:v>
      </x:c>
      <x:c r="U111" s="32" t="s">
        <x:v>23</x:v>
      </x:c>
      <x:c r="V111" s="32" t="s">
        <x:v>21201</x:v>
      </x:c>
      <x:c r="W111" s="32" t="s">
        <x:v>21</x:v>
      </x:c>
      <x:c r="X111" s="32" t="s">
        <x:v>21200</x:v>
      </x:c>
      <x:c r="Y111" s="32" t="s">
        <x:v>21199</x:v>
      </x:c>
      <x:c r="Z111" s="32">
        <x:v>95.2</x:v>
      </x:c>
      <x:c r="AA111" s="32">
        <x:v>50.5</x:v>
      </x:c>
      <x:c r="AB111" s="32" t="s">
        <x:v>16</x:v>
      </x:c>
      <x:c r="AC111" s="32" t="s">
        <x:v>40</x:v>
      </x:c>
      <x:c r="AD111" s="32">
        <x:v>348550.05</x:v>
      </x:c>
      <x:c r="AE111" s="32" t="s">
        <x:v>50</x:v>
      </x:c>
      <x:c r="AF111" s="32" t="s">
        <x:v>6559</x:v>
      </x:c>
      <x:c r="AG111" s="32" t="s">
        <x:v>50</x:v>
      </x:c>
      <x:c r="AH111" s="32" t="s">
        <x:v>610</x:v>
      </x:c>
      <x:c r="AI111" s="32" t="s">
        <x:v>2332</x:v>
      </x:c>
      <x:c r="AJ111" s="32" t="s">
        <x:v>9</x:v>
      </x:c>
      <x:c r="AK111" s="32" t="s">
        <x:v>21198</x:v>
      </x:c>
      <x:c r="AL111" s="32" t="s">
        <x:v>21197</x:v>
      </x:c>
      <x:c r="AM111" s="32" t="s">
        <x:v>21189</x:v>
      </x:c>
    </x:row>
    <x:row r="112" spans="1:39" s="57" customFormat="1" ht="75" x14ac:dyDescent="0.25">
      <x:c r="A112" s="62" t="s">
        <x:v>22069</x:v>
      </x:c>
      <x:c r="B112" s="63">
        <x:v>2847</x:v>
      </x:c>
      <x:c r="C112" s="32" t="s">
        <x:v>22070</x:v>
      </x:c>
      <x:c r="D112" s="33">
        <x:v>10702</x:v>
      </x:c>
      <x:c r="E112" s="34">
        <x:v>43459</x:v>
      </x:c>
      <x:c r="F112" s="33">
        <x:v>110</x:v>
      </x:c>
      <x:c r="G112" s="34">
        <x:v>43468</x:v>
      </x:c>
      <x:c r="H112" s="32" t="s">
        <x:v>8319</x:v>
      </x:c>
      <x:c r="I112" s="32" t="s">
        <x:v>21196</x:v>
      </x:c>
      <x:c r="J112" s="32" t="s">
        <x:v>21195</x:v>
      </x:c>
      <x:c r="K112" s="32" t="s">
        <x:v>21194</x:v>
      </x:c>
      <x:c r="L112" s="32" t="s">
        <x:v>21193</x:v>
      </x:c>
      <x:c r="M112" s="32" t="s">
        <x:v>28</x:v>
      </x:c>
      <x:c r="N112" s="32" t="s">
        <x:v>21192</x:v>
      </x:c>
      <x:c r="O112" s="32" t="s">
        <x:v>21191</x:v>
      </x:c>
      <x:c r="P112" s="32" t="s">
        <x:v>26</x:v>
      </x:c>
      <x:c r="Q112" s="32" t="s">
        <x:v>3</x:v>
      </x:c>
      <x:c r="R112" s="32" t="s">
        <x:v>21190</x:v>
      </x:c>
      <x:c r="S112" s="32" t="s">
        <x:v>24</x:v>
      </x:c>
      <x:c r="T112" s="32" t="s">
        <x:v>646</x:v>
      </x:c>
      <x:c r="U112" s="32" t="s">
        <x:v>23</x:v>
      </x:c>
      <x:c r="V112" s="32" t="s">
        <x:v>21184</x:v>
      </x:c>
      <x:c r="W112" s="32" t="s">
        <x:v>21</x:v>
      </x:c>
      <x:c r="X112" s="32" t="s">
        <x:v>21183</x:v>
      </x:c>
      <x:c r="Y112" s="32" t="s">
        <x:v>21182</x:v>
      </x:c>
      <x:c r="Z112" s="32">
        <x:v>60.5</x:v>
      </x:c>
      <x:c r="AA112" s="32">
        <x:v>25.1</x:v>
      </x:c>
      <x:c r="AB112" s="32" t="s">
        <x:v>16</x:v>
      </x:c>
      <x:c r="AC112" s="32" t="s">
        <x:v>15</x:v>
      </x:c>
      <x:c r="AD112" s="32">
        <x:v>221505.02</x:v>
      </x:c>
      <x:c r="AE112" s="32" t="s">
        <x:v>50</x:v>
      </x:c>
      <x:c r="AF112" s="32" t="s">
        <x:v>6559</x:v>
      </x:c>
      <x:c r="AG112" s="32" t="s">
        <x:v>50</x:v>
      </x:c>
      <x:c r="AH112" s="32" t="s">
        <x:v>610</x:v>
      </x:c>
      <x:c r="AI112" s="32" t="s">
        <x:v>8244</x:v>
      </x:c>
      <x:c r="AJ112" s="32" t="s">
        <x:v>9</x:v>
      </x:c>
      <x:c r="AK112" s="32" t="s">
        <x:v>2306</x:v>
      </x:c>
      <x:c r="AL112" s="32" t="s">
        <x:v>21181</x:v>
      </x:c>
      <x:c r="AM112" s="32" t="s">
        <x:v>21189</x:v>
      </x:c>
    </x:row>
    <x:row r="113" spans="1:39" s="57" customFormat="1" ht="75" x14ac:dyDescent="0.25">
      <x:c r="A113" s="62" t="s">
        <x:v>22069</x:v>
      </x:c>
      <x:c r="B113" s="63">
        <x:v>2847</x:v>
      </x:c>
      <x:c r="C113" s="32" t="s">
        <x:v>22070</x:v>
      </x:c>
      <x:c r="D113" s="33">
        <x:v>10703</x:v>
      </x:c>
      <x:c r="E113" s="34">
        <x:v>43459</x:v>
      </x:c>
      <x:c r="F113" s="33">
        <x:v>111</x:v>
      </x:c>
      <x:c r="G113" s="34">
        <x:v>43468</x:v>
      </x:c>
      <x:c r="H113" s="32" t="s">
        <x:v>21188</x:v>
      </x:c>
      <x:c r="I113" s="32" t="s">
        <x:v>19072</x:v>
      </x:c>
      <x:c r="J113" s="32" t="s">
        <x:v>2802</x:v>
      </x:c>
      <x:c r="K113" s="32" t="s">
        <x:v>21187</x:v>
      </x:c>
      <x:c r="L113" s="32" t="s">
        <x:v>29</x:v>
      </x:c>
      <x:c r="M113" s="32" t="s">
        <x:v>28</x:v>
      </x:c>
      <x:c r="N113" s="32" t="s">
        <x:v>21186</x:v>
      </x:c>
      <x:c r="O113" s="32" t="s">
        <x:v>9639</x:v>
      </x:c>
      <x:c r="P113" s="32" t="s">
        <x:v>1715</x:v>
      </x:c>
      <x:c r="Q113" s="32" t="s">
        <x:v>3</x:v>
      </x:c>
      <x:c r="R113" s="32" t="s">
        <x:v>21185</x:v>
      </x:c>
      <x:c r="S113" s="32" t="s">
        <x:v>24</x:v>
      </x:c>
      <x:c r="T113" s="32" t="s">
        <x:v>646</x:v>
      </x:c>
      <x:c r="U113" s="32" t="s">
        <x:v>23</x:v>
      </x:c>
      <x:c r="V113" s="32" t="s">
        <x:v>21184</x:v>
      </x:c>
      <x:c r="W113" s="32" t="s">
        <x:v>21</x:v>
      </x:c>
      <x:c r="X113" s="32" t="s">
        <x:v>21183</x:v>
      </x:c>
      <x:c r="Y113" s="32" t="s">
        <x:v>21182</x:v>
      </x:c>
      <x:c r="Z113" s="32">
        <x:v>60.5</x:v>
      </x:c>
      <x:c r="AA113" s="32">
        <x:v>25.1</x:v>
      </x:c>
      <x:c r="AB113" s="32" t="s">
        <x:v>16</x:v>
      </x:c>
      <x:c r="AC113" s="32" t="s">
        <x:v>15</x:v>
      </x:c>
      <x:c r="AD113" s="32">
        <x:v>221505.02</x:v>
      </x:c>
      <x:c r="AE113" s="32" t="s">
        <x:v>50</x:v>
      </x:c>
      <x:c r="AF113" s="32" t="s">
        <x:v>6559</x:v>
      </x:c>
      <x:c r="AG113" s="32" t="s">
        <x:v>50</x:v>
      </x:c>
      <x:c r="AH113" s="32" t="s">
        <x:v>610</x:v>
      </x:c>
      <x:c r="AI113" s="32" t="s">
        <x:v>709</x:v>
      </x:c>
      <x:c r="AJ113" s="32" t="s">
        <x:v>9</x:v>
      </x:c>
      <x:c r="AK113" s="32" t="s">
        <x:v>2318</x:v>
      </x:c>
      <x:c r="AL113" s="32" t="s">
        <x:v>21181</x:v>
      </x:c>
      <x:c r="AM113" s="32" t="s">
        <x:v>21180</x:v>
      </x:c>
    </x:row>
    <x:row r="114" spans="1:39" s="57" customFormat="1" ht="75" x14ac:dyDescent="0.25">
      <x:c r="A114" s="62" t="s">
        <x:v>22069</x:v>
      </x:c>
      <x:c r="B114" s="63">
        <x:v>2847</x:v>
      </x:c>
      <x:c r="C114" s="32" t="s">
        <x:v>22070</x:v>
      </x:c>
      <x:c r="D114" s="33">
        <x:v>10715</x:v>
      </x:c>
      <x:c r="E114" s="34">
        <x:v>43459</x:v>
      </x:c>
      <x:c r="F114" s="33">
        <x:v>112</x:v>
      </x:c>
      <x:c r="G114" s="34">
        <x:v>43468</x:v>
      </x:c>
      <x:c r="H114" s="32" t="s">
        <x:v>13356</x:v>
      </x:c>
      <x:c r="I114" s="32" t="s">
        <x:v>21179</x:v>
      </x:c>
      <x:c r="J114" s="32" t="s">
        <x:v>50</x:v>
      </x:c>
      <x:c r="K114" s="32" t="s">
        <x:v>21178</x:v>
      </x:c>
      <x:c r="L114" s="32" t="s">
        <x:v>5676</x:v>
      </x:c>
      <x:c r="M114" s="32" t="s">
        <x:v>1094</x:v>
      </x:c>
      <x:c r="N114" s="32" t="s">
        <x:v>21177</x:v>
      </x:c>
      <x:c r="O114" s="32" t="s">
        <x:v>21176</x:v>
      </x:c>
      <x:c r="P114" s="32" t="s">
        <x:v>20904</x:v>
      </x:c>
      <x:c r="Q114" s="32" t="s">
        <x:v>50</x:v>
      </x:c>
      <x:c r="R114" s="32" t="s">
        <x:v>50</x:v>
      </x:c>
      <x:c r="S114" s="32" t="s">
        <x:v>24</x:v>
      </x:c>
      <x:c r="T114" s="32" t="s">
        <x:v>1</x:v>
      </x:c>
      <x:c r="U114" s="32" t="s">
        <x:v>23</x:v>
      </x:c>
      <x:c r="V114" s="32" t="s">
        <x:v>13350</x:v>
      </x:c>
      <x:c r="W114" s="32" t="s">
        <x:v>410</x:v>
      </x:c>
      <x:c r="X114" s="32" t="s">
        <x:v>13349</x:v>
      </x:c>
      <x:c r="Y114" s="32" t="s">
        <x:v>13348</x:v>
      </x:c>
      <x:c r="Z114" s="32">
        <x:v>66.400000000000006</x:v>
      </x:c>
      <x:c r="AA114" s="32">
        <x:v>45.5</x:v>
      </x:c>
      <x:c r="AB114" s="32" t="s">
        <x:v>15</x:v>
      </x:c>
      <x:c r="AC114" s="32" t="s">
        <x:v>0</x:v>
      </x:c>
      <x:c r="AD114" s="32">
        <x:v>20.11</x:v>
      </x:c>
      <x:c r="AE114" s="32">
        <x:v>6000000</x:v>
      </x:c>
      <x:c r="AF114" s="32" t="s">
        <x:v>6559</x:v>
      </x:c>
      <x:c r="AG114" s="32" t="s">
        <x:v>9878</x:v>
      </x:c>
      <x:c r="AH114" s="32" t="s">
        <x:v>50</x:v>
      </x:c>
      <x:c r="AI114" s="32" t="s">
        <x:v>50</x:v>
      </x:c>
      <x:c r="AJ114" s="32" t="s">
        <x:v>9</x:v>
      </x:c>
      <x:c r="AK114" s="32" t="s">
        <x:v>1222</x:v>
      </x:c>
      <x:c r="AL114" s="32" t="s">
        <x:v>21175</x:v>
      </x:c>
      <x:c r="AM114" s="32" t="s">
        <x:v>13346</x:v>
      </x:c>
    </x:row>
    <x:row r="115" spans="1:39" s="57" customFormat="1" ht="56.25" x14ac:dyDescent="0.25">
      <x:c r="A115" s="62" t="s">
        <x:v>22069</x:v>
      </x:c>
      <x:c r="B115" s="63">
        <x:v>2847</x:v>
      </x:c>
      <x:c r="C115" s="32" t="s">
        <x:v>22070</x:v>
      </x:c>
      <x:c r="D115" s="33">
        <x:v>32</x:v>
      </x:c>
      <x:c r="E115" s="34">
        <x:v>43468</x:v>
      </x:c>
      <x:c r="F115" s="33">
        <x:v>113</x:v>
      </x:c>
      <x:c r="G115" s="34">
        <x:v>43468</x:v>
      </x:c>
      <x:c r="H115" s="32" t="s">
        <x:v>21174</x:v>
      </x:c>
      <x:c r="I115" s="32" t="s">
        <x:v>3607</x:v>
      </x:c>
      <x:c r="J115" s="32" t="s">
        <x:v>50</x:v>
      </x:c>
      <x:c r="K115" s="32" t="s">
        <x:v>21173</x:v>
      </x:c>
      <x:c r="L115" s="32" t="s">
        <x:v>21172</x:v>
      </x:c>
      <x:c r="M115" s="32" t="s">
        <x:v>240</x:v>
      </x:c>
      <x:c r="N115" s="32" t="s">
        <x:v>21171</x:v>
      </x:c>
      <x:c r="O115" s="32" t="s">
        <x:v>11939</x:v>
      </x:c>
      <x:c r="P115" s="32" t="s">
        <x:v>5627</x:v>
      </x:c>
      <x:c r="Q115" s="32" t="s">
        <x:v>3</x:v>
      </x:c>
      <x:c r="R115" s="32" t="s">
        <x:v>21170</x:v>
      </x:c>
      <x:c r="S115" s="32" t="s">
        <x:v>24</x:v>
      </x:c>
      <x:c r="T115" s="32" t="s">
        <x:v>1</x:v>
      </x:c>
      <x:c r="U115" s="32" t="s">
        <x:v>23</x:v>
      </x:c>
      <x:c r="V115" s="32" t="s">
        <x:v>21169</x:v>
      </x:c>
      <x:c r="W115" s="32" t="s">
        <x:v>21</x:v>
      </x:c>
      <x:c r="X115" s="32" t="s">
        <x:v>21168</x:v>
      </x:c>
      <x:c r="Y115" s="32" t="s">
        <x:v>21167</x:v>
      </x:c>
      <x:c r="Z115" s="32" t="s">
        <x:v>8083</x:v>
      </x:c>
      <x:c r="AA115" s="32" t="s">
        <x:v>8231</x:v>
      </x:c>
      <x:c r="AB115" s="32" t="s">
        <x:v>0</x:v>
      </x:c>
      <x:c r="AC115" s="32" t="s">
        <x:v>40</x:v>
      </x:c>
      <x:c r="AD115" s="32" t="s">
        <x:v>21166</x:v>
      </x:c>
      <x:c r="AE115" s="32" t="s">
        <x:v>21165</x:v>
      </x:c>
      <x:c r="AF115" s="32" t="s">
        <x:v>1311</x:v>
      </x:c>
      <x:c r="AG115" s="32" t="s">
        <x:v>16193</x:v>
      </x:c>
      <x:c r="AH115" s="32" t="s">
        <x:v>11</x:v>
      </x:c>
      <x:c r="AI115" s="32" t="s">
        <x:v>21164</x:v>
      </x:c>
      <x:c r="AJ115" s="32" t="s">
        <x:v>9</x:v>
      </x:c>
      <x:c r="AK115" s="32" t="s">
        <x:v>1973</x:v>
      </x:c>
      <x:c r="AL115" s="32" t="s">
        <x:v>21163</x:v>
      </x:c>
      <x:c r="AM115" s="32" t="s">
        <x:v>50</x:v>
      </x:c>
    </x:row>
    <x:row r="116" spans="1:39" s="57" customFormat="1" ht="112.5" x14ac:dyDescent="0.25">
      <x:c r="A116" s="62" t="s">
        <x:v>22069</x:v>
      </x:c>
      <x:c r="B116" s="63">
        <x:v>2847</x:v>
      </x:c>
      <x:c r="C116" s="32" t="s">
        <x:v>22070</x:v>
      </x:c>
      <x:c r="D116" s="33">
        <x:v>30</x:v>
      </x:c>
      <x:c r="E116" s="34">
        <x:v>43468</x:v>
      </x:c>
      <x:c r="F116" s="33">
        <x:v>114</x:v>
      </x:c>
      <x:c r="G116" s="34">
        <x:v>43468</x:v>
      </x:c>
      <x:c r="H116" s="32" t="s">
        <x:v>21162</x:v>
      </x:c>
      <x:c r="I116" s="32" t="s">
        <x:v>21161</x:v>
      </x:c>
      <x:c r="J116" s="32" t="s">
        <x:v>3946</x:v>
      </x:c>
      <x:c r="K116" s="32" t="s">
        <x:v>21160</x:v>
      </x:c>
      <x:c r="L116" s="32" t="s">
        <x:v>301</x:v>
      </x:c>
      <x:c r="M116" s="32" t="s">
        <x:v>240</x:v>
      </x:c>
      <x:c r="N116" s="32" t="s">
        <x:v>21159</x:v>
      </x:c>
      <x:c r="O116" s="32" t="s">
        <x:v>21158</x:v>
      </x:c>
      <x:c r="P116" s="32" t="s">
        <x:v>8675</x:v>
      </x:c>
      <x:c r="Q116" s="32" t="s">
        <x:v>3</x:v>
      </x:c>
      <x:c r="R116" s="37" t="s">
        <x:v>21157</x:v>
      </x:c>
      <x:c r="S116" s="32" t="s">
        <x:v>6501</x:v>
      </x:c>
      <x:c r="T116" s="32" t="s">
        <x:v>1</x:v>
      </x:c>
      <x:c r="U116" s="32" t="s">
        <x:v>23</x:v>
      </x:c>
      <x:c r="V116" s="32" t="s">
        <x:v>21156</x:v>
      </x:c>
      <x:c r="W116" s="32" t="s">
        <x:v>21</x:v>
      </x:c>
      <x:c r="X116" s="32" t="s">
        <x:v>21155</x:v>
      </x:c>
      <x:c r="Y116" s="32" t="s">
        <x:v>21154</x:v>
      </x:c>
      <x:c r="Z116" s="32" t="s">
        <x:v>21153</x:v>
      </x:c>
      <x:c r="AA116" s="32" t="s">
        <x:v>21152</x:v>
      </x:c>
      <x:c r="AB116" s="32" t="s">
        <x:v>58</x:v>
      </x:c>
      <x:c r="AC116" s="32" t="s">
        <x:v>16</x:v>
      </x:c>
      <x:c r="AD116" s="32" t="s">
        <x:v>21151</x:v>
      </x:c>
      <x:c r="AE116" s="32" t="s">
        <x:v>21150</x:v>
      </x:c>
      <x:c r="AF116" s="32" t="s">
        <x:v>1311</x:v>
      </x:c>
      <x:c r="AG116" s="32" t="s">
        <x:v>50</x:v>
      </x:c>
      <x:c r="AH116" s="32" t="s">
        <x:v>11</x:v>
      </x:c>
      <x:c r="AI116" s="32" t="s">
        <x:v>8067</x:v>
      </x:c>
      <x:c r="AJ116" s="32" t="s">
        <x:v>9</x:v>
      </x:c>
      <x:c r="AK116" s="32" t="s">
        <x:v>13975</x:v>
      </x:c>
      <x:c r="AL116" s="32" t="s">
        <x:v>21149</x:v>
      </x:c>
      <x:c r="AM116" s="32" t="s">
        <x:v>50</x:v>
      </x:c>
    </x:row>
    <x:row r="117" spans="1:39" s="57" customFormat="1" ht="75" x14ac:dyDescent="0.25">
      <x:c r="A117" s="62" t="s">
        <x:v>22069</x:v>
      </x:c>
      <x:c r="B117" s="63">
        <x:v>2847</x:v>
      </x:c>
      <x:c r="C117" s="32" t="s">
        <x:v>22070</x:v>
      </x:c>
      <x:c r="D117" s="33">
        <x:v>10781</x:v>
      </x:c>
      <x:c r="E117" s="34">
        <x:v>43460</x:v>
      </x:c>
      <x:c r="F117" s="33">
        <x:v>115</x:v>
      </x:c>
      <x:c r="G117" s="34">
        <x:v>43468</x:v>
      </x:c>
      <x:c r="H117" s="32" t="s">
        <x:v>21148</x:v>
      </x:c>
      <x:c r="I117" s="32" t="s">
        <x:v>468</x:v>
      </x:c>
      <x:c r="J117" s="32" t="s">
        <x:v>12401</x:v>
      </x:c>
      <x:c r="K117" s="32" t="s">
        <x:v>21147</x:v>
      </x:c>
      <x:c r="L117" s="32" t="s">
        <x:v>301</x:v>
      </x:c>
      <x:c r="M117" s="32" t="s">
        <x:v>240</x:v>
      </x:c>
      <x:c r="N117" s="32" t="s">
        <x:v>21146</x:v>
      </x:c>
      <x:c r="O117" s="32" t="s">
        <x:v>21145</x:v>
      </x:c>
      <x:c r="P117" s="32" t="s">
        <x:v>561</x:v>
      </x:c>
      <x:c r="Q117" s="32" t="s">
        <x:v>3</x:v>
      </x:c>
      <x:c r="R117" s="32" t="s">
        <x:v>21144</x:v>
      </x:c>
      <x:c r="S117" s="32" t="s">
        <x:v>24</x:v>
      </x:c>
      <x:c r="T117" s="32" t="s">
        <x:v>1</x:v>
      </x:c>
      <x:c r="U117" s="32" t="s">
        <x:v>23</x:v>
      </x:c>
      <x:c r="V117" s="32" t="s">
        <x:v>21143</x:v>
      </x:c>
      <x:c r="W117" s="32" t="s">
        <x:v>21</x:v>
      </x:c>
      <x:c r="X117" s="32" t="s">
        <x:v>21142</x:v>
      </x:c>
      <x:c r="Y117" s="32" t="s">
        <x:v>21141</x:v>
      </x:c>
      <x:c r="Z117" s="32" t="s">
        <x:v>21140</x:v>
      </x:c>
      <x:c r="AA117" s="32" t="s">
        <x:v>18128</x:v>
      </x:c>
      <x:c r="AB117" s="32" t="s">
        <x:v>0</x:v>
      </x:c>
      <x:c r="AC117" s="32" t="s">
        <x:v>0</x:v>
      </x:c>
      <x:c r="AD117" s="32" t="s">
        <x:v>21139</x:v>
      </x:c>
      <x:c r="AE117" s="32" t="s">
        <x:v>39</x:v>
      </x:c>
      <x:c r="AF117" s="32" t="s">
        <x:v>1311</x:v>
      </x:c>
      <x:c r="AG117" s="32" t="s">
        <x:v>19519</x:v>
      </x:c>
      <x:c r="AH117" s="32" t="s">
        <x:v>610</x:v>
      </x:c>
      <x:c r="AI117" s="32" t="s">
        <x:v>8000</x:v>
      </x:c>
      <x:c r="AJ117" s="32" t="s">
        <x:v>9</x:v>
      </x:c>
      <x:c r="AK117" s="32" t="s">
        <x:v>13862</x:v>
      </x:c>
      <x:c r="AL117" s="32" t="s">
        <x:v>21138</x:v>
      </x:c>
      <x:c r="AM117" s="32" t="s">
        <x:v>50</x:v>
      </x:c>
    </x:row>
    <x:row r="118" spans="1:39" s="57" customFormat="1" ht="56.25" x14ac:dyDescent="0.25">
      <x:c r="A118" s="62" t="s">
        <x:v>22069</x:v>
      </x:c>
      <x:c r="B118" s="63">
        <x:v>2847</x:v>
      </x:c>
      <x:c r="C118" s="32" t="s">
        <x:v>22070</x:v>
      </x:c>
      <x:c r="D118" s="33">
        <x:v>10772</x:v>
      </x:c>
      <x:c r="E118" s="34">
        <x:v>43460</x:v>
      </x:c>
      <x:c r="F118" s="33">
        <x:v>116</x:v>
      </x:c>
      <x:c r="G118" s="34">
        <x:v>43468</x:v>
      </x:c>
      <x:c r="H118" s="32" t="s">
        <x:v>21137</x:v>
      </x:c>
      <x:c r="I118" s="32" t="s">
        <x:v>21136</x:v>
      </x:c>
      <x:c r="J118" s="32" t="s">
        <x:v>21135</x:v>
      </x:c>
      <x:c r="K118" s="32" t="s">
        <x:v>14944</x:v>
      </x:c>
      <x:c r="L118" s="32" t="s">
        <x:v>13517</x:v>
      </x:c>
      <x:c r="M118" s="32" t="s">
        <x:v>240</x:v>
      </x:c>
      <x:c r="N118" s="32" t="s">
        <x:v>21134</x:v>
      </x:c>
      <x:c r="O118" s="32" t="s">
        <x:v>21133</x:v>
      </x:c>
      <x:c r="P118" s="32" t="s">
        <x:v>21132</x:v>
      </x:c>
      <x:c r="Q118" s="32" t="s">
        <x:v>3</x:v>
      </x:c>
      <x:c r="R118" s="32" t="s">
        <x:v>21131</x:v>
      </x:c>
      <x:c r="S118" s="32" t="s">
        <x:v>24</x:v>
      </x:c>
      <x:c r="T118" s="32" t="s">
        <x:v>1</x:v>
      </x:c>
      <x:c r="U118" s="32" t="s">
        <x:v>23</x:v>
      </x:c>
      <x:c r="V118" s="32" t="s">
        <x:v>21130</x:v>
      </x:c>
      <x:c r="W118" s="32" t="s">
        <x:v>21</x:v>
      </x:c>
      <x:c r="X118" s="32" t="s">
        <x:v>21129</x:v>
      </x:c>
      <x:c r="Y118" s="32" t="s">
        <x:v>21128</x:v>
      </x:c>
      <x:c r="Z118" s="32" t="s">
        <x:v>12605</x:v>
      </x:c>
      <x:c r="AA118" s="32" t="s">
        <x:v>21127</x:v>
      </x:c>
      <x:c r="AB118" s="32" t="s">
        <x:v>0</x:v>
      </x:c>
      <x:c r="AC118" s="32" t="s">
        <x:v>15</x:v>
      </x:c>
      <x:c r="AD118" s="32" t="s">
        <x:v>21126</x:v>
      </x:c>
      <x:c r="AE118" s="32" t="s">
        <x:v>9293</x:v>
      </x:c>
      <x:c r="AF118" s="32" t="s">
        <x:v>1311</x:v>
      </x:c>
      <x:c r="AG118" s="32" t="s">
        <x:v>9268</x:v>
      </x:c>
      <x:c r="AH118" s="32" t="s">
        <x:v>610</x:v>
      </x:c>
      <x:c r="AI118" s="32" t="s">
        <x:v>310</x:v>
      </x:c>
      <x:c r="AJ118" s="32" t="s">
        <x:v>9</x:v>
      </x:c>
      <x:c r="AK118" s="32" t="s">
        <x:v>206</x:v>
      </x:c>
      <x:c r="AL118" s="32" t="s">
        <x:v>21125</x:v>
      </x:c>
      <x:c r="AM118" s="32" t="s">
        <x:v>50</x:v>
      </x:c>
    </x:row>
    <x:row r="119" spans="1:39" s="57" customFormat="1" ht="75" x14ac:dyDescent="0.25">
      <x:c r="A119" s="62" t="s">
        <x:v>22069</x:v>
      </x:c>
      <x:c r="B119" s="63">
        <x:v>2847</x:v>
      </x:c>
      <x:c r="C119" s="32" t="s">
        <x:v>22070</x:v>
      </x:c>
      <x:c r="D119" s="33">
        <x:v>38</x:v>
      </x:c>
      <x:c r="E119" s="34">
        <x:v>43468</x:v>
      </x:c>
      <x:c r="F119" s="33">
        <x:v>117</x:v>
      </x:c>
      <x:c r="G119" s="34">
        <x:v>43468</x:v>
      </x:c>
      <x:c r="H119" s="32" t="s">
        <x:v>8397</x:v>
      </x:c>
      <x:c r="I119" s="32" t="s">
        <x:v>4438</x:v>
      </x:c>
      <x:c r="J119" s="32" t="s">
        <x:v>21124</x:v>
      </x:c>
      <x:c r="K119" s="32" t="s">
        <x:v>21123</x:v>
      </x:c>
      <x:c r="L119" s="32" t="s">
        <x:v>301</x:v>
      </x:c>
      <x:c r="M119" s="32" t="s">
        <x:v>240</x:v>
      </x:c>
      <x:c r="N119" s="32" t="s">
        <x:v>21122</x:v>
      </x:c>
      <x:c r="O119" s="32" t="s">
        <x:v>6805</x:v>
      </x:c>
      <x:c r="P119" s="32" t="s">
        <x:v>85</x:v>
      </x:c>
      <x:c r="Q119" s="32" t="s">
        <x:v>3</x:v>
      </x:c>
      <x:c r="R119" s="32" t="s">
        <x:v>21121</x:v>
      </x:c>
      <x:c r="S119" s="32" t="s">
        <x:v>24</x:v>
      </x:c>
      <x:c r="T119" s="32" t="s">
        <x:v>1</x:v>
      </x:c>
      <x:c r="U119" s="32" t="s">
        <x:v>23</x:v>
      </x:c>
      <x:c r="V119" s="32" t="s">
        <x:v>21120</x:v>
      </x:c>
      <x:c r="W119" s="32" t="s">
        <x:v>410</x:v>
      </x:c>
      <x:c r="X119" s="32" t="s">
        <x:v>21119</x:v>
      </x:c>
      <x:c r="Y119" s="32" t="s">
        <x:v>21118</x:v>
      </x:c>
      <x:c r="Z119" s="32" t="s">
        <x:v>21117</x:v>
      </x:c>
      <x:c r="AA119" s="32" t="s">
        <x:v>21116</x:v>
      </x:c>
      <x:c r="AB119" s="32" t="s">
        <x:v>40</x:v>
      </x:c>
      <x:c r="AC119" s="32" t="s">
        <x:v>40</x:v>
      </x:c>
      <x:c r="AD119" s="32" t="s">
        <x:v>21115</x:v>
      </x:c>
      <x:c r="AE119" s="32" t="s">
        <x:v>50</x:v>
      </x:c>
      <x:c r="AF119" s="32" t="s">
        <x:v>1311</x:v>
      </x:c>
      <x:c r="AG119" s="32" t="s">
        <x:v>15395</x:v>
      </x:c>
      <x:c r="AH119" s="32" t="s">
        <x:v>11</x:v>
      </x:c>
      <x:c r="AI119" s="32" t="s">
        <x:v>21114</x:v>
      </x:c>
      <x:c r="AJ119" s="32" t="s">
        <x:v>9</x:v>
      </x:c>
      <x:c r="AK119" s="32" t="s">
        <x:v>21113</x:v>
      </x:c>
      <x:c r="AL119" s="32" t="s">
        <x:v>21112</x:v>
      </x:c>
      <x:c r="AM119" s="32" t="s">
        <x:v>50</x:v>
      </x:c>
    </x:row>
    <x:row r="120" spans="1:39" s="57" customFormat="1" ht="75" x14ac:dyDescent="0.25">
      <x:c r="A120" s="62" t="s">
        <x:v>22069</x:v>
      </x:c>
      <x:c r="B120" s="63">
        <x:v>2847</x:v>
      </x:c>
      <x:c r="C120" s="32" t="s">
        <x:v>22070</x:v>
      </x:c>
      <x:c r="D120" s="33">
        <x:v>10614</x:v>
      </x:c>
      <x:c r="E120" s="34">
        <x:v>43455</x:v>
      </x:c>
      <x:c r="F120" s="35">
        <x:v>118</x:v>
      </x:c>
      <x:c r="G120" s="34">
        <x:v>43468</x:v>
      </x:c>
      <x:c r="H120" s="32" t="s">
        <x:v>21111</x:v>
      </x:c>
      <x:c r="I120" s="32" t="s">
        <x:v>21110</x:v>
      </x:c>
      <x:c r="J120" s="32" t="s">
        <x:v>303</x:v>
      </x:c>
      <x:c r="K120" s="34">
        <x:v>26565</x:v>
      </x:c>
      <x:c r="L120" s="32" t="s">
        <x:v>301</x:v>
      </x:c>
      <x:c r="M120" s="32" t="s">
        <x:v>240</x:v>
      </x:c>
      <x:c r="N120" s="32" t="s">
        <x:v>21109</x:v>
      </x:c>
      <x:c r="O120" s="34">
        <x:v>37807</x:v>
      </x:c>
      <x:c r="P120" s="32" t="s">
        <x:v>432</x:v>
      </x:c>
      <x:c r="Q120" s="32" t="s">
        <x:v>3</x:v>
      </x:c>
      <x:c r="R120" s="32" t="s">
        <x:v>21108</x:v>
      </x:c>
      <x:c r="S120" s="32" t="s">
        <x:v>2</x:v>
      </x:c>
      <x:c r="T120" s="32" t="s">
        <x:v>1</x:v>
      </x:c>
      <x:c r="U120" s="32" t="s">
        <x:v>23</x:v>
      </x:c>
      <x:c r="V120" s="32" t="s">
        <x:v>21107</x:v>
      </x:c>
      <x:c r="W120" s="32" t="s">
        <x:v>21</x:v>
      </x:c>
      <x:c r="X120" s="33" t="s">
        <x:v>21106</x:v>
      </x:c>
      <x:c r="Y120" s="32" t="s">
        <x:v>21105</x:v>
      </x:c>
      <x:c r="Z120" s="32" t="s">
        <x:v>14687</x:v>
      </x:c>
      <x:c r="AA120" s="32" t="s">
        <x:v>7165</x:v>
      </x:c>
      <x:c r="AB120" s="32" t="s">
        <x:v>16</x:v>
      </x:c>
      <x:c r="AC120" s="32" t="s">
        <x:v>40</x:v>
      </x:c>
      <x:c r="AD120" s="32" t="s">
        <x:v>21104</x:v>
      </x:c>
      <x:c r="AE120" s="32" t="s">
        <x:v>50</x:v>
      </x:c>
      <x:c r="AF120" s="32" t="s">
        <x:v>363</x:v>
      </x:c>
      <x:c r="AG120" s="32" t="s">
        <x:v>50</x:v>
      </x:c>
      <x:c r="AH120" s="32" t="s">
        <x:v>50</x:v>
      </x:c>
      <x:c r="AI120" s="32" t="s">
        <x:v>50</x:v>
      </x:c>
      <x:c r="AJ120" s="32" t="s">
        <x:v>9</x:v>
      </x:c>
      <x:c r="AK120" s="32" t="s">
        <x:v>2548</x:v>
      </x:c>
      <x:c r="AL120" s="32" t="s">
        <x:v>21103</x:v>
      </x:c>
      <x:c r="AM120" s="32" t="s">
        <x:v>50</x:v>
      </x:c>
    </x:row>
    <x:row r="121" spans="1:39" s="57" customFormat="1" ht="112.5" x14ac:dyDescent="0.25">
      <x:c r="A121" s="62" t="s">
        <x:v>22069</x:v>
      </x:c>
      <x:c r="B121" s="63">
        <x:v>2847</x:v>
      </x:c>
      <x:c r="C121" s="32" t="s">
        <x:v>22070</x:v>
      </x:c>
      <x:c r="D121" s="33">
        <x:v>39</x:v>
      </x:c>
      <x:c r="E121" s="34">
        <x:v>43468</x:v>
      </x:c>
      <x:c r="F121" s="33">
        <x:v>119</x:v>
      </x:c>
      <x:c r="G121" s="34">
        <x:v>43468</x:v>
      </x:c>
      <x:c r="H121" s="32" t="s">
        <x:v>17409</x:v>
      </x:c>
      <x:c r="I121" s="32" t="s">
        <x:v>21102</x:v>
      </x:c>
      <x:c r="J121" s="32" t="s">
        <x:v>50</x:v>
      </x:c>
      <x:c r="K121" s="32" t="s">
        <x:v>21101</x:v>
      </x:c>
      <x:c r="L121" s="32" t="s">
        <x:v>29</x:v>
      </x:c>
      <x:c r="M121" s="32" t="s">
        <x:v>28</x:v>
      </x:c>
      <x:c r="N121" s="32" t="s">
        <x:v>21100</x:v>
      </x:c>
      <x:c r="O121" s="32" t="s">
        <x:v>21099</x:v>
      </x:c>
      <x:c r="P121" s="32" t="s">
        <x:v>4401</x:v>
      </x:c>
      <x:c r="Q121" s="32" t="s">
        <x:v>3</x:v>
      </x:c>
      <x:c r="R121" s="32" t="s">
        <x:v>21098</x:v>
      </x:c>
      <x:c r="S121" s="32" t="s">
        <x:v>3726</x:v>
      </x:c>
      <x:c r="T121" s="32" t="s">
        <x:v>1</x:v>
      </x:c>
      <x:c r="U121" s="32" t="s">
        <x:v>23</x:v>
      </x:c>
      <x:c r="V121" s="32" t="s">
        <x:v>21097</x:v>
      </x:c>
      <x:c r="W121" s="32" t="s">
        <x:v>21</x:v>
      </x:c>
      <x:c r="X121" s="32" t="s">
        <x:v>21096</x:v>
      </x:c>
      <x:c r="Y121" s="32" t="s">
        <x:v>21095</x:v>
      </x:c>
      <x:c r="Z121" s="32">
        <x:v>201.9</x:v>
      </x:c>
      <x:c r="AA121" s="32">
        <x:v>117.4</x:v>
      </x:c>
      <x:c r="AB121" s="32" t="s">
        <x:v>58</x:v>
      </x:c>
      <x:c r="AC121" s="32" t="s">
        <x:v>16</x:v>
      </x:c>
      <x:c r="AD121" s="32">
        <x:v>1027073.68</x:v>
      </x:c>
      <x:c r="AE121" s="32">
        <x:v>513536.84</x:v>
      </x:c>
      <x:c r="AF121" s="32" t="s">
        <x:v>6559</x:v>
      </x:c>
      <x:c r="AG121" s="32" t="s">
        <x:v>50</x:v>
      </x:c>
      <x:c r="AH121" s="32" t="s">
        <x:v>11</x:v>
      </x:c>
      <x:c r="AI121" s="32" t="s">
        <x:v>8048</x:v>
      </x:c>
      <x:c r="AJ121" s="32" t="s">
        <x:v>9</x:v>
      </x:c>
      <x:c r="AK121" s="32" t="s">
        <x:v>2700</x:v>
      </x:c>
      <x:c r="AL121" s="32" t="s">
        <x:v>21094</x:v>
      </x:c>
      <x:c r="AM121" s="32" t="s">
        <x:v>50</x:v>
      </x:c>
    </x:row>
    <x:row r="122" spans="1:39" s="57" customFormat="1" ht="150" x14ac:dyDescent="0.25">
      <x:c r="A122" s="62" t="s">
        <x:v>22069</x:v>
      </x:c>
      <x:c r="B122" s="63">
        <x:v>2847</x:v>
      </x:c>
      <x:c r="C122" s="32" t="s">
        <x:v>22070</x:v>
      </x:c>
      <x:c r="D122" s="33">
        <x:v>10555</x:v>
      </x:c>
      <x:c r="E122" s="34">
        <x:v>43454</x:v>
      </x:c>
      <x:c r="F122" s="33">
        <x:v>120</x:v>
      </x:c>
      <x:c r="G122" s="34">
        <x:v>43468</x:v>
      </x:c>
      <x:c r="H122" s="32" t="s">
        <x:v>13031</x:v>
      </x:c>
      <x:c r="I122" s="32" t="s">
        <x:v>50</x:v>
      </x:c>
      <x:c r="J122" s="32" t="s">
        <x:v>50</x:v>
      </x:c>
      <x:c r="K122" s="32" t="s">
        <x:v>50</x:v>
      </x:c>
      <x:c r="L122" s="32" t="s">
        <x:v>50</x:v>
      </x:c>
      <x:c r="M122" s="32" t="s">
        <x:v>13030</x:v>
      </x:c>
      <x:c r="N122" s="32" t="s">
        <x:v>13029</x:v>
      </x:c>
      <x:c r="O122" s="32" t="s">
        <x:v>13028</x:v>
      </x:c>
      <x:c r="P122" s="32" t="s">
        <x:v>5756</x:v>
      </x:c>
      <x:c r="Q122" s="32" t="s">
        <x:v>3</x:v>
      </x:c>
      <x:c r="R122" s="32" t="s">
        <x:v>13027</x:v>
      </x:c>
      <x:c r="S122" s="32" t="s">
        <x:v>21093</x:v>
      </x:c>
      <x:c r="T122" s="32" t="s">
        <x:v>1</x:v>
      </x:c>
      <x:c r="U122" s="32" t="s">
        <x:v>335</x:v>
      </x:c>
      <x:c r="V122" s="32" t="s">
        <x:v>21092</x:v>
      </x:c>
      <x:c r="W122" s="32" t="s">
        <x:v>335</x:v>
      </x:c>
      <x:c r="X122" s="32" t="s">
        <x:v>21091</x:v>
      </x:c>
      <x:c r="Y122" s="32" t="s">
        <x:v>50</x:v>
      </x:c>
      <x:c r="Z122" s="32">
        <x:v>1.29</x:v>
      </x:c>
      <x:c r="AA122" s="32" t="s">
        <x:v>50</x:v>
      </x:c>
      <x:c r="AB122" s="32" t="s">
        <x:v>50</x:v>
      </x:c>
      <x:c r="AC122" s="32" t="s">
        <x:v>50</x:v>
      </x:c>
      <x:c r="AD122" s="32" t="s">
        <x:v>50</x:v>
      </x:c>
      <x:c r="AE122" s="32" t="s">
        <x:v>50</x:v>
      </x:c>
      <x:c r="AF122" s="32" t="s">
        <x:v>1311</x:v>
      </x:c>
      <x:c r="AG122" s="32" t="s">
        <x:v>50</x:v>
      </x:c>
      <x:c r="AH122" s="32" t="s">
        <x:v>333</x:v>
      </x:c>
      <x:c r="AI122" s="32" t="s">
        <x:v>6136</x:v>
      </x:c>
      <x:c r="AJ122" s="32" t="s">
        <x:v>344</x:v>
      </x:c>
      <x:c r="AK122" s="32" t="s">
        <x:v>3685</x:v>
      </x:c>
      <x:c r="AL122" s="32" t="s">
        <x:v>21090</x:v>
      </x:c>
      <x:c r="AM122" s="32" t="s">
        <x:v>50</x:v>
      </x:c>
    </x:row>
    <x:row r="123" spans="1:39" s="57" customFormat="1" ht="93.75" x14ac:dyDescent="0.25">
      <x:c r="A123" s="62" t="s">
        <x:v>22069</x:v>
      </x:c>
      <x:c r="B123" s="63">
        <x:v>2847</x:v>
      </x:c>
      <x:c r="C123" s="32" t="s">
        <x:v>22070</x:v>
      </x:c>
      <x:c r="D123" s="33">
        <x:v>10744</x:v>
      </x:c>
      <x:c r="E123" s="34">
        <x:v>43460</x:v>
      </x:c>
      <x:c r="F123" s="33">
        <x:v>121</x:v>
      </x:c>
      <x:c r="G123" s="34">
        <x:v>43468</x:v>
      </x:c>
      <x:c r="H123" s="32" t="s">
        <x:v>21082</x:v>
      </x:c>
      <x:c r="I123" s="32" t="s">
        <x:v>21089</x:v>
      </x:c>
      <x:c r="J123" s="32" t="s">
        <x:v>21080</x:v>
      </x:c>
      <x:c r="K123" s="32" t="s">
        <x:v>21088</x:v>
      </x:c>
      <x:c r="L123" s="32" t="s">
        <x:v>4510</x:v>
      </x:c>
      <x:c r="M123" s="32" t="s">
        <x:v>28</x:v>
      </x:c>
      <x:c r="N123" s="32" t="s">
        <x:v>21087</x:v>
      </x:c>
      <x:c r="O123" s="32" t="s">
        <x:v>21086</x:v>
      </x:c>
      <x:c r="P123" s="32" t="s">
        <x:v>21076</x:v>
      </x:c>
      <x:c r="Q123" s="32" t="s">
        <x:v>3</x:v>
      </x:c>
      <x:c r="R123" s="32" t="s">
        <x:v>21075</x:v>
      </x:c>
      <x:c r="S123" s="32" t="s">
        <x:v>421</x:v>
      </x:c>
      <x:c r="T123" s="32" t="s">
        <x:v>646</x:v>
      </x:c>
      <x:c r="U123" s="32" t="s">
        <x:v>335</x:v>
      </x:c>
      <x:c r="V123" s="32" t="s">
        <x:v>21074</x:v>
      </x:c>
      <x:c r="W123" s="32" t="s">
        <x:v>335</x:v>
      </x:c>
      <x:c r="X123" s="32" t="s">
        <x:v>21073</x:v>
      </x:c>
      <x:c r="Y123" s="32" t="s">
        <x:v>10140</x:v>
      </x:c>
      <x:c r="Z123" s="32">
        <x:v>415</x:v>
      </x:c>
      <x:c r="AA123" s="32" t="s">
        <x:v>50</x:v>
      </x:c>
      <x:c r="AB123" s="32" t="s">
        <x:v>50</x:v>
      </x:c>
      <x:c r="AC123" s="32" t="s">
        <x:v>50</x:v>
      </x:c>
      <x:c r="AD123" s="32" t="s">
        <x:v>50</x:v>
      </x:c>
      <x:c r="AE123" s="32" t="s">
        <x:v>50</x:v>
      </x:c>
      <x:c r="AF123" s="32" t="s">
        <x:v>3665</x:v>
      </x:c>
      <x:c r="AG123" s="32" t="s">
        <x:v>10140</x:v>
      </x:c>
      <x:c r="AH123" s="32" t="s">
        <x:v>491</x:v>
      </x:c>
      <x:c r="AI123" s="32" t="s">
        <x:v>8670</x:v>
      </x:c>
      <x:c r="AJ123" s="32" t="s">
        <x:v>9</x:v>
      </x:c>
      <x:c r="AK123" s="32" t="s">
        <x:v>7824</x:v>
      </x:c>
      <x:c r="AL123" s="32" t="s">
        <x:v>21083</x:v>
      </x:c>
      <x:c r="AM123" s="32" t="s">
        <x:v>21084</x:v>
      </x:c>
    </x:row>
    <x:row r="124" spans="1:39" s="57" customFormat="1" ht="75" x14ac:dyDescent="0.25">
      <x:c r="A124" s="62" t="s">
        <x:v>22069</x:v>
      </x:c>
      <x:c r="B124" s="63">
        <x:v>2847</x:v>
      </x:c>
      <x:c r="C124" s="32" t="s">
        <x:v>22070</x:v>
      </x:c>
      <x:c r="D124" s="33">
        <x:v>10745</x:v>
      </x:c>
      <x:c r="E124" s="34">
        <x:v>43460</x:v>
      </x:c>
      <x:c r="F124" s="33">
        <x:v>122</x:v>
      </x:c>
      <x:c r="G124" s="34">
        <x:v>43468</x:v>
      </x:c>
      <x:c r="H124" s="32" t="s">
        <x:v>21082</x:v>
      </x:c>
      <x:c r="I124" s="32" t="s">
        <x:v>21089</x:v>
      </x:c>
      <x:c r="J124" s="32" t="s">
        <x:v>21080</x:v>
      </x:c>
      <x:c r="K124" s="32" t="s">
        <x:v>21088</x:v>
      </x:c>
      <x:c r="L124" s="32" t="s">
        <x:v>4510</x:v>
      </x:c>
      <x:c r="M124" s="32" t="s">
        <x:v>28</x:v>
      </x:c>
      <x:c r="N124" s="32" t="s">
        <x:v>21087</x:v>
      </x:c>
      <x:c r="O124" s="32" t="s">
        <x:v>21086</x:v>
      </x:c>
      <x:c r="P124" s="32" t="s">
        <x:v>21076</x:v>
      </x:c>
      <x:c r="Q124" s="32" t="s">
        <x:v>3</x:v>
      </x:c>
      <x:c r="R124" s="32" t="s">
        <x:v>21075</x:v>
      </x:c>
      <x:c r="S124" s="32" t="s">
        <x:v>24</x:v>
      </x:c>
      <x:c r="T124" s="32" t="s">
        <x:v>646</x:v>
      </x:c>
      <x:c r="U124" s="32" t="s">
        <x:v>23</x:v>
      </x:c>
      <x:c r="V124" s="32" t="s">
        <x:v>21074</x:v>
      </x:c>
      <x:c r="W124" s="32" t="s">
        <x:v>410</x:v>
      </x:c>
      <x:c r="X124" s="32" t="s">
        <x:v>21073</x:v>
      </x:c>
      <x:c r="Y124" s="32" t="s">
        <x:v>21072</x:v>
      </x:c>
      <x:c r="Z124" s="32">
        <x:v>85.1</x:v>
      </x:c>
      <x:c r="AA124" s="32">
        <x:v>54.7</x:v>
      </x:c>
      <x:c r="AB124" s="32" t="s">
        <x:v>16761</x:v>
      </x:c>
      <x:c r="AC124" s="32" t="s">
        <x:v>16</x:v>
      </x:c>
      <x:c r="AD124" s="32">
        <x:v>26.42</x:v>
      </x:c>
      <x:c r="AE124" s="32" t="s">
        <x:v>50</x:v>
      </x:c>
      <x:c r="AF124" s="32" t="s">
        <x:v>3665</x:v>
      </x:c>
      <x:c r="AG124" s="32" t="s">
        <x:v>21085</x:v>
      </x:c>
      <x:c r="AH124" s="32" t="s">
        <x:v>610</x:v>
      </x:c>
      <x:c r="AI124" s="32" t="s">
        <x:v>15330</x:v>
      </x:c>
      <x:c r="AJ124" s="32" t="s">
        <x:v>9</x:v>
      </x:c>
      <x:c r="AK124" s="32" t="s">
        <x:v>13479</x:v>
      </x:c>
      <x:c r="AL124" s="32" t="s">
        <x:v>21071</x:v>
      </x:c>
      <x:c r="AM124" s="32" t="s">
        <x:v>21084</x:v>
      </x:c>
    </x:row>
    <x:row r="125" spans="1:39" s="57" customFormat="1" ht="93.75" x14ac:dyDescent="0.25">
      <x:c r="A125" s="62" t="s">
        <x:v>22069</x:v>
      </x:c>
      <x:c r="B125" s="63">
        <x:v>2847</x:v>
      </x:c>
      <x:c r="C125" s="32" t="s">
        <x:v>22070</x:v>
      </x:c>
      <x:c r="D125" s="33">
        <x:v>10746</x:v>
      </x:c>
      <x:c r="E125" s="34">
        <x:v>43460</x:v>
      </x:c>
      <x:c r="F125" s="33">
        <x:v>123</x:v>
      </x:c>
      <x:c r="G125" s="34">
        <x:v>43468</x:v>
      </x:c>
      <x:c r="H125" s="32" t="s">
        <x:v>21082</x:v>
      </x:c>
      <x:c r="I125" s="32" t="s">
        <x:v>21081</x:v>
      </x:c>
      <x:c r="J125" s="32" t="s">
        <x:v>21080</x:v>
      </x:c>
      <x:c r="K125" s="32" t="s">
        <x:v>21079</x:v>
      </x:c>
      <x:c r="L125" s="32" t="s">
        <x:v>4510</x:v>
      </x:c>
      <x:c r="M125" s="32" t="s">
        <x:v>28</x:v>
      </x:c>
      <x:c r="N125" s="32" t="s">
        <x:v>21078</x:v>
      </x:c>
      <x:c r="O125" s="32" t="s">
        <x:v>21077</x:v>
      </x:c>
      <x:c r="P125" s="32" t="s">
        <x:v>21076</x:v>
      </x:c>
      <x:c r="Q125" s="32" t="s">
        <x:v>3</x:v>
      </x:c>
      <x:c r="R125" s="32" t="s">
        <x:v>21075</x:v>
      </x:c>
      <x:c r="S125" s="32" t="s">
        <x:v>421</x:v>
      </x:c>
      <x:c r="T125" s="32" t="s">
        <x:v>646</x:v>
      </x:c>
      <x:c r="U125" s="32" t="s">
        <x:v>335</x:v>
      </x:c>
      <x:c r="V125" s="32" t="s">
        <x:v>21074</x:v>
      </x:c>
      <x:c r="W125" s="32" t="s">
        <x:v>335</x:v>
      </x:c>
      <x:c r="X125" s="32" t="s">
        <x:v>21073</x:v>
      </x:c>
      <x:c r="Y125" s="32" t="s">
        <x:v>10140</x:v>
      </x:c>
      <x:c r="Z125" s="32">
        <x:v>415</x:v>
      </x:c>
      <x:c r="AA125" s="32" t="s">
        <x:v>50</x:v>
      </x:c>
      <x:c r="AB125" s="32" t="s">
        <x:v>50</x:v>
      </x:c>
      <x:c r="AC125" s="32" t="s">
        <x:v>50</x:v>
      </x:c>
      <x:c r="AD125" s="32" t="s">
        <x:v>50</x:v>
      </x:c>
      <x:c r="AE125" s="32" t="s">
        <x:v>50</x:v>
      </x:c>
      <x:c r="AF125" s="32" t="s">
        <x:v>3665</x:v>
      </x:c>
      <x:c r="AG125" s="32" t="s">
        <x:v>10140</x:v>
      </x:c>
      <x:c r="AH125" s="32" t="s">
        <x:v>491</x:v>
      </x:c>
      <x:c r="AI125" s="32" t="s">
        <x:v>441</x:v>
      </x:c>
      <x:c r="AJ125" s="32" t="s">
        <x:v>9</x:v>
      </x:c>
      <x:c r="AK125" s="32" t="s">
        <x:v>489</x:v>
      </x:c>
      <x:c r="AL125" s="32" t="s">
        <x:v>21083</x:v>
      </x:c>
      <x:c r="AM125" s="32" t="s">
        <x:v>21070</x:v>
      </x:c>
    </x:row>
    <x:row r="126" spans="1:39" s="57" customFormat="1" ht="75" x14ac:dyDescent="0.25">
      <x:c r="A126" s="62" t="s">
        <x:v>22069</x:v>
      </x:c>
      <x:c r="B126" s="63">
        <x:v>2847</x:v>
      </x:c>
      <x:c r="C126" s="32" t="s">
        <x:v>22070</x:v>
      </x:c>
      <x:c r="D126" s="33">
        <x:v>10747</x:v>
      </x:c>
      <x:c r="E126" s="34">
        <x:v>43460</x:v>
      </x:c>
      <x:c r="F126" s="33">
        <x:v>124</x:v>
      </x:c>
      <x:c r="G126" s="34">
        <x:v>43468</x:v>
      </x:c>
      <x:c r="H126" s="32" t="s">
        <x:v>21082</x:v>
      </x:c>
      <x:c r="I126" s="32" t="s">
        <x:v>21081</x:v>
      </x:c>
      <x:c r="J126" s="32" t="s">
        <x:v>21080</x:v>
      </x:c>
      <x:c r="K126" s="32" t="s">
        <x:v>21079</x:v>
      </x:c>
      <x:c r="L126" s="32" t="s">
        <x:v>4510</x:v>
      </x:c>
      <x:c r="M126" s="32" t="s">
        <x:v>28</x:v>
      </x:c>
      <x:c r="N126" s="32" t="s">
        <x:v>21078</x:v>
      </x:c>
      <x:c r="O126" s="32" t="s">
        <x:v>21077</x:v>
      </x:c>
      <x:c r="P126" s="32" t="s">
        <x:v>21076</x:v>
      </x:c>
      <x:c r="Q126" s="32" t="s">
        <x:v>3</x:v>
      </x:c>
      <x:c r="R126" s="32" t="s">
        <x:v>21075</x:v>
      </x:c>
      <x:c r="S126" s="32" t="s">
        <x:v>24</x:v>
      </x:c>
      <x:c r="T126" s="32" t="s">
        <x:v>646</x:v>
      </x:c>
      <x:c r="U126" s="32" t="s">
        <x:v>23</x:v>
      </x:c>
      <x:c r="V126" s="32" t="s">
        <x:v>21074</x:v>
      </x:c>
      <x:c r="W126" s="32" t="s">
        <x:v>410</x:v>
      </x:c>
      <x:c r="X126" s="32" t="s">
        <x:v>21073</x:v>
      </x:c>
      <x:c r="Y126" s="32" t="s">
        <x:v>21072</x:v>
      </x:c>
      <x:c r="Z126" s="32">
        <x:v>85.1</x:v>
      </x:c>
      <x:c r="AA126" s="32">
        <x:v>54.7</x:v>
      </x:c>
      <x:c r="AB126" s="32" t="s">
        <x:v>16761</x:v>
      </x:c>
      <x:c r="AC126" s="32" t="s">
        <x:v>16</x:v>
      </x:c>
      <x:c r="AD126" s="32">
        <x:v>26.42</x:v>
      </x:c>
      <x:c r="AE126" s="32" t="s">
        <x:v>50</x:v>
      </x:c>
      <x:c r="AF126" s="32" t="s">
        <x:v>3665</x:v>
      </x:c>
      <x:c r="AG126" s="32" t="s">
        <x:v>12004</x:v>
      </x:c>
      <x:c r="AH126" s="32" t="s">
        <x:v>610</x:v>
      </x:c>
      <x:c r="AI126" s="32" t="s">
        <x:v>75</x:v>
      </x:c>
      <x:c r="AJ126" s="32" t="s">
        <x:v>9</x:v>
      </x:c>
      <x:c r="AK126" s="32" t="s">
        <x:v>1192</x:v>
      </x:c>
      <x:c r="AL126" s="32" t="s">
        <x:v>21071</x:v>
      </x:c>
      <x:c r="AM126" s="32" t="s">
        <x:v>21070</x:v>
      </x:c>
    </x:row>
    <x:row r="127" spans="1:39" s="57" customFormat="1" ht="75" x14ac:dyDescent="0.25">
      <x:c r="A127" s="62" t="s">
        <x:v>22069</x:v>
      </x:c>
      <x:c r="B127" s="63">
        <x:v>2847</x:v>
      </x:c>
      <x:c r="C127" s="32" t="s">
        <x:v>22070</x:v>
      </x:c>
      <x:c r="D127" s="33">
        <x:v>10767</x:v>
      </x:c>
      <x:c r="E127" s="34">
        <x:v>43460</x:v>
      </x:c>
      <x:c r="F127" s="33">
        <x:v>125</x:v>
      </x:c>
      <x:c r="G127" s="34">
        <x:v>43468</x:v>
      </x:c>
      <x:c r="H127" s="32" t="s">
        <x:v>21069</x:v>
      </x:c>
      <x:c r="I127" s="32" t="s">
        <x:v>21068</x:v>
      </x:c>
      <x:c r="J127" s="32" t="s">
        <x:v>21067</x:v>
      </x:c>
      <x:c r="K127" s="32" t="s">
        <x:v>21066</x:v>
      </x:c>
      <x:c r="L127" s="32" t="s">
        <x:v>4510</x:v>
      </x:c>
      <x:c r="M127" s="32" t="s">
        <x:v>28</x:v>
      </x:c>
      <x:c r="N127" s="32" t="s">
        <x:v>21065</x:v>
      </x:c>
      <x:c r="O127" s="32" t="s">
        <x:v>21064</x:v>
      </x:c>
      <x:c r="P127" s="32" t="s">
        <x:v>16777</x:v>
      </x:c>
      <x:c r="Q127" s="32" t="s">
        <x:v>3</x:v>
      </x:c>
      <x:c r="R127" s="32" t="s">
        <x:v>21063</x:v>
      </x:c>
      <x:c r="S127" s="32" t="s">
        <x:v>24</x:v>
      </x:c>
      <x:c r="T127" s="32" t="s">
        <x:v>1</x:v>
      </x:c>
      <x:c r="U127" s="32" t="s">
        <x:v>23</x:v>
      </x:c>
      <x:c r="V127" s="32" t="s">
        <x:v>21062</x:v>
      </x:c>
      <x:c r="W127" s="32" t="s">
        <x:v>21</x:v>
      </x:c>
      <x:c r="X127" s="32" t="s">
        <x:v>21061</x:v>
      </x:c>
      <x:c r="Y127" s="32" t="s">
        <x:v>21060</x:v>
      </x:c>
      <x:c r="Z127" s="32">
        <x:v>50</x:v>
      </x:c>
      <x:c r="AA127" s="32">
        <x:v>50</x:v>
      </x:c>
      <x:c r="AB127" s="32" t="s">
        <x:v>12090</x:v>
      </x:c>
      <x:c r="AC127" s="32" t="s">
        <x:v>0</x:v>
      </x:c>
      <x:c r="AD127" s="32">
        <x:v>163.6</x:v>
      </x:c>
      <x:c r="AE127" s="32" t="s">
        <x:v>10140</x:v>
      </x:c>
      <x:c r="AF127" s="32" t="s">
        <x:v>3665</x:v>
      </x:c>
      <x:c r="AG127" s="32" t="s">
        <x:v>19435</x:v>
      </x:c>
      <x:c r="AH127" s="32" t="s">
        <x:v>50</x:v>
      </x:c>
      <x:c r="AI127" s="32" t="s">
        <x:v>50</x:v>
      </x:c>
      <x:c r="AJ127" s="32" t="s">
        <x:v>9</x:v>
      </x:c>
      <x:c r="AK127" s="32" t="s">
        <x:v>2037</x:v>
      </x:c>
      <x:c r="AL127" s="32" t="s">
        <x:v>21059</x:v>
      </x:c>
      <x:c r="AM127" s="32" t="s">
        <x:v>50</x:v>
      </x:c>
    </x:row>
    <x:row r="128" spans="1:39" s="57" customFormat="1" ht="112.5" x14ac:dyDescent="0.25">
      <x:c r="A128" s="62" t="s">
        <x:v>22069</x:v>
      </x:c>
      <x:c r="B128" s="63">
        <x:v>2847</x:v>
      </x:c>
      <x:c r="C128" s="32" t="s">
        <x:v>22070</x:v>
      </x:c>
      <x:c r="D128" s="33">
        <x:v>42</x:v>
      </x:c>
      <x:c r="E128" s="34">
        <x:v>43468</x:v>
      </x:c>
      <x:c r="F128" s="35">
        <x:v>126</x:v>
      </x:c>
      <x:c r="G128" s="34">
        <x:v>43468</x:v>
      </x:c>
      <x:c r="H128" s="32" t="s">
        <x:v>1293</x:v>
      </x:c>
      <x:c r="I128" s="32" t="s">
        <x:v>9050</x:v>
      </x:c>
      <x:c r="J128" s="32" t="s">
        <x:v>21058</x:v>
      </x:c>
      <x:c r="K128" s="34">
        <x:v>27831</x:v>
      </x:c>
      <x:c r="L128" s="32" t="s">
        <x:v>301</x:v>
      </x:c>
      <x:c r="M128" s="32" t="s">
        <x:v>240</x:v>
      </x:c>
      <x:c r="N128" s="32" t="s">
        <x:v>21057</x:v>
      </x:c>
      <x:c r="O128" s="34">
        <x:v>37128</x:v>
      </x:c>
      <x:c r="P128" s="32" t="s">
        <x:v>372</x:v>
      </x:c>
      <x:c r="Q128" s="32" t="s">
        <x:v>3</x:v>
      </x:c>
      <x:c r="R128" s="32" t="s">
        <x:v>21056</x:v>
      </x:c>
      <x:c r="S128" s="32" t="s">
        <x:v>6501</x:v>
      </x:c>
      <x:c r="T128" s="32" t="s">
        <x:v>1</x:v>
      </x:c>
      <x:c r="U128" s="32" t="s">
        <x:v>23</x:v>
      </x:c>
      <x:c r="V128" s="32" t="s">
        <x:v>21055</x:v>
      </x:c>
      <x:c r="W128" s="32" t="s">
        <x:v>21</x:v>
      </x:c>
      <x:c r="X128" s="33" t="s">
        <x:v>21054</x:v>
      </x:c>
      <x:c r="Y128" s="32" t="s">
        <x:v>21053</x:v>
      </x:c>
      <x:c r="Z128" s="32" t="s">
        <x:v>60</x:v>
      </x:c>
      <x:c r="AA128" s="32" t="s">
        <x:v>8147</x:v>
      </x:c>
      <x:c r="AB128" s="32" t="s">
        <x:v>58</x:v>
      </x:c>
      <x:c r="AC128" s="32" t="s">
        <x:v>16</x:v>
      </x:c>
      <x:c r="AD128" s="32" t="s">
        <x:v>21052</x:v>
      </x:c>
      <x:c r="AE128" s="32" t="s">
        <x:v>21051</x:v>
      </x:c>
      <x:c r="AF128" s="32" t="s">
        <x:v>363</x:v>
      </x:c>
      <x:c r="AG128" s="32" t="s">
        <x:v>50</x:v>
      </x:c>
      <x:c r="AH128" s="32" t="s">
        <x:v>11</x:v>
      </x:c>
      <x:c r="AI128" s="32" t="s">
        <x:v>1478</x:v>
      </x:c>
      <x:c r="AJ128" s="32" t="s">
        <x:v>9</x:v>
      </x:c>
      <x:c r="AK128" s="32" t="s">
        <x:v>14861</x:v>
      </x:c>
      <x:c r="AL128" s="32" t="s">
        <x:v>21050</x:v>
      </x:c>
      <x:c r="AM128" s="32" t="s">
        <x:v>50</x:v>
      </x:c>
    </x:row>
    <x:row r="129" spans="1:39" s="57" customFormat="1" ht="75" x14ac:dyDescent="0.25">
      <x:c r="A129" s="62" t="s">
        <x:v>22069</x:v>
      </x:c>
      <x:c r="B129" s="63">
        <x:v>2847</x:v>
      </x:c>
      <x:c r="C129" s="32" t="s">
        <x:v>22070</x:v>
      </x:c>
      <x:c r="D129" s="33">
        <x:v>10382</x:v>
      </x:c>
      <x:c r="E129" s="34">
        <x:v>43451</x:v>
      </x:c>
      <x:c r="F129" s="35">
        <x:v>127</x:v>
      </x:c>
      <x:c r="G129" s="34">
        <x:v>43468</x:v>
      </x:c>
      <x:c r="H129" s="32" t="s">
        <x:v>21049</x:v>
      </x:c>
      <x:c r="I129" s="32" t="s">
        <x:v>6582</x:v>
      </x:c>
      <x:c r="J129" s="32" t="s">
        <x:v>6581</x:v>
      </x:c>
      <x:c r="K129" s="34">
        <x:v>21711</x:v>
      </x:c>
      <x:c r="L129" s="32" t="s">
        <x:v>6580</x:v>
      </x:c>
      <x:c r="M129" s="32" t="s">
        <x:v>240</x:v>
      </x:c>
      <x:c r="N129" s="32" t="s">
        <x:v>6579</x:v>
      </x:c>
      <x:c r="O129" s="34">
        <x:v>42300</x:v>
      </x:c>
      <x:c r="P129" s="32" t="s">
        <x:v>395</x:v>
      </x:c>
      <x:c r="Q129" s="32" t="s">
        <x:v>3</x:v>
      </x:c>
      <x:c r="R129" s="32" t="s">
        <x:v>6578</x:v>
      </x:c>
      <x:c r="S129" s="32" t="s">
        <x:v>2</x:v>
      </x:c>
      <x:c r="T129" s="32" t="s">
        <x:v>1</x:v>
      </x:c>
      <x:c r="U129" s="32" t="s">
        <x:v>23</x:v>
      </x:c>
      <x:c r="V129" s="32" t="s">
        <x:v>21048</x:v>
      </x:c>
      <x:c r="W129" s="32" t="s">
        <x:v>21</x:v>
      </x:c>
      <x:c r="X129" s="33" t="s">
        <x:v>6576</x:v>
      </x:c>
      <x:c r="Y129" s="32" t="s">
        <x:v>6575</x:v>
      </x:c>
      <x:c r="Z129" s="32" t="s">
        <x:v>6574</x:v>
      </x:c>
      <x:c r="AA129" s="32" t="s">
        <x:v>6573</x:v>
      </x:c>
      <x:c r="AB129" s="32" t="s">
        <x:v>58</x:v>
      </x:c>
      <x:c r="AC129" s="32" t="s">
        <x:v>0</x:v>
      </x:c>
      <x:c r="AD129" s="32" t="s">
        <x:v>21047</x:v>
      </x:c>
      <x:c r="AE129" s="32" t="s">
        <x:v>50</x:v>
      </x:c>
      <x:c r="AF129" s="32" t="s">
        <x:v>363</x:v>
      </x:c>
      <x:c r="AG129" s="32" t="s">
        <x:v>50</x:v>
      </x:c>
      <x:c r="AH129" s="32" t="s">
        <x:v>11</x:v>
      </x:c>
      <x:c r="AI129" s="32" t="s">
        <x:v>3048</x:v>
      </x:c>
      <x:c r="AJ129" s="32" t="s">
        <x:v>9</x:v>
      </x:c>
      <x:c r="AK129" s="32" t="s">
        <x:v>6656</x:v>
      </x:c>
      <x:c r="AL129" s="32" t="s">
        <x:v>21046</x:v>
      </x:c>
      <x:c r="AM129" s="32" t="s">
        <x:v>50</x:v>
      </x:c>
    </x:row>
    <x:row r="130" spans="1:39" s="57" customFormat="1" ht="75" x14ac:dyDescent="0.25">
      <x:c r="A130" s="62" t="s">
        <x:v>22069</x:v>
      </x:c>
      <x:c r="B130" s="63">
        <x:v>2847</x:v>
      </x:c>
      <x:c r="C130" s="32" t="s">
        <x:v>22070</x:v>
      </x:c>
      <x:c r="D130" s="33">
        <x:v>10373</x:v>
      </x:c>
      <x:c r="E130" s="34">
        <x:v>43451</x:v>
      </x:c>
      <x:c r="F130" s="35">
        <x:v>128</x:v>
      </x:c>
      <x:c r="G130" s="34">
        <x:v>43468</x:v>
      </x:c>
      <x:c r="H130" s="32" t="s">
        <x:v>21045</x:v>
      </x:c>
      <x:c r="I130" s="32" t="s">
        <x:v>1013</x:v>
      </x:c>
      <x:c r="J130" s="32" t="s">
        <x:v>4041</x:v>
      </x:c>
      <x:c r="K130" s="34">
        <x:v>21279</x:v>
      </x:c>
      <x:c r="L130" s="32" t="s">
        <x:v>21044</x:v>
      </x:c>
      <x:c r="M130" s="32" t="s">
        <x:v>240</x:v>
      </x:c>
      <x:c r="N130" s="32" t="s">
        <x:v>21043</x:v>
      </x:c>
      <x:c r="O130" s="34">
        <x:v>39231</x:v>
      </x:c>
      <x:c r="P130" s="32" t="s">
        <x:v>154</x:v>
      </x:c>
      <x:c r="Q130" s="32" t="s">
        <x:v>3</x:v>
      </x:c>
      <x:c r="R130" s="32" t="s">
        <x:v>21042</x:v>
      </x:c>
      <x:c r="S130" s="32" t="s">
        <x:v>2</x:v>
      </x:c>
      <x:c r="T130" s="32" t="s">
        <x:v>1</x:v>
      </x:c>
      <x:c r="U130" s="32" t="s">
        <x:v>23</x:v>
      </x:c>
      <x:c r="V130" s="32" t="s">
        <x:v>21041</x:v>
      </x:c>
      <x:c r="W130" s="32" t="s">
        <x:v>21</x:v>
      </x:c>
      <x:c r="X130" s="33" t="s">
        <x:v>21040</x:v>
      </x:c>
      <x:c r="Y130" s="32" t="s">
        <x:v>21039</x:v>
      </x:c>
      <x:c r="Z130" s="32" t="s">
        <x:v>21038</x:v>
      </x:c>
      <x:c r="AA130" s="32" t="s">
        <x:v>21037</x:v>
      </x:c>
      <x:c r="AB130" s="32" t="s">
        <x:v>0</x:v>
      </x:c>
      <x:c r="AC130" s="32" t="s">
        <x:v>40</x:v>
      </x:c>
      <x:c r="AD130" s="32" t="s">
        <x:v>21036</x:v>
      </x:c>
      <x:c r="AE130" s="32" t="s">
        <x:v>50</x:v>
      </x:c>
      <x:c r="AF130" s="32" t="s">
        <x:v>363</x:v>
      </x:c>
      <x:c r="AG130" s="32" t="s">
        <x:v>50</x:v>
      </x:c>
      <x:c r="AH130" s="32" t="s">
        <x:v>50</x:v>
      </x:c>
      <x:c r="AI130" s="32" t="s">
        <x:v>50</x:v>
      </x:c>
      <x:c r="AJ130" s="32" t="s">
        <x:v>9</x:v>
      </x:c>
      <x:c r="AK130" s="32" t="s">
        <x:v>21035</x:v>
      </x:c>
      <x:c r="AL130" s="32" t="s">
        <x:v>21034</x:v>
      </x:c>
      <x:c r="AM130" s="32" t="s">
        <x:v>50</x:v>
      </x:c>
    </x:row>
    <x:row r="131" spans="1:39" s="57" customFormat="1" ht="75" x14ac:dyDescent="0.25">
      <x:c r="A131" s="62" t="s">
        <x:v>22069</x:v>
      </x:c>
      <x:c r="B131" s="63">
        <x:v>2847</x:v>
      </x:c>
      <x:c r="C131" s="32" t="s">
        <x:v>22070</x:v>
      </x:c>
      <x:c r="D131" s="33">
        <x:v>10513</x:v>
      </x:c>
      <x:c r="E131" s="34">
        <x:v>43454</x:v>
      </x:c>
      <x:c r="F131" s="35">
        <x:v>129</x:v>
      </x:c>
      <x:c r="G131" s="34">
        <x:v>43468</x:v>
      </x:c>
      <x:c r="H131" s="32" t="s">
        <x:v>18870</x:v>
      </x:c>
      <x:c r="I131" s="32" t="s">
        <x:v>1513</x:v>
      </x:c>
      <x:c r="J131" s="32" t="s">
        <x:v>50</x:v>
      </x:c>
      <x:c r="K131" s="34">
        <x:v>28687</x:v>
      </x:c>
      <x:c r="L131" s="32" t="s">
        <x:v>21029</x:v>
      </x:c>
      <x:c r="M131" s="32" t="s">
        <x:v>240</x:v>
      </x:c>
      <x:c r="N131" s="32" t="s">
        <x:v>21028</x:v>
      </x:c>
      <x:c r="O131" s="34">
        <x:v>42058</x:v>
      </x:c>
      <x:c r="P131" s="32" t="s">
        <x:v>395</x:v>
      </x:c>
      <x:c r="Q131" s="32" t="s">
        <x:v>3</x:v>
      </x:c>
      <x:c r="R131" s="32" t="s">
        <x:v>21027</x:v>
      </x:c>
      <x:c r="S131" s="32" t="s">
        <x:v>2</x:v>
      </x:c>
      <x:c r="T131" s="32" t="s">
        <x:v>1</x:v>
      </x:c>
      <x:c r="U131" s="32" t="s">
        <x:v>23</x:v>
      </x:c>
      <x:c r="V131" s="32" t="s">
        <x:v>21026</x:v>
      </x:c>
      <x:c r="W131" s="32" t="s">
        <x:v>21</x:v>
      </x:c>
      <x:c r="X131" s="33" t="s">
        <x:v>21033</x:v>
      </x:c>
      <x:c r="Y131" s="32" t="s">
        <x:v>21032</x:v>
      </x:c>
      <x:c r="Z131" s="32" t="s">
        <x:v>6850</x:v>
      </x:c>
      <x:c r="AA131" s="32" t="s">
        <x:v>14742</x:v>
      </x:c>
      <x:c r="AB131" s="32" t="s">
        <x:v>16</x:v>
      </x:c>
      <x:c r="AC131" s="32" t="s">
        <x:v>40</x:v>
      </x:c>
      <x:c r="AD131" s="32" t="s">
        <x:v>21031</x:v>
      </x:c>
      <x:c r="AE131" s="32" t="s">
        <x:v>2550</x:v>
      </x:c>
      <x:c r="AF131" s="32" t="s">
        <x:v>363</x:v>
      </x:c>
      <x:c r="AG131" s="32" t="s">
        <x:v>9709</x:v>
      </x:c>
      <x:c r="AH131" s="32" t="s">
        <x:v>50</x:v>
      </x:c>
      <x:c r="AI131" s="32" t="s">
        <x:v>50</x:v>
      </x:c>
      <x:c r="AJ131" s="32" t="s">
        <x:v>9</x:v>
      </x:c>
      <x:c r="AK131" s="32" t="s">
        <x:v>1732</x:v>
      </x:c>
      <x:c r="AL131" s="32" t="s">
        <x:v>21030</x:v>
      </x:c>
      <x:c r="AM131" s="32" t="s">
        <x:v>50</x:v>
      </x:c>
    </x:row>
    <x:row r="132" spans="1:39" s="57" customFormat="1" ht="75" x14ac:dyDescent="0.25">
      <x:c r="A132" s="62" t="s">
        <x:v>22069</x:v>
      </x:c>
      <x:c r="B132" s="63">
        <x:v>2847</x:v>
      </x:c>
      <x:c r="C132" s="32" t="s">
        <x:v>22070</x:v>
      </x:c>
      <x:c r="D132" s="33">
        <x:v>10512</x:v>
      </x:c>
      <x:c r="E132" s="34">
        <x:v>43819</x:v>
      </x:c>
      <x:c r="F132" s="35">
        <x:v>130</x:v>
      </x:c>
      <x:c r="G132" s="34">
        <x:v>43468</x:v>
      </x:c>
      <x:c r="H132" s="32" t="s">
        <x:v>18870</x:v>
      </x:c>
      <x:c r="I132" s="32" t="s">
        <x:v>1513</x:v>
      </x:c>
      <x:c r="J132" s="32" t="s">
        <x:v>50</x:v>
      </x:c>
      <x:c r="K132" s="34">
        <x:v>28687</x:v>
      </x:c>
      <x:c r="L132" s="32" t="s">
        <x:v>21029</x:v>
      </x:c>
      <x:c r="M132" s="32" t="s">
        <x:v>240</x:v>
      </x:c>
      <x:c r="N132" s="32" t="s">
        <x:v>21028</x:v>
      </x:c>
      <x:c r="O132" s="34">
        <x:v>42058</x:v>
      </x:c>
      <x:c r="P132" s="32" t="s">
        <x:v>395</x:v>
      </x:c>
      <x:c r="Q132" s="32" t="s">
        <x:v>3</x:v>
      </x:c>
      <x:c r="R132" s="32" t="s">
        <x:v>21027</x:v>
      </x:c>
      <x:c r="S132" s="32" t="s">
        <x:v>2</x:v>
      </x:c>
      <x:c r="T132" s="32" t="s">
        <x:v>1</x:v>
      </x:c>
      <x:c r="U132" s="32" t="s">
        <x:v>23</x:v>
      </x:c>
      <x:c r="V132" s="32" t="s">
        <x:v>21026</x:v>
      </x:c>
      <x:c r="W132" s="32" t="s">
        <x:v>21</x:v>
      </x:c>
      <x:c r="X132" s="33" t="s">
        <x:v>21025</x:v>
      </x:c>
      <x:c r="Y132" s="32" t="s">
        <x:v>21024</x:v>
      </x:c>
      <x:c r="Z132" s="32" t="s">
        <x:v>17312</x:v>
      </x:c>
      <x:c r="AA132" s="32" t="s">
        <x:v>21023</x:v>
      </x:c>
      <x:c r="AB132" s="32" t="s">
        <x:v>16</x:v>
      </x:c>
      <x:c r="AC132" s="32" t="s">
        <x:v>0</x:v>
      </x:c>
      <x:c r="AD132" s="32" t="s">
        <x:v>21022</x:v>
      </x:c>
      <x:c r="AE132" s="32" t="s">
        <x:v>50</x:v>
      </x:c>
      <x:c r="AF132" s="32" t="s">
        <x:v>363</x:v>
      </x:c>
      <x:c r="AG132" s="32" t="s">
        <x:v>9587</x:v>
      </x:c>
      <x:c r="AH132" s="32" t="s">
        <x:v>50</x:v>
      </x:c>
      <x:c r="AI132" s="32" t="s">
        <x:v>50</x:v>
      </x:c>
      <x:c r="AJ132" s="32" t="s">
        <x:v>9</x:v>
      </x:c>
      <x:c r="AK132" s="32" t="s">
        <x:v>16945</x:v>
      </x:c>
      <x:c r="AL132" s="32" t="s">
        <x:v>21021</x:v>
      </x:c>
      <x:c r="AM132" s="32" t="s">
        <x:v>50</x:v>
      </x:c>
    </x:row>
    <x:row r="133" spans="1:39" s="57" customFormat="1" ht="75" x14ac:dyDescent="0.25">
      <x:c r="A133" s="62" t="s">
        <x:v>22069</x:v>
      </x:c>
      <x:c r="B133" s="63">
        <x:v>2847</x:v>
      </x:c>
      <x:c r="C133" s="32" t="s">
        <x:v>22070</x:v>
      </x:c>
      <x:c r="D133" s="33">
        <x:v>10522</x:v>
      </x:c>
      <x:c r="E133" s="34">
        <x:v>43454</x:v>
      </x:c>
      <x:c r="F133" s="35">
        <x:v>131</x:v>
      </x:c>
      <x:c r="G133" s="34">
        <x:v>43468</x:v>
      </x:c>
      <x:c r="H133" s="32" t="s">
        <x:v>21020</x:v>
      </x:c>
      <x:c r="I133" s="32" t="s">
        <x:v>21019</x:v>
      </x:c>
      <x:c r="J133" s="32" t="s">
        <x:v>50</x:v>
      </x:c>
      <x:c r="K133" s="34">
        <x:v>19868</x:v>
      </x:c>
      <x:c r="L133" s="32" t="s">
        <x:v>21018</x:v>
      </x:c>
      <x:c r="M133" s="32" t="s">
        <x:v>240</x:v>
      </x:c>
      <x:c r="N133" s="32" t="s">
        <x:v>21017</x:v>
      </x:c>
      <x:c r="O133" s="34">
        <x:v>36584</x:v>
      </x:c>
      <x:c r="P133" s="32" t="s">
        <x:v>586</x:v>
      </x:c>
      <x:c r="Q133" s="32" t="s">
        <x:v>3</x:v>
      </x:c>
      <x:c r="R133" s="32" t="s">
        <x:v>21014</x:v>
      </x:c>
      <x:c r="S133" s="32" t="s">
        <x:v>2</x:v>
      </x:c>
      <x:c r="T133" s="32" t="s">
        <x:v>646</x:v>
      </x:c>
      <x:c r="U133" s="32" t="s">
        <x:v>23</x:v>
      </x:c>
      <x:c r="V133" s="32" t="s">
        <x:v>21013</x:v>
      </x:c>
      <x:c r="W133" s="32" t="s">
        <x:v>21</x:v>
      </x:c>
      <x:c r="X133" s="33" t="s">
        <x:v>21012</x:v>
      </x:c>
      <x:c r="Y133" s="32" t="s">
        <x:v>21011</x:v>
      </x:c>
      <x:c r="Z133" s="32" t="s">
        <x:v>21010</x:v>
      </x:c>
      <x:c r="AA133" s="32" t="s">
        <x:v>406</x:v>
      </x:c>
      <x:c r="AB133" s="32" t="s">
        <x:v>16</x:v>
      </x:c>
      <x:c r="AC133" s="32" t="s">
        <x:v>16</x:v>
      </x:c>
      <x:c r="AD133" s="32" t="s">
        <x:v>21009</x:v>
      </x:c>
      <x:c r="AE133" s="32" t="s">
        <x:v>50</x:v>
      </x:c>
      <x:c r="AF133" s="32" t="s">
        <x:v>363</x:v>
      </x:c>
      <x:c r="AG133" s="32" t="s">
        <x:v>50</x:v>
      </x:c>
      <x:c r="AH133" s="32" t="s">
        <x:v>610</x:v>
      </x:c>
      <x:c r="AI133" s="32" t="s">
        <x:v>784</x:v>
      </x:c>
      <x:c r="AJ133" s="32" t="s">
        <x:v>9</x:v>
      </x:c>
      <x:c r="AK133" s="32" t="s">
        <x:v>6149</x:v>
      </x:c>
      <x:c r="AL133" s="32" t="s">
        <x:v>21007</x:v>
      </x:c>
      <x:c r="AM133" s="32" t="s">
        <x:v>50</x:v>
      </x:c>
    </x:row>
    <x:row r="134" spans="1:39" s="57" customFormat="1" ht="75" x14ac:dyDescent="0.25">
      <x:c r="A134" s="62" t="s">
        <x:v>22069</x:v>
      </x:c>
      <x:c r="B134" s="63">
        <x:v>2847</x:v>
      </x:c>
      <x:c r="C134" s="32" t="s">
        <x:v>22070</x:v>
      </x:c>
      <x:c r="D134" s="33">
        <x:v>10521</x:v>
      </x:c>
      <x:c r="E134" s="34">
        <x:v>43454</x:v>
      </x:c>
      <x:c r="F134" s="35">
        <x:v>132</x:v>
      </x:c>
      <x:c r="G134" s="34">
        <x:v>43468</x:v>
      </x:c>
      <x:c r="H134" s="32" t="s">
        <x:v>9686</x:v>
      </x:c>
      <x:c r="I134" s="32" t="s">
        <x:v>7997</x:v>
      </x:c>
      <x:c r="J134" s="32" t="s">
        <x:v>9217</x:v>
      </x:c>
      <x:c r="K134" s="34">
        <x:v>24437</x:v>
      </x:c>
      <x:c r="L134" s="32" t="s">
        <x:v>21016</x:v>
      </x:c>
      <x:c r="M134" s="32" t="s">
        <x:v>240</x:v>
      </x:c>
      <x:c r="N134" s="32" t="s">
        <x:v>21015</x:v>
      </x:c>
      <x:c r="O134" s="34">
        <x:v>36871</x:v>
      </x:c>
      <x:c r="P134" s="32" t="s">
        <x:v>586</x:v>
      </x:c>
      <x:c r="Q134" s="32" t="s">
        <x:v>3</x:v>
      </x:c>
      <x:c r="R134" s="32" t="s">
        <x:v>21014</x:v>
      </x:c>
      <x:c r="S134" s="32" t="s">
        <x:v>2</x:v>
      </x:c>
      <x:c r="T134" s="32" t="s">
        <x:v>646</x:v>
      </x:c>
      <x:c r="U134" s="32" t="s">
        <x:v>23</x:v>
      </x:c>
      <x:c r="V134" s="32" t="s">
        <x:v>21013</x:v>
      </x:c>
      <x:c r="W134" s="32" t="s">
        <x:v>21</x:v>
      </x:c>
      <x:c r="X134" s="33" t="s">
        <x:v>21012</x:v>
      </x:c>
      <x:c r="Y134" s="32" t="s">
        <x:v>21011</x:v>
      </x:c>
      <x:c r="Z134" s="32" t="s">
        <x:v>21010</x:v>
      </x:c>
      <x:c r="AA134" s="32" t="s">
        <x:v>406</x:v>
      </x:c>
      <x:c r="AB134" s="32" t="s">
        <x:v>16</x:v>
      </x:c>
      <x:c r="AC134" s="32" t="s">
        <x:v>16</x:v>
      </x:c>
      <x:c r="AD134" s="32" t="s">
        <x:v>21009</x:v>
      </x:c>
      <x:c r="AE134" s="32" t="s">
        <x:v>50</x:v>
      </x:c>
      <x:c r="AF134" s="32" t="s">
        <x:v>363</x:v>
      </x:c>
      <x:c r="AG134" s="32" t="s">
        <x:v>50</x:v>
      </x:c>
      <x:c r="AH134" s="32" t="s">
        <x:v>610</x:v>
      </x:c>
      <x:c r="AI134" s="32" t="s">
        <x:v>16527</x:v>
      </x:c>
      <x:c r="AJ134" s="32" t="s">
        <x:v>9</x:v>
      </x:c>
      <x:c r="AK134" s="32" t="s">
        <x:v>21008</x:v>
      </x:c>
      <x:c r="AL134" s="32" t="s">
        <x:v>21007</x:v>
      </x:c>
      <x:c r="AM134" s="32" t="s">
        <x:v>50</x:v>
      </x:c>
    </x:row>
    <x:row r="135" spans="1:39" s="57" customFormat="1" ht="75" x14ac:dyDescent="0.25">
      <x:c r="A135" s="62" t="s">
        <x:v>22069</x:v>
      </x:c>
      <x:c r="B135" s="63">
        <x:v>2847</x:v>
      </x:c>
      <x:c r="C135" s="32" t="s">
        <x:v>22070</x:v>
      </x:c>
      <x:c r="D135" s="33">
        <x:v>10534</x:v>
      </x:c>
      <x:c r="E135" s="34">
        <x:v>43454</x:v>
      </x:c>
      <x:c r="F135" s="35">
        <x:v>133</x:v>
      </x:c>
      <x:c r="G135" s="34">
        <x:v>43468</x:v>
      </x:c>
      <x:c r="H135" s="32" t="s">
        <x:v>21006</x:v>
      </x:c>
      <x:c r="I135" s="32" t="s">
        <x:v>8079</x:v>
      </x:c>
      <x:c r="J135" s="32" t="s">
        <x:v>21005</x:v>
      </x:c>
      <x:c r="K135" s="34">
        <x:v>29135</x:v>
      </x:c>
      <x:c r="L135" s="32" t="s">
        <x:v>301</x:v>
      </x:c>
      <x:c r="M135" s="32" t="s">
        <x:v>240</x:v>
      </x:c>
      <x:c r="N135" s="32" t="s">
        <x:v>21004</x:v>
      </x:c>
      <x:c r="O135" s="34">
        <x:v>35857</x:v>
      </x:c>
      <x:c r="P135" s="32" t="s">
        <x:v>3942</x:v>
      </x:c>
      <x:c r="Q135" s="32" t="s">
        <x:v>3</x:v>
      </x:c>
      <x:c r="R135" s="32" t="s">
        <x:v>21003</x:v>
      </x:c>
      <x:c r="S135" s="32" t="s">
        <x:v>2</x:v>
      </x:c>
      <x:c r="T135" s="32" t="s">
        <x:v>1</x:v>
      </x:c>
      <x:c r="U135" s="32" t="s">
        <x:v>23</x:v>
      </x:c>
      <x:c r="V135" s="32" t="s">
        <x:v>21002</x:v>
      </x:c>
      <x:c r="W135" s="32" t="s">
        <x:v>21</x:v>
      </x:c>
      <x:c r="X135" s="33" t="s">
        <x:v>21001</x:v>
      </x:c>
      <x:c r="Y135" s="32" t="s">
        <x:v>21000</x:v>
      </x:c>
      <x:c r="Z135" s="32" t="s">
        <x:v>20999</x:v>
      </x:c>
      <x:c r="AA135" s="32" t="s">
        <x:v>13481</x:v>
      </x:c>
      <x:c r="AB135" s="32" t="s">
        <x:v>0</x:v>
      </x:c>
      <x:c r="AC135" s="32" t="s">
        <x:v>15</x:v>
      </x:c>
      <x:c r="AD135" s="32" t="s">
        <x:v>20998</x:v>
      </x:c>
      <x:c r="AE135" s="32" t="s">
        <x:v>2229</x:v>
      </x:c>
      <x:c r="AF135" s="32" t="s">
        <x:v>363</x:v>
      </x:c>
      <x:c r="AG135" s="32" t="s">
        <x:v>12824</x:v>
      </x:c>
      <x:c r="AH135" s="32" t="s">
        <x:v>610</x:v>
      </x:c>
      <x:c r="AI135" s="32" t="s">
        <x:v>2052</x:v>
      </x:c>
      <x:c r="AJ135" s="32" t="s">
        <x:v>9</x:v>
      </x:c>
      <x:c r="AK135" s="32" t="s">
        <x:v>2066</x:v>
      </x:c>
      <x:c r="AL135" s="32" t="s">
        <x:v>20997</x:v>
      </x:c>
      <x:c r="AM135" s="32" t="s">
        <x:v>50</x:v>
      </x:c>
    </x:row>
    <x:row r="136" spans="1:39" s="57" customFormat="1" ht="75" x14ac:dyDescent="0.25">
      <x:c r="A136" s="62" t="s">
        <x:v>22069</x:v>
      </x:c>
      <x:c r="B136" s="63">
        <x:v>2847</x:v>
      </x:c>
      <x:c r="C136" s="32" t="s">
        <x:v>22070</x:v>
      </x:c>
      <x:c r="D136" s="33">
        <x:v>10352</x:v>
      </x:c>
      <x:c r="E136" s="34">
        <x:v>43448</x:v>
      </x:c>
      <x:c r="F136" s="35">
        <x:v>134</x:v>
      </x:c>
      <x:c r="G136" s="34">
        <x:v>43468</x:v>
      </x:c>
      <x:c r="H136" s="32" t="s">
        <x:v>20996</x:v>
      </x:c>
      <x:c r="I136" s="32" t="s">
        <x:v>6145</x:v>
      </x:c>
      <x:c r="J136" s="32" t="s">
        <x:v>1443</x:v>
      </x:c>
      <x:c r="K136" s="34">
        <x:v>33459</x:v>
      </x:c>
      <x:c r="L136" s="32" t="s">
        <x:v>301</x:v>
      </x:c>
      <x:c r="M136" s="32" t="s">
        <x:v>240</x:v>
      </x:c>
      <x:c r="N136" s="32" t="s">
        <x:v>20995</x:v>
      </x:c>
      <x:c r="O136" s="34">
        <x:v>39324</x:v>
      </x:c>
      <x:c r="P136" s="32" t="s">
        <x:v>561</x:v>
      </x:c>
      <x:c r="Q136" s="32" t="s">
        <x:v>3</x:v>
      </x:c>
      <x:c r="R136" s="32" t="s">
        <x:v>20994</x:v>
      </x:c>
      <x:c r="S136" s="32" t="s">
        <x:v>2</x:v>
      </x:c>
      <x:c r="T136" s="32" t="s">
        <x:v>1</x:v>
      </x:c>
      <x:c r="U136" s="32" t="s">
        <x:v>23</x:v>
      </x:c>
      <x:c r="V136" s="32" t="s">
        <x:v>20993</x:v>
      </x:c>
      <x:c r="W136" s="32" t="s">
        <x:v>21</x:v>
      </x:c>
      <x:c r="X136" s="33" t="s">
        <x:v>117</x:v>
      </x:c>
      <x:c r="Y136" s="32" t="s">
        <x:v>20992</x:v>
      </x:c>
      <x:c r="Z136" s="32" t="s">
        <x:v>20991</x:v>
      </x:c>
      <x:c r="AA136" s="32" t="s">
        <x:v>20399</x:v>
      </x:c>
      <x:c r="AB136" s="32" t="s">
        <x:v>58</x:v>
      </x:c>
      <x:c r="AC136" s="32" t="s">
        <x:v>0</x:v>
      </x:c>
      <x:c r="AD136" s="32" t="s">
        <x:v>20990</x:v>
      </x:c>
      <x:c r="AE136" s="32" t="s">
        <x:v>50</x:v>
      </x:c>
      <x:c r="AF136" s="32" t="s">
        <x:v>363</x:v>
      </x:c>
      <x:c r="AG136" s="32" t="s">
        <x:v>50</x:v>
      </x:c>
      <x:c r="AH136" s="32" t="s">
        <x:v>11</x:v>
      </x:c>
      <x:c r="AI136" s="32" t="s">
        <x:v>8657</x:v>
      </x:c>
      <x:c r="AJ136" s="32" t="s">
        <x:v>9</x:v>
      </x:c>
      <x:c r="AK136" s="32" t="s">
        <x:v>9144</x:v>
      </x:c>
      <x:c r="AL136" s="32" t="s">
        <x:v>20989</x:v>
      </x:c>
      <x:c r="AM136" s="32" t="s">
        <x:v>50</x:v>
      </x:c>
    </x:row>
    <x:row r="137" spans="1:39" s="57" customFormat="1" ht="150" x14ac:dyDescent="0.25">
      <x:c r="A137" s="62" t="s">
        <x:v>22069</x:v>
      </x:c>
      <x:c r="B137" s="63">
        <x:v>2847</x:v>
      </x:c>
      <x:c r="C137" s="32" t="s">
        <x:v>22070</x:v>
      </x:c>
      <x:c r="D137" s="33">
        <x:v>44</x:v>
      </x:c>
      <x:c r="E137" s="34">
        <x:v>43469</x:v>
      </x:c>
      <x:c r="F137" s="35">
        <x:v>135</x:v>
      </x:c>
      <x:c r="G137" s="34">
        <x:v>43469</x:v>
      </x:c>
      <x:c r="H137" s="32" t="s">
        <x:v>20988</x:v>
      </x:c>
      <x:c r="I137" s="32" t="s">
        <x:v>20987</x:v>
      </x:c>
      <x:c r="J137" s="32" t="s">
        <x:v>20986</x:v>
      </x:c>
      <x:c r="K137" s="34">
        <x:v>21733</x:v>
      </x:c>
      <x:c r="L137" s="32" t="s">
        <x:v>20985</x:v>
      </x:c>
      <x:c r="M137" s="32" t="s">
        <x:v>240</x:v>
      </x:c>
      <x:c r="N137" s="32" t="s">
        <x:v>20984</x:v>
      </x:c>
      <x:c r="O137" s="34">
        <x:v>38114</x:v>
      </x:c>
      <x:c r="P137" s="32" t="s">
        <x:v>1170</x:v>
      </x:c>
      <x:c r="Q137" s="32" t="s">
        <x:v>3</x:v>
      </x:c>
      <x:c r="R137" s="32" t="s">
        <x:v>20983</x:v>
      </x:c>
      <x:c r="S137" s="32" t="s">
        <x:v>841</x:v>
      </x:c>
      <x:c r="T137" s="32" t="s">
        <x:v>1</x:v>
      </x:c>
      <x:c r="U137" s="32" t="s">
        <x:v>23</x:v>
      </x:c>
      <x:c r="V137" s="32" t="s">
        <x:v>20982</x:v>
      </x:c>
      <x:c r="W137" s="32" t="s">
        <x:v>21</x:v>
      </x:c>
      <x:c r="X137" s="33" t="s">
        <x:v>20981</x:v>
      </x:c>
      <x:c r="Y137" s="32" t="s">
        <x:v>20980</x:v>
      </x:c>
      <x:c r="Z137" s="32" t="s">
        <x:v>17121</x:v>
      </x:c>
      <x:c r="AA137" s="32" t="s">
        <x:v>8414</x:v>
      </x:c>
      <x:c r="AB137" s="32" t="s">
        <x:v>16</x:v>
      </x:c>
      <x:c r="AC137" s="32" t="s">
        <x:v>40</x:v>
      </x:c>
      <x:c r="AD137" s="32" t="s">
        <x:v>20979</x:v>
      </x:c>
      <x:c r="AE137" s="32" t="s">
        <x:v>20978</x:v>
      </x:c>
      <x:c r="AF137" s="32" t="s">
        <x:v>363</x:v>
      </x:c>
      <x:c r="AG137" s="32" t="s">
        <x:v>50</x:v>
      </x:c>
      <x:c r="AH137" s="32" t="s">
        <x:v>11</x:v>
      </x:c>
      <x:c r="AI137" s="32" t="s">
        <x:v>20977</x:v>
      </x:c>
      <x:c r="AJ137" s="32" t="s">
        <x:v>9</x:v>
      </x:c>
      <x:c r="AK137" s="32" t="s">
        <x:v>18495</x:v>
      </x:c>
      <x:c r="AL137" s="32" t="s">
        <x:v>20976</x:v>
      </x:c>
      <x:c r="AM137" s="32" t="s">
        <x:v>50</x:v>
      </x:c>
    </x:row>
    <x:row r="138" spans="1:39" s="57" customFormat="1" ht="75" x14ac:dyDescent="0.25">
      <x:c r="A138" s="62" t="s">
        <x:v>22069</x:v>
      </x:c>
      <x:c r="B138" s="63">
        <x:v>2847</x:v>
      </x:c>
      <x:c r="C138" s="32" t="s">
        <x:v>22070</x:v>
      </x:c>
      <x:c r="D138" s="18">
        <x:v>10813</x:v>
      </x:c>
      <x:c r="E138" s="17">
        <x:v>43461</x:v>
      </x:c>
      <x:c r="F138" s="18">
        <x:v>136</x:v>
      </x:c>
      <x:c r="G138" s="17">
        <x:v>43469</x:v>
      </x:c>
      <x:c r="H138" s="16" t="s">
        <x:v>17661</x:v>
      </x:c>
      <x:c r="I138" s="16" t="s">
        <x:v>20975</x:v>
      </x:c>
      <x:c r="J138" s="16" t="s">
        <x:v>20974</x:v>
      </x:c>
      <x:c r="K138" s="16" t="s">
        <x:v>20973</x:v>
      </x:c>
      <x:c r="L138" s="16" t="s">
        <x:v>16850</x:v>
      </x:c>
      <x:c r="M138" s="16" t="s">
        <x:v>28</x:v>
      </x:c>
      <x:c r="N138" s="16" t="s">
        <x:v>20972</x:v>
      </x:c>
      <x:c r="O138" s="16" t="s">
        <x:v>20971</x:v>
      </x:c>
      <x:c r="P138" s="16" t="s">
        <x:v>20970</x:v>
      </x:c>
      <x:c r="Q138" s="16" t="s">
        <x:v>3</x:v>
      </x:c>
      <x:c r="R138" s="16" t="s">
        <x:v>20969</x:v>
      </x:c>
      <x:c r="S138" s="16" t="s">
        <x:v>24</x:v>
      </x:c>
      <x:c r="T138" s="32" t="s">
        <x:v>20958</x:v>
      </x:c>
      <x:c r="U138" s="16" t="s">
        <x:v>23</x:v>
      </x:c>
      <x:c r="V138" s="16" t="s">
        <x:v>17652</x:v>
      </x:c>
      <x:c r="W138" s="16" t="s">
        <x:v>410</x:v>
      </x:c>
      <x:c r="X138" s="16" t="s">
        <x:v>17651</x:v>
      </x:c>
      <x:c r="Y138" s="16" t="s">
        <x:v>17650</x:v>
      </x:c>
      <x:c r="Z138" s="16">
        <x:v>51.5</x:v>
      </x:c>
      <x:c r="AA138" s="16">
        <x:v>51.5</x:v>
      </x:c>
      <x:c r="AB138" s="16" t="s">
        <x:v>16761</x:v>
      </x:c>
      <x:c r="AC138" s="16" t="s">
        <x:v>16</x:v>
      </x:c>
      <x:c r="AD138" s="16">
        <x:v>18.690000000000001</x:v>
      </x:c>
      <x:c r="AE138" s="16" t="s">
        <x:v>10140</x:v>
      </x:c>
      <x:c r="AF138" s="16" t="s">
        <x:v>3665</x:v>
      </x:c>
      <x:c r="AG138" s="16" t="s">
        <x:v>20968</x:v>
      </x:c>
      <x:c r="AH138" s="16" t="s">
        <x:v>610</x:v>
      </x:c>
      <x:c r="AI138" s="16" t="s">
        <x:v>19234</x:v>
      </x:c>
      <x:c r="AJ138" s="16" t="s">
        <x:v>9</x:v>
      </x:c>
      <x:c r="AK138" s="16" t="s">
        <x:v>15952</x:v>
      </x:c>
      <x:c r="AL138" s="16" t="s">
        <x:v>20957</x:v>
      </x:c>
      <x:c r="AM138" s="32" t="s">
        <x:v>20967</x:v>
      </x:c>
    </x:row>
    <x:row r="139" spans="1:39" s="57" customFormat="1" ht="75" x14ac:dyDescent="0.25">
      <x:c r="A139" s="62" t="s">
        <x:v>22069</x:v>
      </x:c>
      <x:c r="B139" s="63">
        <x:v>2847</x:v>
      </x:c>
      <x:c r="C139" s="32" t="s">
        <x:v>22070</x:v>
      </x:c>
      <x:c r="D139" s="18">
        <x:v>10814</x:v>
      </x:c>
      <x:c r="E139" s="17">
        <x:v>43461</x:v>
      </x:c>
      <x:c r="F139" s="18">
        <x:v>137</x:v>
      </x:c>
      <x:c r="G139" s="17">
        <x:v>43469</x:v>
      </x:c>
      <x:c r="H139" s="16" t="s">
        <x:v>20949</x:v>
      </x:c>
      <x:c r="I139" s="16" t="s">
        <x:v>20966</x:v>
      </x:c>
      <x:c r="J139" s="16" t="s">
        <x:v>20965</x:v>
      </x:c>
      <x:c r="K139" s="16" t="s">
        <x:v>20964</x:v>
      </x:c>
      <x:c r="L139" s="16" t="s">
        <x:v>20963</x:v>
      </x:c>
      <x:c r="M139" s="16" t="s">
        <x:v>28</x:v>
      </x:c>
      <x:c r="N139" s="16" t="s">
        <x:v>20962</x:v>
      </x:c>
      <x:c r="O139" s="16" t="s">
        <x:v>20961</x:v>
      </x:c>
      <x:c r="P139" s="16" t="s">
        <x:v>20960</x:v>
      </x:c>
      <x:c r="Q139" s="16" t="s">
        <x:v>3</x:v>
      </x:c>
      <x:c r="R139" s="16" t="s">
        <x:v>20959</x:v>
      </x:c>
      <x:c r="S139" s="16" t="s">
        <x:v>24</x:v>
      </x:c>
      <x:c r="T139" s="32" t="s">
        <x:v>20958</x:v>
      </x:c>
      <x:c r="U139" s="16" t="s">
        <x:v>23</x:v>
      </x:c>
      <x:c r="V139" s="16" t="s">
        <x:v>17652</x:v>
      </x:c>
      <x:c r="W139" s="16" t="s">
        <x:v>410</x:v>
      </x:c>
      <x:c r="X139" s="16" t="s">
        <x:v>17651</x:v>
      </x:c>
      <x:c r="Y139" s="16" t="s">
        <x:v>17650</x:v>
      </x:c>
      <x:c r="Z139" s="16">
        <x:v>51.5</x:v>
      </x:c>
      <x:c r="AA139" s="16">
        <x:v>51.5</x:v>
      </x:c>
      <x:c r="AB139" s="16" t="s">
        <x:v>16761</x:v>
      </x:c>
      <x:c r="AC139" s="16" t="s">
        <x:v>16</x:v>
      </x:c>
      <x:c r="AD139" s="16">
        <x:v>18.690000000000001</x:v>
      </x:c>
      <x:c r="AE139" s="16" t="s">
        <x:v>10140</x:v>
      </x:c>
      <x:c r="AF139" s="16" t="s">
        <x:v>3665</x:v>
      </x:c>
      <x:c r="AG139" s="16" t="s">
        <x:v>9890</x:v>
      </x:c>
      <x:c r="AH139" s="16" t="s">
        <x:v>610</x:v>
      </x:c>
      <x:c r="AI139" s="16" t="s">
        <x:v>13805</x:v>
      </x:c>
      <x:c r="AJ139" s="16" t="s">
        <x:v>9</x:v>
      </x:c>
      <x:c r="AK139" s="16" t="s">
        <x:v>7484</x:v>
      </x:c>
      <x:c r="AL139" s="16" t="s">
        <x:v>20957</x:v>
      </x:c>
      <x:c r="AM139" s="32" t="s">
        <x:v>20956</x:v>
      </x:c>
    </x:row>
    <x:row r="140" spans="1:39" s="57" customFormat="1" ht="112.5" x14ac:dyDescent="0.25">
      <x:c r="A140" s="62" t="s">
        <x:v>22069</x:v>
      </x:c>
      <x:c r="B140" s="63">
        <x:v>2847</x:v>
      </x:c>
      <x:c r="C140" s="32" t="s">
        <x:v>22070</x:v>
      </x:c>
      <x:c r="D140" s="18">
        <x:v>10815</x:v>
      </x:c>
      <x:c r="E140" s="17">
        <x:v>43461</x:v>
      </x:c>
      <x:c r="F140" s="18">
        <x:v>138</x:v>
      </x:c>
      <x:c r="G140" s="17">
        <x:v>43469</x:v>
      </x:c>
      <x:c r="H140" s="16" t="s">
        <x:v>20949</x:v>
      </x:c>
      <x:c r="I140" s="16" t="s">
        <x:v>20955</x:v>
      </x:c>
      <x:c r="J140" s="16" t="s">
        <x:v>20954</x:v>
      </x:c>
      <x:c r="K140" s="16" t="s">
        <x:v>20953</x:v>
      </x:c>
      <x:c r="L140" s="16" t="s">
        <x:v>4510</x:v>
      </x:c>
      <x:c r="M140" s="16" t="s">
        <x:v>28</x:v>
      </x:c>
      <x:c r="N140" s="16" t="s">
        <x:v>20952</x:v>
      </x:c>
      <x:c r="O140" s="16" t="s">
        <x:v>20951</x:v>
      </x:c>
      <x:c r="P140" s="16" t="s">
        <x:v>17637</x:v>
      </x:c>
      <x:c r="Q140" s="16" t="s">
        <x:v>3</x:v>
      </x:c>
      <x:c r="R140" s="16" t="s">
        <x:v>20935</x:v>
      </x:c>
      <x:c r="S140" s="16" t="s">
        <x:v>24</x:v>
      </x:c>
      <x:c r="T140" s="32" t="s">
        <x:v>20944</x:v>
      </x:c>
      <x:c r="U140" s="16" t="s">
        <x:v>23</x:v>
      </x:c>
      <x:c r="V140" s="16" t="s">
        <x:v>17652</x:v>
      </x:c>
      <x:c r="W140" s="16" t="s">
        <x:v>410</x:v>
      </x:c>
      <x:c r="X140" s="16" t="s">
        <x:v>17651</x:v>
      </x:c>
      <x:c r="Y140" s="16" t="s">
        <x:v>17650</x:v>
      </x:c>
      <x:c r="Z140" s="16">
        <x:v>51.5</x:v>
      </x:c>
      <x:c r="AA140" s="16">
        <x:v>51.5</x:v>
      </x:c>
      <x:c r="AB140" s="16" t="s">
        <x:v>16761</x:v>
      </x:c>
      <x:c r="AC140" s="16" t="s">
        <x:v>16</x:v>
      </x:c>
      <x:c r="AD140" s="16">
        <x:v>18.690000000000001</x:v>
      </x:c>
      <x:c r="AE140" s="16" t="s">
        <x:v>10140</x:v>
      </x:c>
      <x:c r="AF140" s="16" t="s">
        <x:v>3665</x:v>
      </x:c>
      <x:c r="AG140" s="16" t="s">
        <x:v>9899</x:v>
      </x:c>
      <x:c r="AH140" s="16" t="s">
        <x:v>610</x:v>
      </x:c>
      <x:c r="AI140" s="16" t="s">
        <x:v>14448</x:v>
      </x:c>
      <x:c r="AJ140" s="16" t="s">
        <x:v>9</x:v>
      </x:c>
      <x:c r="AK140" s="16" t="s">
        <x:v>2746</x:v>
      </x:c>
      <x:c r="AL140" s="16" t="s">
        <x:v>17647</x:v>
      </x:c>
      <x:c r="AM140" s="32" t="s">
        <x:v>20950</x:v>
      </x:c>
    </x:row>
    <x:row r="141" spans="1:39" s="57" customFormat="1" ht="112.5" x14ac:dyDescent="0.25">
      <x:c r="A141" s="62" t="s">
        <x:v>22069</x:v>
      </x:c>
      <x:c r="B141" s="63">
        <x:v>2847</x:v>
      </x:c>
      <x:c r="C141" s="32" t="s">
        <x:v>22070</x:v>
      </x:c>
      <x:c r="D141" s="18">
        <x:v>10816</x:v>
      </x:c>
      <x:c r="E141" s="17">
        <x:v>43461</x:v>
      </x:c>
      <x:c r="F141" s="18">
        <x:v>139</x:v>
      </x:c>
      <x:c r="G141" s="17">
        <x:v>43469</x:v>
      </x:c>
      <x:c r="H141" s="16" t="s">
        <x:v>20949</x:v>
      </x:c>
      <x:c r="I141" s="16" t="s">
        <x:v>20948</x:v>
      </x:c>
      <x:c r="J141" s="16" t="s">
        <x:v>20939</x:v>
      </x:c>
      <x:c r="K141" s="16" t="s">
        <x:v>20947</x:v>
      </x:c>
      <x:c r="L141" s="16" t="s">
        <x:v>4510</x:v>
      </x:c>
      <x:c r="M141" s="16" t="s">
        <x:v>28</x:v>
      </x:c>
      <x:c r="N141" s="16" t="s">
        <x:v>20946</x:v>
      </x:c>
      <x:c r="O141" s="16" t="s">
        <x:v>20945</x:v>
      </x:c>
      <x:c r="P141" s="16" t="s">
        <x:v>17637</x:v>
      </x:c>
      <x:c r="Q141" s="16" t="s">
        <x:v>3</x:v>
      </x:c>
      <x:c r="R141" s="16" t="s">
        <x:v>20935</x:v>
      </x:c>
      <x:c r="S141" s="16" t="s">
        <x:v>24</x:v>
      </x:c>
      <x:c r="T141" s="32" t="s">
        <x:v>20944</x:v>
      </x:c>
      <x:c r="U141" s="16" t="s">
        <x:v>23</x:v>
      </x:c>
      <x:c r="V141" s="16" t="s">
        <x:v>17652</x:v>
      </x:c>
      <x:c r="W141" s="16" t="s">
        <x:v>410</x:v>
      </x:c>
      <x:c r="X141" s="16" t="s">
        <x:v>17651</x:v>
      </x:c>
      <x:c r="Y141" s="16" t="s">
        <x:v>17650</x:v>
      </x:c>
      <x:c r="Z141" s="16">
        <x:v>51.5</x:v>
      </x:c>
      <x:c r="AA141" s="16">
        <x:v>51.5</x:v>
      </x:c>
      <x:c r="AB141" s="16" t="s">
        <x:v>16761</x:v>
      </x:c>
      <x:c r="AC141" s="16" t="s">
        <x:v>16</x:v>
      </x:c>
      <x:c r="AD141" s="16">
        <x:v>18.690000000000001</x:v>
      </x:c>
      <x:c r="AE141" s="16" t="s">
        <x:v>10140</x:v>
      </x:c>
      <x:c r="AF141" s="16" t="s">
        <x:v>3665</x:v>
      </x:c>
      <x:c r="AG141" s="16" t="s">
        <x:v>20943</x:v>
      </x:c>
      <x:c r="AH141" s="16" t="s">
        <x:v>610</x:v>
      </x:c>
      <x:c r="AI141" s="16" t="s">
        <x:v>4821</x:v>
      </x:c>
      <x:c r="AJ141" s="16" t="s">
        <x:v>9</x:v>
      </x:c>
      <x:c r="AK141" s="16" t="s">
        <x:v>1138</x:v>
      </x:c>
      <x:c r="AL141" s="16" t="s">
        <x:v>17647</x:v>
      </x:c>
      <x:c r="AM141" s="32" t="s">
        <x:v>20942</x:v>
      </x:c>
    </x:row>
    <x:row r="142" spans="1:39" s="57" customFormat="1" ht="112.5" x14ac:dyDescent="0.25">
      <x:c r="A142" s="62" t="s">
        <x:v>22069</x:v>
      </x:c>
      <x:c r="B142" s="63">
        <x:v>2847</x:v>
      </x:c>
      <x:c r="C142" s="32" t="s">
        <x:v>22070</x:v>
      </x:c>
      <x:c r="D142" s="18">
        <x:v>10817</x:v>
      </x:c>
      <x:c r="E142" s="17">
        <x:v>43461</x:v>
      </x:c>
      <x:c r="F142" s="18">
        <x:v>140</x:v>
      </x:c>
      <x:c r="G142" s="17">
        <x:v>43469</x:v>
      </x:c>
      <x:c r="H142" s="16" t="s">
        <x:v>20941</x:v>
      </x:c>
      <x:c r="I142" s="16" t="s">
        <x:v>20940</x:v>
      </x:c>
      <x:c r="J142" s="16" t="s">
        <x:v>20939</x:v>
      </x:c>
      <x:c r="K142" s="16" t="s">
        <x:v>20938</x:v>
      </x:c>
      <x:c r="L142" s="16" t="s">
        <x:v>4510</x:v>
      </x:c>
      <x:c r="M142" s="16" t="s">
        <x:v>28</x:v>
      </x:c>
      <x:c r="N142" s="16" t="s">
        <x:v>20937</x:v>
      </x:c>
      <x:c r="O142" s="16" t="s">
        <x:v>20936</x:v>
      </x:c>
      <x:c r="P142" s="16" t="s">
        <x:v>17637</x:v>
      </x:c>
      <x:c r="Q142" s="16" t="s">
        <x:v>3</x:v>
      </x:c>
      <x:c r="R142" s="16" t="s">
        <x:v>20935</x:v>
      </x:c>
      <x:c r="S142" s="16" t="s">
        <x:v>24</x:v>
      </x:c>
      <x:c r="T142" s="32" t="s">
        <x:v>20934</x:v>
      </x:c>
      <x:c r="U142" s="16" t="s">
        <x:v>23</x:v>
      </x:c>
      <x:c r="V142" s="27" t="s">
        <x:v>20933</x:v>
      </x:c>
      <x:c r="W142" s="16" t="s">
        <x:v>410</x:v>
      </x:c>
      <x:c r="X142" s="16" t="s">
        <x:v>17651</x:v>
      </x:c>
      <x:c r="Y142" s="16" t="s">
        <x:v>17650</x:v>
      </x:c>
      <x:c r="Z142" s="16">
        <x:v>51.5</x:v>
      </x:c>
      <x:c r="AA142" s="16">
        <x:v>51.5</x:v>
      </x:c>
      <x:c r="AB142" s="16" t="s">
        <x:v>16761</x:v>
      </x:c>
      <x:c r="AC142" s="16" t="s">
        <x:v>16</x:v>
      </x:c>
      <x:c r="AD142" s="16">
        <x:v>18.690000000000001</x:v>
      </x:c>
      <x:c r="AE142" s="16" t="s">
        <x:v>10140</x:v>
      </x:c>
      <x:c r="AF142" s="16" t="s">
        <x:v>3665</x:v>
      </x:c>
      <x:c r="AG142" s="16" t="s">
        <x:v>9699</x:v>
      </x:c>
      <x:c r="AH142" s="16" t="s">
        <x:v>610</x:v>
      </x:c>
      <x:c r="AI142" s="16" t="s">
        <x:v>7387</x:v>
      </x:c>
      <x:c r="AJ142" s="16" t="s">
        <x:v>9</x:v>
      </x:c>
      <x:c r="AK142" s="16" t="s">
        <x:v>4087</x:v>
      </x:c>
      <x:c r="AL142" s="16" t="s">
        <x:v>17647</x:v>
      </x:c>
      <x:c r="AM142" s="32" t="s">
        <x:v>20932</x:v>
      </x:c>
    </x:row>
    <x:row r="143" spans="1:39" s="57" customFormat="1" ht="93.75" x14ac:dyDescent="0.25">
      <x:c r="A143" s="62" t="s">
        <x:v>22069</x:v>
      </x:c>
      <x:c r="B143" s="63">
        <x:v>2847</x:v>
      </x:c>
      <x:c r="C143" s="32" t="s">
        <x:v>22070</x:v>
      </x:c>
      <x:c r="D143" s="33">
        <x:v>10885</x:v>
      </x:c>
      <x:c r="E143" s="34">
        <x:v>43462</x:v>
      </x:c>
      <x:c r="F143" s="33">
        <x:v>141</x:v>
      </x:c>
      <x:c r="G143" s="34">
        <x:v>43469</x:v>
      </x:c>
      <x:c r="H143" s="32" t="s">
        <x:v>19320</x:v>
      </x:c>
      <x:c r="I143" s="32" t="s">
        <x:v>20930</x:v>
      </x:c>
      <x:c r="J143" s="32" t="s">
        <x:v>20929</x:v>
      </x:c>
      <x:c r="K143" s="32" t="s">
        <x:v>20928</x:v>
      </x:c>
      <x:c r="L143" s="32" t="s">
        <x:v>4510</x:v>
      </x:c>
      <x:c r="M143" s="32" t="s">
        <x:v>28</x:v>
      </x:c>
      <x:c r="N143" s="32" t="s">
        <x:v>20927</x:v>
      </x:c>
      <x:c r="O143" s="32" t="s">
        <x:v>20926</x:v>
      </x:c>
      <x:c r="P143" s="32" t="s">
        <x:v>16777</x:v>
      </x:c>
      <x:c r="Q143" s="32" t="s">
        <x:v>3</x:v>
      </x:c>
      <x:c r="R143" s="32" t="s">
        <x:v>20925</x:v>
      </x:c>
      <x:c r="S143" s="32" t="s">
        <x:v>421</x:v>
      </x:c>
      <x:c r="T143" s="32" t="s">
        <x:v>1</x:v>
      </x:c>
      <x:c r="U143" s="32" t="s">
        <x:v>335</x:v>
      </x:c>
      <x:c r="V143" s="32" t="s">
        <x:v>20924</x:v>
      </x:c>
      <x:c r="W143" s="32" t="s">
        <x:v>335</x:v>
      </x:c>
      <x:c r="X143" s="32" t="s">
        <x:v>20923</x:v>
      </x:c>
      <x:c r="Y143" s="32" t="s">
        <x:v>50</x:v>
      </x:c>
      <x:c r="Z143" s="32">
        <x:v>1800</x:v>
      </x:c>
      <x:c r="AA143" s="32" t="s">
        <x:v>50</x:v>
      </x:c>
      <x:c r="AB143" s="32" t="s">
        <x:v>50</x:v>
      </x:c>
      <x:c r="AC143" s="32" t="s">
        <x:v>50</x:v>
      </x:c>
      <x:c r="AD143" s="32" t="s">
        <x:v>50</x:v>
      </x:c>
      <x:c r="AE143" s="32" t="s">
        <x:v>50</x:v>
      </x:c>
      <x:c r="AF143" s="32" t="s">
        <x:v>3665</x:v>
      </x:c>
      <x:c r="AG143" s="32" t="s">
        <x:v>50</x:v>
      </x:c>
      <x:c r="AH143" s="32" t="s">
        <x:v>491</x:v>
      </x:c>
      <x:c r="AI143" s="32" t="s">
        <x:v>19530</x:v>
      </x:c>
      <x:c r="AJ143" s="32" t="s">
        <x:v>9</x:v>
      </x:c>
      <x:c r="AK143" s="32" t="s">
        <x:v>13427</x:v>
      </x:c>
      <x:c r="AL143" s="32" t="s">
        <x:v>20931</x:v>
      </x:c>
      <x:c r="AM143" s="32" t="s">
        <x:v>50</x:v>
      </x:c>
    </x:row>
    <x:row r="144" spans="1:39" s="57" customFormat="1" ht="56.25" x14ac:dyDescent="0.25">
      <x:c r="A144" s="62" t="s">
        <x:v>22069</x:v>
      </x:c>
      <x:c r="B144" s="63">
        <x:v>2847</x:v>
      </x:c>
      <x:c r="C144" s="32" t="s">
        <x:v>22070</x:v>
      </x:c>
      <x:c r="D144" s="33">
        <x:v>10886</x:v>
      </x:c>
      <x:c r="E144" s="34">
        <x:v>43462</x:v>
      </x:c>
      <x:c r="F144" s="33">
        <x:v>142</x:v>
      </x:c>
      <x:c r="G144" s="34">
        <x:v>43469</x:v>
      </x:c>
      <x:c r="H144" s="32" t="s">
        <x:v>19320</x:v>
      </x:c>
      <x:c r="I144" s="32" t="s">
        <x:v>20930</x:v>
      </x:c>
      <x:c r="J144" s="32" t="s">
        <x:v>20929</x:v>
      </x:c>
      <x:c r="K144" s="32" t="s">
        <x:v>20928</x:v>
      </x:c>
      <x:c r="L144" s="32" t="s">
        <x:v>4510</x:v>
      </x:c>
      <x:c r="M144" s="32" t="s">
        <x:v>28</x:v>
      </x:c>
      <x:c r="N144" s="32" t="s">
        <x:v>20927</x:v>
      </x:c>
      <x:c r="O144" s="32" t="s">
        <x:v>20926</x:v>
      </x:c>
      <x:c r="P144" s="32" t="s">
        <x:v>16777</x:v>
      </x:c>
      <x:c r="Q144" s="32" t="s">
        <x:v>3</x:v>
      </x:c>
      <x:c r="R144" s="32" t="s">
        <x:v>20925</x:v>
      </x:c>
      <x:c r="S144" s="32" t="s">
        <x:v>24</x:v>
      </x:c>
      <x:c r="T144" s="32" t="s">
        <x:v>1</x:v>
      </x:c>
      <x:c r="U144" s="32" t="s">
        <x:v>23</x:v>
      </x:c>
      <x:c r="V144" s="32" t="s">
        <x:v>20924</x:v>
      </x:c>
      <x:c r="W144" s="32" t="s">
        <x:v>410</x:v>
      </x:c>
      <x:c r="X144" s="32" t="s">
        <x:v>20923</x:v>
      </x:c>
      <x:c r="Y144" s="32" t="s">
        <x:v>20922</x:v>
      </x:c>
      <x:c r="Z144" s="32">
        <x:v>127</x:v>
      </x:c>
      <x:c r="AA144" s="32">
        <x:v>95.2</x:v>
      </x:c>
      <x:c r="AB144" s="32" t="s">
        <x:v>16761</x:v>
      </x:c>
      <x:c r="AC144" s="32" t="s">
        <x:v>16</x:v>
      </x:c>
      <x:c r="AD144" s="32">
        <x:v>32.71</x:v>
      </x:c>
      <x:c r="AE144" s="32" t="s">
        <x:v>10140</x:v>
      </x:c>
      <x:c r="AF144" s="32" t="s">
        <x:v>3665</x:v>
      </x:c>
      <x:c r="AG144" s="32" t="s">
        <x:v>11</x:v>
      </x:c>
      <x:c r="AH144" s="32" t="s">
        <x:v>50</x:v>
      </x:c>
      <x:c r="AI144" s="32" t="s">
        <x:v>50</x:v>
      </x:c>
      <x:c r="AJ144" s="32" t="s">
        <x:v>9</x:v>
      </x:c>
      <x:c r="AK144" s="32" t="s">
        <x:v>8828</x:v>
      </x:c>
      <x:c r="AL144" s="32" t="s">
        <x:v>20921</x:v>
      </x:c>
      <x:c r="AM144" s="32" t="s">
        <x:v>50</x:v>
      </x:c>
    </x:row>
    <x:row r="145" spans="1:39" s="57" customFormat="1" ht="75" x14ac:dyDescent="0.25">
      <x:c r="A145" s="62" t="s">
        <x:v>22069</x:v>
      </x:c>
      <x:c r="B145" s="63">
        <x:v>2847</x:v>
      </x:c>
      <x:c r="C145" s="32" t="s">
        <x:v>22070</x:v>
      </x:c>
      <x:c r="D145" s="33">
        <x:v>10738</x:v>
      </x:c>
      <x:c r="E145" s="34">
        <x:v>43460</x:v>
      </x:c>
      <x:c r="F145" s="33">
        <x:v>143</x:v>
      </x:c>
      <x:c r="G145" s="34">
        <x:v>43469</x:v>
      </x:c>
      <x:c r="H145" s="32" t="s">
        <x:v>20920</x:v>
      </x:c>
      <x:c r="I145" s="32" t="s">
        <x:v>20919</x:v>
      </x:c>
      <x:c r="J145" s="32" t="s">
        <x:v>20918</x:v>
      </x:c>
      <x:c r="K145" s="32" t="s">
        <x:v>20917</x:v>
      </x:c>
      <x:c r="L145" s="32" t="s">
        <x:v>29</x:v>
      </x:c>
      <x:c r="M145" s="32" t="s">
        <x:v>28</x:v>
      </x:c>
      <x:c r="N145" s="32" t="s">
        <x:v>20916</x:v>
      </x:c>
      <x:c r="O145" s="32" t="s">
        <x:v>20915</x:v>
      </x:c>
      <x:c r="P145" s="32" t="s">
        <x:v>1383</x:v>
      </x:c>
      <x:c r="Q145" s="32" t="s">
        <x:v>3</x:v>
      </x:c>
      <x:c r="R145" s="32" t="s">
        <x:v>20914</x:v>
      </x:c>
      <x:c r="S145" s="32" t="s">
        <x:v>24</x:v>
      </x:c>
      <x:c r="T145" s="32" t="s">
        <x:v>1</x:v>
      </x:c>
      <x:c r="U145" s="32" t="s">
        <x:v>23</x:v>
      </x:c>
      <x:c r="V145" s="32" t="s">
        <x:v>20913</x:v>
      </x:c>
      <x:c r="W145" s="32" t="s">
        <x:v>21</x:v>
      </x:c>
      <x:c r="X145" s="32" t="s">
        <x:v>20912</x:v>
      </x:c>
      <x:c r="Y145" s="32" t="s">
        <x:v>20911</x:v>
      </x:c>
      <x:c r="Z145" s="32">
        <x:v>47.6</x:v>
      </x:c>
      <x:c r="AA145" s="32">
        <x:v>29.6</x:v>
      </x:c>
      <x:c r="AB145" s="32" t="s">
        <x:v>16</x:v>
      </x:c>
      <x:c r="AC145" s="32" t="s">
        <x:v>40</x:v>
      </x:c>
      <x:c r="AD145" s="32">
        <x:v>7397.93</x:v>
      </x:c>
      <x:c r="AE145" s="32" t="s">
        <x:v>50</x:v>
      </x:c>
      <x:c r="AF145" s="32" t="s">
        <x:v>6559</x:v>
      </x:c>
      <x:c r="AG145" s="32" t="s">
        <x:v>12688</x:v>
      </x:c>
      <x:c r="AH145" s="32" t="s">
        <x:v>50</x:v>
      </x:c>
      <x:c r="AI145" s="32" t="s">
        <x:v>50</x:v>
      </x:c>
      <x:c r="AJ145" s="32" t="s">
        <x:v>9</x:v>
      </x:c>
      <x:c r="AK145" s="32" t="s">
        <x:v>6511</x:v>
      </x:c>
      <x:c r="AL145" s="32" t="s">
        <x:v>20910</x:v>
      </x:c>
      <x:c r="AM145" s="32" t="s">
        <x:v>50</x:v>
      </x:c>
    </x:row>
    <x:row r="146" spans="1:39" s="57" customFormat="1" ht="93.75" x14ac:dyDescent="0.25">
      <x:c r="A146" s="62" t="s">
        <x:v>22069</x:v>
      </x:c>
      <x:c r="B146" s="63">
        <x:v>2847</x:v>
      </x:c>
      <x:c r="C146" s="32" t="s">
        <x:v>22070</x:v>
      </x:c>
      <x:c r="D146" s="33">
        <x:v>10748</x:v>
      </x:c>
      <x:c r="E146" s="34">
        <x:v>43460</x:v>
      </x:c>
      <x:c r="F146" s="33">
        <x:v>144</x:v>
      </x:c>
      <x:c r="G146" s="34">
        <x:v>43469</x:v>
      </x:c>
      <x:c r="H146" s="32" t="s">
        <x:v>20908</x:v>
      </x:c>
      <x:c r="I146" s="32" t="s">
        <x:v>5036</x:v>
      </x:c>
      <x:c r="J146" s="32" t="s">
        <x:v>1617</x:v>
      </x:c>
      <x:c r="K146" s="32" t="s">
        <x:v>20907</x:v>
      </x:c>
      <x:c r="L146" s="32" t="s">
        <x:v>17407</x:v>
      </x:c>
      <x:c r="M146" s="32" t="s">
        <x:v>9265</x:v>
      </x:c>
      <x:c r="N146" s="32" t="s">
        <x:v>20906</x:v>
      </x:c>
      <x:c r="O146" s="32" t="s">
        <x:v>20905</x:v>
      </x:c>
      <x:c r="P146" s="32" t="s">
        <x:v>20904</x:v>
      </x:c>
      <x:c r="Q146" s="32" t="s">
        <x:v>50</x:v>
      </x:c>
      <x:c r="R146" s="32" t="s">
        <x:v>50</x:v>
      </x:c>
      <x:c r="S146" s="32" t="s">
        <x:v>24</x:v>
      </x:c>
      <x:c r="T146" s="32" t="s">
        <x:v>1</x:v>
      </x:c>
      <x:c r="U146" s="32" t="s">
        <x:v>23</x:v>
      </x:c>
      <x:c r="V146" s="32" t="s">
        <x:v>20903</x:v>
      </x:c>
      <x:c r="W146" s="32" t="s">
        <x:v>21</x:v>
      </x:c>
      <x:c r="X146" s="32" t="s">
        <x:v>20902</x:v>
      </x:c>
      <x:c r="Y146" s="32" t="s">
        <x:v>20901</x:v>
      </x:c>
      <x:c r="Z146" s="32">
        <x:v>187.4</x:v>
      </x:c>
      <x:c r="AA146" s="32">
        <x:v>121</x:v>
      </x:c>
      <x:c r="AB146" s="32" t="s">
        <x:v>58</x:v>
      </x:c>
      <x:c r="AC146" s="32" t="s">
        <x:v>9</x:v>
      </x:c>
      <x:c r="AD146" s="32">
        <x:v>884197.9</x:v>
      </x:c>
      <x:c r="AE146" s="32" t="s">
        <x:v>50</x:v>
      </x:c>
      <x:c r="AF146" s="32" t="s">
        <x:v>6559</x:v>
      </x:c>
      <x:c r="AG146" s="32" t="s">
        <x:v>50</x:v>
      </x:c>
      <x:c r="AH146" s="32" t="s">
        <x:v>50</x:v>
      </x:c>
      <x:c r="AI146" s="32" t="s">
        <x:v>50</x:v>
      </x:c>
      <x:c r="AJ146" s="32" t="s">
        <x:v>9</x:v>
      </x:c>
      <x:c r="AK146" s="32" t="s">
        <x:v>7496</x:v>
      </x:c>
      <x:c r="AL146" s="32" t="s">
        <x:v>20909</x:v>
      </x:c>
      <x:c r="AM146" s="32" t="s">
        <x:v>50</x:v>
      </x:c>
    </x:row>
    <x:row r="147" spans="1:39" s="57" customFormat="1" ht="112.5" x14ac:dyDescent="0.25">
      <x:c r="A147" s="62" t="s">
        <x:v>22069</x:v>
      </x:c>
      <x:c r="B147" s="63">
        <x:v>2847</x:v>
      </x:c>
      <x:c r="C147" s="32" t="s">
        <x:v>22070</x:v>
      </x:c>
      <x:c r="D147" s="33">
        <x:v>10749</x:v>
      </x:c>
      <x:c r="E147" s="34">
        <x:v>43460</x:v>
      </x:c>
      <x:c r="F147" s="33">
        <x:v>145</x:v>
      </x:c>
      <x:c r="G147" s="34">
        <x:v>43469</x:v>
      </x:c>
      <x:c r="H147" s="32" t="s">
        <x:v>20908</x:v>
      </x:c>
      <x:c r="I147" s="32" t="s">
        <x:v>5036</x:v>
      </x:c>
      <x:c r="J147" s="32" t="s">
        <x:v>1617</x:v>
      </x:c>
      <x:c r="K147" s="32" t="s">
        <x:v>20907</x:v>
      </x:c>
      <x:c r="L147" s="32" t="s">
        <x:v>17407</x:v>
      </x:c>
      <x:c r="M147" s="32" t="s">
        <x:v>9265</x:v>
      </x:c>
      <x:c r="N147" s="32" t="s">
        <x:v>20906</x:v>
      </x:c>
      <x:c r="O147" s="32" t="s">
        <x:v>20905</x:v>
      </x:c>
      <x:c r="P147" s="32" t="s">
        <x:v>20904</x:v>
      </x:c>
      <x:c r="Q147" s="32" t="s">
        <x:v>50</x:v>
      </x:c>
      <x:c r="R147" s="32" t="s">
        <x:v>50</x:v>
      </x:c>
      <x:c r="S147" s="32" t="s">
        <x:v>3726</x:v>
      </x:c>
      <x:c r="T147" s="32" t="s">
        <x:v>1</x:v>
      </x:c>
      <x:c r="U147" s="32" t="s">
        <x:v>23</x:v>
      </x:c>
      <x:c r="V147" s="32" t="s">
        <x:v>20903</x:v>
      </x:c>
      <x:c r="W147" s="32" t="s">
        <x:v>21</x:v>
      </x:c>
      <x:c r="X147" s="32" t="s">
        <x:v>20902</x:v>
      </x:c>
      <x:c r="Y147" s="32" t="s">
        <x:v>20901</x:v>
      </x:c>
      <x:c r="Z147" s="32">
        <x:v>187.4</x:v>
      </x:c>
      <x:c r="AA147" s="32">
        <x:v>121</x:v>
      </x:c>
      <x:c r="AB147" s="32" t="s">
        <x:v>58</x:v>
      </x:c>
      <x:c r="AC147" s="32" t="s">
        <x:v>9</x:v>
      </x:c>
      <x:c r="AD147" s="32">
        <x:v>884197.9</x:v>
      </x:c>
      <x:c r="AE147" s="32">
        <x:v>795778.11</x:v>
      </x:c>
      <x:c r="AF147" s="32" t="s">
        <x:v>6559</x:v>
      </x:c>
      <x:c r="AG147" s="32" t="s">
        <x:v>50</x:v>
      </x:c>
      <x:c r="AH147" s="32" t="s">
        <x:v>50</x:v>
      </x:c>
      <x:c r="AI147" s="32" t="s">
        <x:v>50</x:v>
      </x:c>
      <x:c r="AJ147" s="32" t="s">
        <x:v>9</x:v>
      </x:c>
      <x:c r="AK147" s="32" t="s">
        <x:v>16180</x:v>
      </x:c>
      <x:c r="AL147" s="32" t="s">
        <x:v>20900</x:v>
      </x:c>
      <x:c r="AM147" s="32" t="s">
        <x:v>50</x:v>
      </x:c>
    </x:row>
    <x:row r="148" spans="1:39" s="57" customFormat="1" ht="75" x14ac:dyDescent="0.25">
      <x:c r="A148" s="62" t="s">
        <x:v>22069</x:v>
      </x:c>
      <x:c r="B148" s="63">
        <x:v>2847</x:v>
      </x:c>
      <x:c r="C148" s="32" t="s">
        <x:v>22070</x:v>
      </x:c>
      <x:c r="D148" s="33">
        <x:v>10762</x:v>
      </x:c>
      <x:c r="E148" s="34">
        <x:v>43460</x:v>
      </x:c>
      <x:c r="F148" s="33">
        <x:v>146</x:v>
      </x:c>
      <x:c r="G148" s="34">
        <x:v>43469</x:v>
      </x:c>
      <x:c r="H148" s="32" t="s">
        <x:v>20899</x:v>
      </x:c>
      <x:c r="I148" s="32" t="s">
        <x:v>10314</x:v>
      </x:c>
      <x:c r="J148" s="32" t="s">
        <x:v>20898</x:v>
      </x:c>
      <x:c r="K148" s="32" t="s">
        <x:v>20897</x:v>
      </x:c>
      <x:c r="L148" s="32" t="s">
        <x:v>20896</x:v>
      </x:c>
      <x:c r="M148" s="32" t="s">
        <x:v>28</x:v>
      </x:c>
      <x:c r="N148" s="32" t="s">
        <x:v>20895</x:v>
      </x:c>
      <x:c r="O148" s="32" t="s">
        <x:v>5531</x:v>
      </x:c>
      <x:c r="P148" s="32" t="s">
        <x:v>26</x:v>
      </x:c>
      <x:c r="Q148" s="32" t="s">
        <x:v>3</x:v>
      </x:c>
      <x:c r="R148" s="32" t="s">
        <x:v>20894</x:v>
      </x:c>
      <x:c r="S148" s="32" t="s">
        <x:v>24</x:v>
      </x:c>
      <x:c r="T148" s="32" t="s">
        <x:v>1</x:v>
      </x:c>
      <x:c r="U148" s="32" t="s">
        <x:v>23</x:v>
      </x:c>
      <x:c r="V148" s="32" t="s">
        <x:v>20893</x:v>
      </x:c>
      <x:c r="W148" s="32" t="s">
        <x:v>21</x:v>
      </x:c>
      <x:c r="X148" s="32" t="s">
        <x:v>20892</x:v>
      </x:c>
      <x:c r="Y148" s="32" t="s">
        <x:v>20891</x:v>
      </x:c>
      <x:c r="Z148" s="32">
        <x:v>51.6</x:v>
      </x:c>
      <x:c r="AA148" s="32">
        <x:v>33.6</x:v>
      </x:c>
      <x:c r="AB148" s="32" t="s">
        <x:v>0</x:v>
      </x:c>
      <x:c r="AC148" s="32" t="s">
        <x:v>0</x:v>
      </x:c>
      <x:c r="AD148" s="32">
        <x:v>192.27</x:v>
      </x:c>
      <x:c r="AE148" s="32" t="s">
        <x:v>50</x:v>
      </x:c>
      <x:c r="AF148" s="32" t="s">
        <x:v>6559</x:v>
      </x:c>
      <x:c r="AG148" s="32" t="s">
        <x:v>9791</x:v>
      </x:c>
      <x:c r="AH148" s="32" t="s">
        <x:v>610</x:v>
      </x:c>
      <x:c r="AI148" s="32" t="s">
        <x:v>2935</x:v>
      </x:c>
      <x:c r="AJ148" s="32" t="s">
        <x:v>9</x:v>
      </x:c>
      <x:c r="AK148" s="32" t="s">
        <x:v>2957</x:v>
      </x:c>
      <x:c r="AL148" s="32" t="s">
        <x:v>20890</x:v>
      </x:c>
      <x:c r="AM148" s="32" t="s">
        <x:v>50</x:v>
      </x:c>
    </x:row>
    <x:row r="149" spans="1:39" s="57" customFormat="1" ht="75" x14ac:dyDescent="0.25">
      <x:c r="A149" s="62" t="s">
        <x:v>22069</x:v>
      </x:c>
      <x:c r="B149" s="63">
        <x:v>2847</x:v>
      </x:c>
      <x:c r="C149" s="32" t="s">
        <x:v>22070</x:v>
      </x:c>
      <x:c r="D149" s="33">
        <x:v>10765</x:v>
      </x:c>
      <x:c r="E149" s="34">
        <x:v>43460</x:v>
      </x:c>
      <x:c r="F149" s="33">
        <x:v>147</x:v>
      </x:c>
      <x:c r="G149" s="34">
        <x:v>43469</x:v>
      </x:c>
      <x:c r="H149" s="32" t="s">
        <x:v>20889</x:v>
      </x:c>
      <x:c r="I149" s="32" t="s">
        <x:v>20888</x:v>
      </x:c>
      <x:c r="J149" s="32" t="s">
        <x:v>6907</x:v>
      </x:c>
      <x:c r="K149" s="32" t="s">
        <x:v>20887</x:v>
      </x:c>
      <x:c r="L149" s="32" t="s">
        <x:v>1186</x:v>
      </x:c>
      <x:c r="M149" s="32" t="s">
        <x:v>28</x:v>
      </x:c>
      <x:c r="N149" s="32" t="s">
        <x:v>20886</x:v>
      </x:c>
      <x:c r="O149" s="32" t="s">
        <x:v>20885</x:v>
      </x:c>
      <x:c r="P149" s="32" t="s">
        <x:v>1170</x:v>
      </x:c>
      <x:c r="Q149" s="32" t="s">
        <x:v>3</x:v>
      </x:c>
      <x:c r="R149" s="32" t="s">
        <x:v>20884</x:v>
      </x:c>
      <x:c r="S149" s="32" t="s">
        <x:v>24</x:v>
      </x:c>
      <x:c r="T149" s="32" t="s">
        <x:v>1</x:v>
      </x:c>
      <x:c r="U149" s="32" t="s">
        <x:v>23</x:v>
      </x:c>
      <x:c r="V149" s="32" t="s">
        <x:v>20883</x:v>
      </x:c>
      <x:c r="W149" s="32" t="s">
        <x:v>21</x:v>
      </x:c>
      <x:c r="X149" s="32" t="s">
        <x:v>20882</x:v>
      </x:c>
      <x:c r="Y149" s="32" t="s">
        <x:v>20881</x:v>
      </x:c>
      <x:c r="Z149" s="32">
        <x:v>44.8</x:v>
      </x:c>
      <x:c r="AA149" s="32">
        <x:v>31.4</x:v>
      </x:c>
      <x:c r="AB149" s="32" t="s">
        <x:v>16</x:v>
      </x:c>
      <x:c r="AC149" s="32" t="s">
        <x:v>40</x:v>
      </x:c>
      <x:c r="AD149" s="32">
        <x:v>22932.92</x:v>
      </x:c>
      <x:c r="AE149" s="32" t="s">
        <x:v>50</x:v>
      </x:c>
      <x:c r="AF149" s="32" t="s">
        <x:v>6559</x:v>
      </x:c>
      <x:c r="AG149" s="32" t="s">
        <x:v>9063</x:v>
      </x:c>
      <x:c r="AH149" s="32" t="s">
        <x:v>50</x:v>
      </x:c>
      <x:c r="AI149" s="32" t="s">
        <x:v>50</x:v>
      </x:c>
      <x:c r="AJ149" s="32" t="s">
        <x:v>9</x:v>
      </x:c>
      <x:c r="AK149" s="32" t="s">
        <x:v>2536</x:v>
      </x:c>
      <x:c r="AL149" s="32" t="s">
        <x:v>20880</x:v>
      </x:c>
      <x:c r="AM149" s="32" t="s">
        <x:v>50</x:v>
      </x:c>
    </x:row>
    <x:row r="150" spans="1:39" s="57" customFormat="1" ht="75" x14ac:dyDescent="0.25">
      <x:c r="A150" s="62" t="s">
        <x:v>22069</x:v>
      </x:c>
      <x:c r="B150" s="63">
        <x:v>2847</x:v>
      </x:c>
      <x:c r="C150" s="32" t="s">
        <x:v>22070</x:v>
      </x:c>
      <x:c r="D150" s="33">
        <x:v>10768</x:v>
      </x:c>
      <x:c r="E150" s="34">
        <x:v>43460</x:v>
      </x:c>
      <x:c r="F150" s="33">
        <x:v>148</x:v>
      </x:c>
      <x:c r="G150" s="34">
        <x:v>43469</x:v>
      </x:c>
      <x:c r="H150" s="32" t="s">
        <x:v>18753</x:v>
      </x:c>
      <x:c r="I150" s="32" t="s">
        <x:v>7493</x:v>
      </x:c>
      <x:c r="J150" s="32" t="s">
        <x:v>5089</x:v>
      </x:c>
      <x:c r="K150" s="32" t="s">
        <x:v>20879</x:v>
      </x:c>
      <x:c r="L150" s="32" t="s">
        <x:v>29</x:v>
      </x:c>
      <x:c r="M150" s="32" t="s">
        <x:v>28</x:v>
      </x:c>
      <x:c r="N150" s="32" t="s">
        <x:v>20878</x:v>
      </x:c>
      <x:c r="O150" s="32" t="s">
        <x:v>20877</x:v>
      </x:c>
      <x:c r="P150" s="32" t="s">
        <x:v>103</x:v>
      </x:c>
      <x:c r="Q150" s="32" t="s">
        <x:v>3</x:v>
      </x:c>
      <x:c r="R150" s="32" t="s">
        <x:v>20876</x:v>
      </x:c>
      <x:c r="S150" s="32" t="s">
        <x:v>24</x:v>
      </x:c>
      <x:c r="T150" s="32" t="s">
        <x:v>1</x:v>
      </x:c>
      <x:c r="U150" s="32" t="s">
        <x:v>23</x:v>
      </x:c>
      <x:c r="V150" s="32" t="s">
        <x:v>20875</x:v>
      </x:c>
      <x:c r="W150" s="32" t="s">
        <x:v>21</x:v>
      </x:c>
      <x:c r="X150" s="32" t="s">
        <x:v>20874</x:v>
      </x:c>
      <x:c r="Y150" s="32" t="s">
        <x:v>20873</x:v>
      </x:c>
      <x:c r="Z150" s="32">
        <x:v>71</x:v>
      </x:c>
      <x:c r="AA150" s="32">
        <x:v>49.2</x:v>
      </x:c>
      <x:c r="AB150" s="32" t="s">
        <x:v>0</x:v>
      </x:c>
      <x:c r="AC150" s="32" t="s">
        <x:v>0</x:v>
      </x:c>
      <x:c r="AD150" s="32">
        <x:v>304.51</x:v>
      </x:c>
      <x:c r="AE150" s="32">
        <x:v>3000</x:v>
      </x:c>
      <x:c r="AF150" s="32" t="s">
        <x:v>6559</x:v>
      </x:c>
      <x:c r="AG150" s="32" t="s">
        <x:v>11499</x:v>
      </x:c>
      <x:c r="AH150" s="32" t="s">
        <x:v>50</x:v>
      </x:c>
      <x:c r="AI150" s="32" t="s">
        <x:v>50</x:v>
      </x:c>
      <x:c r="AJ150" s="32" t="s">
        <x:v>9</x:v>
      </x:c>
      <x:c r="AK150" s="32" t="s">
        <x:v>5740</x:v>
      </x:c>
      <x:c r="AL150" s="32" t="s">
        <x:v>20872</x:v>
      </x:c>
      <x:c r="AM150" s="32" t="s">
        <x:v>50</x:v>
      </x:c>
    </x:row>
    <x:row r="151" spans="1:39" s="57" customFormat="1" ht="75" x14ac:dyDescent="0.25">
      <x:c r="A151" s="62" t="s">
        <x:v>22069</x:v>
      </x:c>
      <x:c r="B151" s="63">
        <x:v>2847</x:v>
      </x:c>
      <x:c r="C151" s="32" t="s">
        <x:v>22070</x:v>
      </x:c>
      <x:c r="D151" s="33">
        <x:v>10770</x:v>
      </x:c>
      <x:c r="E151" s="34">
        <x:v>43460</x:v>
      </x:c>
      <x:c r="F151" s="33">
        <x:v>149</x:v>
      </x:c>
      <x:c r="G151" s="34">
        <x:v>43469</x:v>
      </x:c>
      <x:c r="H151" s="32" t="s">
        <x:v>10581</x:v>
      </x:c>
      <x:c r="I151" s="32" t="s">
        <x:v>20871</x:v>
      </x:c>
      <x:c r="J151" s="32" t="s">
        <x:v>20870</x:v>
      </x:c>
      <x:c r="K151" s="32" t="s">
        <x:v>20869</x:v>
      </x:c>
      <x:c r="L151" s="32" t="s">
        <x:v>29</x:v>
      </x:c>
      <x:c r="M151" s="32" t="s">
        <x:v>28</x:v>
      </x:c>
      <x:c r="N151" s="32" t="s">
        <x:v>20868</x:v>
      </x:c>
      <x:c r="O151" s="32" t="s">
        <x:v>20867</x:v>
      </x:c>
      <x:c r="P151" s="32" t="s">
        <x:v>15299</x:v>
      </x:c>
      <x:c r="Q151" s="32" t="s">
        <x:v>3</x:v>
      </x:c>
      <x:c r="R151" s="32" t="s">
        <x:v>20866</x:v>
      </x:c>
      <x:c r="S151" s="32" t="s">
        <x:v>24</x:v>
      </x:c>
      <x:c r="T151" s="32" t="s">
        <x:v>1</x:v>
      </x:c>
      <x:c r="U151" s="32" t="s">
        <x:v>23</x:v>
      </x:c>
      <x:c r="V151" s="32" t="s">
        <x:v>20865</x:v>
      </x:c>
      <x:c r="W151" s="32" t="s">
        <x:v>21</x:v>
      </x:c>
      <x:c r="X151" s="32" t="s">
        <x:v>20864</x:v>
      </x:c>
      <x:c r="Y151" s="32" t="s">
        <x:v>20863</x:v>
      </x:c>
      <x:c r="Z151" s="32">
        <x:v>80.2</x:v>
      </x:c>
      <x:c r="AA151" s="32">
        <x:v>39.5</x:v>
      </x:c>
      <x:c r="AB151" s="32" t="s">
        <x:v>16</x:v>
      </x:c>
      <x:c r="AC151" s="32" t="s">
        <x:v>40</x:v>
      </x:c>
      <x:c r="AD151" s="32">
        <x:v>311193.64</x:v>
      </x:c>
      <x:c r="AE151" s="32" t="s">
        <x:v>50</x:v>
      </x:c>
      <x:c r="AF151" s="32" t="s">
        <x:v>6559</x:v>
      </x:c>
      <x:c r="AG151" s="32" t="s">
        <x:v>9821</x:v>
      </x:c>
      <x:c r="AH151" s="32" t="s">
        <x:v>610</x:v>
      </x:c>
      <x:c r="AI151" s="32" t="s">
        <x:v>1946</x:v>
      </x:c>
      <x:c r="AJ151" s="32" t="s">
        <x:v>9</x:v>
      </x:c>
      <x:c r="AK151" s="32" t="s">
        <x:v>13479</x:v>
      </x:c>
      <x:c r="AL151" s="32" t="s">
        <x:v>20862</x:v>
      </x:c>
      <x:c r="AM151" s="32" t="s">
        <x:v>50</x:v>
      </x:c>
    </x:row>
    <x:row r="152" spans="1:39" s="57" customFormat="1" ht="75" x14ac:dyDescent="0.25">
      <x:c r="A152" s="62" t="s">
        <x:v>22069</x:v>
      </x:c>
      <x:c r="B152" s="63">
        <x:v>2847</x:v>
      </x:c>
      <x:c r="C152" s="32" t="s">
        <x:v>22070</x:v>
      </x:c>
      <x:c r="D152" s="33">
        <x:v>10796</x:v>
      </x:c>
      <x:c r="E152" s="34">
        <x:v>43461</x:v>
      </x:c>
      <x:c r="F152" s="33">
        <x:v>150</x:v>
      </x:c>
      <x:c r="G152" s="34">
        <x:v>43469</x:v>
      </x:c>
      <x:c r="H152" s="32" t="s">
        <x:v>20861</x:v>
      </x:c>
      <x:c r="I152" s="32" t="s">
        <x:v>20860</x:v>
      </x:c>
      <x:c r="J152" s="32" t="s">
        <x:v>50</x:v>
      </x:c>
      <x:c r="K152" s="32" t="s">
        <x:v>20859</x:v>
      </x:c>
      <x:c r="L152" s="32" t="s">
        <x:v>17580</x:v>
      </x:c>
      <x:c r="M152" s="32" t="s">
        <x:v>28</x:v>
      </x:c>
      <x:c r="N152" s="32" t="s">
        <x:v>20858</x:v>
      </x:c>
      <x:c r="O152" s="32" t="s">
        <x:v>20857</x:v>
      </x:c>
      <x:c r="P152" s="32" t="s">
        <x:v>103</x:v>
      </x:c>
      <x:c r="Q152" s="32" t="s">
        <x:v>3</x:v>
      </x:c>
      <x:c r="R152" s="32" t="s">
        <x:v>20856</x:v>
      </x:c>
      <x:c r="S152" s="32" t="s">
        <x:v>24</x:v>
      </x:c>
      <x:c r="T152" s="32" t="s">
        <x:v>1</x:v>
      </x:c>
      <x:c r="U152" s="32" t="s">
        <x:v>23</x:v>
      </x:c>
      <x:c r="V152" s="32" t="s">
        <x:v>20855</x:v>
      </x:c>
      <x:c r="W152" s="32" t="s">
        <x:v>21</x:v>
      </x:c>
      <x:c r="X152" s="32" t="s">
        <x:v>20854</x:v>
      </x:c>
      <x:c r="Y152" s="32" t="s">
        <x:v>20853</x:v>
      </x:c>
      <x:c r="Z152" s="32">
        <x:v>43</x:v>
      </x:c>
      <x:c r="AA152" s="32">
        <x:v>28.5</x:v>
      </x:c>
      <x:c r="AB152" s="32" t="s">
        <x:v>0</x:v>
      </x:c>
      <x:c r="AC152" s="32" t="s">
        <x:v>40</x:v>
      </x:c>
      <x:c r="AD152" s="32">
        <x:v>153252</x:v>
      </x:c>
      <x:c r="AE152" s="32">
        <x:v>120000</x:v>
      </x:c>
      <x:c r="AF152" s="32" t="s">
        <x:v>6559</x:v>
      </x:c>
      <x:c r="AG152" s="32" t="s">
        <x:v>11809</x:v>
      </x:c>
      <x:c r="AH152" s="32" t="s">
        <x:v>610</x:v>
      </x:c>
      <x:c r="AI152" s="32" t="s">
        <x:v>2002</x:v>
      </x:c>
      <x:c r="AJ152" s="32" t="s">
        <x:v>9</x:v>
      </x:c>
      <x:c r="AK152" s="32" t="s">
        <x:v>2867</x:v>
      </x:c>
      <x:c r="AL152" s="32" t="s">
        <x:v>20852</x:v>
      </x:c>
      <x:c r="AM152" s="32" t="s">
        <x:v>50</x:v>
      </x:c>
    </x:row>
    <x:row r="153" spans="1:39" s="57" customFormat="1" ht="75" x14ac:dyDescent="0.25">
      <x:c r="A153" s="62" t="s">
        <x:v>22069</x:v>
      </x:c>
      <x:c r="B153" s="63">
        <x:v>2847</x:v>
      </x:c>
      <x:c r="C153" s="32" t="s">
        <x:v>22070</x:v>
      </x:c>
      <x:c r="D153" s="33">
        <x:v>10803</x:v>
      </x:c>
      <x:c r="E153" s="34">
        <x:v>43461</x:v>
      </x:c>
      <x:c r="F153" s="33">
        <x:v>151</x:v>
      </x:c>
      <x:c r="G153" s="34">
        <x:v>43469</x:v>
      </x:c>
      <x:c r="H153" s="32" t="s">
        <x:v>20851</x:v>
      </x:c>
      <x:c r="I153" s="32" t="s">
        <x:v>1970</x:v>
      </x:c>
      <x:c r="J153" s="32" t="s">
        <x:v>4012</x:v>
      </x:c>
      <x:c r="K153" s="32" t="s">
        <x:v>20850</x:v>
      </x:c>
      <x:c r="L153" s="32" t="s">
        <x:v>29</x:v>
      </x:c>
      <x:c r="M153" s="32" t="s">
        <x:v>28</x:v>
      </x:c>
      <x:c r="N153" s="32" t="s">
        <x:v>20849</x:v>
      </x:c>
      <x:c r="O153" s="32" t="s">
        <x:v>20848</x:v>
      </x:c>
      <x:c r="P153" s="32" t="s">
        <x:v>2798</x:v>
      </x:c>
      <x:c r="Q153" s="32" t="s">
        <x:v>3</x:v>
      </x:c>
      <x:c r="R153" s="32" t="s">
        <x:v>20847</x:v>
      </x:c>
      <x:c r="S153" s="32" t="s">
        <x:v>24</x:v>
      </x:c>
      <x:c r="T153" s="32" t="s">
        <x:v>1</x:v>
      </x:c>
      <x:c r="U153" s="32" t="s">
        <x:v>23</x:v>
      </x:c>
      <x:c r="V153" s="32" t="s">
        <x:v>20846</x:v>
      </x:c>
      <x:c r="W153" s="32" t="s">
        <x:v>21</x:v>
      </x:c>
      <x:c r="X153" s="32" t="s">
        <x:v>20845</x:v>
      </x:c>
      <x:c r="Y153" s="32" t="s">
        <x:v>20844</x:v>
      </x:c>
      <x:c r="Z153" s="32">
        <x:v>61.2</x:v>
      </x:c>
      <x:c r="AA153" s="32">
        <x:v>43.6</x:v>
      </x:c>
      <x:c r="AB153" s="32" t="s">
        <x:v>16</x:v>
      </x:c>
      <x:c r="AC153" s="32" t="s">
        <x:v>0</x:v>
      </x:c>
      <x:c r="AD153" s="32">
        <x:v>218116.8</x:v>
      </x:c>
      <x:c r="AE153" s="32" t="s">
        <x:v>50</x:v>
      </x:c>
      <x:c r="AF153" s="32" t="s">
        <x:v>6559</x:v>
      </x:c>
      <x:c r="AG153" s="32" t="s">
        <x:v>50</x:v>
      </x:c>
      <x:c r="AH153" s="32" t="s">
        <x:v>50</x:v>
      </x:c>
      <x:c r="AI153" s="32" t="s">
        <x:v>50</x:v>
      </x:c>
      <x:c r="AJ153" s="32" t="s">
        <x:v>9</x:v>
      </x:c>
      <x:c r="AK153" s="32" t="s">
        <x:v>6800</x:v>
      </x:c>
      <x:c r="AL153" s="32" t="s">
        <x:v>20843</x:v>
      </x:c>
      <x:c r="AM153" s="32" t="s">
        <x:v>50</x:v>
      </x:c>
    </x:row>
    <x:row r="154" spans="1:39" s="57" customFormat="1" ht="75" x14ac:dyDescent="0.25">
      <x:c r="A154" s="62" t="s">
        <x:v>22069</x:v>
      </x:c>
      <x:c r="B154" s="63">
        <x:v>2847</x:v>
      </x:c>
      <x:c r="C154" s="32" t="s">
        <x:v>22070</x:v>
      </x:c>
      <x:c r="D154" s="33">
        <x:v>10600</x:v>
      </x:c>
      <x:c r="E154" s="34">
        <x:v>43455</x:v>
      </x:c>
      <x:c r="F154" s="35">
        <x:v>152</x:v>
      </x:c>
      <x:c r="G154" s="34">
        <x:v>43469</x:v>
      </x:c>
      <x:c r="H154" s="32" t="s">
        <x:v>20842</x:v>
      </x:c>
      <x:c r="I154" s="32" t="s">
        <x:v>1292</x:v>
      </x:c>
      <x:c r="J154" s="32" t="s">
        <x:v>20841</x:v>
      </x:c>
      <x:c r="K154" s="34">
        <x:v>24111</x:v>
      </x:c>
      <x:c r="L154" s="32" t="s">
        <x:v>301</x:v>
      </x:c>
      <x:c r="M154" s="32" t="s">
        <x:v>240</x:v>
      </x:c>
      <x:c r="N154" s="32" t="s">
        <x:v>20840</x:v>
      </x:c>
      <x:c r="O154" s="34">
        <x:v>35992</x:v>
      </x:c>
      <x:c r="P154" s="32" t="s">
        <x:v>586</x:v>
      </x:c>
      <x:c r="Q154" s="32" t="s">
        <x:v>3</x:v>
      </x:c>
      <x:c r="R154" s="32" t="s">
        <x:v>20839</x:v>
      </x:c>
      <x:c r="S154" s="32" t="s">
        <x:v>2</x:v>
      </x:c>
      <x:c r="T154" s="32" t="s">
        <x:v>2393</x:v>
      </x:c>
      <x:c r="U154" s="32" t="s">
        <x:v>23</x:v>
      </x:c>
      <x:c r="V154" s="32" t="s">
        <x:v>20838</x:v>
      </x:c>
      <x:c r="W154" s="32" t="s">
        <x:v>410</x:v>
      </x:c>
      <x:c r="X154" s="33" t="s">
        <x:v>20837</x:v>
      </x:c>
      <x:c r="Y154" s="32" t="s">
        <x:v>20836</x:v>
      </x:c>
      <x:c r="Z154" s="32" t="s">
        <x:v>20835</x:v>
      </x:c>
      <x:c r="AA154" s="32" t="s">
        <x:v>20438</x:v>
      </x:c>
      <x:c r="AB154" s="32" t="s">
        <x:v>15</x:v>
      </x:c>
      <x:c r="AC154" s="32" t="s">
        <x:v>16</x:v>
      </x:c>
      <x:c r="AD154" s="32" t="s">
        <x:v>20834</x:v>
      </x:c>
      <x:c r="AE154" s="32" t="s">
        <x:v>50</x:v>
      </x:c>
      <x:c r="AF154" s="32" t="s">
        <x:v>363</x:v>
      </x:c>
      <x:c r="AG154" s="32" t="s">
        <x:v>9687</x:v>
      </x:c>
      <x:c r="AH154" s="32" t="s">
        <x:v>610</x:v>
      </x:c>
      <x:c r="AI154" s="32" t="s">
        <x:v>7579</x:v>
      </x:c>
      <x:c r="AJ154" s="32" t="s">
        <x:v>9</x:v>
      </x:c>
      <x:c r="AK154" s="32" t="s">
        <x:v>14777</x:v>
      </x:c>
      <x:c r="AL154" s="32" t="s">
        <x:v>20833</x:v>
      </x:c>
      <x:c r="AM154" s="32" t="s">
        <x:v>20832</x:v>
      </x:c>
    </x:row>
    <x:row r="155" spans="1:39" s="57" customFormat="1" ht="112.5" x14ac:dyDescent="0.25">
      <x:c r="A155" s="62" t="s">
        <x:v>22069</x:v>
      </x:c>
      <x:c r="B155" s="63">
        <x:v>2847</x:v>
      </x:c>
      <x:c r="C155" s="32" t="s">
        <x:v>22070</x:v>
      </x:c>
      <x:c r="D155" s="33">
        <x:v>48</x:v>
      </x:c>
      <x:c r="E155" s="34">
        <x:v>43469</x:v>
      </x:c>
      <x:c r="F155" s="33">
        <x:v>153</x:v>
      </x:c>
      <x:c r="G155" s="34">
        <x:v>43469</x:v>
      </x:c>
      <x:c r="H155" s="32" t="s">
        <x:v>8859</x:v>
      </x:c>
      <x:c r="I155" s="32" t="s">
        <x:v>13644</x:v>
      </x:c>
      <x:c r="J155" s="32" t="s">
        <x:v>50</x:v>
      </x:c>
      <x:c r="K155" s="32" t="s">
        <x:v>20831</x:v>
      </x:c>
      <x:c r="L155" s="32" t="s">
        <x:v>301</x:v>
      </x:c>
      <x:c r="M155" s="32" t="s">
        <x:v>240</x:v>
      </x:c>
      <x:c r="N155" s="32" t="s">
        <x:v>20830</x:v>
      </x:c>
      <x:c r="O155" s="32" t="s">
        <x:v>20829</x:v>
      </x:c>
      <x:c r="P155" s="32" t="s">
        <x:v>5687</x:v>
      </x:c>
      <x:c r="Q155" s="32" t="s">
        <x:v>3</x:v>
      </x:c>
      <x:c r="R155" s="32" t="s">
        <x:v>20828</x:v>
      </x:c>
      <x:c r="S155" s="32" t="s">
        <x:v>6501</x:v>
      </x:c>
      <x:c r="T155" s="32" t="s">
        <x:v>1</x:v>
      </x:c>
      <x:c r="U155" s="32" t="s">
        <x:v>23</x:v>
      </x:c>
      <x:c r="V155" s="32" t="s">
        <x:v>20827</x:v>
      </x:c>
      <x:c r="W155" s="32" t="s">
        <x:v>410</x:v>
      </x:c>
      <x:c r="X155" s="32" t="s">
        <x:v>20826</x:v>
      </x:c>
      <x:c r="Y155" s="32" t="s">
        <x:v>20825</x:v>
      </x:c>
      <x:c r="Z155" s="32" t="s">
        <x:v>7853</x:v>
      </x:c>
      <x:c r="AA155" s="32" t="s">
        <x:v>7852</x:v>
      </x:c>
      <x:c r="AB155" s="32" t="s">
        <x:v>15</x:v>
      </x:c>
      <x:c r="AC155" s="32" t="s">
        <x:v>9</x:v>
      </x:c>
      <x:c r="AD155" s="32" t="s">
        <x:v>7851</x:v>
      </x:c>
      <x:c r="AE155" s="32" t="s">
        <x:v>7850</x:v>
      </x:c>
      <x:c r="AF155" s="32" t="s">
        <x:v>1311</x:v>
      </x:c>
      <x:c r="AG155" s="32" t="s">
        <x:v>50</x:v>
      </x:c>
      <x:c r="AH155" s="32" t="s">
        <x:v>11</x:v>
      </x:c>
      <x:c r="AI155" s="32" t="s">
        <x:v>3222</x:v>
      </x:c>
      <x:c r="AJ155" s="32" t="s">
        <x:v>9</x:v>
      </x:c>
      <x:c r="AK155" s="32" t="s">
        <x:v>56</x:v>
      </x:c>
      <x:c r="AL155" s="32" t="s">
        <x:v>20824</x:v>
      </x:c>
      <x:c r="AM155" s="32" t="s">
        <x:v>50</x:v>
      </x:c>
    </x:row>
    <x:row r="156" spans="1:39" s="57" customFormat="1" ht="93.75" x14ac:dyDescent="0.25">
      <x:c r="A156" s="62" t="s">
        <x:v>22069</x:v>
      </x:c>
      <x:c r="B156" s="63">
        <x:v>2847</x:v>
      </x:c>
      <x:c r="C156" s="32" t="s">
        <x:v>22070</x:v>
      </x:c>
      <x:c r="D156" s="33">
        <x:v>50</x:v>
      </x:c>
      <x:c r="E156" s="34">
        <x:v>43469</x:v>
      </x:c>
      <x:c r="F156" s="33">
        <x:v>154</x:v>
      </x:c>
      <x:c r="G156" s="34">
        <x:v>43469</x:v>
      </x:c>
      <x:c r="H156" s="32" t="s">
        <x:v>20820</x:v>
      </x:c>
      <x:c r="I156" s="32" t="s">
        <x:v>20819</x:v>
      </x:c>
      <x:c r="J156" s="32" t="s">
        <x:v>20818</x:v>
      </x:c>
      <x:c r="K156" s="32" t="s">
        <x:v>20817</x:v>
      </x:c>
      <x:c r="L156" s="32" t="s">
        <x:v>301</x:v>
      </x:c>
      <x:c r="M156" s="32" t="s">
        <x:v>240</x:v>
      </x:c>
      <x:c r="N156" s="32" t="s">
        <x:v>20816</x:v>
      </x:c>
      <x:c r="O156" s="32" t="s">
        <x:v>20815</x:v>
      </x:c>
      <x:c r="P156" s="32" t="s">
        <x:v>547</x:v>
      </x:c>
      <x:c r="Q156" s="32" t="s">
        <x:v>3</x:v>
      </x:c>
      <x:c r="R156" s="32" t="s">
        <x:v>20814</x:v>
      </x:c>
      <x:c r="S156" s="32" t="s">
        <x:v>5804</x:v>
      </x:c>
      <x:c r="T156" s="32" t="s">
        <x:v>1</x:v>
      </x:c>
      <x:c r="U156" s="32" t="s">
        <x:v>3001</x:v>
      </x:c>
      <x:c r="V156" s="32" t="s">
        <x:v>20813</x:v>
      </x:c>
      <x:c r="W156" s="32" t="s">
        <x:v>3001</x:v>
      </x:c>
      <x:c r="X156" s="32" t="s">
        <x:v>20812</x:v>
      </x:c>
      <x:c r="Y156" s="32" t="s">
        <x:v>50</x:v>
      </x:c>
      <x:c r="Z156" s="32" t="s">
        <x:v>20823</x:v>
      </x:c>
      <x:c r="AA156" s="32" t="s">
        <x:v>50</x:v>
      </x:c>
      <x:c r="AB156" s="32" t="s">
        <x:v>50</x:v>
      </x:c>
      <x:c r="AC156" s="32" t="s">
        <x:v>50</x:v>
      </x:c>
      <x:c r="AD156" s="32" t="s">
        <x:v>50</x:v>
      </x:c>
      <x:c r="AE156" s="32" t="s">
        <x:v>50</x:v>
      </x:c>
      <x:c r="AF156" s="32" t="s">
        <x:v>1311</x:v>
      </x:c>
      <x:c r="AG156" s="32" t="s">
        <x:v>50</x:v>
      </x:c>
      <x:c r="AH156" s="32" t="s">
        <x:v>333</x:v>
      </x:c>
      <x:c r="AI156" s="32" t="s">
        <x:v>20822</x:v>
      </x:c>
      <x:c r="AJ156" s="32" t="s">
        <x:v>9</x:v>
      </x:c>
      <x:c r="AK156" s="32" t="s">
        <x:v>11786</x:v>
      </x:c>
      <x:c r="AL156" s="32" t="s">
        <x:v>20821</x:v>
      </x:c>
      <x:c r="AM156" s="32" t="s">
        <x:v>50</x:v>
      </x:c>
    </x:row>
    <x:row r="157" spans="1:39" s="57" customFormat="1" ht="56.25" x14ac:dyDescent="0.25">
      <x:c r="A157" s="62" t="s">
        <x:v>22069</x:v>
      </x:c>
      <x:c r="B157" s="63">
        <x:v>2847</x:v>
      </x:c>
      <x:c r="C157" s="32" t="s">
        <x:v>22070</x:v>
      </x:c>
      <x:c r="D157" s="33">
        <x:v>51</x:v>
      </x:c>
      <x:c r="E157" s="34">
        <x:v>43469</x:v>
      </x:c>
      <x:c r="F157" s="33">
        <x:v>155</x:v>
      </x:c>
      <x:c r="G157" s="34">
        <x:v>43469</x:v>
      </x:c>
      <x:c r="H157" s="32" t="s">
        <x:v>20820</x:v>
      </x:c>
      <x:c r="I157" s="32" t="s">
        <x:v>20819</x:v>
      </x:c>
      <x:c r="J157" s="32" t="s">
        <x:v>20818</x:v>
      </x:c>
      <x:c r="K157" s="32" t="s">
        <x:v>20817</x:v>
      </x:c>
      <x:c r="L157" s="32" t="s">
        <x:v>301</x:v>
      </x:c>
      <x:c r="M157" s="32" t="s">
        <x:v>240</x:v>
      </x:c>
      <x:c r="N157" s="32" t="s">
        <x:v>20816</x:v>
      </x:c>
      <x:c r="O157" s="32" t="s">
        <x:v>20815</x:v>
      </x:c>
      <x:c r="P157" s="32" t="s">
        <x:v>547</x:v>
      </x:c>
      <x:c r="Q157" s="32" t="s">
        <x:v>3</x:v>
      </x:c>
      <x:c r="R157" s="32" t="s">
        <x:v>20814</x:v>
      </x:c>
      <x:c r="S157" s="32" t="s">
        <x:v>24</x:v>
      </x:c>
      <x:c r="T157" s="32" t="s">
        <x:v>1</x:v>
      </x:c>
      <x:c r="U157" s="32" t="s">
        <x:v>23</x:v>
      </x:c>
      <x:c r="V157" s="32" t="s">
        <x:v>20813</x:v>
      </x:c>
      <x:c r="W157" s="32" t="s">
        <x:v>410</x:v>
      </x:c>
      <x:c r="X157" s="32" t="s">
        <x:v>20812</x:v>
      </x:c>
      <x:c r="Y157" s="32" t="s">
        <x:v>20811</x:v>
      </x:c>
      <x:c r="Z157" s="32" t="s">
        <x:v>20810</x:v>
      </x:c>
      <x:c r="AA157" s="32" t="s">
        <x:v>20809</x:v>
      </x:c>
      <x:c r="AB157" s="32" t="s">
        <x:v>15</x:v>
      </x:c>
      <x:c r="AC157" s="32" t="s">
        <x:v>0</x:v>
      </x:c>
      <x:c r="AD157" s="32" t="s">
        <x:v>20808</x:v>
      </x:c>
      <x:c r="AE157" s="32" t="s">
        <x:v>39</x:v>
      </x:c>
      <x:c r="AF157" s="32" t="s">
        <x:v>1311</x:v>
      </x:c>
      <x:c r="AG157" s="32" t="s">
        <x:v>9808</x:v>
      </x:c>
      <x:c r="AH157" s="32" t="s">
        <x:v>11</x:v>
      </x:c>
      <x:c r="AI157" s="32" t="s">
        <x:v>20807</x:v>
      </x:c>
      <x:c r="AJ157" s="32" t="s">
        <x:v>9</x:v>
      </x:c>
      <x:c r="AK157" s="32" t="s">
        <x:v>2097</x:v>
      </x:c>
      <x:c r="AL157" s="32" t="s">
        <x:v>20806</x:v>
      </x:c>
      <x:c r="AM157" s="32" t="s">
        <x:v>50</x:v>
      </x:c>
    </x:row>
    <x:row r="158" spans="1:39" s="57" customFormat="1" ht="56.25" x14ac:dyDescent="0.25">
      <x:c r="A158" s="62" t="s">
        <x:v>22069</x:v>
      </x:c>
      <x:c r="B158" s="63">
        <x:v>2847</x:v>
      </x:c>
      <x:c r="C158" s="32" t="s">
        <x:v>22070</x:v>
      </x:c>
      <x:c r="D158" s="33">
        <x:v>10833</x:v>
      </x:c>
      <x:c r="E158" s="34">
        <x:v>43461</x:v>
      </x:c>
      <x:c r="F158" s="33">
        <x:v>156</x:v>
      </x:c>
      <x:c r="G158" s="34">
        <x:v>43469</x:v>
      </x:c>
      <x:c r="H158" s="32" t="s">
        <x:v>17781</x:v>
      </x:c>
      <x:c r="I158" s="32" t="s">
        <x:v>17789</x:v>
      </x:c>
      <x:c r="J158" s="32" t="s">
        <x:v>6236</x:v>
      </x:c>
      <x:c r="K158" s="32" t="s">
        <x:v>20805</x:v>
      </x:c>
      <x:c r="L158" s="32" t="s">
        <x:v>301</x:v>
      </x:c>
      <x:c r="M158" s="32" t="s">
        <x:v>240</x:v>
      </x:c>
      <x:c r="N158" s="32" t="s">
        <x:v>17787</x:v>
      </x:c>
      <x:c r="O158" s="32" t="s">
        <x:v>20804</x:v>
      </x:c>
      <x:c r="P158" s="32" t="s">
        <x:v>746</x:v>
      </x:c>
      <x:c r="Q158" s="32" t="s">
        <x:v>3</x:v>
      </x:c>
      <x:c r="R158" s="32" t="s">
        <x:v>17772</x:v>
      </x:c>
      <x:c r="S158" s="32" t="s">
        <x:v>24</x:v>
      </x:c>
      <x:c r="T158" s="32" t="s">
        <x:v>1</x:v>
      </x:c>
      <x:c r="U158" s="32" t="s">
        <x:v>23</x:v>
      </x:c>
      <x:c r="V158" s="32" t="s">
        <x:v>20803</x:v>
      </x:c>
      <x:c r="W158" s="32" t="s">
        <x:v>21</x:v>
      </x:c>
      <x:c r="X158" s="32" t="s">
        <x:v>20802</x:v>
      </x:c>
      <x:c r="Y158" s="32" t="s">
        <x:v>20801</x:v>
      </x:c>
      <x:c r="Z158" s="32" t="s">
        <x:v>7963</x:v>
      </x:c>
      <x:c r="AA158" s="32" t="s">
        <x:v>20800</x:v>
      </x:c>
      <x:c r="AB158" s="32" t="s">
        <x:v>0</x:v>
      </x:c>
      <x:c r="AC158" s="32" t="s">
        <x:v>40</x:v>
      </x:c>
      <x:c r="AD158" s="32" t="s">
        <x:v>20799</x:v>
      </x:c>
      <x:c r="AE158" s="32" t="s">
        <x:v>712</x:v>
      </x:c>
      <x:c r="AF158" s="32" t="s">
        <x:v>1311</x:v>
      </x:c>
      <x:c r="AG158" s="32" t="s">
        <x:v>9936</x:v>
      </x:c>
      <x:c r="AH158" s="32" t="s">
        <x:v>610</x:v>
      </x:c>
      <x:c r="AI158" s="32" t="s">
        <x:v>8045</x:v>
      </x:c>
      <x:c r="AJ158" s="32" t="s">
        <x:v>9</x:v>
      </x:c>
      <x:c r="AK158" s="32" t="s">
        <x:v>8029</x:v>
      </x:c>
      <x:c r="AL158" s="32" t="s">
        <x:v>20798</x:v>
      </x:c>
      <x:c r="AM158" s="32" t="s">
        <x:v>50</x:v>
      </x:c>
    </x:row>
    <x:row r="159" spans="1:39" s="57" customFormat="1" ht="75" x14ac:dyDescent="0.25">
      <x:c r="A159" s="62" t="s">
        <x:v>22069</x:v>
      </x:c>
      <x:c r="B159" s="63">
        <x:v>2847</x:v>
      </x:c>
      <x:c r="C159" s="32" t="s">
        <x:v>22070</x:v>
      </x:c>
      <x:c r="D159" s="33">
        <x:v>10834</x:v>
      </x:c>
      <x:c r="E159" s="34">
        <x:v>43461</x:v>
      </x:c>
      <x:c r="F159" s="33">
        <x:v>157</x:v>
      </x:c>
      <x:c r="G159" s="34">
        <x:v>43469</x:v>
      </x:c>
      <x:c r="H159" s="32" t="s">
        <x:v>20797</x:v>
      </x:c>
      <x:c r="I159" s="32" t="s">
        <x:v>2595</x:v>
      </x:c>
      <x:c r="J159" s="32" t="s">
        <x:v>18709</x:v>
      </x:c>
      <x:c r="K159" s="32" t="s">
        <x:v>20796</x:v>
      </x:c>
      <x:c r="L159" s="32" t="s">
        <x:v>1186</x:v>
      </x:c>
      <x:c r="M159" s="32" t="s">
        <x:v>240</x:v>
      </x:c>
      <x:c r="N159" s="32" t="s">
        <x:v>20795</x:v>
      </x:c>
      <x:c r="O159" s="32" t="s">
        <x:v>20794</x:v>
      </x:c>
      <x:c r="P159" s="32" t="s">
        <x:v>1701</x:v>
      </x:c>
      <x:c r="Q159" s="32" t="s">
        <x:v>3</x:v>
      </x:c>
      <x:c r="R159" s="32" t="s">
        <x:v>20793</x:v>
      </x:c>
      <x:c r="S159" s="32" t="s">
        <x:v>24</x:v>
      </x:c>
      <x:c r="T159" s="32" t="s">
        <x:v>1</x:v>
      </x:c>
      <x:c r="U159" s="32" t="s">
        <x:v>23</x:v>
      </x:c>
      <x:c r="V159" s="32" t="s">
        <x:v>20792</x:v>
      </x:c>
      <x:c r="W159" s="32" t="s">
        <x:v>21</x:v>
      </x:c>
      <x:c r="X159" s="32" t="s">
        <x:v>20791</x:v>
      </x:c>
      <x:c r="Y159" s="32" t="s">
        <x:v>20790</x:v>
      </x:c>
      <x:c r="Z159" s="32" t="s">
        <x:v>20789</x:v>
      </x:c>
      <x:c r="AA159" s="32" t="s">
        <x:v>20788</x:v>
      </x:c>
      <x:c r="AB159" s="32" t="s">
        <x:v>0</x:v>
      </x:c>
      <x:c r="AC159" s="32" t="s">
        <x:v>40</x:v>
      </x:c>
      <x:c r="AD159" s="32" t="s">
        <x:v>20787</x:v>
      </x:c>
      <x:c r="AE159" s="32" t="s">
        <x:v>39</x:v>
      </x:c>
      <x:c r="AF159" s="32" t="s">
        <x:v>1311</x:v>
      </x:c>
      <x:c r="AG159" s="32" t="s">
        <x:v>9923</x:v>
      </x:c>
      <x:c r="AH159" s="32" t="s">
        <x:v>610</x:v>
      </x:c>
      <x:c r="AI159" s="32" t="s">
        <x:v>864</x:v>
      </x:c>
      <x:c r="AJ159" s="32" t="s">
        <x:v>9</x:v>
      </x:c>
      <x:c r="AK159" s="32" t="s">
        <x:v>9577</x:v>
      </x:c>
      <x:c r="AL159" s="32" t="s">
        <x:v>20786</x:v>
      </x:c>
      <x:c r="AM159" s="32" t="s">
        <x:v>50</x:v>
      </x:c>
    </x:row>
    <x:row r="160" spans="1:39" s="57" customFormat="1" ht="56.25" x14ac:dyDescent="0.25">
      <x:c r="A160" s="62" t="s">
        <x:v>22069</x:v>
      </x:c>
      <x:c r="B160" s="63">
        <x:v>2847</x:v>
      </x:c>
      <x:c r="C160" s="32" t="s">
        <x:v>22070</x:v>
      </x:c>
      <x:c r="D160" s="33">
        <x:v>10839</x:v>
      </x:c>
      <x:c r="E160" s="34">
        <x:v>43461</x:v>
      </x:c>
      <x:c r="F160" s="33">
        <x:v>158</x:v>
      </x:c>
      <x:c r="G160" s="34">
        <x:v>43469</x:v>
      </x:c>
      <x:c r="H160" s="32" t="s">
        <x:v>20785</x:v>
      </x:c>
      <x:c r="I160" s="32" t="s">
        <x:v>20784</x:v>
      </x:c>
      <x:c r="J160" s="32" t="s">
        <x:v>4122</x:v>
      </x:c>
      <x:c r="K160" s="32" t="s">
        <x:v>20783</x:v>
      </x:c>
      <x:c r="L160" s="32" t="s">
        <x:v>301</x:v>
      </x:c>
      <x:c r="M160" s="32" t="s">
        <x:v>240</x:v>
      </x:c>
      <x:c r="N160" s="32" t="s">
        <x:v>20782</x:v>
      </x:c>
      <x:c r="O160" s="32" t="s">
        <x:v>8638</x:v>
      </x:c>
      <x:c r="P160" s="32" t="s">
        <x:v>1170</x:v>
      </x:c>
      <x:c r="Q160" s="32" t="s">
        <x:v>3</x:v>
      </x:c>
      <x:c r="R160" s="32" t="s">
        <x:v>20781</x:v>
      </x:c>
      <x:c r="S160" s="32" t="s">
        <x:v>24</x:v>
      </x:c>
      <x:c r="T160" s="32" t="s">
        <x:v>1</x:v>
      </x:c>
      <x:c r="U160" s="32" t="s">
        <x:v>23</x:v>
      </x:c>
      <x:c r="V160" s="32" t="s">
        <x:v>20780</x:v>
      </x:c>
      <x:c r="W160" s="32" t="s">
        <x:v>21</x:v>
      </x:c>
      <x:c r="X160" s="32" t="s">
        <x:v>20779</x:v>
      </x:c>
      <x:c r="Y160" s="32" t="s">
        <x:v>20778</x:v>
      </x:c>
      <x:c r="Z160" s="32" t="s">
        <x:v>9765</x:v>
      </x:c>
      <x:c r="AA160" s="32" t="s">
        <x:v>8875</x:v>
      </x:c>
      <x:c r="AB160" s="32" t="s">
        <x:v>40</x:v>
      </x:c>
      <x:c r="AC160" s="32" t="s">
        <x:v>40</x:v>
      </x:c>
      <x:c r="AD160" s="32" t="s">
        <x:v>20777</x:v>
      </x:c>
      <x:c r="AE160" s="32" t="s">
        <x:v>50</x:v>
      </x:c>
      <x:c r="AF160" s="32" t="s">
        <x:v>1311</x:v>
      </x:c>
      <x:c r="AG160" s="32" t="s">
        <x:v>9911</x:v>
      </x:c>
      <x:c r="AH160" s="32" t="s">
        <x:v>50</x:v>
      </x:c>
      <x:c r="AI160" s="32" t="s">
        <x:v>50</x:v>
      </x:c>
      <x:c r="AJ160" s="32" t="s">
        <x:v>9</x:v>
      </x:c>
      <x:c r="AK160" s="32" t="s">
        <x:v>3354</x:v>
      </x:c>
      <x:c r="AL160" s="32" t="s">
        <x:v>20776</x:v>
      </x:c>
      <x:c r="AM160" s="32" t="s">
        <x:v>50</x:v>
      </x:c>
    </x:row>
    <x:row r="161" spans="1:39" s="57" customFormat="1" ht="75" x14ac:dyDescent="0.25">
      <x:c r="A161" s="62" t="s">
        <x:v>22069</x:v>
      </x:c>
      <x:c r="B161" s="63">
        <x:v>2847</x:v>
      </x:c>
      <x:c r="C161" s="32" t="s">
        <x:v>22070</x:v>
      </x:c>
      <x:c r="D161" s="33">
        <x:v>16</x:v>
      </x:c>
      <x:c r="E161" s="34">
        <x:v>43467</x:v>
      </x:c>
      <x:c r="F161" s="33">
        <x:v>159</x:v>
      </x:c>
      <x:c r="G161" s="34">
        <x:v>43469</x:v>
      </x:c>
      <x:c r="H161" s="32" t="s">
        <x:v>3549</x:v>
      </x:c>
      <x:c r="I161" s="32" t="s">
        <x:v>7241</x:v>
      </x:c>
      <x:c r="J161" s="32" t="s">
        <x:v>1146</x:v>
      </x:c>
      <x:c r="K161" s="32" t="s">
        <x:v>20775</x:v>
      </x:c>
      <x:c r="L161" s="32" t="s">
        <x:v>301</x:v>
      </x:c>
      <x:c r="M161" s="32" t="s">
        <x:v>1094</x:v>
      </x:c>
      <x:c r="N161" s="32" t="s">
        <x:v>20774</x:v>
      </x:c>
      <x:c r="O161" s="32" t="s">
        <x:v>20773</x:v>
      </x:c>
      <x:c r="P161" s="32" t="s">
        <x:v>1724</x:v>
      </x:c>
      <x:c r="Q161" s="32" t="s">
        <x:v>50</x:v>
      </x:c>
      <x:c r="R161" s="32" t="s">
        <x:v>50</x:v>
      </x:c>
      <x:c r="S161" s="32" t="s">
        <x:v>24</x:v>
      </x:c>
      <x:c r="T161" s="32" t="s">
        <x:v>1</x:v>
      </x:c>
      <x:c r="U161" s="32" t="s">
        <x:v>23</x:v>
      </x:c>
      <x:c r="V161" s="32" t="s">
        <x:v>20772</x:v>
      </x:c>
      <x:c r="W161" s="32" t="s">
        <x:v>21</x:v>
      </x:c>
      <x:c r="X161" s="32" t="s">
        <x:v>20771</x:v>
      </x:c>
      <x:c r="Y161" s="32" t="s">
        <x:v>20770</x:v>
      </x:c>
      <x:c r="Z161" s="32" t="s">
        <x:v>20769</x:v>
      </x:c>
      <x:c r="AA161" s="32" t="s">
        <x:v>20768</x:v>
      </x:c>
      <x:c r="AB161" s="32" t="s">
        <x:v>58</x:v>
      </x:c>
      <x:c r="AC161" s="32" t="s">
        <x:v>0</x:v>
      </x:c>
      <x:c r="AD161" s="32" t="s">
        <x:v>20767</x:v>
      </x:c>
      <x:c r="AE161" s="32" t="s">
        <x:v>50</x:v>
      </x:c>
      <x:c r="AF161" s="32" t="s">
        <x:v>1311</x:v>
      </x:c>
      <x:c r="AG161" s="32" t="s">
        <x:v>50</x:v>
      </x:c>
      <x:c r="AH161" s="32" t="s">
        <x:v>113</x:v>
      </x:c>
      <x:c r="AI161" s="32" t="s">
        <x:v>848</x:v>
      </x:c>
      <x:c r="AJ161" s="32" t="s">
        <x:v>9</x:v>
      </x:c>
      <x:c r="AK161" s="32" t="s">
        <x:v>864</x:v>
      </x:c>
      <x:c r="AL161" s="32" t="s">
        <x:v>20766</x:v>
      </x:c>
      <x:c r="AM161" s="32" t="s">
        <x:v>50</x:v>
      </x:c>
    </x:row>
    <x:row r="162" spans="1:39" s="57" customFormat="1" ht="112.5" x14ac:dyDescent="0.25">
      <x:c r="A162" s="62" t="s">
        <x:v>22069</x:v>
      </x:c>
      <x:c r="B162" s="63">
        <x:v>2847</x:v>
      </x:c>
      <x:c r="C162" s="32" t="s">
        <x:v>22070</x:v>
      </x:c>
      <x:c r="D162" s="33">
        <x:v>59</x:v>
      </x:c>
      <x:c r="E162" s="34">
        <x:v>43469</x:v>
      </x:c>
      <x:c r="F162" s="33">
        <x:v>160</x:v>
      </x:c>
      <x:c r="G162" s="34">
        <x:v>43469</x:v>
      </x:c>
      <x:c r="H162" s="32" t="s">
        <x:v>7771</x:v>
      </x:c>
      <x:c r="I162" s="32" t="s">
        <x:v>16610</x:v>
      </x:c>
      <x:c r="J162" s="32" t="s">
        <x:v>20765</x:v>
      </x:c>
      <x:c r="K162" s="32" t="s">
        <x:v>20764</x:v>
      </x:c>
      <x:c r="L162" s="32" t="s">
        <x:v>7605</x:v>
      </x:c>
      <x:c r="M162" s="32" t="s">
        <x:v>28</x:v>
      </x:c>
      <x:c r="N162" s="32" t="s">
        <x:v>20763</x:v>
      </x:c>
      <x:c r="O162" s="32" t="s">
        <x:v>20762</x:v>
      </x:c>
      <x:c r="P162" s="32" t="s">
        <x:v>154</x:v>
      </x:c>
      <x:c r="Q162" s="32" t="s">
        <x:v>3</x:v>
      </x:c>
      <x:c r="R162" s="32" t="s">
        <x:v>20761</x:v>
      </x:c>
      <x:c r="S162" s="32" t="s">
        <x:v>3726</x:v>
      </x:c>
      <x:c r="T162" s="32" t="s">
        <x:v>1</x:v>
      </x:c>
      <x:c r="U162" s="32" t="s">
        <x:v>23</x:v>
      </x:c>
      <x:c r="V162" s="32" t="s">
        <x:v>20760</x:v>
      </x:c>
      <x:c r="W162" s="32" t="s">
        <x:v>410</x:v>
      </x:c>
      <x:c r="X162" s="32" t="s">
        <x:v>20759</x:v>
      </x:c>
      <x:c r="Y162" s="32" t="s">
        <x:v>20758</x:v>
      </x:c>
      <x:c r="Z162" s="32">
        <x:v>176.8</x:v>
      </x:c>
      <x:c r="AA162" s="32">
        <x:v>99</x:v>
      </x:c>
      <x:c r="AB162" s="32" t="s">
        <x:v>15</x:v>
      </x:c>
      <x:c r="AC162" s="32" t="s">
        <x:v>9</x:v>
      </x:c>
      <x:c r="AD162" s="32">
        <x:v>435632.47</x:v>
      </x:c>
      <x:c r="AE162" s="32">
        <x:v>435632.47</x:v>
      </x:c>
      <x:c r="AF162" s="32" t="s">
        <x:v>6559</x:v>
      </x:c>
      <x:c r="AG162" s="32" t="s">
        <x:v>50</x:v>
      </x:c>
      <x:c r="AH162" s="32" t="s">
        <x:v>11</x:v>
      </x:c>
      <x:c r="AI162" s="32" t="s">
        <x:v>6746</x:v>
      </x:c>
      <x:c r="AJ162" s="32" t="s">
        <x:v>9</x:v>
      </x:c>
      <x:c r="AK162" s="32" t="s">
        <x:v>3384</x:v>
      </x:c>
      <x:c r="AL162" s="32" t="s">
        <x:v>20757</x:v>
      </x:c>
      <x:c r="AM162" s="32" t="s">
        <x:v>50</x:v>
      </x:c>
    </x:row>
    <x:row r="163" spans="1:39" s="57" customFormat="1" ht="75" x14ac:dyDescent="0.25">
      <x:c r="A163" s="62" t="s">
        <x:v>22069</x:v>
      </x:c>
      <x:c r="B163" s="63">
        <x:v>2847</x:v>
      </x:c>
      <x:c r="C163" s="32" t="s">
        <x:v>22070</x:v>
      </x:c>
      <x:c r="D163" s="33">
        <x:v>18</x:v>
      </x:c>
      <x:c r="E163" s="34">
        <x:v>43467</x:v>
      </x:c>
      <x:c r="F163" s="33">
        <x:v>161</x:v>
      </x:c>
      <x:c r="G163" s="34">
        <x:v>43469</x:v>
      </x:c>
      <x:c r="H163" s="32" t="s">
        <x:v>9023</x:v>
      </x:c>
      <x:c r="I163" s="32" t="s">
        <x:v>20756</x:v>
      </x:c>
      <x:c r="J163" s="32" t="s">
        <x:v>5355</x:v>
      </x:c>
      <x:c r="K163" s="32" t="s">
        <x:v>20755</x:v>
      </x:c>
      <x:c r="L163" s="32" t="s">
        <x:v>301</x:v>
      </x:c>
      <x:c r="M163" s="32" t="s">
        <x:v>240</x:v>
      </x:c>
      <x:c r="N163" s="32" t="s">
        <x:v>20754</x:v>
      </x:c>
      <x:c r="O163" s="32" t="s">
        <x:v>11520</x:v>
      </x:c>
      <x:c r="P163" s="32" t="s">
        <x:v>1170</x:v>
      </x:c>
      <x:c r="Q163" s="32" t="s">
        <x:v>3</x:v>
      </x:c>
      <x:c r="R163" s="32" t="s">
        <x:v>20753</x:v>
      </x:c>
      <x:c r="S163" s="32" t="s">
        <x:v>24</x:v>
      </x:c>
      <x:c r="T163" s="32" t="s">
        <x:v>10619</x:v>
      </x:c>
      <x:c r="U163" s="32" t="s">
        <x:v>23</x:v>
      </x:c>
      <x:c r="V163" s="32" t="s">
        <x:v>20747</x:v>
      </x:c>
      <x:c r="W163" s="32" t="s">
        <x:v>21</x:v>
      </x:c>
      <x:c r="X163" s="32" t="s">
        <x:v>20746</x:v>
      </x:c>
      <x:c r="Y163" s="32" t="s">
        <x:v>20745</x:v>
      </x:c>
      <x:c r="Z163" s="32" t="s">
        <x:v>20744</x:v>
      </x:c>
      <x:c r="AA163" s="32" t="s">
        <x:v>20743</x:v>
      </x:c>
      <x:c r="AB163" s="32" t="s">
        <x:v>0</x:v>
      </x:c>
      <x:c r="AC163" s="32" t="s">
        <x:v>40</x:v>
      </x:c>
      <x:c r="AD163" s="32" t="s">
        <x:v>20742</x:v>
      </x:c>
      <x:c r="AE163" s="32" t="s">
        <x:v>50</x:v>
      </x:c>
      <x:c r="AF163" s="32" t="s">
        <x:v>1311</x:v>
      </x:c>
      <x:c r="AG163" s="32" t="s">
        <x:v>12479</x:v>
      </x:c>
      <x:c r="AH163" s="32" t="s">
        <x:v>50</x:v>
      </x:c>
      <x:c r="AI163" s="32" t="s">
        <x:v>50</x:v>
      </x:c>
      <x:c r="AJ163" s="32" t="s">
        <x:v>9</x:v>
      </x:c>
      <x:c r="AK163" s="32" t="s">
        <x:v>5807</x:v>
      </x:c>
      <x:c r="AL163" s="32" t="s">
        <x:v>20752</x:v>
      </x:c>
      <x:c r="AM163" s="32" t="s">
        <x:v>20751</x:v>
      </x:c>
    </x:row>
    <x:row r="164" spans="1:39" s="57" customFormat="1" ht="75" x14ac:dyDescent="0.25">
      <x:c r="A164" s="62" t="s">
        <x:v>22069</x:v>
      </x:c>
      <x:c r="B164" s="63">
        <x:v>2847</x:v>
      </x:c>
      <x:c r="C164" s="32" t="s">
        <x:v>22070</x:v>
      </x:c>
      <x:c r="D164" s="33">
        <x:v>19</x:v>
      </x:c>
      <x:c r="E164" s="34">
        <x:v>43467</x:v>
      </x:c>
      <x:c r="F164" s="33">
        <x:v>162</x:v>
      </x:c>
      <x:c r="G164" s="34">
        <x:v>43469</x:v>
      </x:c>
      <x:c r="H164" s="32" t="s">
        <x:v>20750</x:v>
      </x:c>
      <x:c r="I164" s="32" t="s">
        <x:v>18478</x:v>
      </x:c>
      <x:c r="J164" s="32" t="s">
        <x:v>2022</x:v>
      </x:c>
      <x:c r="K164" s="32" t="s">
        <x:v>20749</x:v>
      </x:c>
      <x:c r="L164" s="32" t="s">
        <x:v>301</x:v>
      </x:c>
      <x:c r="M164" s="32" t="s">
        <x:v>1094</x:v>
      </x:c>
      <x:c r="N164" s="32" t="s">
        <x:v>19031</x:v>
      </x:c>
      <x:c r="O164" s="32" t="s">
        <x:v>20748</x:v>
      </x:c>
      <x:c r="P164" s="32" t="s">
        <x:v>9124</x:v>
      </x:c>
      <x:c r="Q164" s="32" t="s">
        <x:v>50</x:v>
      </x:c>
      <x:c r="R164" s="32" t="s">
        <x:v>50</x:v>
      </x:c>
      <x:c r="S164" s="32" t="s">
        <x:v>24</x:v>
      </x:c>
      <x:c r="T164" s="32" t="s">
        <x:v>700</x:v>
      </x:c>
      <x:c r="U164" s="32" t="s">
        <x:v>23</x:v>
      </x:c>
      <x:c r="V164" s="32" t="s">
        <x:v>20747</x:v>
      </x:c>
      <x:c r="W164" s="32" t="s">
        <x:v>21</x:v>
      </x:c>
      <x:c r="X164" s="32" t="s">
        <x:v>20746</x:v>
      </x:c>
      <x:c r="Y164" s="32" t="s">
        <x:v>20745</x:v>
      </x:c>
      <x:c r="Z164" s="32" t="s">
        <x:v>20744</x:v>
      </x:c>
      <x:c r="AA164" s="32" t="s">
        <x:v>20743</x:v>
      </x:c>
      <x:c r="AB164" s="32" t="s">
        <x:v>0</x:v>
      </x:c>
      <x:c r="AC164" s="32" t="s">
        <x:v>40</x:v>
      </x:c>
      <x:c r="AD164" s="32" t="s">
        <x:v>20742</x:v>
      </x:c>
      <x:c r="AE164" s="32" t="s">
        <x:v>50</x:v>
      </x:c>
      <x:c r="AF164" s="32" t="s">
        <x:v>1311</x:v>
      </x:c>
      <x:c r="AG164" s="32" t="s">
        <x:v>9107</x:v>
      </x:c>
      <x:c r="AH164" s="32" t="s">
        <x:v>50</x:v>
      </x:c>
      <x:c r="AI164" s="32" t="s">
        <x:v>50</x:v>
      </x:c>
      <x:c r="AJ164" s="32" t="s">
        <x:v>9</x:v>
      </x:c>
      <x:c r="AK164" s="32" t="s">
        <x:v>3236</x:v>
      </x:c>
      <x:c r="AL164" s="32" t="s">
        <x:v>20741</x:v>
      </x:c>
      <x:c r="AM164" s="32" t="s">
        <x:v>20740</x:v>
      </x:c>
    </x:row>
    <x:row r="165" spans="1:39" s="57" customFormat="1" ht="93.75" x14ac:dyDescent="0.25">
      <x:c r="A165" s="62" t="s">
        <x:v>22069</x:v>
      </x:c>
      <x:c r="B165" s="63">
        <x:v>2847</x:v>
      </x:c>
      <x:c r="C165" s="32" t="s">
        <x:v>22070</x:v>
      </x:c>
      <x:c r="D165" s="32" t="s">
        <x:v>20739</x:v>
      </x:c>
      <x:c r="E165" s="34">
        <x:v>43461</x:v>
      </x:c>
      <x:c r="F165" s="35">
        <x:v>1</x:v>
      </x:c>
      <x:c r="G165" s="34">
        <x:v>43467</x:v>
      </x:c>
      <x:c r="H165" s="32" t="s">
        <x:v>20736</x:v>
      </x:c>
      <x:c r="I165" s="32" t="s">
        <x:v>13988</x:v>
      </x:c>
      <x:c r="J165" s="32" t="s">
        <x:v>20735</x:v>
      </x:c>
      <x:c r="K165" s="34">
        <x:v>14293</x:v>
      </x:c>
      <x:c r="L165" s="32" t="s">
        <x:v>14943</x:v>
      </x:c>
      <x:c r="M165" s="32" t="s">
        <x:v>240</x:v>
      </x:c>
      <x:c r="N165" s="32" t="s">
        <x:v>20734</x:v>
      </x:c>
      <x:c r="O165" s="34">
        <x:v>37099</x:v>
      </x:c>
      <x:c r="P165" s="32" t="s">
        <x:v>372</x:v>
      </x:c>
      <x:c r="Q165" s="32" t="s">
        <x:v>3</x:v>
      </x:c>
      <x:c r="R165" s="32" t="s">
        <x:v>20733</x:v>
      </x:c>
      <x:c r="S165" s="32" t="s">
        <x:v>5804</x:v>
      </x:c>
      <x:c r="T165" s="32" t="s">
        <x:v>1</x:v>
      </x:c>
      <x:c r="U165" s="32" t="s">
        <x:v>335</x:v>
      </x:c>
      <x:c r="V165" s="32" t="s">
        <x:v>20732</x:v>
      </x:c>
      <x:c r="W165" s="32" t="s">
        <x:v>335</x:v>
      </x:c>
      <x:c r="X165" s="33" t="s">
        <x:v>20731</x:v>
      </x:c>
      <x:c r="Y165" s="32" t="s">
        <x:v>50</x:v>
      </x:c>
      <x:c r="Z165" s="32" t="s">
        <x:v>656</x:v>
      </x:c>
      <x:c r="AA165" s="32" t="s">
        <x:v>50</x:v>
      </x:c>
      <x:c r="AB165" s="32" t="s">
        <x:v>50</x:v>
      </x:c>
      <x:c r="AC165" s="32" t="s">
        <x:v>50</x:v>
      </x:c>
      <x:c r="AD165" s="32" t="s">
        <x:v>50</x:v>
      </x:c>
      <x:c r="AE165" s="32" t="s">
        <x:v>50</x:v>
      </x:c>
      <x:c r="AF165" s="32" t="s">
        <x:v>363</x:v>
      </x:c>
      <x:c r="AG165" s="32" t="s">
        <x:v>50</x:v>
      </x:c>
      <x:c r="AH165" s="32" t="s">
        <x:v>333</x:v>
      </x:c>
      <x:c r="AI165" s="32" t="s">
        <x:v>9676</x:v>
      </x:c>
      <x:c r="AJ165" s="32" t="s">
        <x:v>9</x:v>
      </x:c>
      <x:c r="AK165" s="32" t="s">
        <x:v>6250</x:v>
      </x:c>
      <x:c r="AL165" s="32" t="s">
        <x:v>20738</x:v>
      </x:c>
      <x:c r="AM165" s="32" t="s">
        <x:v>50</x:v>
      </x:c>
    </x:row>
    <x:row r="166" spans="1:39" s="57" customFormat="1" ht="75" x14ac:dyDescent="0.25">
      <x:c r="A166" s="62" t="s">
        <x:v>22069</x:v>
      </x:c>
      <x:c r="B166" s="63">
        <x:v>2847</x:v>
      </x:c>
      <x:c r="C166" s="32" t="s">
        <x:v>22070</x:v>
      </x:c>
      <x:c r="D166" s="32" t="s">
        <x:v>20737</x:v>
      </x:c>
      <x:c r="E166" s="34">
        <x:v>43461</x:v>
      </x:c>
      <x:c r="F166" s="35">
        <x:v>2</x:v>
      </x:c>
      <x:c r="G166" s="34">
        <x:v>43467</x:v>
      </x:c>
      <x:c r="H166" s="32" t="s">
        <x:v>20736</x:v>
      </x:c>
      <x:c r="I166" s="32" t="s">
        <x:v>13988</x:v>
      </x:c>
      <x:c r="J166" s="32" t="s">
        <x:v>20735</x:v>
      </x:c>
      <x:c r="K166" s="34">
        <x:v>14293</x:v>
      </x:c>
      <x:c r="L166" s="32" t="s">
        <x:v>14943</x:v>
      </x:c>
      <x:c r="M166" s="32" t="s">
        <x:v>240</x:v>
      </x:c>
      <x:c r="N166" s="32" t="s">
        <x:v>20734</x:v>
      </x:c>
      <x:c r="O166" s="34">
        <x:v>37099</x:v>
      </x:c>
      <x:c r="P166" s="32" t="s">
        <x:v>372</x:v>
      </x:c>
      <x:c r="Q166" s="32" t="s">
        <x:v>3</x:v>
      </x:c>
      <x:c r="R166" s="32" t="s">
        <x:v>20733</x:v>
      </x:c>
      <x:c r="S166" s="32" t="s">
        <x:v>2</x:v>
      </x:c>
      <x:c r="T166" s="32" t="s">
        <x:v>1</x:v>
      </x:c>
      <x:c r="U166" s="32" t="s">
        <x:v>23</x:v>
      </x:c>
      <x:c r="V166" s="32" t="s">
        <x:v>20732</x:v>
      </x:c>
      <x:c r="W166" s="32" t="s">
        <x:v>410</x:v>
      </x:c>
      <x:c r="X166" s="33" t="s">
        <x:v>20731</x:v>
      </x:c>
      <x:c r="Y166" s="32" t="s">
        <x:v>20730</x:v>
      </x:c>
      <x:c r="Z166" s="32" t="s">
        <x:v>20729</x:v>
      </x:c>
      <x:c r="AA166" s="32" t="s">
        <x:v>6913</x:v>
      </x:c>
      <x:c r="AB166" s="32" t="s">
        <x:v>15</x:v>
      </x:c>
      <x:c r="AC166" s="32" t="s">
        <x:v>16</x:v>
      </x:c>
      <x:c r="AD166" s="32" t="s">
        <x:v>20728</x:v>
      </x:c>
      <x:c r="AE166" s="32" t="s">
        <x:v>712</x:v>
      </x:c>
      <x:c r="AF166" s="32" t="s">
        <x:v>363</x:v>
      </x:c>
      <x:c r="AG166" s="32" t="s">
        <x:v>15</x:v>
      </x:c>
      <x:c r="AH166" s="32" t="s">
        <x:v>11</x:v>
      </x:c>
      <x:c r="AI166" s="32" t="s">
        <x:v>13174</x:v>
      </x:c>
      <x:c r="AJ166" s="32" t="s">
        <x:v>9</x:v>
      </x:c>
      <x:c r="AK166" s="32" t="s">
        <x:v>1418</x:v>
      </x:c>
      <x:c r="AL166" s="32" t="s">
        <x:v>20727</x:v>
      </x:c>
      <x:c r="AM166" s="32" t="s">
        <x:v>50</x:v>
      </x:c>
    </x:row>
    <x:row r="167" spans="1:39" s="57" customFormat="1" ht="75" x14ac:dyDescent="0.25">
      <x:c r="A167" s="62" t="s">
        <x:v>22069</x:v>
      </x:c>
      <x:c r="B167" s="63">
        <x:v>2847</x:v>
      </x:c>
      <x:c r="C167" s="32" t="s">
        <x:v>22070</x:v>
      </x:c>
      <x:c r="D167" s="32" t="s">
        <x:v>20726</x:v>
      </x:c>
      <x:c r="E167" s="32" t="s">
        <x:v>20711</x:v>
      </x:c>
      <x:c r="F167" s="33">
        <x:v>3</x:v>
      </x:c>
      <x:c r="G167" s="32" t="s">
        <x:v>20606</x:v>
      </x:c>
      <x:c r="H167" s="32" t="s">
        <x:v>19017</x:v>
      </x:c>
      <x:c r="I167" s="32" t="s">
        <x:v>3421</x:v>
      </x:c>
      <x:c r="J167" s="32" t="s">
        <x:v>2022</x:v>
      </x:c>
      <x:c r="K167" s="32" t="s">
        <x:v>19016</x:v>
      </x:c>
      <x:c r="L167" s="32" t="s">
        <x:v>600</x:v>
      </x:c>
      <x:c r="M167" s="32" t="s">
        <x:v>28</x:v>
      </x:c>
      <x:c r="N167" s="32" t="s">
        <x:v>19015</x:v>
      </x:c>
      <x:c r="O167" s="32" t="s">
        <x:v>19014</x:v>
      </x:c>
      <x:c r="P167" s="32" t="s">
        <x:v>372</x:v>
      </x:c>
      <x:c r="Q167" s="32" t="s">
        <x:v>3</x:v>
      </x:c>
      <x:c r="R167" s="32" t="s">
        <x:v>20725</x:v>
      </x:c>
      <x:c r="S167" s="32" t="s">
        <x:v>24</x:v>
      </x:c>
      <x:c r="T167" s="32" t="s">
        <x:v>430</x:v>
      </x:c>
      <x:c r="U167" s="32" t="s">
        <x:v>429</x:v>
      </x:c>
      <x:c r="V167" s="32" t="s">
        <x:v>20724</x:v>
      </x:c>
      <x:c r="W167" s="32" t="s">
        <x:v>427</x:v>
      </x:c>
      <x:c r="X167" s="32" t="s">
        <x:v>369</x:v>
      </x:c>
      <x:c r="Y167" s="32" t="s">
        <x:v>20723</x:v>
      </x:c>
      <x:c r="Z167" s="32">
        <x:v>150.30000000000001</x:v>
      </x:c>
      <x:c r="AA167" s="32">
        <x:v>100.7</x:v>
      </x:c>
      <x:c r="AB167" s="32" t="s">
        <x:v>16</x:v>
      </x:c>
      <x:c r="AC167" s="32" t="s">
        <x:v>16</x:v>
      </x:c>
      <x:c r="AD167" s="32">
        <x:v>457561.29</x:v>
      </x:c>
      <x:c r="AE167" s="32" t="s">
        <x:v>50</x:v>
      </x:c>
      <x:c r="AF167" s="32" t="s">
        <x:v>424</x:v>
      </x:c>
      <x:c r="AG167" s="32" t="s">
        <x:v>50</x:v>
      </x:c>
      <x:c r="AH167" s="32" t="s">
        <x:v>11</x:v>
      </x:c>
      <x:c r="AI167" s="32" t="s">
        <x:v>2052</x:v>
      </x:c>
      <x:c r="AJ167" s="32" t="s">
        <x:v>9</x:v>
      </x:c>
      <x:c r="AK167" s="32" t="s">
        <x:v>2051</x:v>
      </x:c>
      <x:c r="AL167" s="32" t="s">
        <x:v>20722</x:v>
      </x:c>
      <x:c r="AM167" s="32" t="s">
        <x:v>50</x:v>
      </x:c>
    </x:row>
    <x:row r="168" spans="1:39" s="57" customFormat="1" ht="93.75" x14ac:dyDescent="0.25">
      <x:c r="A168" s="62" t="s">
        <x:v>22069</x:v>
      </x:c>
      <x:c r="B168" s="63">
        <x:v>2847</x:v>
      </x:c>
      <x:c r="C168" s="32" t="s">
        <x:v>22070</x:v>
      </x:c>
      <x:c r="D168" s="32" t="s">
        <x:v>20721</x:v>
      </x:c>
      <x:c r="E168" s="32" t="s">
        <x:v>20711</x:v>
      </x:c>
      <x:c r="F168" s="33">
        <x:v>4</x:v>
      </x:c>
      <x:c r="G168" s="32" t="s">
        <x:v>20606</x:v>
      </x:c>
      <x:c r="H168" s="32" t="s">
        <x:v>20710</x:v>
      </x:c>
      <x:c r="I168" s="32" t="s">
        <x:v>16338</x:v>
      </x:c>
      <x:c r="J168" s="32" t="s">
        <x:v>9503</x:v>
      </x:c>
      <x:c r="K168" s="32" t="s">
        <x:v>20717</x:v>
      </x:c>
      <x:c r="L168" s="32" t="s">
        <x:v>20716</x:v>
      </x:c>
      <x:c r="M168" s="32" t="s">
        <x:v>28</x:v>
      </x:c>
      <x:c r="N168" s="32" t="s">
        <x:v>20715</x:v>
      </x:c>
      <x:c r="O168" s="32" t="s">
        <x:v>617</x:v>
      </x:c>
      <x:c r="P168" s="32" t="s">
        <x:v>6294</x:v>
      </x:c>
      <x:c r="Q168" s="32" t="s">
        <x:v>3</x:v>
      </x:c>
      <x:c r="R168" s="32" t="s">
        <x:v>20706</x:v>
      </x:c>
      <x:c r="S168" s="32" t="s">
        <x:v>5804</x:v>
      </x:c>
      <x:c r="T168" s="32" t="s">
        <x:v>10619</x:v>
      </x:c>
      <x:c r="U168" s="32" t="s">
        <x:v>492</x:v>
      </x:c>
      <x:c r="V168" s="32" t="s">
        <x:v>20705</x:v>
      </x:c>
      <x:c r="W168" s="32" t="s">
        <x:v>492</x:v>
      </x:c>
      <x:c r="X168" s="32" t="s">
        <x:v>20704</x:v>
      </x:c>
      <x:c r="Y168" s="32" t="s">
        <x:v>50</x:v>
      </x:c>
      <x:c r="Z168" s="32">
        <x:v>426</x:v>
      </x:c>
      <x:c r="AA168" s="32" t="s">
        <x:v>50</x:v>
      </x:c>
      <x:c r="AB168" s="32" t="s">
        <x:v>50</x:v>
      </x:c>
      <x:c r="AC168" s="32" t="s">
        <x:v>50</x:v>
      </x:c>
      <x:c r="AD168" s="32" t="s">
        <x:v>50</x:v>
      </x:c>
      <x:c r="AE168" s="32" t="s">
        <x:v>50</x:v>
      </x:c>
      <x:c r="AF168" s="32" t="s">
        <x:v>424</x:v>
      </x:c>
      <x:c r="AG168" s="32" t="s">
        <x:v>50</x:v>
      </x:c>
      <x:c r="AH168" s="32" t="s">
        <x:v>491</x:v>
      </x:c>
      <x:c r="AI168" s="32" t="s">
        <x:v>332</x:v>
      </x:c>
      <x:c r="AJ168" s="32" t="s">
        <x:v>9</x:v>
      </x:c>
      <x:c r="AK168" s="32" t="s">
        <x:v>340</x:v>
      </x:c>
      <x:c r="AL168" s="32" t="s">
        <x:v>20719</x:v>
      </x:c>
      <x:c r="AM168" s="32" t="s">
        <x:v>20713</x:v>
      </x:c>
    </x:row>
    <x:row r="169" spans="1:39" s="57" customFormat="1" ht="93.75" x14ac:dyDescent="0.25">
      <x:c r="A169" s="62" t="s">
        <x:v>22069</x:v>
      </x:c>
      <x:c r="B169" s="63">
        <x:v>2847</x:v>
      </x:c>
      <x:c r="C169" s="32" t="s">
        <x:v>22070</x:v>
      </x:c>
      <x:c r="D169" s="32" t="s">
        <x:v>20720</x:v>
      </x:c>
      <x:c r="E169" s="32" t="s">
        <x:v>20711</x:v>
      </x:c>
      <x:c r="F169" s="33">
        <x:v>5</x:v>
      </x:c>
      <x:c r="G169" s="32" t="s">
        <x:v>20606</x:v>
      </x:c>
      <x:c r="H169" s="32" t="s">
        <x:v>20710</x:v>
      </x:c>
      <x:c r="I169" s="32" t="s">
        <x:v>6809</x:v>
      </x:c>
      <x:c r="J169" s="32" t="s">
        <x:v>20709</x:v>
      </x:c>
      <x:c r="K169" s="32" t="s">
        <x:v>20708</x:v>
      </x:c>
      <x:c r="L169" s="32" t="s">
        <x:v>16998</x:v>
      </x:c>
      <x:c r="M169" s="32" t="s">
        <x:v>28</x:v>
      </x:c>
      <x:c r="N169" s="32" t="s">
        <x:v>20707</x:v>
      </x:c>
      <x:c r="O169" s="32" t="s">
        <x:v>3636</x:v>
      </x:c>
      <x:c r="P169" s="32" t="s">
        <x:v>532</x:v>
      </x:c>
      <x:c r="Q169" s="32" t="s">
        <x:v>3</x:v>
      </x:c>
      <x:c r="R169" s="32" t="s">
        <x:v>20706</x:v>
      </x:c>
      <x:c r="S169" s="32" t="s">
        <x:v>5804</x:v>
      </x:c>
      <x:c r="T169" s="32" t="s">
        <x:v>700</x:v>
      </x:c>
      <x:c r="U169" s="32" t="s">
        <x:v>492</x:v>
      </x:c>
      <x:c r="V169" s="32" t="s">
        <x:v>20705</x:v>
      </x:c>
      <x:c r="W169" s="32" t="s">
        <x:v>492</x:v>
      </x:c>
      <x:c r="X169" s="32" t="s">
        <x:v>20704</x:v>
      </x:c>
      <x:c r="Y169" s="32" t="s">
        <x:v>50</x:v>
      </x:c>
      <x:c r="Z169" s="32">
        <x:v>426</x:v>
      </x:c>
      <x:c r="AA169" s="32" t="s">
        <x:v>50</x:v>
      </x:c>
      <x:c r="AB169" s="32" t="s">
        <x:v>50</x:v>
      </x:c>
      <x:c r="AC169" s="32" t="s">
        <x:v>50</x:v>
      </x:c>
      <x:c r="AD169" s="32" t="s">
        <x:v>50</x:v>
      </x:c>
      <x:c r="AE169" s="32" t="s">
        <x:v>50</x:v>
      </x:c>
      <x:c r="AF169" s="32" t="s">
        <x:v>424</x:v>
      </x:c>
      <x:c r="AG169" s="32" t="s">
        <x:v>50</x:v>
      </x:c>
      <x:c r="AH169" s="32" t="s">
        <x:v>491</x:v>
      </x:c>
      <x:c r="AI169" s="32" t="s">
        <x:v>3751</x:v>
      </x:c>
      <x:c r="AJ169" s="32" t="s">
        <x:v>9</x:v>
      </x:c>
      <x:c r="AK169" s="32" t="s">
        <x:v>309</x:v>
      </x:c>
      <x:c r="AL169" s="32" t="s">
        <x:v>20719</x:v>
      </x:c>
      <x:c r="AM169" s="32" t="s">
        <x:v>20701</x:v>
      </x:c>
    </x:row>
    <x:row r="170" spans="1:39" s="57" customFormat="1" ht="75" x14ac:dyDescent="0.25">
      <x:c r="A170" s="62" t="s">
        <x:v>22069</x:v>
      </x:c>
      <x:c r="B170" s="63">
        <x:v>2847</x:v>
      </x:c>
      <x:c r="C170" s="32" t="s">
        <x:v>22070</x:v>
      </x:c>
      <x:c r="D170" s="32" t="s">
        <x:v>20718</x:v>
      </x:c>
      <x:c r="E170" s="32" t="s">
        <x:v>20711</x:v>
      </x:c>
      <x:c r="F170" s="33">
        <x:v>6</x:v>
      </x:c>
      <x:c r="G170" s="32" t="s">
        <x:v>20606</x:v>
      </x:c>
      <x:c r="H170" s="32" t="s">
        <x:v>20710</x:v>
      </x:c>
      <x:c r="I170" s="32" t="s">
        <x:v>16338</x:v>
      </x:c>
      <x:c r="J170" s="32" t="s">
        <x:v>9503</x:v>
      </x:c>
      <x:c r="K170" s="32" t="s">
        <x:v>20717</x:v>
      </x:c>
      <x:c r="L170" s="32" t="s">
        <x:v>20716</x:v>
      </x:c>
      <x:c r="M170" s="32" t="s">
        <x:v>28</x:v>
      </x:c>
      <x:c r="N170" s="32" t="s">
        <x:v>20715</x:v>
      </x:c>
      <x:c r="O170" s="32" t="s">
        <x:v>617</x:v>
      </x:c>
      <x:c r="P170" s="32" t="s">
        <x:v>6294</x:v>
      </x:c>
      <x:c r="Q170" s="32" t="s">
        <x:v>3</x:v>
      </x:c>
      <x:c r="R170" s="32" t="s">
        <x:v>20706</x:v>
      </x:c>
      <x:c r="S170" s="32" t="s">
        <x:v>24</x:v>
      </x:c>
      <x:c r="T170" s="32" t="s">
        <x:v>10619</x:v>
      </x:c>
      <x:c r="U170" s="32" t="s">
        <x:v>429</x:v>
      </x:c>
      <x:c r="V170" s="32" t="s">
        <x:v>20705</x:v>
      </x:c>
      <x:c r="W170" s="32" t="s">
        <x:v>479</x:v>
      </x:c>
      <x:c r="X170" s="32" t="s">
        <x:v>20704</x:v>
      </x:c>
      <x:c r="Y170" s="32" t="s">
        <x:v>20703</x:v>
      </x:c>
      <x:c r="Z170" s="32">
        <x:v>50.5</x:v>
      </x:c>
      <x:c r="AA170" s="32">
        <x:v>32.9</x:v>
      </x:c>
      <x:c r="AB170" s="32" t="s">
        <x:v>15</x:v>
      </x:c>
      <x:c r="AC170" s="32" t="s">
        <x:v>0</x:v>
      </x:c>
      <x:c r="AD170" s="32">
        <x:v>1041.8900000000001</x:v>
      </x:c>
      <x:c r="AE170" s="32" t="s">
        <x:v>50</x:v>
      </x:c>
      <x:c r="AF170" s="32" t="s">
        <x:v>424</x:v>
      </x:c>
      <x:c r="AG170" s="32" t="s">
        <x:v>40</x:v>
      </x:c>
      <x:c r="AH170" s="32" t="s">
        <x:v>50</x:v>
      </x:c>
      <x:c r="AI170" s="32" t="s">
        <x:v>50</x:v>
      </x:c>
      <x:c r="AJ170" s="32" t="s">
        <x:v>9</x:v>
      </x:c>
      <x:c r="AK170" s="32" t="s">
        <x:v>3338</x:v>
      </x:c>
      <x:c r="AL170" s="32" t="s">
        <x:v>20714</x:v>
      </x:c>
      <x:c r="AM170" s="32" t="s">
        <x:v>20713</x:v>
      </x:c>
    </x:row>
    <x:row r="171" spans="1:39" s="57" customFormat="1" ht="75" x14ac:dyDescent="0.25">
      <x:c r="A171" s="62" t="s">
        <x:v>22069</x:v>
      </x:c>
      <x:c r="B171" s="63">
        <x:v>2847</x:v>
      </x:c>
      <x:c r="C171" s="32" t="s">
        <x:v>22070</x:v>
      </x:c>
      <x:c r="D171" s="32" t="s">
        <x:v>20712</x:v>
      </x:c>
      <x:c r="E171" s="32" t="s">
        <x:v>20711</x:v>
      </x:c>
      <x:c r="F171" s="33">
        <x:v>7</x:v>
      </x:c>
      <x:c r="G171" s="32" t="s">
        <x:v>20606</x:v>
      </x:c>
      <x:c r="H171" s="32" t="s">
        <x:v>20710</x:v>
      </x:c>
      <x:c r="I171" s="32" t="s">
        <x:v>6809</x:v>
      </x:c>
      <x:c r="J171" s="32" t="s">
        <x:v>20709</x:v>
      </x:c>
      <x:c r="K171" s="32" t="s">
        <x:v>20708</x:v>
      </x:c>
      <x:c r="L171" s="32" t="s">
        <x:v>16998</x:v>
      </x:c>
      <x:c r="M171" s="32" t="s">
        <x:v>28</x:v>
      </x:c>
      <x:c r="N171" s="32" t="s">
        <x:v>20707</x:v>
      </x:c>
      <x:c r="O171" s="32" t="s">
        <x:v>3636</x:v>
      </x:c>
      <x:c r="P171" s="32" t="s">
        <x:v>532</x:v>
      </x:c>
      <x:c r="Q171" s="32" t="s">
        <x:v>3</x:v>
      </x:c>
      <x:c r="R171" s="32" t="s">
        <x:v>20706</x:v>
      </x:c>
      <x:c r="S171" s="32" t="s">
        <x:v>24</x:v>
      </x:c>
      <x:c r="T171" s="32" t="s">
        <x:v>700</x:v>
      </x:c>
      <x:c r="U171" s="32" t="s">
        <x:v>429</x:v>
      </x:c>
      <x:c r="V171" s="32" t="s">
        <x:v>20705</x:v>
      </x:c>
      <x:c r="W171" s="32" t="s">
        <x:v>479</x:v>
      </x:c>
      <x:c r="X171" s="32" t="s">
        <x:v>20704</x:v>
      </x:c>
      <x:c r="Y171" s="32" t="s">
        <x:v>20703</x:v>
      </x:c>
      <x:c r="Z171" s="32">
        <x:v>50.5</x:v>
      </x:c>
      <x:c r="AA171" s="32">
        <x:v>32.9</x:v>
      </x:c>
      <x:c r="AB171" s="32" t="s">
        <x:v>15</x:v>
      </x:c>
      <x:c r="AC171" s="32" t="s">
        <x:v>0</x:v>
      </x:c>
      <x:c r="AD171" s="32">
        <x:v>1041.8900000000001</x:v>
      </x:c>
      <x:c r="AE171" s="32" t="s">
        <x:v>50</x:v>
      </x:c>
      <x:c r="AF171" s="32" t="s">
        <x:v>424</x:v>
      </x:c>
      <x:c r="AG171" s="32" t="s">
        <x:v>0</x:v>
      </x:c>
      <x:c r="AH171" s="32" t="s">
        <x:v>50</x:v>
      </x:c>
      <x:c r="AI171" s="32" t="s">
        <x:v>50</x:v>
      </x:c>
      <x:c r="AJ171" s="32" t="s">
        <x:v>9</x:v>
      </x:c>
      <x:c r="AK171" s="32" t="s">
        <x:v>3336</x:v>
      </x:c>
      <x:c r="AL171" s="32" t="s">
        <x:v>20702</x:v>
      </x:c>
      <x:c r="AM171" s="32" t="s">
        <x:v>20701</x:v>
      </x:c>
    </x:row>
    <x:row r="172" spans="1:39" s="57" customFormat="1" ht="75" x14ac:dyDescent="0.25">
      <x:c r="A172" s="62" t="s">
        <x:v>22069</x:v>
      </x:c>
      <x:c r="B172" s="63">
        <x:v>2847</x:v>
      </x:c>
      <x:c r="C172" s="32" t="s">
        <x:v>22070</x:v>
      </x:c>
      <x:c r="D172" s="32" t="s">
        <x:v>20700</x:v>
      </x:c>
      <x:c r="E172" s="32" t="s">
        <x:v>20607</x:v>
      </x:c>
      <x:c r="F172" s="33">
        <x:v>8</x:v>
      </x:c>
      <x:c r="G172" s="32" t="s">
        <x:v>20606</x:v>
      </x:c>
      <x:c r="H172" s="32" t="s">
        <x:v>20699</x:v>
      </x:c>
      <x:c r="I172" s="32" t="s">
        <x:v>8444</x:v>
      </x:c>
      <x:c r="J172" s="32" t="s">
        <x:v>877</x:v>
      </x:c>
      <x:c r="K172" s="32" t="s">
        <x:v>20698</x:v>
      </x:c>
      <x:c r="L172" s="32" t="s">
        <x:v>20697</x:v>
      </x:c>
      <x:c r="M172" s="32" t="s">
        <x:v>28</x:v>
      </x:c>
      <x:c r="N172" s="32" t="s">
        <x:v>20696</x:v>
      </x:c>
      <x:c r="O172" s="32" t="s">
        <x:v>20695</x:v>
      </x:c>
      <x:c r="P172" s="32" t="s">
        <x:v>20694</x:v>
      </x:c>
      <x:c r="Q172" s="32" t="s">
        <x:v>3</x:v>
      </x:c>
      <x:c r="R172" s="32" t="s">
        <x:v>20693</x:v>
      </x:c>
      <x:c r="S172" s="32" t="s">
        <x:v>24</x:v>
      </x:c>
      <x:c r="T172" s="32" t="s">
        <x:v>430</x:v>
      </x:c>
      <x:c r="U172" s="32" t="s">
        <x:v>429</x:v>
      </x:c>
      <x:c r="V172" s="32" t="s">
        <x:v>20692</x:v>
      </x:c>
      <x:c r="W172" s="32" t="s">
        <x:v>427</x:v>
      </x:c>
      <x:c r="X172" s="32" t="s">
        <x:v>369</x:v>
      </x:c>
      <x:c r="Y172" s="32" t="s">
        <x:v>20691</x:v>
      </x:c>
      <x:c r="Z172" s="32">
        <x:v>149.80000000000001</x:v>
      </x:c>
      <x:c r="AA172" s="32">
        <x:v>100.1</x:v>
      </x:c>
      <x:c r="AB172" s="32" t="s">
        <x:v>16</x:v>
      </x:c>
      <x:c r="AC172" s="32" t="s">
        <x:v>16</x:v>
      </x:c>
      <x:c r="AD172" s="32">
        <x:v>444863.49</x:v>
      </x:c>
      <x:c r="AE172" s="32" t="s">
        <x:v>50</x:v>
      </x:c>
      <x:c r="AF172" s="32" t="s">
        <x:v>424</x:v>
      </x:c>
      <x:c r="AG172" s="32" t="s">
        <x:v>50</x:v>
      </x:c>
      <x:c r="AH172" s="32" t="s">
        <x:v>11</x:v>
      </x:c>
      <x:c r="AI172" s="32" t="s">
        <x:v>17870</x:v>
      </x:c>
      <x:c r="AJ172" s="32" t="s">
        <x:v>9</x:v>
      </x:c>
      <x:c r="AK172" s="32" t="s">
        <x:v>7675</x:v>
      </x:c>
      <x:c r="AL172" s="32" t="s">
        <x:v>20690</x:v>
      </x:c>
      <x:c r="AM172" s="32" t="s">
        <x:v>50</x:v>
      </x:c>
    </x:row>
    <x:row r="173" spans="1:39" s="57" customFormat="1" ht="75" x14ac:dyDescent="0.25">
      <x:c r="A173" s="62" t="s">
        <x:v>22069</x:v>
      </x:c>
      <x:c r="B173" s="63">
        <x:v>2847</x:v>
      </x:c>
      <x:c r="C173" s="32" t="s">
        <x:v>22070</x:v>
      </x:c>
      <x:c r="D173" s="32" t="s">
        <x:v>20689</x:v>
      </x:c>
      <x:c r="E173" s="32" t="s">
        <x:v>20606</x:v>
      </x:c>
      <x:c r="F173" s="33">
        <x:v>9</x:v>
      </x:c>
      <x:c r="G173" s="32" t="s">
        <x:v>20606</x:v>
      </x:c>
      <x:c r="H173" s="32" t="s">
        <x:v>20688</x:v>
      </x:c>
      <x:c r="I173" s="32" t="s">
        <x:v>5420</x:v>
      </x:c>
      <x:c r="J173" s="32" t="s">
        <x:v>20687</x:v>
      </x:c>
      <x:c r="K173" s="32" t="s">
        <x:v>20686</x:v>
      </x:c>
      <x:c r="L173" s="32" t="s">
        <x:v>600</x:v>
      </x:c>
      <x:c r="M173" s="32" t="s">
        <x:v>28</x:v>
      </x:c>
      <x:c r="N173" s="32" t="s">
        <x:v>20685</x:v>
      </x:c>
      <x:c r="O173" s="32" t="s">
        <x:v>20684</x:v>
      </x:c>
      <x:c r="P173" s="32" t="s">
        <x:v>65</x:v>
      </x:c>
      <x:c r="Q173" s="32" t="s">
        <x:v>20614</x:v>
      </x:c>
      <x:c r="R173" s="32" t="s">
        <x:v>20683</x:v>
      </x:c>
      <x:c r="S173" s="32" t="s">
        <x:v>24</x:v>
      </x:c>
      <x:c r="T173" s="32" t="s">
        <x:v>430</x:v>
      </x:c>
      <x:c r="U173" s="32" t="s">
        <x:v>429</x:v>
      </x:c>
      <x:c r="V173" s="32" t="s">
        <x:v>20682</x:v>
      </x:c>
      <x:c r="W173" s="32" t="s">
        <x:v>427</x:v>
      </x:c>
      <x:c r="X173" s="32" t="s">
        <x:v>369</x:v>
      </x:c>
      <x:c r="Y173" s="32" t="s">
        <x:v>20681</x:v>
      </x:c>
      <x:c r="Z173" s="32">
        <x:v>149.5</x:v>
      </x:c>
      <x:c r="AA173" s="32">
        <x:v>100.3</x:v>
      </x:c>
      <x:c r="AB173" s="32" t="s">
        <x:v>16</x:v>
      </x:c>
      <x:c r="AC173" s="32" t="s">
        <x:v>16</x:v>
      </x:c>
      <x:c r="AD173" s="32">
        <x:v>468269.2</x:v>
      </x:c>
      <x:c r="AE173" s="32" t="s">
        <x:v>20680</x:v>
      </x:c>
      <x:c r="AF173" s="32" t="s">
        <x:v>424</x:v>
      </x:c>
      <x:c r="AG173" s="32" t="s">
        <x:v>16</x:v>
      </x:c>
      <x:c r="AH173" s="32" t="s">
        <x:v>11</x:v>
      </x:c>
      <x:c r="AI173" s="32" t="s">
        <x:v>6827</x:v>
      </x:c>
      <x:c r="AJ173" s="32" t="s">
        <x:v>9</x:v>
      </x:c>
      <x:c r="AK173" s="32" t="s">
        <x:v>5995</x:v>
      </x:c>
      <x:c r="AL173" s="32" t="s">
        <x:v>20679</x:v>
      </x:c>
      <x:c r="AM173" s="32" t="s">
        <x:v>50</x:v>
      </x:c>
    </x:row>
    <x:row r="174" spans="1:39" s="57" customFormat="1" ht="75" x14ac:dyDescent="0.25">
      <x:c r="A174" s="62" t="s">
        <x:v>22069</x:v>
      </x:c>
      <x:c r="B174" s="63">
        <x:v>2847</x:v>
      </x:c>
      <x:c r="C174" s="32" t="s">
        <x:v>22070</x:v>
      </x:c>
      <x:c r="D174" s="32" t="s">
        <x:v>20678</x:v>
      </x:c>
      <x:c r="E174" s="32" t="s">
        <x:v>20607</x:v>
      </x:c>
      <x:c r="F174" s="33">
        <x:v>10</x:v>
      </x:c>
      <x:c r="G174" s="32" t="s">
        <x:v>20606</x:v>
      </x:c>
      <x:c r="H174" s="32" t="s">
        <x:v>20677</x:v>
      </x:c>
      <x:c r="I174" s="32" t="s">
        <x:v>10743</x:v>
      </x:c>
      <x:c r="J174" s="32" t="s">
        <x:v>20676</x:v>
      </x:c>
      <x:c r="K174" s="32" t="s">
        <x:v>20675</x:v>
      </x:c>
      <x:c r="L174" s="32" t="s">
        <x:v>20674</x:v>
      </x:c>
      <x:c r="M174" s="32" t="s">
        <x:v>28</x:v>
      </x:c>
      <x:c r="N174" s="32" t="s">
        <x:v>20673</x:v>
      </x:c>
      <x:c r="O174" s="32" t="s">
        <x:v>20672</x:v>
      </x:c>
      <x:c r="P174" s="32" t="s">
        <x:v>597</x:v>
      </x:c>
      <x:c r="Q174" s="32" t="s">
        <x:v>20614</x:v>
      </x:c>
      <x:c r="R174" s="32" t="s">
        <x:v>20671</x:v>
      </x:c>
      <x:c r="S174" s="32" t="s">
        <x:v>24</x:v>
      </x:c>
      <x:c r="T174" s="32" t="s">
        <x:v>430</x:v>
      </x:c>
      <x:c r="U174" s="32" t="s">
        <x:v>429</x:v>
      </x:c>
      <x:c r="V174" s="32" t="s">
        <x:v>20670</x:v>
      </x:c>
      <x:c r="W174" s="32" t="s">
        <x:v>427</x:v>
      </x:c>
      <x:c r="X174" s="32" t="s">
        <x:v>20669</x:v>
      </x:c>
      <x:c r="Y174" s="32" t="s">
        <x:v>20668</x:v>
      </x:c>
      <x:c r="Z174" s="32">
        <x:v>46.9</x:v>
      </x:c>
      <x:c r="AA174" s="32">
        <x:v>29.2</x:v>
      </x:c>
      <x:c r="AB174" s="32" t="s">
        <x:v>16</x:v>
      </x:c>
      <x:c r="AC174" s="32" t="s">
        <x:v>40</x:v>
      </x:c>
      <x:c r="AD174" s="32">
        <x:v>149817.35999999999</x:v>
      </x:c>
      <x:c r="AE174" s="32" t="s">
        <x:v>50</x:v>
      </x:c>
      <x:c r="AF174" s="32" t="s">
        <x:v>424</x:v>
      </x:c>
      <x:c r="AG174" s="32" t="s">
        <x:v>50</x:v>
      </x:c>
      <x:c r="AH174" s="32" t="s">
        <x:v>50</x:v>
      </x:c>
      <x:c r="AI174" s="32" t="s">
        <x:v>50</x:v>
      </x:c>
      <x:c r="AJ174" s="32" t="s">
        <x:v>9</x:v>
      </x:c>
      <x:c r="AK174" s="32" t="s">
        <x:v>4086</x:v>
      </x:c>
      <x:c r="AL174" s="32" t="s">
        <x:v>20667</x:v>
      </x:c>
      <x:c r="AM174" s="32" t="s">
        <x:v>50</x:v>
      </x:c>
    </x:row>
    <x:row r="175" spans="1:39" s="57" customFormat="1" ht="93.75" x14ac:dyDescent="0.25">
      <x:c r="A175" s="62" t="s">
        <x:v>22069</x:v>
      </x:c>
      <x:c r="B175" s="63">
        <x:v>2847</x:v>
      </x:c>
      <x:c r="C175" s="32" t="s">
        <x:v>22070</x:v>
      </x:c>
      <x:c r="D175" s="32" t="s">
        <x:v>20666</x:v>
      </x:c>
      <x:c r="E175" s="32" t="s">
        <x:v>20607</x:v>
      </x:c>
      <x:c r="F175" s="33">
        <x:v>11</x:v>
      </x:c>
      <x:c r="G175" s="32" t="s">
        <x:v>20606</x:v>
      </x:c>
      <x:c r="H175" s="32" t="s">
        <x:v>1730</x:v>
      </x:c>
      <x:c r="I175" s="32" t="s">
        <x:v>20663</x:v>
      </x:c>
      <x:c r="J175" s="32" t="s">
        <x:v>50</x:v>
      </x:c>
      <x:c r="K175" s="32" t="s">
        <x:v>20662</x:v>
      </x:c>
      <x:c r="L175" s="32" t="s">
        <x:v>466</x:v>
      </x:c>
      <x:c r="M175" s="32" t="s">
        <x:v>28</x:v>
      </x:c>
      <x:c r="N175" s="32" t="s">
        <x:v>20661</x:v>
      </x:c>
      <x:c r="O175" s="32" t="s">
        <x:v>20660</x:v>
      </x:c>
      <x:c r="P175" s="32" t="s">
        <x:v>154</x:v>
      </x:c>
      <x:c r="Q175" s="32" t="s">
        <x:v>3</x:v>
      </x:c>
      <x:c r="R175" s="32" t="s">
        <x:v>20659</x:v>
      </x:c>
      <x:c r="S175" s="32" t="s">
        <x:v>5804</x:v>
      </x:c>
      <x:c r="T175" s="32" t="s">
        <x:v>430</x:v>
      </x:c>
      <x:c r="U175" s="32" t="s">
        <x:v>492</x:v>
      </x:c>
      <x:c r="V175" s="32" t="s">
        <x:v>20658</x:v>
      </x:c>
      <x:c r="W175" s="32" t="s">
        <x:v>492</x:v>
      </x:c>
      <x:c r="X175" s="32" t="s">
        <x:v>20657</x:v>
      </x:c>
      <x:c r="Y175" s="32" t="s">
        <x:v>50</x:v>
      </x:c>
      <x:c r="Z175" s="32" t="s">
        <x:v>334</x:v>
      </x:c>
      <x:c r="AA175" s="32" t="s">
        <x:v>50</x:v>
      </x:c>
      <x:c r="AB175" s="32" t="s">
        <x:v>50</x:v>
      </x:c>
      <x:c r="AC175" s="32" t="s">
        <x:v>50</x:v>
      </x:c>
      <x:c r="AD175" s="32" t="s">
        <x:v>50</x:v>
      </x:c>
      <x:c r="AE175" s="32" t="s">
        <x:v>50</x:v>
      </x:c>
      <x:c r="AF175" s="32" t="s">
        <x:v>424</x:v>
      </x:c>
      <x:c r="AG175" s="32" t="s">
        <x:v>50</x:v>
      </x:c>
      <x:c r="AH175" s="32" t="s">
        <x:v>491</x:v>
      </x:c>
      <x:c r="AI175" s="32" t="s">
        <x:v>12755</x:v>
      </x:c>
      <x:c r="AJ175" s="32" t="s">
        <x:v>9</x:v>
      </x:c>
      <x:c r="AK175" s="32" t="s">
        <x:v>287</x:v>
      </x:c>
      <x:c r="AL175" s="32" t="s">
        <x:v>20665</x:v>
      </x:c>
      <x:c r="AM175" s="32" t="s">
        <x:v>50</x:v>
      </x:c>
    </x:row>
    <x:row r="176" spans="1:39" s="57" customFormat="1" ht="75" x14ac:dyDescent="0.25">
      <x:c r="A176" s="62" t="s">
        <x:v>22069</x:v>
      </x:c>
      <x:c r="B176" s="63">
        <x:v>2847</x:v>
      </x:c>
      <x:c r="C176" s="32" t="s">
        <x:v>22070</x:v>
      </x:c>
      <x:c r="D176" s="32" t="s">
        <x:v>20664</x:v>
      </x:c>
      <x:c r="E176" s="32" t="s">
        <x:v>20607</x:v>
      </x:c>
      <x:c r="F176" s="33">
        <x:v>12</x:v>
      </x:c>
      <x:c r="G176" s="32" t="s">
        <x:v>20606</x:v>
      </x:c>
      <x:c r="H176" s="32" t="s">
        <x:v>1730</x:v>
      </x:c>
      <x:c r="I176" s="32" t="s">
        <x:v>20663</x:v>
      </x:c>
      <x:c r="J176" s="32" t="s">
        <x:v>50</x:v>
      </x:c>
      <x:c r="K176" s="32" t="s">
        <x:v>20662</x:v>
      </x:c>
      <x:c r="L176" s="32" t="s">
        <x:v>466</x:v>
      </x:c>
      <x:c r="M176" s="32" t="s">
        <x:v>28</x:v>
      </x:c>
      <x:c r="N176" s="32" t="s">
        <x:v>20661</x:v>
      </x:c>
      <x:c r="O176" s="32" t="s">
        <x:v>20660</x:v>
      </x:c>
      <x:c r="P176" s="32" t="s">
        <x:v>154</x:v>
      </x:c>
      <x:c r="Q176" s="32" t="s">
        <x:v>3</x:v>
      </x:c>
      <x:c r="R176" s="32" t="s">
        <x:v>20659</x:v>
      </x:c>
      <x:c r="S176" s="32" t="s">
        <x:v>24</x:v>
      </x:c>
      <x:c r="T176" s="32" t="s">
        <x:v>430</x:v>
      </x:c>
      <x:c r="U176" s="32" t="s">
        <x:v>429</x:v>
      </x:c>
      <x:c r="V176" s="32" t="s">
        <x:v>20658</x:v>
      </x:c>
      <x:c r="W176" s="32" t="s">
        <x:v>479</x:v>
      </x:c>
      <x:c r="X176" s="32" t="s">
        <x:v>20657</x:v>
      </x:c>
      <x:c r="Y176" s="32" t="s">
        <x:v>20656</x:v>
      </x:c>
      <x:c r="Z176" s="32">
        <x:v>74.900000000000006</x:v>
      </x:c>
      <x:c r="AA176" s="32">
        <x:v>33.200000000000003</x:v>
      </x:c>
      <x:c r="AB176" s="32" t="s">
        <x:v>15</x:v>
      </x:c>
      <x:c r="AC176" s="32" t="s">
        <x:v>40</x:v>
      </x:c>
      <x:c r="AD176" s="32">
        <x:v>33.159999999999997</x:v>
      </x:c>
      <x:c r="AE176" s="32" t="s">
        <x:v>50</x:v>
      </x:c>
      <x:c r="AF176" s="32" t="s">
        <x:v>424</x:v>
      </x:c>
      <x:c r="AG176" s="32" t="s">
        <x:v>9</x:v>
      </x:c>
      <x:c r="AH176" s="32" t="s">
        <x:v>610</x:v>
      </x:c>
      <x:c r="AI176" s="32" t="s">
        <x:v>13092</x:v>
      </x:c>
      <x:c r="AJ176" s="32" t="s">
        <x:v>9</x:v>
      </x:c>
      <x:c r="AK176" s="32" t="s">
        <x:v>288</x:v>
      </x:c>
      <x:c r="AL176" s="32" t="s">
        <x:v>20655</x:v>
      </x:c>
      <x:c r="AM176" s="32" t="s">
        <x:v>50</x:v>
      </x:c>
    </x:row>
    <x:row r="177" spans="1:39" s="57" customFormat="1" ht="75" x14ac:dyDescent="0.25">
      <x:c r="A177" s="62" t="s">
        <x:v>22069</x:v>
      </x:c>
      <x:c r="B177" s="63">
        <x:v>2847</x:v>
      </x:c>
      <x:c r="C177" s="32" t="s">
        <x:v>22070</x:v>
      </x:c>
      <x:c r="D177" s="32" t="s">
        <x:v>20654</x:v>
      </x:c>
      <x:c r="E177" s="32" t="s">
        <x:v>20607</x:v>
      </x:c>
      <x:c r="F177" s="33">
        <x:v>13</x:v>
      </x:c>
      <x:c r="G177" s="32" t="s">
        <x:v>20606</x:v>
      </x:c>
      <x:c r="H177" s="32" t="s">
        <x:v>4239</x:v>
      </x:c>
      <x:c r="I177" s="32" t="s">
        <x:v>7480</x:v>
      </x:c>
      <x:c r="J177" s="32" t="s">
        <x:v>16043</x:v>
      </x:c>
      <x:c r="K177" s="32" t="s">
        <x:v>20653</x:v>
      </x:c>
      <x:c r="L177" s="32" t="s">
        <x:v>20652</x:v>
      </x:c>
      <x:c r="M177" s="32" t="s">
        <x:v>28</x:v>
      </x:c>
      <x:c r="N177" s="32" t="s">
        <x:v>20651</x:v>
      </x:c>
      <x:c r="O177" s="32" t="s">
        <x:v>20650</x:v>
      </x:c>
      <x:c r="P177" s="32" t="s">
        <x:v>20649</x:v>
      </x:c>
      <x:c r="Q177" s="32" t="s">
        <x:v>3</x:v>
      </x:c>
      <x:c r="R177" s="32" t="s">
        <x:v>20648</x:v>
      </x:c>
      <x:c r="S177" s="32" t="s">
        <x:v>24</x:v>
      </x:c>
      <x:c r="T177" s="32" t="s">
        <x:v>430</x:v>
      </x:c>
      <x:c r="U177" s="32" t="s">
        <x:v>429</x:v>
      </x:c>
      <x:c r="V177" s="32" t="s">
        <x:v>20647</x:v>
      </x:c>
      <x:c r="W177" s="32" t="s">
        <x:v>427</x:v>
      </x:c>
      <x:c r="X177" s="32" t="s">
        <x:v>369</x:v>
      </x:c>
      <x:c r="Y177" s="32" t="s">
        <x:v>20646</x:v>
      </x:c>
      <x:c r="Z177" s="32">
        <x:v>125.6</x:v>
      </x:c>
      <x:c r="AA177" s="32">
        <x:v>75.3</x:v>
      </x:c>
      <x:c r="AB177" s="32" t="s">
        <x:v>16</x:v>
      </x:c>
      <x:c r="AC177" s="32" t="s">
        <x:v>0</x:v>
      </x:c>
      <x:c r="AD177" s="32">
        <x:v>387473.16</x:v>
      </x:c>
      <x:c r="AE177" s="32" t="s">
        <x:v>50</x:v>
      </x:c>
      <x:c r="AF177" s="32" t="s">
        <x:v>424</x:v>
      </x:c>
      <x:c r="AG177" s="32" t="s">
        <x:v>50</x:v>
      </x:c>
      <x:c r="AH177" s="32" t="s">
        <x:v>11</x:v>
      </x:c>
      <x:c r="AI177" s="32" t="s">
        <x:v>1448</x:v>
      </x:c>
      <x:c r="AJ177" s="32" t="s">
        <x:v>9</x:v>
      </x:c>
      <x:c r="AK177" s="32" t="s">
        <x:v>1447</x:v>
      </x:c>
      <x:c r="AL177" s="32" t="s">
        <x:v>20645</x:v>
      </x:c>
      <x:c r="AM177" s="32" t="s">
        <x:v>50</x:v>
      </x:c>
    </x:row>
    <x:row r="178" spans="1:39" s="57" customFormat="1" ht="75" x14ac:dyDescent="0.25">
      <x:c r="A178" s="62" t="s">
        <x:v>22069</x:v>
      </x:c>
      <x:c r="B178" s="63">
        <x:v>2847</x:v>
      </x:c>
      <x:c r="C178" s="32" t="s">
        <x:v>22070</x:v>
      </x:c>
      <x:c r="D178" s="32" t="s">
        <x:v>20644</x:v>
      </x:c>
      <x:c r="E178" s="32" t="s">
        <x:v>20607</x:v>
      </x:c>
      <x:c r="F178" s="33">
        <x:v>14</x:v>
      </x:c>
      <x:c r="G178" s="32" t="s">
        <x:v>20606</x:v>
      </x:c>
      <x:c r="H178" s="32" t="s">
        <x:v>20643</x:v>
      </x:c>
      <x:c r="I178" s="32" t="s">
        <x:v>20642</x:v>
      </x:c>
      <x:c r="J178" s="32" t="s">
        <x:v>7680</x:v>
      </x:c>
      <x:c r="K178" s="32" t="s">
        <x:v>20641</x:v>
      </x:c>
      <x:c r="L178" s="32" t="s">
        <x:v>600</x:v>
      </x:c>
      <x:c r="M178" s="32" t="s">
        <x:v>28</x:v>
      </x:c>
      <x:c r="N178" s="32" t="s">
        <x:v>20640</x:v>
      </x:c>
      <x:c r="O178" s="32" t="s">
        <x:v>20639</x:v>
      </x:c>
      <x:c r="P178" s="32" t="s">
        <x:v>616</x:v>
      </x:c>
      <x:c r="Q178" s="32" t="s">
        <x:v>3</x:v>
      </x:c>
      <x:c r="R178" s="32" t="s">
        <x:v>20638</x:v>
      </x:c>
      <x:c r="S178" s="32" t="s">
        <x:v>24</x:v>
      </x:c>
      <x:c r="T178" s="32" t="s">
        <x:v>430</x:v>
      </x:c>
      <x:c r="U178" s="32" t="s">
        <x:v>429</x:v>
      </x:c>
      <x:c r="V178" s="32" t="s">
        <x:v>20637</x:v>
      </x:c>
      <x:c r="W178" s="32" t="s">
        <x:v>427</x:v>
      </x:c>
      <x:c r="X178" s="32" t="s">
        <x:v>369</x:v>
      </x:c>
      <x:c r="Y178" s="32" t="s">
        <x:v>20636</x:v>
      </x:c>
      <x:c r="Z178" s="32">
        <x:v>125.6</x:v>
      </x:c>
      <x:c r="AA178" s="32">
        <x:v>75.3</x:v>
      </x:c>
      <x:c r="AB178" s="32" t="s">
        <x:v>16</x:v>
      </x:c>
      <x:c r="AC178" s="32" t="s">
        <x:v>0</x:v>
      </x:c>
      <x:c r="AD178" s="32">
        <x:v>387473.16</x:v>
      </x:c>
      <x:c r="AE178" s="32" t="s">
        <x:v>50</x:v>
      </x:c>
      <x:c r="AF178" s="32" t="s">
        <x:v>424</x:v>
      </x:c>
      <x:c r="AG178" s="32" t="s">
        <x:v>50</x:v>
      </x:c>
      <x:c r="AH178" s="32" t="s">
        <x:v>11</x:v>
      </x:c>
      <x:c r="AI178" s="32" t="s">
        <x:v>8633</x:v>
      </x:c>
      <x:c r="AJ178" s="32" t="s">
        <x:v>9</x:v>
      </x:c>
      <x:c r="AK178" s="32" t="s">
        <x:v>7763</x:v>
      </x:c>
      <x:c r="AL178" s="32" t="s">
        <x:v>20635</x:v>
      </x:c>
      <x:c r="AM178" s="32" t="s">
        <x:v>50</x:v>
      </x:c>
    </x:row>
    <x:row r="179" spans="1:39" s="57" customFormat="1" ht="93.75" x14ac:dyDescent="0.25">
      <x:c r="A179" s="62" t="s">
        <x:v>22069</x:v>
      </x:c>
      <x:c r="B179" s="63">
        <x:v>2847</x:v>
      </x:c>
      <x:c r="C179" s="32" t="s">
        <x:v>22070</x:v>
      </x:c>
      <x:c r="D179" s="32" t="s">
        <x:v>20634</x:v>
      </x:c>
      <x:c r="E179" s="32" t="s">
        <x:v>20607</x:v>
      </x:c>
      <x:c r="F179" s="33">
        <x:v>15</x:v>
      </x:c>
      <x:c r="G179" s="32" t="s">
        <x:v>20606</x:v>
      </x:c>
      <x:c r="H179" s="32" t="s">
        <x:v>16573</x:v>
      </x:c>
      <x:c r="I179" s="32" t="s">
        <x:v>20631</x:v>
      </x:c>
      <x:c r="J179" s="32" t="s">
        <x:v>50</x:v>
      </x:c>
      <x:c r="K179" s="32" t="s">
        <x:v>20630</x:v>
      </x:c>
      <x:c r="L179" s="32" t="s">
        <x:v>20629</x:v>
      </x:c>
      <x:c r="M179" s="32" t="s">
        <x:v>958</x:v>
      </x:c>
      <x:c r="N179" s="32" t="s">
        <x:v>20628</x:v>
      </x:c>
      <x:c r="O179" s="32" t="s">
        <x:v>20627</x:v>
      </x:c>
      <x:c r="P179" s="32" t="s">
        <x:v>20626</x:v>
      </x:c>
      <x:c r="Q179" s="32" t="s">
        <x:v>50</x:v>
      </x:c>
      <x:c r="R179" s="32" t="s">
        <x:v>50</x:v>
      </x:c>
      <x:c r="S179" s="32" t="s">
        <x:v>5804</x:v>
      </x:c>
      <x:c r="T179" s="32" t="s">
        <x:v>430</x:v>
      </x:c>
      <x:c r="U179" s="32" t="s">
        <x:v>492</x:v>
      </x:c>
      <x:c r="V179" s="32" t="s">
        <x:v>20625</x:v>
      </x:c>
      <x:c r="W179" s="32" t="s">
        <x:v>492</x:v>
      </x:c>
      <x:c r="X179" s="32" t="s">
        <x:v>20624</x:v>
      </x:c>
      <x:c r="Y179" s="32" t="s">
        <x:v>50</x:v>
      </x:c>
      <x:c r="Z179" s="32" t="s">
        <x:v>656</x:v>
      </x:c>
      <x:c r="AA179" s="32" t="s">
        <x:v>50</x:v>
      </x:c>
      <x:c r="AB179" s="32" t="s">
        <x:v>50</x:v>
      </x:c>
      <x:c r="AC179" s="32" t="s">
        <x:v>50</x:v>
      </x:c>
      <x:c r="AD179" s="32" t="s">
        <x:v>50</x:v>
      </x:c>
      <x:c r="AE179" s="32" t="s">
        <x:v>50</x:v>
      </x:c>
      <x:c r="AF179" s="32" t="s">
        <x:v>424</x:v>
      </x:c>
      <x:c r="AG179" s="32" t="s">
        <x:v>50</x:v>
      </x:c>
      <x:c r="AH179" s="32" t="s">
        <x:v>491</x:v>
      </x:c>
      <x:c r="AI179" s="32" t="s">
        <x:v>12753</x:v>
      </x:c>
      <x:c r="AJ179" s="32" t="s">
        <x:v>9</x:v>
      </x:c>
      <x:c r="AK179" s="32" t="s">
        <x:v>9383</x:v>
      </x:c>
      <x:c r="AL179" s="32" t="s">
        <x:v>20633</x:v>
      </x:c>
      <x:c r="AM179" s="32" t="s">
        <x:v>50</x:v>
      </x:c>
    </x:row>
    <x:row r="180" spans="1:39" s="57" customFormat="1" ht="75" x14ac:dyDescent="0.25">
      <x:c r="A180" s="62" t="s">
        <x:v>22069</x:v>
      </x:c>
      <x:c r="B180" s="63">
        <x:v>2847</x:v>
      </x:c>
      <x:c r="C180" s="32" t="s">
        <x:v>22070</x:v>
      </x:c>
      <x:c r="D180" s="32" t="s">
        <x:v>20632</x:v>
      </x:c>
      <x:c r="E180" s="32" t="s">
        <x:v>20607</x:v>
      </x:c>
      <x:c r="F180" s="33">
        <x:v>16</x:v>
      </x:c>
      <x:c r="G180" s="32" t="s">
        <x:v>20606</x:v>
      </x:c>
      <x:c r="H180" s="32" t="s">
        <x:v>16573</x:v>
      </x:c>
      <x:c r="I180" s="32" t="s">
        <x:v>20631</x:v>
      </x:c>
      <x:c r="J180" s="32" t="s">
        <x:v>50</x:v>
      </x:c>
      <x:c r="K180" s="32" t="s">
        <x:v>20630</x:v>
      </x:c>
      <x:c r="L180" s="32" t="s">
        <x:v>20629</x:v>
      </x:c>
      <x:c r="M180" s="32" t="s">
        <x:v>958</x:v>
      </x:c>
      <x:c r="N180" s="32" t="s">
        <x:v>20628</x:v>
      </x:c>
      <x:c r="O180" s="32" t="s">
        <x:v>20627</x:v>
      </x:c>
      <x:c r="P180" s="32" t="s">
        <x:v>20626</x:v>
      </x:c>
      <x:c r="Q180" s="32" t="s">
        <x:v>50</x:v>
      </x:c>
      <x:c r="R180" s="32" t="s">
        <x:v>50</x:v>
      </x:c>
      <x:c r="S180" s="32" t="s">
        <x:v>24</x:v>
      </x:c>
      <x:c r="T180" s="32" t="s">
        <x:v>430</x:v>
      </x:c>
      <x:c r="U180" s="32" t="s">
        <x:v>429</x:v>
      </x:c>
      <x:c r="V180" s="32" t="s">
        <x:v>20625</x:v>
      </x:c>
      <x:c r="W180" s="32" t="s">
        <x:v>479</x:v>
      </x:c>
      <x:c r="X180" s="32" t="s">
        <x:v>20624</x:v>
      </x:c>
      <x:c r="Y180" s="32" t="s">
        <x:v>20623</x:v>
      </x:c>
      <x:c r="Z180" s="32">
        <x:v>45.7</x:v>
      </x:c>
      <x:c r="AA180" s="32">
        <x:v>33.799999999999997</x:v>
      </x:c>
      <x:c r="AB180" s="32" t="s">
        <x:v>15</x:v>
      </x:c>
      <x:c r="AC180" s="32" t="s">
        <x:v>40</x:v>
      </x:c>
      <x:c r="AD180" s="32">
        <x:v>324.62</x:v>
      </x:c>
      <x:c r="AE180" s="32" t="s">
        <x:v>20622</x:v>
      </x:c>
      <x:c r="AF180" s="32" t="s">
        <x:v>424</x:v>
      </x:c>
      <x:c r="AG180" s="32" t="s">
        <x:v>498</x:v>
      </x:c>
      <x:c r="AH180" s="32" t="s">
        <x:v>50</x:v>
      </x:c>
      <x:c r="AI180" s="32" t="s">
        <x:v>50</x:v>
      </x:c>
      <x:c r="AJ180" s="32" t="s">
        <x:v>9</x:v>
      </x:c>
      <x:c r="AK180" s="32" t="s">
        <x:v>269</x:v>
      </x:c>
      <x:c r="AL180" s="32" t="s">
        <x:v>20621</x:v>
      </x:c>
      <x:c r="AM180" s="32" t="s">
        <x:v>50</x:v>
      </x:c>
    </x:row>
    <x:row r="181" spans="1:39" s="57" customFormat="1" ht="75" x14ac:dyDescent="0.25">
      <x:c r="A181" s="62" t="s">
        <x:v>22069</x:v>
      </x:c>
      <x:c r="B181" s="63">
        <x:v>2847</x:v>
      </x:c>
      <x:c r="C181" s="32" t="s">
        <x:v>22070</x:v>
      </x:c>
      <x:c r="D181" s="32" t="s">
        <x:v>20620</x:v>
      </x:c>
      <x:c r="E181" s="32" t="s">
        <x:v>20607</x:v>
      </x:c>
      <x:c r="F181" s="33">
        <x:v>17</x:v>
      </x:c>
      <x:c r="G181" s="32" t="s">
        <x:v>20606</x:v>
      </x:c>
      <x:c r="H181" s="32" t="s">
        <x:v>20619</x:v>
      </x:c>
      <x:c r="I181" s="32" t="s">
        <x:v>1970</x:v>
      </x:c>
      <x:c r="J181" s="32" t="s">
        <x:v>303</x:v>
      </x:c>
      <x:c r="K181" s="32" t="s">
        <x:v>20618</x:v>
      </x:c>
      <x:c r="L181" s="32" t="s">
        <x:v>20617</x:v>
      </x:c>
      <x:c r="M181" s="32" t="s">
        <x:v>28</x:v>
      </x:c>
      <x:c r="N181" s="32" t="s">
        <x:v>20616</x:v>
      </x:c>
      <x:c r="O181" s="32" t="s">
        <x:v>20615</x:v>
      </x:c>
      <x:c r="P181" s="32" t="s">
        <x:v>432</x:v>
      </x:c>
      <x:c r="Q181" s="32" t="s">
        <x:v>20614</x:v>
      </x:c>
      <x:c r="R181" s="32" t="s">
        <x:v>20613</x:v>
      </x:c>
      <x:c r="S181" s="32" t="s">
        <x:v>24</x:v>
      </x:c>
      <x:c r="T181" s="32" t="s">
        <x:v>430</x:v>
      </x:c>
      <x:c r="U181" s="32" t="s">
        <x:v>429</x:v>
      </x:c>
      <x:c r="V181" s="32" t="s">
        <x:v>20612</x:v>
      </x:c>
      <x:c r="W181" s="32" t="s">
        <x:v>427</x:v>
      </x:c>
      <x:c r="X181" s="32" t="s">
        <x:v>20611</x:v>
      </x:c>
      <x:c r="Y181" s="32" t="s">
        <x:v>20610</x:v>
      </x:c>
      <x:c r="Z181" s="32">
        <x:v>51.4</x:v>
      </x:c>
      <x:c r="AA181" s="32">
        <x:v>38.4</x:v>
      </x:c>
      <x:c r="AB181" s="32" t="s">
        <x:v>40</x:v>
      </x:c>
      <x:c r="AC181" s="32" t="s">
        <x:v>0</x:v>
      </x:c>
      <x:c r="AD181" s="32">
        <x:v>99921.600000000006</x:v>
      </x:c>
      <x:c r="AE181" s="32" t="s">
        <x:v>50</x:v>
      </x:c>
      <x:c r="AF181" s="32" t="s">
        <x:v>424</x:v>
      </x:c>
      <x:c r="AG181" s="32" t="s">
        <x:v>50</x:v>
      </x:c>
      <x:c r="AH181" s="32" t="s">
        <x:v>50</x:v>
      </x:c>
      <x:c r="AI181" s="32" t="s">
        <x:v>50</x:v>
      </x:c>
      <x:c r="AJ181" s="32" t="s">
        <x:v>9</x:v>
      </x:c>
      <x:c r="AK181" s="32" t="s">
        <x:v>3337</x:v>
      </x:c>
      <x:c r="AL181" s="32" t="s">
        <x:v>20609</x:v>
      </x:c>
      <x:c r="AM181" s="32" t="s">
        <x:v>50</x:v>
      </x:c>
    </x:row>
    <x:row r="182" spans="1:39" s="57" customFormat="1" ht="75" x14ac:dyDescent="0.25">
      <x:c r="A182" s="62" t="s">
        <x:v>22069</x:v>
      </x:c>
      <x:c r="B182" s="63">
        <x:v>2847</x:v>
      </x:c>
      <x:c r="C182" s="32" t="s">
        <x:v>22070</x:v>
      </x:c>
      <x:c r="D182" s="32" t="s">
        <x:v>20608</x:v>
      </x:c>
      <x:c r="E182" s="32" t="s">
        <x:v>20607</x:v>
      </x:c>
      <x:c r="F182" s="33">
        <x:v>18</x:v>
      </x:c>
      <x:c r="G182" s="32" t="s">
        <x:v>20606</x:v>
      </x:c>
      <x:c r="H182" s="32" t="s">
        <x:v>20605</x:v>
      </x:c>
      <x:c r="I182" s="32" t="s">
        <x:v>20604</x:v>
      </x:c>
      <x:c r="J182" s="32" t="s">
        <x:v>989</x:v>
      </x:c>
      <x:c r="K182" s="32" t="s">
        <x:v>20603</x:v>
      </x:c>
      <x:c r="L182" s="32" t="s">
        <x:v>17018</x:v>
      </x:c>
      <x:c r="M182" s="32" t="s">
        <x:v>28</x:v>
      </x:c>
      <x:c r="N182" s="32" t="s">
        <x:v>20602</x:v>
      </x:c>
      <x:c r="O182" s="32" t="s">
        <x:v>20601</x:v>
      </x:c>
      <x:c r="P182" s="32" t="s">
        <x:v>20600</x:v>
      </x:c>
      <x:c r="Q182" s="32" t="s">
        <x:v>3</x:v>
      </x:c>
      <x:c r="R182" s="32" t="s">
        <x:v>20599</x:v>
      </x:c>
      <x:c r="S182" s="32" t="s">
        <x:v>24</x:v>
      </x:c>
      <x:c r="T182" s="32" t="s">
        <x:v>430</x:v>
      </x:c>
      <x:c r="U182" s="32" t="s">
        <x:v>429</x:v>
      </x:c>
      <x:c r="V182" s="32" t="s">
        <x:v>20598</x:v>
      </x:c>
      <x:c r="W182" s="32" t="s">
        <x:v>427</x:v>
      </x:c>
      <x:c r="X182" s="32" t="s">
        <x:v>369</x:v>
      </x:c>
      <x:c r="Y182" s="32" t="s">
        <x:v>20597</x:v>
      </x:c>
      <x:c r="Z182" s="32">
        <x:v>149.80000000000001</x:v>
      </x:c>
      <x:c r="AA182" s="32">
        <x:v>96.4</x:v>
      </x:c>
      <x:c r="AB182" s="32" t="s">
        <x:v>16</x:v>
      </x:c>
      <x:c r="AC182" s="32" t="s">
        <x:v>16</x:v>
      </x:c>
      <x:c r="AD182" s="32">
        <x:v>458566.35</x:v>
      </x:c>
      <x:c r="AE182" s="32" t="s">
        <x:v>50</x:v>
      </x:c>
      <x:c r="AF182" s="32" t="s">
        <x:v>424</x:v>
      </x:c>
      <x:c r="AG182" s="32" t="s">
        <x:v>50</x:v>
      </x:c>
      <x:c r="AH182" s="32" t="s">
        <x:v>11</x:v>
      </x:c>
      <x:c r="AI182" s="32" t="s">
        <x:v>15237</x:v>
      </x:c>
      <x:c r="AJ182" s="32" t="s">
        <x:v>9</x:v>
      </x:c>
      <x:c r="AK182" s="32" t="s">
        <x:v>1433</x:v>
      </x:c>
      <x:c r="AL182" s="32" t="s">
        <x:v>20596</x:v>
      </x:c>
      <x:c r="AM182" s="32" t="s">
        <x:v>50</x:v>
      </x:c>
    </x:row>
    <x:row r="183" spans="1:39" s="57" customFormat="1" ht="56.25" x14ac:dyDescent="0.25">
      <x:c r="A183" s="62" t="s">
        <x:v>22069</x:v>
      </x:c>
      <x:c r="B183" s="63">
        <x:v>2847</x:v>
      </x:c>
      <x:c r="C183" s="32" t="s">
        <x:v>22070</x:v>
      </x:c>
      <x:c r="D183" s="32" t="s">
        <x:v>16</x:v>
      </x:c>
      <x:c r="E183" s="34">
        <x:v>43467</x:v>
      </x:c>
      <x:c r="F183" s="33">
        <x:v>19</x:v>
      </x:c>
      <x:c r="G183" s="34">
        <x:v>43468</x:v>
      </x:c>
      <x:c r="H183" s="32" t="s">
        <x:v>5872</x:v>
      </x:c>
      <x:c r="I183" s="32" t="s">
        <x:v>20595</x:v>
      </x:c>
      <x:c r="J183" s="32" t="s">
        <x:v>13147</x:v>
      </x:c>
      <x:c r="K183" s="32" t="s">
        <x:v>20594</x:v>
      </x:c>
      <x:c r="L183" s="32" t="s">
        <x:v>600</x:v>
      </x:c>
      <x:c r="M183" s="32" t="s">
        <x:v>28</x:v>
      </x:c>
      <x:c r="N183" s="32" t="s">
        <x:v>20593</x:v>
      </x:c>
      <x:c r="O183" s="32" t="s">
        <x:v>20592</x:v>
      </x:c>
      <x:c r="P183" s="32" t="s">
        <x:v>20591</x:v>
      </x:c>
      <x:c r="Q183" s="32" t="s">
        <x:v>3</x:v>
      </x:c>
      <x:c r="R183" s="32" t="s">
        <x:v>20590</x:v>
      </x:c>
      <x:c r="S183" s="32" t="s">
        <x:v>24</x:v>
      </x:c>
      <x:c r="T183" s="32" t="s">
        <x:v>1</x:v>
      </x:c>
      <x:c r="U183" s="32" t="s">
        <x:v>23</x:v>
      </x:c>
      <x:c r="V183" s="32" t="s">
        <x:v>20589</x:v>
      </x:c>
      <x:c r="W183" s="32" t="s">
        <x:v>21</x:v>
      </x:c>
      <x:c r="X183" s="32" t="s">
        <x:v>20588</x:v>
      </x:c>
      <x:c r="Y183" s="32" t="s">
        <x:v>20587</x:v>
      </x:c>
      <x:c r="Z183" s="32">
        <x:v>42.9</x:v>
      </x:c>
      <x:c r="AA183" s="32">
        <x:v>27.9</x:v>
      </x:c>
      <x:c r="AB183" s="32" t="s">
        <x:v>0</x:v>
      </x:c>
      <x:c r="AC183" s="32" t="s">
        <x:v>40</x:v>
      </x:c>
      <x:c r="AD183" s="32">
        <x:v>1948.9</x:v>
      </x:c>
      <x:c r="AE183" s="32" t="s">
        <x:v>20586</x:v>
      </x:c>
      <x:c r="AF183" s="32" t="s">
        <x:v>443</x:v>
      </x:c>
      <x:c r="AG183" s="32" t="s">
        <x:v>251</x:v>
      </x:c>
      <x:c r="AH183" s="32" t="s">
        <x:v>50</x:v>
      </x:c>
      <x:c r="AI183" s="32" t="s">
        <x:v>50</x:v>
      </x:c>
      <x:c r="AJ183" s="32" t="s">
        <x:v>9</x:v>
      </x:c>
      <x:c r="AK183" s="32" t="s">
        <x:v>9292</x:v>
      </x:c>
      <x:c r="AL183" s="32" t="s">
        <x:v>20585</x:v>
      </x:c>
      <x:c r="AM183" s="32" t="s">
        <x:v>50</x:v>
      </x:c>
    </x:row>
    <x:row r="184" spans="1:39" s="57" customFormat="1" ht="75" x14ac:dyDescent="0.25">
      <x:c r="A184" s="62" t="s">
        <x:v>22069</x:v>
      </x:c>
      <x:c r="B184" s="63">
        <x:v>2847</x:v>
      </x:c>
      <x:c r="C184" s="32" t="s">
        <x:v>22070</x:v>
      </x:c>
      <x:c r="D184" s="16" t="s">
        <x:v>9</x:v>
      </x:c>
      <x:c r="E184" s="17">
        <x:v>43467</x:v>
      </x:c>
      <x:c r="F184" s="18">
        <x:v>20</x:v>
      </x:c>
      <x:c r="G184" s="17">
        <x:v>43468</x:v>
      </x:c>
      <x:c r="H184" s="16" t="s">
        <x:v>20584</x:v>
      </x:c>
      <x:c r="I184" s="16" t="s">
        <x:v>12257</x:v>
      </x:c>
      <x:c r="J184" s="16" t="s">
        <x:v>2078</x:v>
      </x:c>
      <x:c r="K184" s="16" t="s">
        <x:v>20583</x:v>
      </x:c>
      <x:c r="L184" s="16" t="s">
        <x:v>20582</x:v>
      </x:c>
      <x:c r="M184" s="16" t="s">
        <x:v>28</x:v>
      </x:c>
      <x:c r="N184" s="16" t="s">
        <x:v>20581</x:v>
      </x:c>
      <x:c r="O184" s="16" t="s">
        <x:v>20580</x:v>
      </x:c>
      <x:c r="P184" s="16" t="s">
        <x:v>2798</x:v>
      </x:c>
      <x:c r="Q184" s="16" t="s">
        <x:v>3</x:v>
      </x:c>
      <x:c r="R184" s="16" t="s">
        <x:v>20579</x:v>
      </x:c>
      <x:c r="S184" s="16" t="s">
        <x:v>24</x:v>
      </x:c>
      <x:c r="T184" s="16" t="s">
        <x:v>1</x:v>
      </x:c>
      <x:c r="U184" s="16" t="s">
        <x:v>23</x:v>
      </x:c>
      <x:c r="V184" s="16" t="s">
        <x:v>20578</x:v>
      </x:c>
      <x:c r="W184" s="16" t="s">
        <x:v>21</x:v>
      </x:c>
      <x:c r="X184" s="16" t="s">
        <x:v>369</x:v>
      </x:c>
      <x:c r="Y184" s="16" t="s">
        <x:v>20577</x:v>
      </x:c>
      <x:c r="Z184" s="16">
        <x:v>94</x:v>
      </x:c>
      <x:c r="AA184" s="16">
        <x:v>52.8</x:v>
      </x:c>
      <x:c r="AB184" s="16" t="s">
        <x:v>16</x:v>
      </x:c>
      <x:c r="AC184" s="16" t="s">
        <x:v>40</x:v>
      </x:c>
      <x:c r="AD184" s="16">
        <x:v>298988.07</x:v>
      </x:c>
      <x:c r="AE184" s="16" t="s">
        <x:v>50</x:v>
      </x:c>
      <x:c r="AF184" s="16" t="s">
        <x:v>443</x:v>
      </x:c>
      <x:c r="AG184" s="16" t="s">
        <x:v>50</x:v>
      </x:c>
      <x:c r="AH184" s="16" t="s">
        <x:v>113</x:v>
      </x:c>
      <x:c r="AI184" s="32" t="s">
        <x:v>2548</x:v>
      </x:c>
      <x:c r="AJ184" s="16" t="s">
        <x:v>9</x:v>
      </x:c>
      <x:c r="AK184" s="16" t="s">
        <x:v>1835</x:v>
      </x:c>
      <x:c r="AL184" s="16" t="s">
        <x:v>20576</x:v>
      </x:c>
      <x:c r="AM184" s="16" t="s">
        <x:v>50</x:v>
      </x:c>
    </x:row>
    <x:row r="185" spans="1:39" s="57" customFormat="1" ht="93.75" x14ac:dyDescent="0.25">
      <x:c r="A185" s="62" t="s">
        <x:v>22069</x:v>
      </x:c>
      <x:c r="B185" s="63">
        <x:v>2847</x:v>
      </x:c>
      <x:c r="C185" s="32" t="s">
        <x:v>22070</x:v>
      </x:c>
      <x:c r="D185" s="32" t="s">
        <x:v>20575</x:v>
      </x:c>
      <x:c r="E185" s="34">
        <x:v>43458</x:v>
      </x:c>
      <x:c r="F185" s="35">
        <x:v>21</x:v>
      </x:c>
      <x:c r="G185" s="34">
        <x:v>43468</x:v>
      </x:c>
      <x:c r="H185" s="32" t="s">
        <x:v>20572</x:v>
      </x:c>
      <x:c r="I185" s="32" t="s">
        <x:v>20571</x:v>
      </x:c>
      <x:c r="J185" s="32" t="s">
        <x:v>20570</x:v>
      </x:c>
      <x:c r="K185" s="34">
        <x:v>21089</x:v>
      </x:c>
      <x:c r="L185" s="32" t="s">
        <x:v>20569</x:v>
      </x:c>
      <x:c r="M185" s="32" t="s">
        <x:v>240</x:v>
      </x:c>
      <x:c r="N185" s="32" t="s">
        <x:v>20568</x:v>
      </x:c>
      <x:c r="O185" s="34">
        <x:v>41452</x:v>
      </x:c>
      <x:c r="P185" s="32" t="s">
        <x:v>561</x:v>
      </x:c>
      <x:c r="Q185" s="32" t="s">
        <x:v>3</x:v>
      </x:c>
      <x:c r="R185" s="32" t="s">
        <x:v>20567</x:v>
      </x:c>
      <x:c r="S185" s="32" t="s">
        <x:v>5804</x:v>
      </x:c>
      <x:c r="T185" s="32" t="s">
        <x:v>1</x:v>
      </x:c>
      <x:c r="U185" s="32" t="s">
        <x:v>335</x:v>
      </x:c>
      <x:c r="V185" s="32" t="s">
        <x:v>20566</x:v>
      </x:c>
      <x:c r="W185" s="32" t="s">
        <x:v>335</x:v>
      </x:c>
      <x:c r="X185" s="33" t="s">
        <x:v>20565</x:v>
      </x:c>
      <x:c r="Y185" s="32" t="s">
        <x:v>50</x:v>
      </x:c>
      <x:c r="Z185" s="32" t="s">
        <x:v>334</x:v>
      </x:c>
      <x:c r="AA185" s="32" t="s">
        <x:v>50</x:v>
      </x:c>
      <x:c r="AB185" s="32" t="s">
        <x:v>50</x:v>
      </x:c>
      <x:c r="AC185" s="32" t="s">
        <x:v>50</x:v>
      </x:c>
      <x:c r="AD185" s="32" t="s">
        <x:v>50</x:v>
      </x:c>
      <x:c r="AE185" s="32" t="s">
        <x:v>50</x:v>
      </x:c>
      <x:c r="AF185" s="32" t="s">
        <x:v>363</x:v>
      </x:c>
      <x:c r="AG185" s="32" t="s">
        <x:v>50</x:v>
      </x:c>
      <x:c r="AH185" s="32" t="s">
        <x:v>491</x:v>
      </x:c>
      <x:c r="AI185" s="32" t="s">
        <x:v>6493</x:v>
      </x:c>
      <x:c r="AJ185" s="32" t="s">
        <x:v>9</x:v>
      </x:c>
      <x:c r="AK185" s="32" t="s">
        <x:v>7763</x:v>
      </x:c>
      <x:c r="AL185" s="32" t="s">
        <x:v>20574</x:v>
      </x:c>
      <x:c r="AM185" s="32" t="s">
        <x:v>50</x:v>
      </x:c>
    </x:row>
    <x:row r="186" spans="1:39" s="57" customFormat="1" ht="75" x14ac:dyDescent="0.25">
      <x:c r="A186" s="62" t="s">
        <x:v>22069</x:v>
      </x:c>
      <x:c r="B186" s="63">
        <x:v>2847</x:v>
      </x:c>
      <x:c r="C186" s="32" t="s">
        <x:v>22070</x:v>
      </x:c>
      <x:c r="D186" s="32" t="s">
        <x:v>20573</x:v>
      </x:c>
      <x:c r="E186" s="34">
        <x:v>43458</x:v>
      </x:c>
      <x:c r="F186" s="35">
        <x:v>22</x:v>
      </x:c>
      <x:c r="G186" s="34">
        <x:v>43468</x:v>
      </x:c>
      <x:c r="H186" s="32" t="s">
        <x:v>20572</x:v>
      </x:c>
      <x:c r="I186" s="32" t="s">
        <x:v>20571</x:v>
      </x:c>
      <x:c r="J186" s="32" t="s">
        <x:v>20570</x:v>
      </x:c>
      <x:c r="K186" s="34">
        <x:v>21089</x:v>
      </x:c>
      <x:c r="L186" s="32" t="s">
        <x:v>20569</x:v>
      </x:c>
      <x:c r="M186" s="32" t="s">
        <x:v>240</x:v>
      </x:c>
      <x:c r="N186" s="32" t="s">
        <x:v>20568</x:v>
      </x:c>
      <x:c r="O186" s="34">
        <x:v>41452</x:v>
      </x:c>
      <x:c r="P186" s="32" t="s">
        <x:v>561</x:v>
      </x:c>
      <x:c r="Q186" s="32" t="s">
        <x:v>3</x:v>
      </x:c>
      <x:c r="R186" s="32" t="s">
        <x:v>20567</x:v>
      </x:c>
      <x:c r="S186" s="32" t="s">
        <x:v>2</x:v>
      </x:c>
      <x:c r="T186" s="32" t="s">
        <x:v>1</x:v>
      </x:c>
      <x:c r="U186" s="32" t="s">
        <x:v>23</x:v>
      </x:c>
      <x:c r="V186" s="32" t="s">
        <x:v>20566</x:v>
      </x:c>
      <x:c r="W186" s="32" t="s">
        <x:v>410</x:v>
      </x:c>
      <x:c r="X186" s="33" t="s">
        <x:v>20565</x:v>
      </x:c>
      <x:c r="Y186" s="32" t="s">
        <x:v>20564</x:v>
      </x:c>
      <x:c r="Z186" s="32" t="s">
        <x:v>20563</x:v>
      </x:c>
      <x:c r="AA186" s="32" t="s">
        <x:v>20563</x:v>
      </x:c>
      <x:c r="AB186" s="32" t="s">
        <x:v>15</x:v>
      </x:c>
      <x:c r="AC186" s="32" t="s">
        <x:v>0</x:v>
      </x:c>
      <x:c r="AD186" s="32" t="s">
        <x:v>20562</x:v>
      </x:c>
      <x:c r="AE186" s="32" t="s">
        <x:v>50</x:v>
      </x:c>
      <x:c r="AF186" s="32" t="s">
        <x:v>363</x:v>
      </x:c>
      <x:c r="AG186" s="32" t="s">
        <x:v>2495</x:v>
      </x:c>
      <x:c r="AH186" s="32" t="s">
        <x:v>50</x:v>
      </x:c>
      <x:c r="AI186" s="32" t="s">
        <x:v>50</x:v>
      </x:c>
      <x:c r="AJ186" s="32" t="s">
        <x:v>9</x:v>
      </x:c>
      <x:c r="AK186" s="32" t="s">
        <x:v>6615</x:v>
      </x:c>
      <x:c r="AL186" s="32" t="s">
        <x:v>20561</x:v>
      </x:c>
      <x:c r="AM186" s="32" t="s">
        <x:v>50</x:v>
      </x:c>
    </x:row>
    <x:row r="187" spans="1:39" s="57" customFormat="1" ht="75" x14ac:dyDescent="0.25">
      <x:c r="A187" s="62" t="s">
        <x:v>22069</x:v>
      </x:c>
      <x:c r="B187" s="63">
        <x:v>2847</x:v>
      </x:c>
      <x:c r="C187" s="32" t="s">
        <x:v>22070</x:v>
      </x:c>
      <x:c r="D187" s="32" t="s">
        <x:v>20560</x:v>
      </x:c>
      <x:c r="E187" s="32" t="s">
        <x:v>6486</x:v>
      </x:c>
      <x:c r="F187" s="33">
        <x:v>23</x:v>
      </x:c>
      <x:c r="G187" s="32" t="s">
        <x:v>12890</x:v>
      </x:c>
      <x:c r="H187" s="32" t="s">
        <x:v>20559</x:v>
      </x:c>
      <x:c r="I187" s="32" t="s">
        <x:v>10314</x:v>
      </x:c>
      <x:c r="J187" s="32" t="s">
        <x:v>20558</x:v>
      </x:c>
      <x:c r="K187" s="32" t="s">
        <x:v>20557</x:v>
      </x:c>
      <x:c r="L187" s="32" t="s">
        <x:v>600</x:v>
      </x:c>
      <x:c r="M187" s="32" t="s">
        <x:v>28</x:v>
      </x:c>
      <x:c r="N187" s="32" t="s">
        <x:v>20556</x:v>
      </x:c>
      <x:c r="O187" s="32" t="s">
        <x:v>20555</x:v>
      </x:c>
      <x:c r="P187" s="32" t="s">
        <x:v>561</x:v>
      </x:c>
      <x:c r="Q187" s="32" t="s">
        <x:v>3</x:v>
      </x:c>
      <x:c r="R187" s="32" t="s">
        <x:v>20554</x:v>
      </x:c>
      <x:c r="S187" s="32" t="s">
        <x:v>24</x:v>
      </x:c>
      <x:c r="T187" s="32" t="s">
        <x:v>430</x:v>
      </x:c>
      <x:c r="U187" s="32" t="s">
        <x:v>429</x:v>
      </x:c>
      <x:c r="V187" s="32" t="s">
        <x:v>20553</x:v>
      </x:c>
      <x:c r="W187" s="32" t="s">
        <x:v>427</x:v>
      </x:c>
      <x:c r="X187" s="32" t="s">
        <x:v>369</x:v>
      </x:c>
      <x:c r="Y187" s="32" t="s">
        <x:v>20552</x:v>
      </x:c>
      <x:c r="Z187" s="32">
        <x:v>95.4</x:v>
      </x:c>
      <x:c r="AA187" s="32">
        <x:v>56.8</x:v>
      </x:c>
      <x:c r="AB187" s="32" t="s">
        <x:v>16</x:v>
      </x:c>
      <x:c r="AC187" s="32" t="s">
        <x:v>40</x:v>
      </x:c>
      <x:c r="AD187" s="32">
        <x:v>297584.51</x:v>
      </x:c>
      <x:c r="AE187" s="32" t="s">
        <x:v>50</x:v>
      </x:c>
      <x:c r="AF187" s="32" t="s">
        <x:v>424</x:v>
      </x:c>
      <x:c r="AG187" s="32" t="s">
        <x:v>50</x:v>
      </x:c>
      <x:c r="AH187" s="32" t="s">
        <x:v>11</x:v>
      </x:c>
      <x:c r="AI187" s="32" t="s">
        <x:v>20551</x:v>
      </x:c>
      <x:c r="AJ187" s="32" t="s">
        <x:v>9</x:v>
      </x:c>
      <x:c r="AK187" s="32" t="s">
        <x:v>20550</x:v>
      </x:c>
      <x:c r="AL187" s="32" t="s">
        <x:v>20549</x:v>
      </x:c>
      <x:c r="AM187" s="32" t="s">
        <x:v>50</x:v>
      </x:c>
    </x:row>
    <x:row r="188" spans="1:39" s="57" customFormat="1" ht="75" x14ac:dyDescent="0.25">
      <x:c r="A188" s="62" t="s">
        <x:v>22069</x:v>
      </x:c>
      <x:c r="B188" s="63">
        <x:v>2847</x:v>
      </x:c>
      <x:c r="C188" s="32" t="s">
        <x:v>22070</x:v>
      </x:c>
      <x:c r="D188" s="32" t="s">
        <x:v>20548</x:v>
      </x:c>
      <x:c r="E188" s="32" t="s">
        <x:v>6486</x:v>
      </x:c>
      <x:c r="F188" s="33">
        <x:v>24</x:v>
      </x:c>
      <x:c r="G188" s="32" t="s">
        <x:v>12890</x:v>
      </x:c>
      <x:c r="H188" s="32" t="s">
        <x:v>14483</x:v>
      </x:c>
      <x:c r="I188" s="32" t="s">
        <x:v>1518</x:v>
      </x:c>
      <x:c r="J188" s="32" t="s">
        <x:v>17819</x:v>
      </x:c>
      <x:c r="K188" s="32" t="s">
        <x:v>20547</x:v>
      </x:c>
      <x:c r="L188" s="32" t="s">
        <x:v>600</x:v>
      </x:c>
      <x:c r="M188" s="32" t="s">
        <x:v>28</x:v>
      </x:c>
      <x:c r="N188" s="32" t="s">
        <x:v>20546</x:v>
      </x:c>
      <x:c r="O188" s="32" t="s">
        <x:v>20545</x:v>
      </x:c>
      <x:c r="P188" s="32" t="s">
        <x:v>103</x:v>
      </x:c>
      <x:c r="Q188" s="32" t="s">
        <x:v>3</x:v>
      </x:c>
      <x:c r="R188" s="32" t="s">
        <x:v>20544</x:v>
      </x:c>
      <x:c r="S188" s="32" t="s">
        <x:v>24</x:v>
      </x:c>
      <x:c r="T188" s="32" t="s">
        <x:v>430</x:v>
      </x:c>
      <x:c r="U188" s="32" t="s">
        <x:v>429</x:v>
      </x:c>
      <x:c r="V188" s="32" t="s">
        <x:v>20543</x:v>
      </x:c>
      <x:c r="W188" s="32" t="s">
        <x:v>427</x:v>
      </x:c>
      <x:c r="X188" s="32" t="s">
        <x:v>20542</x:v>
      </x:c>
      <x:c r="Y188" s="32" t="s">
        <x:v>20541</x:v>
      </x:c>
      <x:c r="Z188" s="32">
        <x:v>70.400000000000006</x:v>
      </x:c>
      <x:c r="AA188" s="32">
        <x:v>35.799999999999997</x:v>
      </x:c>
      <x:c r="AB188" s="32" t="s">
        <x:v>16</x:v>
      </x:c>
      <x:c r="AC188" s="32" t="s">
        <x:v>40</x:v>
      </x:c>
      <x:c r="AD188" s="32">
        <x:v>96675.38</x:v>
      </x:c>
      <x:c r="AE188" s="32" t="s">
        <x:v>50</x:v>
      </x:c>
      <x:c r="AF188" s="32" t="s">
        <x:v>424</x:v>
      </x:c>
      <x:c r="AG188" s="32" t="s">
        <x:v>50</x:v>
      </x:c>
      <x:c r="AH188" s="32" t="s">
        <x:v>610</x:v>
      </x:c>
      <x:c r="AI188" s="32" t="s">
        <x:v>1221</x:v>
      </x:c>
      <x:c r="AJ188" s="32" t="s">
        <x:v>9</x:v>
      </x:c>
      <x:c r="AK188" s="32" t="s">
        <x:v>3004</x:v>
      </x:c>
      <x:c r="AL188" s="32" t="s">
        <x:v>20540</x:v>
      </x:c>
      <x:c r="AM188" s="32" t="s">
        <x:v>50</x:v>
      </x:c>
    </x:row>
    <x:row r="189" spans="1:39" s="57" customFormat="1" ht="75" x14ac:dyDescent="0.25">
      <x:c r="A189" s="62" t="s">
        <x:v>22069</x:v>
      </x:c>
      <x:c r="B189" s="63">
        <x:v>2847</x:v>
      </x:c>
      <x:c r="C189" s="32" t="s">
        <x:v>22070</x:v>
      </x:c>
      <x:c r="D189" s="32" t="s">
        <x:v>20539</x:v>
      </x:c>
      <x:c r="E189" s="32" t="s">
        <x:v>6486</x:v>
      </x:c>
      <x:c r="F189" s="33">
        <x:v>25</x:v>
      </x:c>
      <x:c r="G189" s="32" t="s">
        <x:v>12890</x:v>
      </x:c>
      <x:c r="H189" s="32" t="s">
        <x:v>123</x:v>
      </x:c>
      <x:c r="I189" s="32" t="s">
        <x:v>5871</x:v>
      </x:c>
      <x:c r="J189" s="32" t="s">
        <x:v>20538</x:v>
      </x:c>
      <x:c r="K189" s="32" t="s">
        <x:v>20537</x:v>
      </x:c>
      <x:c r="L189" s="32" t="s">
        <x:v>1242</x:v>
      </x:c>
      <x:c r="M189" s="32" t="s">
        <x:v>28</x:v>
      </x:c>
      <x:c r="N189" s="32" t="s">
        <x:v>20536</x:v>
      </x:c>
      <x:c r="O189" s="32" t="s">
        <x:v>20535</x:v>
      </x:c>
      <x:c r="P189" s="32" t="s">
        <x:v>1786</x:v>
      </x:c>
      <x:c r="Q189" s="32" t="s">
        <x:v>3</x:v>
      </x:c>
      <x:c r="R189" s="32" t="s">
        <x:v>20534</x:v>
      </x:c>
      <x:c r="S189" s="32" t="s">
        <x:v>24</x:v>
      </x:c>
      <x:c r="T189" s="32" t="s">
        <x:v>430</x:v>
      </x:c>
      <x:c r="U189" s="32" t="s">
        <x:v>429</x:v>
      </x:c>
      <x:c r="V189" s="32" t="s">
        <x:v>20533</x:v>
      </x:c>
      <x:c r="W189" s="32" t="s">
        <x:v>427</x:v>
      </x:c>
      <x:c r="X189" s="32" t="s">
        <x:v>369</x:v>
      </x:c>
      <x:c r="Y189" s="32" t="s">
        <x:v>20532</x:v>
      </x:c>
      <x:c r="Z189" s="32">
        <x:v>93.5</x:v>
      </x:c>
      <x:c r="AA189" s="32">
        <x:v>50.9</x:v>
      </x:c>
      <x:c r="AB189" s="32" t="s">
        <x:v>16</x:v>
      </x:c>
      <x:c r="AC189" s="32" t="s">
        <x:v>40</x:v>
      </x:c>
      <x:c r="AD189" s="32">
        <x:v>298247.24</x:v>
      </x:c>
      <x:c r="AE189" s="32" t="s">
        <x:v>50</x:v>
      </x:c>
      <x:c r="AF189" s="32" t="s">
        <x:v>424</x:v>
      </x:c>
      <x:c r="AG189" s="32" t="s">
        <x:v>50</x:v>
      </x:c>
      <x:c r="AH189" s="32" t="s">
        <x:v>11</x:v>
      </x:c>
      <x:c r="AI189" s="32" t="s">
        <x:v>12892</x:v>
      </x:c>
      <x:c r="AJ189" s="32" t="s">
        <x:v>9</x:v>
      </x:c>
      <x:c r="AK189" s="32" t="s">
        <x:v>1262</x:v>
      </x:c>
      <x:c r="AL189" s="32" t="s">
        <x:v>20531</x:v>
      </x:c>
      <x:c r="AM189" s="32" t="s">
        <x:v>50</x:v>
      </x:c>
    </x:row>
    <x:row r="190" spans="1:39" s="57" customFormat="1" ht="75" x14ac:dyDescent="0.25">
      <x:c r="A190" s="62" t="s">
        <x:v>22069</x:v>
      </x:c>
      <x:c r="B190" s="63">
        <x:v>2847</x:v>
      </x:c>
      <x:c r="C190" s="32" t="s">
        <x:v>22070</x:v>
      </x:c>
      <x:c r="D190" s="32" t="s">
        <x:v>20530</x:v>
      </x:c>
      <x:c r="E190" s="32" t="s">
        <x:v>6486</x:v>
      </x:c>
      <x:c r="F190" s="33">
        <x:v>26</x:v>
      </x:c>
      <x:c r="G190" s="32" t="s">
        <x:v>12890</x:v>
      </x:c>
      <x:c r="H190" s="32" t="s">
        <x:v>11469</x:v>
      </x:c>
      <x:c r="I190" s="32" t="s">
        <x:v>20529</x:v>
      </x:c>
      <x:c r="J190" s="32" t="s">
        <x:v>20528</x:v>
      </x:c>
      <x:c r="K190" s="32" t="s">
        <x:v>20527</x:v>
      </x:c>
      <x:c r="L190" s="32" t="s">
        <x:v>705</x:v>
      </x:c>
      <x:c r="M190" s="32" t="s">
        <x:v>28</x:v>
      </x:c>
      <x:c r="N190" s="32" t="s">
        <x:v>20526</x:v>
      </x:c>
      <x:c r="O190" s="32" t="s">
        <x:v>20525</x:v>
      </x:c>
      <x:c r="P190" s="32" t="s">
        <x:v>20524</x:v>
      </x:c>
      <x:c r="Q190" s="32" t="s">
        <x:v>3</x:v>
      </x:c>
      <x:c r="R190" s="32" t="s">
        <x:v>20523</x:v>
      </x:c>
      <x:c r="S190" s="32" t="s">
        <x:v>24</x:v>
      </x:c>
      <x:c r="T190" s="32" t="s">
        <x:v>430</x:v>
      </x:c>
      <x:c r="U190" s="32" t="s">
        <x:v>429</x:v>
      </x:c>
      <x:c r="V190" s="32" t="s">
        <x:v>20522</x:v>
      </x:c>
      <x:c r="W190" s="32" t="s">
        <x:v>427</x:v>
      </x:c>
      <x:c r="X190" s="32" t="s">
        <x:v>20521</x:v>
      </x:c>
      <x:c r="Y190" s="32" t="s">
        <x:v>20520</x:v>
      </x:c>
      <x:c r="Z190" s="32">
        <x:v>45.1</x:v>
      </x:c>
      <x:c r="AA190" s="32">
        <x:v>29</x:v>
      </x:c>
      <x:c r="AB190" s="32" t="s">
        <x:v>16</x:v>
      </x:c>
      <x:c r="AC190" s="32" t="s">
        <x:v>40</x:v>
      </x:c>
      <x:c r="AD190" s="32">
        <x:v>130970.4</x:v>
      </x:c>
      <x:c r="AE190" s="32" t="s">
        <x:v>18950</x:v>
      </x:c>
      <x:c r="AF190" s="32" t="s">
        <x:v>424</x:v>
      </x:c>
      <x:c r="AG190" s="32" t="s">
        <x:v>1553</x:v>
      </x:c>
      <x:c r="AH190" s="32" t="s">
        <x:v>610</x:v>
      </x:c>
      <x:c r="AI190" s="32" t="s">
        <x:v>7485</x:v>
      </x:c>
      <x:c r="AJ190" s="32" t="s">
        <x:v>9</x:v>
      </x:c>
      <x:c r="AK190" s="32" t="s">
        <x:v>7513</x:v>
      </x:c>
      <x:c r="AL190" s="32" t="s">
        <x:v>20519</x:v>
      </x:c>
      <x:c r="AM190" s="32" t="s">
        <x:v>50</x:v>
      </x:c>
    </x:row>
    <x:row r="191" spans="1:39" s="57" customFormat="1" ht="93.75" x14ac:dyDescent="0.25">
      <x:c r="A191" s="62" t="s">
        <x:v>22069</x:v>
      </x:c>
      <x:c r="B191" s="63">
        <x:v>2847</x:v>
      </x:c>
      <x:c r="C191" s="32" t="s">
        <x:v>22070</x:v>
      </x:c>
      <x:c r="D191" s="32" t="s">
        <x:v>20518</x:v>
      </x:c>
      <x:c r="E191" s="32" t="s">
        <x:v>6486</x:v>
      </x:c>
      <x:c r="F191" s="33">
        <x:v>27</x:v>
      </x:c>
      <x:c r="G191" s="32" t="s">
        <x:v>12890</x:v>
      </x:c>
      <x:c r="H191" s="32" t="s">
        <x:v>7565</x:v>
      </x:c>
      <x:c r="I191" s="32" t="s">
        <x:v>20511</x:v>
      </x:c>
      <x:c r="J191" s="32" t="s">
        <x:v>20510</x:v>
      </x:c>
      <x:c r="K191" s="32" t="s">
        <x:v>20509</x:v>
      </x:c>
      <x:c r="L191" s="32" t="s">
        <x:v>20502</x:v>
      </x:c>
      <x:c r="M191" s="32" t="s">
        <x:v>28</x:v>
      </x:c>
      <x:c r="N191" s="32" t="s">
        <x:v>20508</x:v>
      </x:c>
      <x:c r="O191" s="32" t="s">
        <x:v>8625</x:v>
      </x:c>
      <x:c r="P191" s="32" t="s">
        <x:v>103</x:v>
      </x:c>
      <x:c r="Q191" s="32" t="s">
        <x:v>3</x:v>
      </x:c>
      <x:c r="R191" s="32" t="s">
        <x:v>20507</x:v>
      </x:c>
      <x:c r="S191" s="32" t="s">
        <x:v>5804</x:v>
      </x:c>
      <x:c r="T191" s="32" t="s">
        <x:v>1660</x:v>
      </x:c>
      <x:c r="U191" s="32" t="s">
        <x:v>492</x:v>
      </x:c>
      <x:c r="V191" s="32" t="s">
        <x:v>20483</x:v>
      </x:c>
      <x:c r="W191" s="32" t="s">
        <x:v>492</x:v>
      </x:c>
      <x:c r="X191" s="32" t="s">
        <x:v>20482</x:v>
      </x:c>
      <x:c r="Y191" s="32" t="s">
        <x:v>50</x:v>
      </x:c>
      <x:c r="Z191" s="32">
        <x:v>600</x:v>
      </x:c>
      <x:c r="AA191" s="32" t="s">
        <x:v>50</x:v>
      </x:c>
      <x:c r="AB191" s="32" t="s">
        <x:v>50</x:v>
      </x:c>
      <x:c r="AC191" s="32" t="s">
        <x:v>50</x:v>
      </x:c>
      <x:c r="AD191" s="32" t="s">
        <x:v>50</x:v>
      </x:c>
      <x:c r="AE191" s="32" t="s">
        <x:v>50</x:v>
      </x:c>
      <x:c r="AF191" s="32" t="s">
        <x:v>424</x:v>
      </x:c>
      <x:c r="AG191" s="32" t="s">
        <x:v>50</x:v>
      </x:c>
      <x:c r="AH191" s="32" t="s">
        <x:v>491</x:v>
      </x:c>
      <x:c r="AI191" s="32" t="s">
        <x:v>16527</x:v>
      </x:c>
      <x:c r="AJ191" s="32" t="s">
        <x:v>9</x:v>
      </x:c>
      <x:c r="AK191" s="32" t="s">
        <x:v>8657</x:v>
      </x:c>
      <x:c r="AL191" s="32" t="s">
        <x:v>20513</x:v>
      </x:c>
      <x:c r="AM191" s="32" t="s">
        <x:v>20479</x:v>
      </x:c>
    </x:row>
    <x:row r="192" spans="1:39" s="57" customFormat="1" ht="93.75" x14ac:dyDescent="0.25">
      <x:c r="A192" s="62" t="s">
        <x:v>22069</x:v>
      </x:c>
      <x:c r="B192" s="63">
        <x:v>2847</x:v>
      </x:c>
      <x:c r="C192" s="32" t="s">
        <x:v>22070</x:v>
      </x:c>
      <x:c r="D192" s="32" t="s">
        <x:v>20517</x:v>
      </x:c>
      <x:c r="E192" s="32" t="s">
        <x:v>6486</x:v>
      </x:c>
      <x:c r="F192" s="33">
        <x:v>28</x:v>
      </x:c>
      <x:c r="G192" s="32" t="s">
        <x:v>12890</x:v>
      </x:c>
      <x:c r="H192" s="32" t="s">
        <x:v>20505</x:v>
      </x:c>
      <x:c r="I192" s="32" t="s">
        <x:v>20504</x:v>
      </x:c>
      <x:c r="J192" s="32" t="s">
        <x:v>50</x:v>
      </x:c>
      <x:c r="K192" s="32" t="s">
        <x:v>20503</x:v>
      </x:c>
      <x:c r="L192" s="32" t="s">
        <x:v>20502</x:v>
      </x:c>
      <x:c r="M192" s="32" t="s">
        <x:v>28</x:v>
      </x:c>
      <x:c r="N192" s="32" t="s">
        <x:v>20501</x:v>
      </x:c>
      <x:c r="O192" s="32" t="s">
        <x:v>20500</x:v>
      </x:c>
      <x:c r="P192" s="32" t="s">
        <x:v>20499</x:v>
      </x:c>
      <x:c r="Q192" s="32" t="s">
        <x:v>3</x:v>
      </x:c>
      <x:c r="R192" s="32" t="s">
        <x:v>20484</x:v>
      </x:c>
      <x:c r="S192" s="32" t="s">
        <x:v>5804</x:v>
      </x:c>
      <x:c r="T192" s="32" t="s">
        <x:v>1660</x:v>
      </x:c>
      <x:c r="U192" s="32" t="s">
        <x:v>492</x:v>
      </x:c>
      <x:c r="V192" s="32" t="s">
        <x:v>20483</x:v>
      </x:c>
      <x:c r="W192" s="32" t="s">
        <x:v>492</x:v>
      </x:c>
      <x:c r="X192" s="32" t="s">
        <x:v>20482</x:v>
      </x:c>
      <x:c r="Y192" s="32" t="s">
        <x:v>50</x:v>
      </x:c>
      <x:c r="Z192" s="32">
        <x:v>600</x:v>
      </x:c>
      <x:c r="AA192" s="32" t="s">
        <x:v>50</x:v>
      </x:c>
      <x:c r="AB192" s="32" t="s">
        <x:v>50</x:v>
      </x:c>
      <x:c r="AC192" s="32" t="s">
        <x:v>50</x:v>
      </x:c>
      <x:c r="AD192" s="32" t="s">
        <x:v>50</x:v>
      </x:c>
      <x:c r="AE192" s="32" t="s">
        <x:v>50</x:v>
      </x:c>
      <x:c r="AF192" s="32" t="s">
        <x:v>424</x:v>
      </x:c>
      <x:c r="AG192" s="32" t="s">
        <x:v>50</x:v>
      </x:c>
      <x:c r="AH192" s="32" t="s">
        <x:v>491</x:v>
      </x:c>
      <x:c r="AI192" s="32" t="s">
        <x:v>7440</x:v>
      </x:c>
      <x:c r="AJ192" s="32" t="s">
        <x:v>9</x:v>
      </x:c>
      <x:c r="AK192" s="32" t="s">
        <x:v>7975</x:v>
      </x:c>
      <x:c r="AL192" s="32" t="s">
        <x:v>20513</x:v>
      </x:c>
      <x:c r="AM192" s="32" t="s">
        <x:v>20479</x:v>
      </x:c>
    </x:row>
    <x:row r="193" spans="1:39" s="57" customFormat="1" ht="93.75" x14ac:dyDescent="0.25">
      <x:c r="A193" s="62" t="s">
        <x:v>22069</x:v>
      </x:c>
      <x:c r="B193" s="63">
        <x:v>2847</x:v>
      </x:c>
      <x:c r="C193" s="32" t="s">
        <x:v>22070</x:v>
      </x:c>
      <x:c r="D193" s="32" t="s">
        <x:v>20516</x:v>
      </x:c>
      <x:c r="E193" s="32" t="s">
        <x:v>6486</x:v>
      </x:c>
      <x:c r="F193" s="33">
        <x:v>29</x:v>
      </x:c>
      <x:c r="G193" s="32" t="s">
        <x:v>12890</x:v>
      </x:c>
      <x:c r="H193" s="32" t="s">
        <x:v>18192</x:v>
      </x:c>
      <x:c r="I193" s="32" t="s">
        <x:v>10314</x:v>
      </x:c>
      <x:c r="J193" s="32" t="s">
        <x:v>50</x:v>
      </x:c>
      <x:c r="K193" s="32" t="s">
        <x:v>20497</x:v>
      </x:c>
      <x:c r="L193" s="32" t="s">
        <x:v>619</x:v>
      </x:c>
      <x:c r="M193" s="32" t="s">
        <x:v>28</x:v>
      </x:c>
      <x:c r="N193" s="32" t="s">
        <x:v>20496</x:v>
      </x:c>
      <x:c r="O193" s="32" t="s">
        <x:v>20495</x:v>
      </x:c>
      <x:c r="P193" s="32" t="s">
        <x:v>18316</x:v>
      </x:c>
      <x:c r="Q193" s="32" t="s">
        <x:v>3</x:v>
      </x:c>
      <x:c r="R193" s="32" t="s">
        <x:v>20484</x:v>
      </x:c>
      <x:c r="S193" s="32" t="s">
        <x:v>5804</x:v>
      </x:c>
      <x:c r="T193" s="32" t="s">
        <x:v>1660</x:v>
      </x:c>
      <x:c r="U193" s="32" t="s">
        <x:v>492</x:v>
      </x:c>
      <x:c r="V193" s="32" t="s">
        <x:v>20483</x:v>
      </x:c>
      <x:c r="W193" s="32" t="s">
        <x:v>492</x:v>
      </x:c>
      <x:c r="X193" s="32" t="s">
        <x:v>20482</x:v>
      </x:c>
      <x:c r="Y193" s="32" t="s">
        <x:v>50</x:v>
      </x:c>
      <x:c r="Z193" s="32">
        <x:v>600</x:v>
      </x:c>
      <x:c r="AA193" s="32" t="s">
        <x:v>50</x:v>
      </x:c>
      <x:c r="AB193" s="32" t="s">
        <x:v>50</x:v>
      </x:c>
      <x:c r="AC193" s="32" t="s">
        <x:v>50</x:v>
      </x:c>
      <x:c r="AD193" s="32" t="s">
        <x:v>50</x:v>
      </x:c>
      <x:c r="AE193" s="32" t="s">
        <x:v>50</x:v>
      </x:c>
      <x:c r="AF193" s="32" t="s">
        <x:v>424</x:v>
      </x:c>
      <x:c r="AG193" s="32" t="s">
        <x:v>50</x:v>
      </x:c>
      <x:c r="AH193" s="32" t="s">
        <x:v>491</x:v>
      </x:c>
      <x:c r="AI193" s="32" t="s">
        <x:v>6148</x:v>
      </x:c>
      <x:c r="AJ193" s="32" t="s">
        <x:v>9</x:v>
      </x:c>
      <x:c r="AK193" s="32" t="s">
        <x:v>2548</x:v>
      </x:c>
      <x:c r="AL193" s="32" t="s">
        <x:v>20513</x:v>
      </x:c>
      <x:c r="AM193" s="32" t="s">
        <x:v>20479</x:v>
      </x:c>
    </x:row>
    <x:row r="194" spans="1:39" s="57" customFormat="1" ht="93.75" x14ac:dyDescent="0.25">
      <x:c r="A194" s="62" t="s">
        <x:v>22069</x:v>
      </x:c>
      <x:c r="B194" s="63">
        <x:v>2847</x:v>
      </x:c>
      <x:c r="C194" s="32" t="s">
        <x:v>22070</x:v>
      </x:c>
      <x:c r="D194" s="32" t="s">
        <x:v>20515</x:v>
      </x:c>
      <x:c r="E194" s="32" t="s">
        <x:v>6486</x:v>
      </x:c>
      <x:c r="F194" s="33">
        <x:v>30</x:v>
      </x:c>
      <x:c r="G194" s="32" t="s">
        <x:v>12890</x:v>
      </x:c>
      <x:c r="H194" s="32" t="s">
        <x:v>7565</x:v>
      </x:c>
      <x:c r="I194" s="32" t="s">
        <x:v>20493</x:v>
      </x:c>
      <x:c r="J194" s="32" t="s">
        <x:v>20492</x:v>
      </x:c>
      <x:c r="K194" s="32" t="s">
        <x:v>20491</x:v>
      </x:c>
      <x:c r="L194" s="32" t="s">
        <x:v>20110</x:v>
      </x:c>
      <x:c r="M194" s="32" t="s">
        <x:v>28</x:v>
      </x:c>
      <x:c r="N194" s="32" t="s">
        <x:v>20490</x:v>
      </x:c>
      <x:c r="O194" s="32" t="s">
        <x:v>14949</x:v>
      </x:c>
      <x:c r="P194" s="32" t="s">
        <x:v>103</x:v>
      </x:c>
      <x:c r="Q194" s="32" t="s">
        <x:v>3</x:v>
      </x:c>
      <x:c r="R194" s="32" t="s">
        <x:v>20484</x:v>
      </x:c>
      <x:c r="S194" s="32" t="s">
        <x:v>5804</x:v>
      </x:c>
      <x:c r="T194" s="32" t="s">
        <x:v>1660</x:v>
      </x:c>
      <x:c r="U194" s="32" t="s">
        <x:v>492</x:v>
      </x:c>
      <x:c r="V194" s="32" t="s">
        <x:v>20483</x:v>
      </x:c>
      <x:c r="W194" s="32" t="s">
        <x:v>492</x:v>
      </x:c>
      <x:c r="X194" s="32" t="s">
        <x:v>20482</x:v>
      </x:c>
      <x:c r="Y194" s="32" t="s">
        <x:v>50</x:v>
      </x:c>
      <x:c r="Z194" s="32">
        <x:v>600</x:v>
      </x:c>
      <x:c r="AA194" s="32" t="s">
        <x:v>50</x:v>
      </x:c>
      <x:c r="AB194" s="32" t="s">
        <x:v>50</x:v>
      </x:c>
      <x:c r="AC194" s="32" t="s">
        <x:v>50</x:v>
      </x:c>
      <x:c r="AD194" s="32" t="s">
        <x:v>50</x:v>
      </x:c>
      <x:c r="AE194" s="32" t="s">
        <x:v>50</x:v>
      </x:c>
      <x:c r="AF194" s="32" t="s">
        <x:v>424</x:v>
      </x:c>
      <x:c r="AG194" s="32" t="s">
        <x:v>50</x:v>
      </x:c>
      <x:c r="AH194" s="32" t="s">
        <x:v>491</x:v>
      </x:c>
      <x:c r="AI194" s="32" t="s">
        <x:v>15330</x:v>
      </x:c>
      <x:c r="AJ194" s="32" t="s">
        <x:v>9</x:v>
      </x:c>
      <x:c r="AK194" s="32" t="s">
        <x:v>1836</x:v>
      </x:c>
      <x:c r="AL194" s="32" t="s">
        <x:v>20513</x:v>
      </x:c>
      <x:c r="AM194" s="32" t="s">
        <x:v>20479</x:v>
      </x:c>
    </x:row>
    <x:row r="195" spans="1:39" s="57" customFormat="1" ht="93.75" x14ac:dyDescent="0.25">
      <x:c r="A195" s="62" t="s">
        <x:v>22069</x:v>
      </x:c>
      <x:c r="B195" s="63">
        <x:v>2847</x:v>
      </x:c>
      <x:c r="C195" s="32" t="s">
        <x:v>22070</x:v>
      </x:c>
      <x:c r="D195" s="32" t="s">
        <x:v>20514</x:v>
      </x:c>
      <x:c r="E195" s="32" t="s">
        <x:v>6486</x:v>
      </x:c>
      <x:c r="F195" s="33">
        <x:v>31</x:v>
      </x:c>
      <x:c r="G195" s="32" t="s">
        <x:v>12890</x:v>
      </x:c>
      <x:c r="H195" s="32" t="s">
        <x:v>20488</x:v>
      </x:c>
      <x:c r="I195" s="32" t="s">
        <x:v>14383</x:v>
      </x:c>
      <x:c r="J195" s="32" t="s">
        <x:v>20487</x:v>
      </x:c>
      <x:c r="K195" s="32" t="s">
        <x:v>18387</x:v>
      </x:c>
      <x:c r="L195" s="32" t="s">
        <x:v>20110</x:v>
      </x:c>
      <x:c r="M195" s="32" t="s">
        <x:v>28</x:v>
      </x:c>
      <x:c r="N195" s="32" t="s">
        <x:v>20486</x:v>
      </x:c>
      <x:c r="O195" s="32" t="s">
        <x:v>20485</x:v>
      </x:c>
      <x:c r="P195" s="32" t="s">
        <x:v>2798</x:v>
      </x:c>
      <x:c r="Q195" s="32" t="s">
        <x:v>3</x:v>
      </x:c>
      <x:c r="R195" s="32" t="s">
        <x:v>20484</x:v>
      </x:c>
      <x:c r="S195" s="32" t="s">
        <x:v>5804</x:v>
      </x:c>
      <x:c r="T195" s="32" t="s">
        <x:v>1660</x:v>
      </x:c>
      <x:c r="U195" s="32" t="s">
        <x:v>492</x:v>
      </x:c>
      <x:c r="V195" s="32" t="s">
        <x:v>20483</x:v>
      </x:c>
      <x:c r="W195" s="32" t="s">
        <x:v>492</x:v>
      </x:c>
      <x:c r="X195" s="32" t="s">
        <x:v>20482</x:v>
      </x:c>
      <x:c r="Y195" s="32" t="s">
        <x:v>50</x:v>
      </x:c>
      <x:c r="Z195" s="32">
        <x:v>600</x:v>
      </x:c>
      <x:c r="AA195" s="32" t="s">
        <x:v>50</x:v>
      </x:c>
      <x:c r="AB195" s="32" t="s">
        <x:v>50</x:v>
      </x:c>
      <x:c r="AC195" s="32" t="s">
        <x:v>50</x:v>
      </x:c>
      <x:c r="AD195" s="32" t="s">
        <x:v>50</x:v>
      </x:c>
      <x:c r="AE195" s="32" t="s">
        <x:v>50</x:v>
      </x:c>
      <x:c r="AF195" s="32" t="s">
        <x:v>424</x:v>
      </x:c>
      <x:c r="AG195" s="32" t="s">
        <x:v>50</x:v>
      </x:c>
      <x:c r="AH195" s="32" t="s">
        <x:v>491</x:v>
      </x:c>
      <x:c r="AI195" s="32" t="s">
        <x:v>19805</x:v>
      </x:c>
      <x:c r="AJ195" s="32" t="s">
        <x:v>9</x:v>
      </x:c>
      <x:c r="AK195" s="32" t="s">
        <x:v>2687</x:v>
      </x:c>
      <x:c r="AL195" s="32" t="s">
        <x:v>20513</x:v>
      </x:c>
      <x:c r="AM195" s="32" t="s">
        <x:v>20479</x:v>
      </x:c>
    </x:row>
    <x:row r="196" spans="1:39" s="57" customFormat="1" ht="75" x14ac:dyDescent="0.25">
      <x:c r="A196" s="62" t="s">
        <x:v>22069</x:v>
      </x:c>
      <x:c r="B196" s="63">
        <x:v>2847</x:v>
      </x:c>
      <x:c r="C196" s="32" t="s">
        <x:v>22070</x:v>
      </x:c>
      <x:c r="D196" s="32" t="s">
        <x:v>20512</x:v>
      </x:c>
      <x:c r="E196" s="32" t="s">
        <x:v>6486</x:v>
      </x:c>
      <x:c r="F196" s="33">
        <x:v>32</x:v>
      </x:c>
      <x:c r="G196" s="32" t="s">
        <x:v>12890</x:v>
      </x:c>
      <x:c r="H196" s="32" t="s">
        <x:v>7565</x:v>
      </x:c>
      <x:c r="I196" s="32" t="s">
        <x:v>20511</x:v>
      </x:c>
      <x:c r="J196" s="32" t="s">
        <x:v>20510</x:v>
      </x:c>
      <x:c r="K196" s="32" t="s">
        <x:v>20509</x:v>
      </x:c>
      <x:c r="L196" s="32" t="s">
        <x:v>20502</x:v>
      </x:c>
      <x:c r="M196" s="32" t="s">
        <x:v>28</x:v>
      </x:c>
      <x:c r="N196" s="32" t="s">
        <x:v>20508</x:v>
      </x:c>
      <x:c r="O196" s="32" t="s">
        <x:v>8625</x:v>
      </x:c>
      <x:c r="P196" s="32" t="s">
        <x:v>103</x:v>
      </x:c>
      <x:c r="Q196" s="32" t="s">
        <x:v>3</x:v>
      </x:c>
      <x:c r="R196" s="32" t="s">
        <x:v>20507</x:v>
      </x:c>
      <x:c r="S196" s="32" t="s">
        <x:v>24</x:v>
      </x:c>
      <x:c r="T196" s="32" t="s">
        <x:v>1660</x:v>
      </x:c>
      <x:c r="U196" s="32" t="s">
        <x:v>429</x:v>
      </x:c>
      <x:c r="V196" s="32" t="s">
        <x:v>20483</x:v>
      </x:c>
      <x:c r="W196" s="32" t="s">
        <x:v>479</x:v>
      </x:c>
      <x:c r="X196" s="32" t="s">
        <x:v>20482</x:v>
      </x:c>
      <x:c r="Y196" s="32" t="s">
        <x:v>20481</x:v>
      </x:c>
      <x:c r="Z196" s="32">
        <x:v>207.2</x:v>
      </x:c>
      <x:c r="AA196" s="32">
        <x:v>133.80000000000001</x:v>
      </x:c>
      <x:c r="AB196" s="32" t="s">
        <x:v>15</x:v>
      </x:c>
      <x:c r="AC196" s="32" t="s">
        <x:v>16</x:v>
      </x:c>
      <x:c r="AD196" s="32">
        <x:v>72.64</x:v>
      </x:c>
      <x:c r="AE196" s="32" t="s">
        <x:v>50</x:v>
      </x:c>
      <x:c r="AF196" s="32" t="s">
        <x:v>424</x:v>
      </x:c>
      <x:c r="AG196" s="32" t="s">
        <x:v>344</x:v>
      </x:c>
      <x:c r="AH196" s="32" t="s">
        <x:v>610</x:v>
      </x:c>
      <x:c r="AI196" s="32" t="s">
        <x:v>55</x:v>
      </x:c>
      <x:c r="AJ196" s="32" t="s">
        <x:v>9</x:v>
      </x:c>
      <x:c r="AK196" s="32" t="s">
        <x:v>3224</x:v>
      </x:c>
      <x:c r="AL196" s="32" t="s">
        <x:v>20480</x:v>
      </x:c>
      <x:c r="AM196" s="32" t="s">
        <x:v>20479</x:v>
      </x:c>
    </x:row>
    <x:row r="197" spans="1:39" s="57" customFormat="1" ht="75" x14ac:dyDescent="0.25">
      <x:c r="A197" s="62" t="s">
        <x:v>22069</x:v>
      </x:c>
      <x:c r="B197" s="63">
        <x:v>2847</x:v>
      </x:c>
      <x:c r="C197" s="32" t="s">
        <x:v>22070</x:v>
      </x:c>
      <x:c r="D197" s="32" t="s">
        <x:v>20506</x:v>
      </x:c>
      <x:c r="E197" s="32" t="s">
        <x:v>6486</x:v>
      </x:c>
      <x:c r="F197" s="33">
        <x:v>33</x:v>
      </x:c>
      <x:c r="G197" s="32" t="s">
        <x:v>12890</x:v>
      </x:c>
      <x:c r="H197" s="32" t="s">
        <x:v>20505</x:v>
      </x:c>
      <x:c r="I197" s="32" t="s">
        <x:v>20504</x:v>
      </x:c>
      <x:c r="J197" s="32" t="s">
        <x:v>50</x:v>
      </x:c>
      <x:c r="K197" s="32" t="s">
        <x:v>20503</x:v>
      </x:c>
      <x:c r="L197" s="32" t="s">
        <x:v>20502</x:v>
      </x:c>
      <x:c r="M197" s="32" t="s">
        <x:v>28</x:v>
      </x:c>
      <x:c r="N197" s="32" t="s">
        <x:v>20501</x:v>
      </x:c>
      <x:c r="O197" s="32" t="s">
        <x:v>20500</x:v>
      </x:c>
      <x:c r="P197" s="32" t="s">
        <x:v>20499</x:v>
      </x:c>
      <x:c r="Q197" s="32" t="s">
        <x:v>3</x:v>
      </x:c>
      <x:c r="R197" s="32" t="s">
        <x:v>20484</x:v>
      </x:c>
      <x:c r="S197" s="32" t="s">
        <x:v>24</x:v>
      </x:c>
      <x:c r="T197" s="32" t="s">
        <x:v>1660</x:v>
      </x:c>
      <x:c r="U197" s="32" t="s">
        <x:v>429</x:v>
      </x:c>
      <x:c r="V197" s="32" t="s">
        <x:v>20483</x:v>
      </x:c>
      <x:c r="W197" s="32" t="s">
        <x:v>479</x:v>
      </x:c>
      <x:c r="X197" s="32" t="s">
        <x:v>20482</x:v>
      </x:c>
      <x:c r="Y197" s="32" t="s">
        <x:v>20481</x:v>
      </x:c>
      <x:c r="Z197" s="32">
        <x:v>207.2</x:v>
      </x:c>
      <x:c r="AA197" s="32">
        <x:v>133.80000000000001</x:v>
      </x:c>
      <x:c r="AB197" s="32" t="s">
        <x:v>15</x:v>
      </x:c>
      <x:c r="AC197" s="32" t="s">
        <x:v>16</x:v>
      </x:c>
      <x:c r="AD197" s="32">
        <x:v>72.64</x:v>
      </x:c>
      <x:c r="AE197" s="32" t="s">
        <x:v>50</x:v>
      </x:c>
      <x:c r="AF197" s="32" t="s">
        <x:v>424</x:v>
      </x:c>
      <x:c r="AG197" s="32" t="s">
        <x:v>12950</x:v>
      </x:c>
      <x:c r="AH197" s="32" t="s">
        <x:v>610</x:v>
      </x:c>
      <x:c r="AI197" s="32" t="s">
        <x:v>56</x:v>
      </x:c>
      <x:c r="AJ197" s="32" t="s">
        <x:v>9</x:v>
      </x:c>
      <x:c r="AK197" s="32" t="s">
        <x:v>3222</x:v>
      </x:c>
      <x:c r="AL197" s="32" t="s">
        <x:v>20480</x:v>
      </x:c>
      <x:c r="AM197" s="32" t="s">
        <x:v>20479</x:v>
      </x:c>
    </x:row>
    <x:row r="198" spans="1:39" s="57" customFormat="1" ht="75" x14ac:dyDescent="0.25">
      <x:c r="A198" s="62" t="s">
        <x:v>22069</x:v>
      </x:c>
      <x:c r="B198" s="63">
        <x:v>2847</x:v>
      </x:c>
      <x:c r="C198" s="32" t="s">
        <x:v>22070</x:v>
      </x:c>
      <x:c r="D198" s="32" t="s">
        <x:v>20498</x:v>
      </x:c>
      <x:c r="E198" s="32" t="s">
        <x:v>6486</x:v>
      </x:c>
      <x:c r="F198" s="33">
        <x:v>34</x:v>
      </x:c>
      <x:c r="G198" s="32" t="s">
        <x:v>12890</x:v>
      </x:c>
      <x:c r="H198" s="32" t="s">
        <x:v>18192</x:v>
      </x:c>
      <x:c r="I198" s="32" t="s">
        <x:v>10314</x:v>
      </x:c>
      <x:c r="J198" s="32" t="s">
        <x:v>50</x:v>
      </x:c>
      <x:c r="K198" s="32" t="s">
        <x:v>20497</x:v>
      </x:c>
      <x:c r="L198" s="32" t="s">
        <x:v>619</x:v>
      </x:c>
      <x:c r="M198" s="32" t="s">
        <x:v>28</x:v>
      </x:c>
      <x:c r="N198" s="32" t="s">
        <x:v>20496</x:v>
      </x:c>
      <x:c r="O198" s="32" t="s">
        <x:v>20495</x:v>
      </x:c>
      <x:c r="P198" s="32" t="s">
        <x:v>18316</x:v>
      </x:c>
      <x:c r="Q198" s="32" t="s">
        <x:v>3</x:v>
      </x:c>
      <x:c r="R198" s="32" t="s">
        <x:v>20484</x:v>
      </x:c>
      <x:c r="S198" s="32" t="s">
        <x:v>24</x:v>
      </x:c>
      <x:c r="T198" s="32" t="s">
        <x:v>1660</x:v>
      </x:c>
      <x:c r="U198" s="32" t="s">
        <x:v>429</x:v>
      </x:c>
      <x:c r="V198" s="32" t="s">
        <x:v>20483</x:v>
      </x:c>
      <x:c r="W198" s="32" t="s">
        <x:v>479</x:v>
      </x:c>
      <x:c r="X198" s="32" t="s">
        <x:v>20482</x:v>
      </x:c>
      <x:c r="Y198" s="32" t="s">
        <x:v>20481</x:v>
      </x:c>
      <x:c r="Z198" s="32">
        <x:v>207.2</x:v>
      </x:c>
      <x:c r="AA198" s="32">
        <x:v>133.80000000000001</x:v>
      </x:c>
      <x:c r="AB198" s="32" t="s">
        <x:v>15</x:v>
      </x:c>
      <x:c r="AC198" s="32" t="s">
        <x:v>16</x:v>
      </x:c>
      <x:c r="AD198" s="32">
        <x:v>72.64</x:v>
      </x:c>
      <x:c r="AE198" s="32" t="s">
        <x:v>50</x:v>
      </x:c>
      <x:c r="AF198" s="32" t="s">
        <x:v>424</x:v>
      </x:c>
      <x:c r="AG198" s="32" t="s">
        <x:v>58</x:v>
      </x:c>
      <x:c r="AH198" s="32" t="s">
        <x:v>610</x:v>
      </x:c>
      <x:c r="AI198" s="32" t="s">
        <x:v>8658</x:v>
      </x:c>
      <x:c r="AJ198" s="32" t="s">
        <x:v>9</x:v>
      </x:c>
      <x:c r="AK198" s="32" t="s">
        <x:v>16842</x:v>
      </x:c>
      <x:c r="AL198" s="32" t="s">
        <x:v>20480</x:v>
      </x:c>
      <x:c r="AM198" s="32" t="s">
        <x:v>20479</x:v>
      </x:c>
    </x:row>
    <x:row r="199" spans="1:39" s="57" customFormat="1" ht="75" x14ac:dyDescent="0.25">
      <x:c r="A199" s="62" t="s">
        <x:v>22069</x:v>
      </x:c>
      <x:c r="B199" s="63">
        <x:v>2847</x:v>
      </x:c>
      <x:c r="C199" s="32" t="s">
        <x:v>22070</x:v>
      </x:c>
      <x:c r="D199" s="32" t="s">
        <x:v>20494</x:v>
      </x:c>
      <x:c r="E199" s="32" t="s">
        <x:v>6486</x:v>
      </x:c>
      <x:c r="F199" s="33">
        <x:v>35</x:v>
      </x:c>
      <x:c r="G199" s="32" t="s">
        <x:v>12890</x:v>
      </x:c>
      <x:c r="H199" s="32" t="s">
        <x:v>7565</x:v>
      </x:c>
      <x:c r="I199" s="32" t="s">
        <x:v>20493</x:v>
      </x:c>
      <x:c r="J199" s="32" t="s">
        <x:v>20492</x:v>
      </x:c>
      <x:c r="K199" s="32" t="s">
        <x:v>20491</x:v>
      </x:c>
      <x:c r="L199" s="32" t="s">
        <x:v>600</x:v>
      </x:c>
      <x:c r="M199" s="32" t="s">
        <x:v>28</x:v>
      </x:c>
      <x:c r="N199" s="32" t="s">
        <x:v>20490</x:v>
      </x:c>
      <x:c r="O199" s="32" t="s">
        <x:v>14949</x:v>
      </x:c>
      <x:c r="P199" s="32" t="s">
        <x:v>103</x:v>
      </x:c>
      <x:c r="Q199" s="32" t="s">
        <x:v>3</x:v>
      </x:c>
      <x:c r="R199" s="32" t="s">
        <x:v>20484</x:v>
      </x:c>
      <x:c r="S199" s="32" t="s">
        <x:v>24</x:v>
      </x:c>
      <x:c r="T199" s="32" t="s">
        <x:v>1660</x:v>
      </x:c>
      <x:c r="U199" s="32" t="s">
        <x:v>429</x:v>
      </x:c>
      <x:c r="V199" s="32" t="s">
        <x:v>20483</x:v>
      </x:c>
      <x:c r="W199" s="32" t="s">
        <x:v>479</x:v>
      </x:c>
      <x:c r="X199" s="32" t="s">
        <x:v>20482</x:v>
      </x:c>
      <x:c r="Y199" s="32" t="s">
        <x:v>20481</x:v>
      </x:c>
      <x:c r="Z199" s="32">
        <x:v>207.2</x:v>
      </x:c>
      <x:c r="AA199" s="32">
        <x:v>133.80000000000001</x:v>
      </x:c>
      <x:c r="AB199" s="32" t="s">
        <x:v>15</x:v>
      </x:c>
      <x:c r="AC199" s="32" t="s">
        <x:v>16</x:v>
      </x:c>
      <x:c r="AD199" s="32">
        <x:v>72.64</x:v>
      </x:c>
      <x:c r="AE199" s="32" t="s">
        <x:v>50</x:v>
      </x:c>
      <x:c r="AF199" s="32" t="s">
        <x:v>424</x:v>
      </x:c>
      <x:c r="AG199" s="32" t="s">
        <x:v>3666</x:v>
      </x:c>
      <x:c r="AH199" s="32" t="s">
        <x:v>610</x:v>
      </x:c>
      <x:c r="AI199" s="32" t="s">
        <x:v>1415</x:v>
      </x:c>
      <x:c r="AJ199" s="32" t="s">
        <x:v>9</x:v>
      </x:c>
      <x:c r="AK199" s="32" t="s">
        <x:v>1835</x:v>
      </x:c>
      <x:c r="AL199" s="32" t="s">
        <x:v>20480</x:v>
      </x:c>
      <x:c r="AM199" s="32" t="s">
        <x:v>20479</x:v>
      </x:c>
    </x:row>
    <x:row r="200" spans="1:39" s="57" customFormat="1" ht="75" x14ac:dyDescent="0.25">
      <x:c r="A200" s="62" t="s">
        <x:v>22069</x:v>
      </x:c>
      <x:c r="B200" s="63">
        <x:v>2847</x:v>
      </x:c>
      <x:c r="C200" s="32" t="s">
        <x:v>22070</x:v>
      </x:c>
      <x:c r="D200" s="32" t="s">
        <x:v>20489</x:v>
      </x:c>
      <x:c r="E200" s="32" t="s">
        <x:v>6486</x:v>
      </x:c>
      <x:c r="F200" s="33">
        <x:v>36</x:v>
      </x:c>
      <x:c r="G200" s="32" t="s">
        <x:v>12890</x:v>
      </x:c>
      <x:c r="H200" s="32" t="s">
        <x:v>20488</x:v>
      </x:c>
      <x:c r="I200" s="32" t="s">
        <x:v>14383</x:v>
      </x:c>
      <x:c r="J200" s="32" t="s">
        <x:v>20487</x:v>
      </x:c>
      <x:c r="K200" s="32" t="s">
        <x:v>18387</x:v>
      </x:c>
      <x:c r="L200" s="32" t="s">
        <x:v>600</x:v>
      </x:c>
      <x:c r="M200" s="32" t="s">
        <x:v>28</x:v>
      </x:c>
      <x:c r="N200" s="32" t="s">
        <x:v>20486</x:v>
      </x:c>
      <x:c r="O200" s="32" t="s">
        <x:v>20485</x:v>
      </x:c>
      <x:c r="P200" s="32" t="s">
        <x:v>2798</x:v>
      </x:c>
      <x:c r="Q200" s="32" t="s">
        <x:v>3</x:v>
      </x:c>
      <x:c r="R200" s="32" t="s">
        <x:v>20484</x:v>
      </x:c>
      <x:c r="S200" s="32" t="s">
        <x:v>24</x:v>
      </x:c>
      <x:c r="T200" s="32" t="s">
        <x:v>1660</x:v>
      </x:c>
      <x:c r="U200" s="32" t="s">
        <x:v>429</x:v>
      </x:c>
      <x:c r="V200" s="32" t="s">
        <x:v>20483</x:v>
      </x:c>
      <x:c r="W200" s="32" t="s">
        <x:v>479</x:v>
      </x:c>
      <x:c r="X200" s="32" t="s">
        <x:v>20482</x:v>
      </x:c>
      <x:c r="Y200" s="32" t="s">
        <x:v>20481</x:v>
      </x:c>
      <x:c r="Z200" s="32">
        <x:v>207.2</x:v>
      </x:c>
      <x:c r="AA200" s="32">
        <x:v>133.80000000000001</x:v>
      </x:c>
      <x:c r="AB200" s="32" t="s">
        <x:v>15</x:v>
      </x:c>
      <x:c r="AC200" s="32" t="s">
        <x:v>16</x:v>
      </x:c>
      <x:c r="AD200" s="32">
        <x:v>72.64</x:v>
      </x:c>
      <x:c r="AE200" s="32" t="s">
        <x:v>50</x:v>
      </x:c>
      <x:c r="AF200" s="32" t="s">
        <x:v>424</x:v>
      </x:c>
      <x:c r="AG200" s="32" t="s">
        <x:v>189</x:v>
      </x:c>
      <x:c r="AH200" s="32" t="s">
        <x:v>610</x:v>
      </x:c>
      <x:c r="AI200" s="32" t="s">
        <x:v>1416</x:v>
      </x:c>
      <x:c r="AJ200" s="32" t="s">
        <x:v>9</x:v>
      </x:c>
      <x:c r="AK200" s="32" t="s">
        <x:v>8828</x:v>
      </x:c>
      <x:c r="AL200" s="32" t="s">
        <x:v>20480</x:v>
      </x:c>
      <x:c r="AM200" s="32" t="s">
        <x:v>20479</x:v>
      </x:c>
    </x:row>
    <x:row r="201" spans="1:39" s="57" customFormat="1" ht="93.75" x14ac:dyDescent="0.25">
      <x:c r="A201" s="62" t="s">
        <x:v>22069</x:v>
      </x:c>
      <x:c r="B201" s="63">
        <x:v>2847</x:v>
      </x:c>
      <x:c r="C201" s="32" t="s">
        <x:v>22070</x:v>
      </x:c>
      <x:c r="D201" s="32" t="s">
        <x:v>20478</x:v>
      </x:c>
      <x:c r="E201" s="32" t="s">
        <x:v>6486</x:v>
      </x:c>
      <x:c r="F201" s="33">
        <x:v>37</x:v>
      </x:c>
      <x:c r="G201" s="32" t="s">
        <x:v>12890</x:v>
      </x:c>
      <x:c r="H201" s="32" t="s">
        <x:v>20476</x:v>
      </x:c>
      <x:c r="I201" s="32" t="s">
        <x:v>537</x:v>
      </x:c>
      <x:c r="J201" s="32" t="s">
        <x:v>50</x:v>
      </x:c>
      <x:c r="K201" s="32" t="s">
        <x:v>20475</x:v>
      </x:c>
      <x:c r="L201" s="32" t="s">
        <x:v>466</x:v>
      </x:c>
      <x:c r="M201" s="32" t="s">
        <x:v>28</x:v>
      </x:c>
      <x:c r="N201" s="32" t="s">
        <x:v>20474</x:v>
      </x:c>
      <x:c r="O201" s="32" t="s">
        <x:v>20473</x:v>
      </x:c>
      <x:c r="P201" s="32" t="s">
        <x:v>154</x:v>
      </x:c>
      <x:c r="Q201" s="32" t="s">
        <x:v>3</x:v>
      </x:c>
      <x:c r="R201" s="32" t="s">
        <x:v>20472</x:v>
      </x:c>
      <x:c r="S201" s="32" t="s">
        <x:v>5804</x:v>
      </x:c>
      <x:c r="T201" s="32" t="s">
        <x:v>430</x:v>
      </x:c>
      <x:c r="U201" s="32" t="s">
        <x:v>492</x:v>
      </x:c>
      <x:c r="V201" s="32" t="s">
        <x:v>20471</x:v>
      </x:c>
      <x:c r="W201" s="32" t="s">
        <x:v>492</x:v>
      </x:c>
      <x:c r="X201" s="32" t="s">
        <x:v>1052</x:v>
      </x:c>
      <x:c r="Y201" s="32" t="s">
        <x:v>50</x:v>
      </x:c>
      <x:c r="Z201" s="32">
        <x:v>1000</x:v>
      </x:c>
      <x:c r="AA201" s="32" t="s">
        <x:v>50</x:v>
      </x:c>
      <x:c r="AB201" s="32" t="s">
        <x:v>50</x:v>
      </x:c>
      <x:c r="AC201" s="32" t="s">
        <x:v>50</x:v>
      </x:c>
      <x:c r="AD201" s="32" t="s">
        <x:v>50</x:v>
      </x:c>
      <x:c r="AE201" s="32" t="s">
        <x:v>50</x:v>
      </x:c>
      <x:c r="AF201" s="32" t="s">
        <x:v>424</x:v>
      </x:c>
      <x:c r="AG201" s="32" t="s">
        <x:v>50</x:v>
      </x:c>
      <x:c r="AH201" s="32" t="s">
        <x:v>491</x:v>
      </x:c>
      <x:c r="AI201" s="32" t="s">
        <x:v>9793</x:v>
      </x:c>
      <x:c r="AJ201" s="32" t="s">
        <x:v>9</x:v>
      </x:c>
      <x:c r="AK201" s="32" t="s">
        <x:v>798</x:v>
      </x:c>
      <x:c r="AL201" s="32" t="s">
        <x:v>1059</x:v>
      </x:c>
      <x:c r="AM201" s="32" t="s">
        <x:v>50</x:v>
      </x:c>
    </x:row>
    <x:row r="202" spans="1:39" s="57" customFormat="1" ht="75" x14ac:dyDescent="0.25">
      <x:c r="A202" s="62" t="s">
        <x:v>22069</x:v>
      </x:c>
      <x:c r="B202" s="63">
        <x:v>2847</x:v>
      </x:c>
      <x:c r="C202" s="32" t="s">
        <x:v>22070</x:v>
      </x:c>
      <x:c r="D202" s="32" t="s">
        <x:v>20477</x:v>
      </x:c>
      <x:c r="E202" s="32" t="s">
        <x:v>6486</x:v>
      </x:c>
      <x:c r="F202" s="33">
        <x:v>38</x:v>
      </x:c>
      <x:c r="G202" s="32" t="s">
        <x:v>12890</x:v>
      </x:c>
      <x:c r="H202" s="32" t="s">
        <x:v>20476</x:v>
      </x:c>
      <x:c r="I202" s="32" t="s">
        <x:v>537</x:v>
      </x:c>
      <x:c r="J202" s="32" t="s">
        <x:v>50</x:v>
      </x:c>
      <x:c r="K202" s="32" t="s">
        <x:v>20475</x:v>
      </x:c>
      <x:c r="L202" s="32" t="s">
        <x:v>466</x:v>
      </x:c>
      <x:c r="M202" s="32" t="s">
        <x:v>28</x:v>
      </x:c>
      <x:c r="N202" s="32" t="s">
        <x:v>20474</x:v>
      </x:c>
      <x:c r="O202" s="32" t="s">
        <x:v>20473</x:v>
      </x:c>
      <x:c r="P202" s="32" t="s">
        <x:v>154</x:v>
      </x:c>
      <x:c r="Q202" s="32" t="s">
        <x:v>3</x:v>
      </x:c>
      <x:c r="R202" s="32" t="s">
        <x:v>20472</x:v>
      </x:c>
      <x:c r="S202" s="32" t="s">
        <x:v>24</x:v>
      </x:c>
      <x:c r="T202" s="32" t="s">
        <x:v>430</x:v>
      </x:c>
      <x:c r="U202" s="32" t="s">
        <x:v>429</x:v>
      </x:c>
      <x:c r="V202" s="32" t="s">
        <x:v>20471</x:v>
      </x:c>
      <x:c r="W202" s="32" t="s">
        <x:v>479</x:v>
      </x:c>
      <x:c r="X202" s="32" t="s">
        <x:v>1052</x:v>
      </x:c>
      <x:c r="Y202" s="32" t="s">
        <x:v>1051</x:v>
      </x:c>
      <x:c r="Z202" s="32">
        <x:v>110.1</x:v>
      </x:c>
      <x:c r="AA202" s="32">
        <x:v>84.1</x:v>
      </x:c>
      <x:c r="AB202" s="32" t="s">
        <x:v>15</x:v>
      </x:c>
      <x:c r="AC202" s="32" t="s">
        <x:v>16</x:v>
      </x:c>
      <x:c r="AD202" s="32">
        <x:v>53.49</x:v>
      </x:c>
      <x:c r="AE202" s="32" t="s">
        <x:v>50</x:v>
      </x:c>
      <x:c r="AF202" s="32" t="s">
        <x:v>424</x:v>
      </x:c>
      <x:c r="AG202" s="32" t="s">
        <x:v>19085</x:v>
      </x:c>
      <x:c r="AH202" s="32" t="s">
        <x:v>610</x:v>
      </x:c>
      <x:c r="AI202" s="32" t="s">
        <x:v>797</x:v>
      </x:c>
      <x:c r="AJ202" s="32" t="s">
        <x:v>9</x:v>
      </x:c>
      <x:c r="AK202" s="32" t="s">
        <x:v>3119</x:v>
      </x:c>
      <x:c r="AL202" s="32" t="s">
        <x:v>20470</x:v>
      </x:c>
      <x:c r="AM202" s="32" t="s">
        <x:v>50</x:v>
      </x:c>
    </x:row>
    <x:row r="203" spans="1:39" s="57" customFormat="1" ht="75" x14ac:dyDescent="0.25">
      <x:c r="A203" s="62" t="s">
        <x:v>22069</x:v>
      </x:c>
      <x:c r="B203" s="63">
        <x:v>2847</x:v>
      </x:c>
      <x:c r="C203" s="32" t="s">
        <x:v>22070</x:v>
      </x:c>
      <x:c r="D203" s="32" t="s">
        <x:v>20469</x:v>
      </x:c>
      <x:c r="E203" s="34">
        <x:v>43458</x:v>
      </x:c>
      <x:c r="F203" s="35">
        <x:v>39</x:v>
      </x:c>
      <x:c r="G203" s="34">
        <x:v>43468</x:v>
      </x:c>
      <x:c r="H203" s="32" t="s">
        <x:v>20468</x:v>
      </x:c>
      <x:c r="I203" s="32" t="s">
        <x:v>20467</x:v>
      </x:c>
      <x:c r="J203" s="32" t="s">
        <x:v>20466</x:v>
      </x:c>
      <x:c r="K203" s="34">
        <x:v>24491</x:v>
      </x:c>
      <x:c r="L203" s="32" t="s">
        <x:v>20465</x:v>
      </x:c>
      <x:c r="M203" s="32" t="s">
        <x:v>240</x:v>
      </x:c>
      <x:c r="N203" s="32" t="s">
        <x:v>20464</x:v>
      </x:c>
      <x:c r="O203" s="34">
        <x:v>36416</x:v>
      </x:c>
      <x:c r="P203" s="32" t="s">
        <x:v>20463</x:v>
      </x:c>
      <x:c r="Q203" s="32" t="s">
        <x:v>3</x:v>
      </x:c>
      <x:c r="R203" s="32" t="s">
        <x:v>20462</x:v>
      </x:c>
      <x:c r="S203" s="32" t="s">
        <x:v>2</x:v>
      </x:c>
      <x:c r="T203" s="32" t="s">
        <x:v>1</x:v>
      </x:c>
      <x:c r="U203" s="32" t="s">
        <x:v>23</x:v>
      </x:c>
      <x:c r="V203" s="32" t="s">
        <x:v>20461</x:v>
      </x:c>
      <x:c r="W203" s="32" t="s">
        <x:v>21</x:v>
      </x:c>
      <x:c r="X203" s="33" t="s">
        <x:v>20460</x:v>
      </x:c>
      <x:c r="Y203" s="32" t="s">
        <x:v>20459</x:v>
      </x:c>
      <x:c r="Z203" s="32" t="s">
        <x:v>1088</x:v>
      </x:c>
      <x:c r="AA203" s="32" t="s">
        <x:v>14338</x:v>
      </x:c>
      <x:c r="AB203" s="32" t="s">
        <x:v>9</x:v>
      </x:c>
      <x:c r="AC203" s="32" t="s">
        <x:v>0</x:v>
      </x:c>
      <x:c r="AD203" s="32" t="s">
        <x:v>20458</x:v>
      </x:c>
      <x:c r="AE203" s="32" t="s">
        <x:v>50</x:v>
      </x:c>
      <x:c r="AF203" s="32" t="s">
        <x:v>363</x:v>
      </x:c>
      <x:c r="AG203" s="32" t="s">
        <x:v>50</x:v>
      </x:c>
      <x:c r="AH203" s="32" t="s">
        <x:v>50</x:v>
      </x:c>
      <x:c r="AI203" s="32" t="s">
        <x:v>50</x:v>
      </x:c>
      <x:c r="AJ203" s="32" t="s">
        <x:v>9</x:v>
      </x:c>
      <x:c r="AK203" s="32" t="s">
        <x:v>20457</x:v>
      </x:c>
      <x:c r="AL203" s="32" t="s">
        <x:v>20456</x:v>
      </x:c>
      <x:c r="AM203" s="32" t="s">
        <x:v>50</x:v>
      </x:c>
    </x:row>
    <x:row r="204" spans="1:39" s="57" customFormat="1" ht="75" x14ac:dyDescent="0.25">
      <x:c r="A204" s="62" t="s">
        <x:v>22069</x:v>
      </x:c>
      <x:c r="B204" s="63">
        <x:v>2847</x:v>
      </x:c>
      <x:c r="C204" s="32" t="s">
        <x:v>22070</x:v>
      </x:c>
      <x:c r="D204" s="32" t="s">
        <x:v>20455</x:v>
      </x:c>
      <x:c r="E204" s="34">
        <x:v>43451</x:v>
      </x:c>
      <x:c r="F204" s="35">
        <x:v>40</x:v>
      </x:c>
      <x:c r="G204" s="34">
        <x:v>43468</x:v>
      </x:c>
      <x:c r="H204" s="32" t="s">
        <x:v>20454</x:v>
      </x:c>
      <x:c r="I204" s="32" t="s">
        <x:v>18540</x:v>
      </x:c>
      <x:c r="J204" s="32" t="s">
        <x:v>20453</x:v>
      </x:c>
      <x:c r="K204" s="34">
        <x:v>22338</x:v>
      </x:c>
      <x:c r="L204" s="32" t="s">
        <x:v>20452</x:v>
      </x:c>
      <x:c r="M204" s="32" t="s">
        <x:v>240</x:v>
      </x:c>
      <x:c r="N204" s="32" t="s">
        <x:v>20451</x:v>
      </x:c>
      <x:c r="O204" s="34">
        <x:v>38505</x:v>
      </x:c>
      <x:c r="P204" s="32" t="s">
        <x:v>432</x:v>
      </x:c>
      <x:c r="Q204" s="32" t="s">
        <x:v>3</x:v>
      </x:c>
      <x:c r="R204" s="32" t="s">
        <x:v>20450</x:v>
      </x:c>
      <x:c r="S204" s="32" t="s">
        <x:v>2</x:v>
      </x:c>
      <x:c r="T204" s="32" t="s">
        <x:v>1</x:v>
      </x:c>
      <x:c r="U204" s="32" t="s">
        <x:v>23</x:v>
      </x:c>
      <x:c r="V204" s="32" t="s">
        <x:v>20449</x:v>
      </x:c>
      <x:c r="W204" s="32" t="s">
        <x:v>21</x:v>
      </x:c>
      <x:c r="X204" s="33" t="s">
        <x:v>20448</x:v>
      </x:c>
      <x:c r="Y204" s="32" t="s">
        <x:v>20447</x:v>
      </x:c>
      <x:c r="Z204" s="32" t="s">
        <x:v>1888</x:v>
      </x:c>
      <x:c r="AA204" s="32" t="s">
        <x:v>3067</x:v>
      </x:c>
      <x:c r="AB204" s="32" t="s">
        <x:v>40</x:v>
      </x:c>
      <x:c r="AC204" s="32" t="s">
        <x:v>40</x:v>
      </x:c>
      <x:c r="AD204" s="32" t="s">
        <x:v>20446</x:v>
      </x:c>
      <x:c r="AE204" s="32" t="s">
        <x:v>50</x:v>
      </x:c>
      <x:c r="AF204" s="32" t="s">
        <x:v>363</x:v>
      </x:c>
      <x:c r="AG204" s="32" t="s">
        <x:v>50</x:v>
      </x:c>
      <x:c r="AH204" s="32" t="s">
        <x:v>50</x:v>
      </x:c>
      <x:c r="AI204" s="32" t="s">
        <x:v>50</x:v>
      </x:c>
      <x:c r="AJ204" s="32" t="s">
        <x:v>9</x:v>
      </x:c>
      <x:c r="AK204" s="32" t="s">
        <x:v>332</x:v>
      </x:c>
      <x:c r="AL204" s="32" t="s">
        <x:v>20445</x:v>
      </x:c>
      <x:c r="AM204" s="32" t="s">
        <x:v>50</x:v>
      </x:c>
    </x:row>
    <x:row r="205" spans="1:39" s="57" customFormat="1" ht="75" x14ac:dyDescent="0.25">
      <x:c r="A205" s="62" t="s">
        <x:v>22069</x:v>
      </x:c>
      <x:c r="B205" s="63">
        <x:v>2847</x:v>
      </x:c>
      <x:c r="C205" s="32" t="s">
        <x:v>22070</x:v>
      </x:c>
      <x:c r="D205" s="32" t="s">
        <x:v>20444</x:v>
      </x:c>
      <x:c r="E205" s="34">
        <x:v>43453</x:v>
      </x:c>
      <x:c r="F205" s="35">
        <x:v>41</x:v>
      </x:c>
      <x:c r="G205" s="34">
        <x:v>43468</x:v>
      </x:c>
      <x:c r="H205" s="32" t="s">
        <x:v>20443</x:v>
      </x:c>
      <x:c r="I205" s="32" t="s">
        <x:v>1162</x:v>
      </x:c>
      <x:c r="J205" s="32" t="s">
        <x:v>9584</x:v>
      </x:c>
      <x:c r="K205" s="34">
        <x:v>31816</x:v>
      </x:c>
      <x:c r="L205" s="32" t="s">
        <x:v>301</x:v>
      </x:c>
      <x:c r="M205" s="32" t="s">
        <x:v>240</x:v>
      </x:c>
      <x:c r="N205" s="32" t="s">
        <x:v>20442</x:v>
      </x:c>
      <x:c r="O205" s="34">
        <x:v>37834</x:v>
      </x:c>
      <x:c r="P205" s="32" t="s">
        <x:v>1170</x:v>
      </x:c>
      <x:c r="Q205" s="32" t="s">
        <x:v>3</x:v>
      </x:c>
      <x:c r="R205" s="32" t="s">
        <x:v>20441</x:v>
      </x:c>
      <x:c r="S205" s="32" t="s">
        <x:v>2</x:v>
      </x:c>
      <x:c r="T205" s="32" t="s">
        <x:v>1</x:v>
      </x:c>
      <x:c r="U205" s="32" t="s">
        <x:v>23</x:v>
      </x:c>
      <x:c r="V205" s="32" t="s">
        <x:v>20440</x:v>
      </x:c>
      <x:c r="W205" s="32" t="s">
        <x:v>21</x:v>
      </x:c>
      <x:c r="X205" s="33" t="s">
        <x:v>369</x:v>
      </x:c>
      <x:c r="Y205" s="32" t="s">
        <x:v>20439</x:v>
      </x:c>
      <x:c r="Z205" s="32" t="s">
        <x:v>6070</x:v>
      </x:c>
      <x:c r="AA205" s="32" t="s">
        <x:v>20438</x:v>
      </x:c>
      <x:c r="AB205" s="32" t="s">
        <x:v>16</x:v>
      </x:c>
      <x:c r="AC205" s="32" t="s">
        <x:v>0</x:v>
      </x:c>
      <x:c r="AD205" s="32" t="s">
        <x:v>20437</x:v>
      </x:c>
      <x:c r="AE205" s="32" t="s">
        <x:v>50</x:v>
      </x:c>
      <x:c r="AF205" s="32" t="s">
        <x:v>363</x:v>
      </x:c>
      <x:c r="AG205" s="32" t="s">
        <x:v>50</x:v>
      </x:c>
      <x:c r="AH205" s="32" t="s">
        <x:v>11</x:v>
      </x:c>
      <x:c r="AI205" s="32" t="s">
        <x:v>7386</x:v>
      </x:c>
      <x:c r="AJ205" s="32" t="s">
        <x:v>9</x:v>
      </x:c>
      <x:c r="AK205" s="32" t="s">
        <x:v>4087</x:v>
      </x:c>
      <x:c r="AL205" s="32" t="s">
        <x:v>20436</x:v>
      </x:c>
      <x:c r="AM205" s="32" t="s">
        <x:v>50</x:v>
      </x:c>
    </x:row>
    <x:row r="206" spans="1:39" s="57" customFormat="1" ht="93.75" x14ac:dyDescent="0.25">
      <x:c r="A206" s="62" t="s">
        <x:v>22069</x:v>
      </x:c>
      <x:c r="B206" s="63">
        <x:v>2847</x:v>
      </x:c>
      <x:c r="C206" s="32" t="s">
        <x:v>22070</x:v>
      </x:c>
      <x:c r="D206" s="32" t="s">
        <x:v>20435</x:v>
      </x:c>
      <x:c r="E206" s="34">
        <x:v>43437</x:v>
      </x:c>
      <x:c r="F206" s="35">
        <x:v>42</x:v>
      </x:c>
      <x:c r="G206" s="34">
        <x:v>43468</x:v>
      </x:c>
      <x:c r="H206" s="32" t="s">
        <x:v>1079</x:v>
      </x:c>
      <x:c r="I206" s="32" t="s">
        <x:v>20431</x:v>
      </x:c>
      <x:c r="J206" s="32" t="s">
        <x:v>50</x:v>
      </x:c>
      <x:c r="K206" s="34">
        <x:v>21372</x:v>
      </x:c>
      <x:c r="L206" s="32" t="s">
        <x:v>6272</x:v>
      </x:c>
      <x:c r="M206" s="32" t="s">
        <x:v>240</x:v>
      </x:c>
      <x:c r="N206" s="32" t="s">
        <x:v>20430</x:v>
      </x:c>
      <x:c r="O206" s="34">
        <x:v>38366</x:v>
      </x:c>
      <x:c r="P206" s="32" t="s">
        <x:v>20429</x:v>
      </x:c>
      <x:c r="Q206" s="32" t="s">
        <x:v>3</x:v>
      </x:c>
      <x:c r="R206" s="32" t="s">
        <x:v>20428</x:v>
      </x:c>
      <x:c r="S206" s="32" t="s">
        <x:v>5804</x:v>
      </x:c>
      <x:c r="T206" s="32" t="s">
        <x:v>1</x:v>
      </x:c>
      <x:c r="U206" s="32" t="s">
        <x:v>335</x:v>
      </x:c>
      <x:c r="V206" s="32" t="s">
        <x:v>20427</x:v>
      </x:c>
      <x:c r="W206" s="32" t="s">
        <x:v>335</x:v>
      </x:c>
      <x:c r="X206" s="33" t="s">
        <x:v>20426</x:v>
      </x:c>
      <x:c r="Y206" s="32" t="s">
        <x:v>50</x:v>
      </x:c>
      <x:c r="Z206" s="32" t="s">
        <x:v>20434</x:v>
      </x:c>
      <x:c r="AA206" s="32" t="s">
        <x:v>50</x:v>
      </x:c>
      <x:c r="AB206" s="32" t="s">
        <x:v>50</x:v>
      </x:c>
      <x:c r="AC206" s="32" t="s">
        <x:v>50</x:v>
      </x:c>
      <x:c r="AD206" s="32" t="s">
        <x:v>50</x:v>
      </x:c>
      <x:c r="AE206" s="32" t="s">
        <x:v>50</x:v>
      </x:c>
      <x:c r="AF206" s="32" t="s">
        <x:v>363</x:v>
      </x:c>
      <x:c r="AG206" s="32" t="s">
        <x:v>50</x:v>
      </x:c>
      <x:c r="AH206" s="32" t="s">
        <x:v>491</x:v>
      </x:c>
      <x:c r="AI206" s="32" t="s">
        <x:v>2066</x:v>
      </x:c>
      <x:c r="AJ206" s="32" t="s">
        <x:v>9</x:v>
      </x:c>
      <x:c r="AK206" s="32" t="s">
        <x:v>609</x:v>
      </x:c>
      <x:c r="AL206" s="32" t="s">
        <x:v>20433</x:v>
      </x:c>
      <x:c r="AM206" s="32" t="s">
        <x:v>50</x:v>
      </x:c>
    </x:row>
    <x:row r="207" spans="1:39" s="57" customFormat="1" ht="75" x14ac:dyDescent="0.25">
      <x:c r="A207" s="62" t="s">
        <x:v>22069</x:v>
      </x:c>
      <x:c r="B207" s="63">
        <x:v>2847</x:v>
      </x:c>
      <x:c r="C207" s="32" t="s">
        <x:v>22070</x:v>
      </x:c>
      <x:c r="D207" s="32" t="s">
        <x:v>20432</x:v>
      </x:c>
      <x:c r="E207" s="34">
        <x:v>43437</x:v>
      </x:c>
      <x:c r="F207" s="35">
        <x:v>43</x:v>
      </x:c>
      <x:c r="G207" s="34">
        <x:v>43468</x:v>
      </x:c>
      <x:c r="H207" s="32" t="s">
        <x:v>1079</x:v>
      </x:c>
      <x:c r="I207" s="32" t="s">
        <x:v>20431</x:v>
      </x:c>
      <x:c r="J207" s="32" t="s">
        <x:v>50</x:v>
      </x:c>
      <x:c r="K207" s="34">
        <x:v>21372</x:v>
      </x:c>
      <x:c r="L207" s="32" t="s">
        <x:v>6272</x:v>
      </x:c>
      <x:c r="M207" s="32" t="s">
        <x:v>240</x:v>
      </x:c>
      <x:c r="N207" s="32" t="s">
        <x:v>20430</x:v>
      </x:c>
      <x:c r="O207" s="34">
        <x:v>38366</x:v>
      </x:c>
      <x:c r="P207" s="32" t="s">
        <x:v>20429</x:v>
      </x:c>
      <x:c r="Q207" s="32" t="s">
        <x:v>3</x:v>
      </x:c>
      <x:c r="R207" s="32" t="s">
        <x:v>20428</x:v>
      </x:c>
      <x:c r="S207" s="32" t="s">
        <x:v>2</x:v>
      </x:c>
      <x:c r="T207" s="32" t="s">
        <x:v>1</x:v>
      </x:c>
      <x:c r="U207" s="32" t="s">
        <x:v>23</x:v>
      </x:c>
      <x:c r="V207" s="32" t="s">
        <x:v>20427</x:v>
      </x:c>
      <x:c r="W207" s="32" t="s">
        <x:v>410</x:v>
      </x:c>
      <x:c r="X207" s="33" t="s">
        <x:v>20426</x:v>
      </x:c>
      <x:c r="Y207" s="32" t="s">
        <x:v>20425</x:v>
      </x:c>
      <x:c r="Z207" s="32" t="s">
        <x:v>20424</x:v>
      </x:c>
      <x:c r="AA207" s="32" t="s">
        <x:v>18508</x:v>
      </x:c>
      <x:c r="AB207" s="32" t="s">
        <x:v>15</x:v>
      </x:c>
      <x:c r="AC207" s="32" t="s">
        <x:v>16</x:v>
      </x:c>
      <x:c r="AD207" s="32" t="s">
        <x:v>20423</x:v>
      </x:c>
      <x:c r="AE207" s="32" t="s">
        <x:v>50</x:v>
      </x:c>
      <x:c r="AF207" s="32" t="s">
        <x:v>363</x:v>
      </x:c>
      <x:c r="AG207" s="32" t="s">
        <x:v>4374</x:v>
      </x:c>
      <x:c r="AH207" s="32" t="s">
        <x:v>50</x:v>
      </x:c>
      <x:c r="AI207" s="32" t="s">
        <x:v>50</x:v>
      </x:c>
      <x:c r="AJ207" s="32" t="s">
        <x:v>9</x:v>
      </x:c>
      <x:c r="AK207" s="32" t="s">
        <x:v>608</x:v>
      </x:c>
      <x:c r="AL207" s="32" t="s">
        <x:v>20422</x:v>
      </x:c>
      <x:c r="AM207" s="32" t="s">
        <x:v>50</x:v>
      </x:c>
    </x:row>
    <x:row r="208" spans="1:39" s="57" customFormat="1" ht="56.25" x14ac:dyDescent="0.25">
      <x:c r="A208" s="62" t="s">
        <x:v>22069</x:v>
      </x:c>
      <x:c r="B208" s="63">
        <x:v>2847</x:v>
      </x:c>
      <x:c r="C208" s="32" t="s">
        <x:v>22070</x:v>
      </x:c>
      <x:c r="D208" s="16" t="s">
        <x:v>12950</x:v>
      </x:c>
      <x:c r="E208" s="17">
        <x:v>43468</x:v>
      </x:c>
      <x:c r="F208" s="18">
        <x:v>44</x:v>
      </x:c>
      <x:c r="G208" s="17">
        <x:v>43469</x:v>
      </x:c>
      <x:c r="H208" s="16" t="s">
        <x:v>4383</x:v>
      </x:c>
      <x:c r="I208" s="16" t="s">
        <x:v>6662</x:v>
      </x:c>
      <x:c r="J208" s="16" t="s">
        <x:v>6661</x:v>
      </x:c>
      <x:c r="K208" s="16" t="s">
        <x:v>20421</x:v>
      </x:c>
      <x:c r="L208" s="16" t="s">
        <x:v>600</x:v>
      </x:c>
      <x:c r="M208" s="16" t="s">
        <x:v>28</x:v>
      </x:c>
      <x:c r="N208" s="16" t="s">
        <x:v>20420</x:v>
      </x:c>
      <x:c r="O208" s="16" t="s">
        <x:v>20419</x:v>
      </x:c>
      <x:c r="P208" s="16" t="s">
        <x:v>137</x:v>
      </x:c>
      <x:c r="Q208" s="16" t="s">
        <x:v>3</x:v>
      </x:c>
      <x:c r="R208" s="16" t="s">
        <x:v>20418</x:v>
      </x:c>
      <x:c r="S208" s="16" t="s">
        <x:v>24</x:v>
      </x:c>
      <x:c r="T208" s="16" t="s">
        <x:v>1</x:v>
      </x:c>
      <x:c r="U208" s="16" t="s">
        <x:v>23</x:v>
      </x:c>
      <x:c r="V208" s="16" t="s">
        <x:v>20417</x:v>
      </x:c>
      <x:c r="W208" s="16" t="s">
        <x:v>21</x:v>
      </x:c>
      <x:c r="X208" s="16" t="s">
        <x:v>369</x:v>
      </x:c>
      <x:c r="Y208" s="16" t="s">
        <x:v>20416</x:v>
      </x:c>
      <x:c r="Z208" s="16">
        <x:v>76.400000000000006</x:v>
      </x:c>
      <x:c r="AA208" s="16">
        <x:v>33.200000000000003</x:v>
      </x:c>
      <x:c r="AB208" s="16" t="s">
        <x:v>16</x:v>
      </x:c>
      <x:c r="AC208" s="16" t="s">
        <x:v>40</x:v>
      </x:c>
      <x:c r="AD208" s="16">
        <x:v>238696.16</x:v>
      </x:c>
      <x:c r="AE208" s="16" t="s">
        <x:v>50</x:v>
      </x:c>
      <x:c r="AF208" s="16" t="s">
        <x:v>443</x:v>
      </x:c>
      <x:c r="AG208" s="16" t="s">
        <x:v>19031</x:v>
      </x:c>
      <x:c r="AH208" s="16" t="s">
        <x:v>11</x:v>
      </x:c>
      <x:c r="AI208" s="16" t="s">
        <x:v>94</x:v>
      </x:c>
      <x:c r="AJ208" s="16" t="s">
        <x:v>9</x:v>
      </x:c>
      <x:c r="AK208" s="16" t="s">
        <x:v>93</x:v>
      </x:c>
      <x:c r="AL208" s="16" t="s">
        <x:v>20415</x:v>
      </x:c>
      <x:c r="AM208" s="16" t="s">
        <x:v>50</x:v>
      </x:c>
    </x:row>
    <x:row r="209" spans="1:39" s="57" customFormat="1" ht="75" x14ac:dyDescent="0.25">
      <x:c r="A209" s="62" t="s">
        <x:v>22069</x:v>
      </x:c>
      <x:c r="B209" s="63">
        <x:v>2847</x:v>
      </x:c>
      <x:c r="C209" s="32" t="s">
        <x:v>22070</x:v>
      </x:c>
      <x:c r="D209" s="32" t="s">
        <x:v>251</x:v>
      </x:c>
      <x:c r="E209" s="34">
        <x:v>43467</x:v>
      </x:c>
      <x:c r="F209" s="35">
        <x:v>45</x:v>
      </x:c>
      <x:c r="G209" s="34">
        <x:v>43469</x:v>
      </x:c>
      <x:c r="H209" s="32" t="s">
        <x:v>20414</x:v>
      </x:c>
      <x:c r="I209" s="32" t="s">
        <x:v>2931</x:v>
      </x:c>
      <x:c r="J209" s="32" t="s">
        <x:v>20413</x:v>
      </x:c>
      <x:c r="K209" s="34">
        <x:v>28792</x:v>
      </x:c>
      <x:c r="L209" s="32" t="s">
        <x:v>1967</x:v>
      </x:c>
      <x:c r="M209" s="32" t="s">
        <x:v>240</x:v>
      </x:c>
      <x:c r="N209" s="32" t="s">
        <x:v>20412</x:v>
      </x:c>
      <x:c r="O209" s="34">
        <x:v>41421</x:v>
      </x:c>
      <x:c r="P209" s="32" t="s">
        <x:v>1170</x:v>
      </x:c>
      <x:c r="Q209" s="32" t="s">
        <x:v>3</x:v>
      </x:c>
      <x:c r="R209" s="32" t="s">
        <x:v>20411</x:v>
      </x:c>
      <x:c r="S209" s="32" t="s">
        <x:v>2</x:v>
      </x:c>
      <x:c r="T209" s="32" t="s">
        <x:v>1</x:v>
      </x:c>
      <x:c r="U209" s="32" t="s">
        <x:v>23</x:v>
      </x:c>
      <x:c r="V209" s="32" t="s">
        <x:v>20410</x:v>
      </x:c>
      <x:c r="W209" s="32" t="s">
        <x:v>21</x:v>
      </x:c>
      <x:c r="X209" s="33" t="s">
        <x:v>369</x:v>
      </x:c>
      <x:c r="Y209" s="32" t="s">
        <x:v>20409</x:v>
      </x:c>
      <x:c r="Z209" s="32" t="s">
        <x:v>20408</x:v>
      </x:c>
      <x:c r="AA209" s="32" t="s">
        <x:v>13709</x:v>
      </x:c>
      <x:c r="AB209" s="32" t="s">
        <x:v>16</x:v>
      </x:c>
      <x:c r="AC209" s="32" t="s">
        <x:v>16</x:v>
      </x:c>
      <x:c r="AD209" s="32" t="s">
        <x:v>20407</x:v>
      </x:c>
      <x:c r="AE209" s="32" t="s">
        <x:v>50</x:v>
      </x:c>
      <x:c r="AF209" s="32" t="s">
        <x:v>363</x:v>
      </x:c>
      <x:c r="AG209" s="32" t="s">
        <x:v>50</x:v>
      </x:c>
      <x:c r="AH209" s="32" t="s">
        <x:v>113</x:v>
      </x:c>
      <x:c r="AI209" s="32" t="s">
        <x:v>20406</x:v>
      </x:c>
      <x:c r="AJ209" s="32" t="s">
        <x:v>9</x:v>
      </x:c>
      <x:c r="AK209" s="32" t="s">
        <x:v>16158</x:v>
      </x:c>
      <x:c r="AL209" s="32" t="s">
        <x:v>20405</x:v>
      </x:c>
      <x:c r="AM209" s="32" t="s">
        <x:v>50</x:v>
      </x:c>
    </x:row>
    <x:row r="210" spans="1:39" s="57" customFormat="1" ht="75" x14ac:dyDescent="0.25">
      <x:c r="A210" s="62" t="s">
        <x:v>22069</x:v>
      </x:c>
      <x:c r="B210" s="63">
        <x:v>2847</x:v>
      </x:c>
      <x:c r="C210" s="32" t="s">
        <x:v>22070</x:v>
      </x:c>
      <x:c r="D210" s="32" t="s">
        <x:v>498</x:v>
      </x:c>
      <x:c r="E210" s="34">
        <x:v>43468</x:v>
      </x:c>
      <x:c r="F210" s="35">
        <x:v>46</x:v>
      </x:c>
      <x:c r="G210" s="34">
        <x:v>43469</x:v>
      </x:c>
      <x:c r="H210" s="32" t="s">
        <x:v>12289</x:v>
      </x:c>
      <x:c r="I210" s="32" t="s">
        <x:v>20404</x:v>
      </x:c>
      <x:c r="J210" s="32" t="s">
        <x:v>50</x:v>
      </x:c>
      <x:c r="K210" s="34">
        <x:v>21039</x:v>
      </x:c>
      <x:c r="L210" s="32" t="s">
        <x:v>324</x:v>
      </x:c>
      <x:c r="M210" s="32" t="s">
        <x:v>240</x:v>
      </x:c>
      <x:c r="N210" s="32" t="s">
        <x:v>20403</x:v>
      </x:c>
      <x:c r="O210" s="34">
        <x:v>35602</x:v>
      </x:c>
      <x:c r="P210" s="32" t="s">
        <x:v>5627</x:v>
      </x:c>
      <x:c r="Q210" s="32" t="s">
        <x:v>3</x:v>
      </x:c>
      <x:c r="R210" s="32" t="s">
        <x:v>20402</x:v>
      </x:c>
      <x:c r="S210" s="32" t="s">
        <x:v>2</x:v>
      </x:c>
      <x:c r="T210" s="32" t="s">
        <x:v>1</x:v>
      </x:c>
      <x:c r="U210" s="32" t="s">
        <x:v>23</x:v>
      </x:c>
      <x:c r="V210" s="32" t="s">
        <x:v>20401</x:v>
      </x:c>
      <x:c r="W210" s="32" t="s">
        <x:v>21</x:v>
      </x:c>
      <x:c r="X210" s="33" t="s">
        <x:v>369</x:v>
      </x:c>
      <x:c r="Y210" s="32" t="s">
        <x:v>20400</x:v>
      </x:c>
      <x:c r="Z210" s="32" t="s">
        <x:v>20399</x:v>
      </x:c>
      <x:c r="AA210" s="32" t="s">
        <x:v>20398</x:v>
      </x:c>
      <x:c r="AB210" s="32" t="s">
        <x:v>16</x:v>
      </x:c>
      <x:c r="AC210" s="32" t="s">
        <x:v>40</x:v>
      </x:c>
      <x:c r="AD210" s="32" t="s">
        <x:v>20397</x:v>
      </x:c>
      <x:c r="AE210" s="32" t="s">
        <x:v>50</x:v>
      </x:c>
      <x:c r="AF210" s="32" t="s">
        <x:v>363</x:v>
      </x:c>
      <x:c r="AG210" s="32" t="s">
        <x:v>50</x:v>
      </x:c>
      <x:c r="AH210" s="32" t="s">
        <x:v>113</x:v>
      </x:c>
      <x:c r="AI210" s="32" t="s">
        <x:v>20396</x:v>
      </x:c>
      <x:c r="AJ210" s="32" t="s">
        <x:v>9</x:v>
      </x:c>
      <x:c r="AK210" s="32" t="s">
        <x:v>20395</x:v>
      </x:c>
      <x:c r="AL210" s="32" t="s">
        <x:v>20394</x:v>
      </x:c>
      <x:c r="AM210" s="32" t="s">
        <x:v>50</x:v>
      </x:c>
    </x:row>
    <x:row r="211" spans="1:39" s="57" customFormat="1" ht="112.5" x14ac:dyDescent="0.25">
      <x:c r="A211" s="62" t="s">
        <x:v>22069</x:v>
      </x:c>
      <x:c r="B211" s="63">
        <x:v>2847</x:v>
      </x:c>
      <x:c r="C211" s="32" t="s">
        <x:v>22070</x:v>
      </x:c>
      <x:c r="D211" s="32" t="s">
        <x:v>15</x:v>
      </x:c>
      <x:c r="E211" s="34">
        <x:v>43467</x:v>
      </x:c>
      <x:c r="F211" s="33">
        <x:v>1</x:v>
      </x:c>
      <x:c r="G211" s="34">
        <x:v>43467</x:v>
      </x:c>
      <x:c r="H211" s="32" t="s">
        <x:v>20393</x:v>
      </x:c>
      <x:c r="I211" s="32" t="s">
        <x:v>20392</x:v>
      </x:c>
      <x:c r="J211" s="32" t="s">
        <x:v>5870</x:v>
      </x:c>
      <x:c r="K211" s="32" t="s">
        <x:v>20391</x:v>
      </x:c>
      <x:c r="L211" s="32" t="s">
        <x:v>13853</x:v>
      </x:c>
      <x:c r="M211" s="32" t="s">
        <x:v>240</x:v>
      </x:c>
      <x:c r="N211" s="32" t="s">
        <x:v>20390</x:v>
      </x:c>
      <x:c r="O211" s="32" t="s">
        <x:v>20389</x:v>
      </x:c>
      <x:c r="P211" s="32" t="s">
        <x:v>561</x:v>
      </x:c>
      <x:c r="Q211" s="47" t="s">
        <x:v>3</x:v>
      </x:c>
      <x:c r="R211" s="32" t="s">
        <x:v>13853</x:v>
      </x:c>
      <x:c r="S211" s="32" t="s">
        <x:v>6501</x:v>
      </x:c>
      <x:c r="T211" s="32" t="s">
        <x:v>1</x:v>
      </x:c>
      <x:c r="U211" s="32" t="s">
        <x:v>23</x:v>
      </x:c>
      <x:c r="V211" s="32" t="s">
        <x:v>20388</x:v>
      </x:c>
      <x:c r="W211" s="32" t="s">
        <x:v>21</x:v>
      </x:c>
      <x:c r="X211" s="32" t="s">
        <x:v>20387</x:v>
      </x:c>
      <x:c r="Y211" s="32" t="s">
        <x:v>20386</x:v>
      </x:c>
      <x:c r="Z211" s="32">
        <x:v>231.3</x:v>
      </x:c>
      <x:c r="AA211" s="32">
        <x:v>146.19999999999999</x:v>
      </x:c>
      <x:c r="AB211" s="32" t="s">
        <x:v>58</x:v>
      </x:c>
      <x:c r="AC211" s="32" t="s">
        <x:v>9</x:v>
      </x:c>
      <x:c r="AD211" s="32">
        <x:v>907956</x:v>
      </x:c>
      <x:c r="AE211" s="32">
        <x:v>817160.4</x:v>
      </x:c>
      <x:c r="AF211" s="32" t="s">
        <x:v>2894</x:v>
      </x:c>
      <x:c r="AG211" s="32" t="s">
        <x:v>50</x:v>
      </x:c>
      <x:c r="AH211" s="32" t="s">
        <x:v>11</x:v>
      </x:c>
      <x:c r="AI211" s="32" t="s">
        <x:v>5740</x:v>
      </x:c>
      <x:c r="AJ211" s="32" t="s">
        <x:v>9</x:v>
      </x:c>
      <x:c r="AK211" s="32" t="s">
        <x:v>1030</x:v>
      </x:c>
      <x:c r="AL211" s="32" t="s">
        <x:v>20385</x:v>
      </x:c>
      <x:c r="AM211" s="32" t="s">
        <x:v>50</x:v>
      </x:c>
    </x:row>
    <x:row r="212" spans="1:39" s="57" customFormat="1" ht="75" x14ac:dyDescent="0.25">
      <x:c r="A212" s="62" t="s">
        <x:v>22069</x:v>
      </x:c>
      <x:c r="B212" s="63">
        <x:v>2847</x:v>
      </x:c>
      <x:c r="C212" s="32" t="s">
        <x:v>22070</x:v>
      </x:c>
      <x:c r="D212" s="32" t="s">
        <x:v>20384</x:v>
      </x:c>
      <x:c r="E212" s="34">
        <x:v>43460</x:v>
      </x:c>
      <x:c r="F212" s="33">
        <x:v>2</x:v>
      </x:c>
      <x:c r="G212" s="34">
        <x:v>43467</x:v>
      </x:c>
      <x:c r="H212" s="32" t="s">
        <x:v>862</x:v>
      </x:c>
      <x:c r="I212" s="32" t="s">
        <x:v>8378</x:v>
      </x:c>
      <x:c r="J212" s="32" t="s">
        <x:v>5870</x:v>
      </x:c>
      <x:c r="K212" s="32" t="s">
        <x:v>20383</x:v>
      </x:c>
      <x:c r="L212" s="32" t="s">
        <x:v>301</x:v>
      </x:c>
      <x:c r="M212" s="32" t="s">
        <x:v>240</x:v>
      </x:c>
      <x:c r="N212" s="32" t="s">
        <x:v>20382</x:v>
      </x:c>
      <x:c r="O212" s="32" t="s">
        <x:v>20381</x:v>
      </x:c>
      <x:c r="P212" s="32" t="s">
        <x:v>372</x:v>
      </x:c>
      <x:c r="Q212" s="47" t="s">
        <x:v>3</x:v>
      </x:c>
      <x:c r="R212" s="32" t="s">
        <x:v>20380</x:v>
      </x:c>
      <x:c r="S212" s="32" t="s">
        <x:v>2</x:v>
      </x:c>
      <x:c r="T212" s="32" t="s">
        <x:v>5187</x:v>
      </x:c>
      <x:c r="U212" s="32" t="s">
        <x:v>23</x:v>
      </x:c>
      <x:c r="V212" s="32" t="s">
        <x:v>20379</x:v>
      </x:c>
      <x:c r="W212" s="47" t="s">
        <x:v>410</x:v>
      </x:c>
      <x:c r="X212" s="32" t="s">
        <x:v>20378</x:v>
      </x:c>
      <x:c r="Y212" s="32" t="s">
        <x:v>20377</x:v>
      </x:c>
      <x:c r="Z212" s="32">
        <x:v>112.6</x:v>
      </x:c>
      <x:c r="AA212" s="32">
        <x:v>76.7</x:v>
      </x:c>
      <x:c r="AB212" s="32" t="s">
        <x:v>15</x:v>
      </x:c>
      <x:c r="AC212" s="32" t="s">
        <x:v>9</x:v>
      </x:c>
      <x:c r="AD212" s="32">
        <x:v>108.14</x:v>
      </x:c>
      <x:c r="AE212" s="32" t="s">
        <x:v>50</x:v>
      </x:c>
      <x:c r="AF212" s="32" t="s">
        <x:v>2894</x:v>
      </x:c>
      <x:c r="AG212" s="32" t="s">
        <x:v>3666</x:v>
      </x:c>
      <x:c r="AH212" s="32" t="s">
        <x:v>11</x:v>
      </x:c>
      <x:c r="AI212" s="32" t="s">
        <x:v>3789</x:v>
      </x:c>
      <x:c r="AJ212" s="32" t="s">
        <x:v>9</x:v>
      </x:c>
      <x:c r="AK212" s="32" t="s">
        <x:v>12196</x:v>
      </x:c>
      <x:c r="AL212" s="32" t="s">
        <x:v>20376</x:v>
      </x:c>
      <x:c r="AM212" s="32" t="s">
        <x:v>20375</x:v>
      </x:c>
    </x:row>
    <x:row r="213" spans="1:39" s="57" customFormat="1" ht="75" x14ac:dyDescent="0.25">
      <x:c r="A213" s="62" t="s">
        <x:v>22069</x:v>
      </x:c>
      <x:c r="B213" s="63">
        <x:v>2847</x:v>
      </x:c>
      <x:c r="C213" s="32" t="s">
        <x:v>22070</x:v>
      </x:c>
      <x:c r="D213" s="32" t="s">
        <x:v>20374</x:v>
      </x:c>
      <x:c r="E213" s="34">
        <x:v>43451</x:v>
      </x:c>
      <x:c r="F213" s="33">
        <x:v>3</x:v>
      </x:c>
      <x:c r="G213" s="34">
        <x:v>43467</x:v>
      </x:c>
      <x:c r="H213" s="32" t="s">
        <x:v>14127</x:v>
      </x:c>
      <x:c r="I213" s="32" t="s">
        <x:v>4797</x:v>
      </x:c>
      <x:c r="J213" s="32" t="s">
        <x:v>3733</x:v>
      </x:c>
      <x:c r="K213" s="32" t="s">
        <x:v>20373</x:v>
      </x:c>
      <x:c r="L213" s="32" t="s">
        <x:v>301</x:v>
      </x:c>
      <x:c r="M213" s="32" t="s">
        <x:v>240</x:v>
      </x:c>
      <x:c r="N213" s="32" t="s">
        <x:v>20372</x:v>
      </x:c>
      <x:c r="O213" s="32" t="s">
        <x:v>20371</x:v>
      </x:c>
      <x:c r="P213" s="32" t="s">
        <x:v>561</x:v>
      </x:c>
      <x:c r="Q213" s="47" t="s">
        <x:v>3</x:v>
      </x:c>
      <x:c r="R213" s="32" t="s">
        <x:v>20370</x:v>
      </x:c>
      <x:c r="S213" s="32" t="s">
        <x:v>2</x:v>
      </x:c>
      <x:c r="T213" s="32" t="s">
        <x:v>1</x:v>
      </x:c>
      <x:c r="U213" s="32" t="s">
        <x:v>23</x:v>
      </x:c>
      <x:c r="V213" s="32" t="s">
        <x:v>20369</x:v>
      </x:c>
      <x:c r="W213" s="32" t="s">
        <x:v>21</x:v>
      </x:c>
      <x:c r="X213" s="32" t="s">
        <x:v>20368</x:v>
      </x:c>
      <x:c r="Y213" s="32" t="s">
        <x:v>20367</x:v>
      </x:c>
      <x:c r="Z213" s="32">
        <x:v>60.4</x:v>
      </x:c>
      <x:c r="AA213" s="32">
        <x:v>40.299999999999997</x:v>
      </x:c>
      <x:c r="AB213" s="32" t="s">
        <x:v>16</x:v>
      </x:c>
      <x:c r="AC213" s="32" t="s">
        <x:v>0</x:v>
      </x:c>
      <x:c r="AD213" s="32">
        <x:v>263102.40000000002</x:v>
      </x:c>
      <x:c r="AE213" s="32" t="s">
        <x:v>50</x:v>
      </x:c>
      <x:c r="AF213" s="32" t="s">
        <x:v>2894</x:v>
      </x:c>
      <x:c r="AG213" s="32" t="s">
        <x:v>50</x:v>
      </x:c>
      <x:c r="AH213" s="32" t="s">
        <x:v>50</x:v>
      </x:c>
      <x:c r="AI213" s="32" t="s">
        <x:v>50</x:v>
      </x:c>
      <x:c r="AJ213" s="32" t="s">
        <x:v>9</x:v>
      </x:c>
      <x:c r="AK213" s="32" t="s">
        <x:v>17767</x:v>
      </x:c>
      <x:c r="AL213" s="32" t="s">
        <x:v>20366</x:v>
      </x:c>
      <x:c r="AM213" s="32" t="s">
        <x:v>50</x:v>
      </x:c>
    </x:row>
    <x:row r="214" spans="1:39" s="57" customFormat="1" ht="75" x14ac:dyDescent="0.25">
      <x:c r="A214" s="62" t="s">
        <x:v>22069</x:v>
      </x:c>
      <x:c r="B214" s="63">
        <x:v>2847</x:v>
      </x:c>
      <x:c r="C214" s="32" t="s">
        <x:v>22070</x:v>
      </x:c>
      <x:c r="D214" s="32" t="s">
        <x:v>20365</x:v>
      </x:c>
      <x:c r="E214" s="34">
        <x:v>43451</x:v>
      </x:c>
      <x:c r="F214" s="33">
        <x:v>4</x:v>
      </x:c>
      <x:c r="G214" s="34">
        <x:v>43467</x:v>
      </x:c>
      <x:c r="H214" s="32" t="s">
        <x:v>3485</x:v>
      </x:c>
      <x:c r="I214" s="32" t="s">
        <x:v>10452</x:v>
      </x:c>
      <x:c r="J214" s="32" t="s">
        <x:v>9061</x:v>
      </x:c>
      <x:c r="K214" s="32" t="s">
        <x:v>20364</x:v>
      </x:c>
      <x:c r="L214" s="32" t="s">
        <x:v>301</x:v>
      </x:c>
      <x:c r="M214" s="32" t="s">
        <x:v>240</x:v>
      </x:c>
      <x:c r="N214" s="32" t="s">
        <x:v>20363</x:v>
      </x:c>
      <x:c r="O214" s="32" t="s">
        <x:v>20362</x:v>
      </x:c>
      <x:c r="P214" s="32" t="s">
        <x:v>561</x:v>
      </x:c>
      <x:c r="Q214" s="47" t="s">
        <x:v>3</x:v>
      </x:c>
      <x:c r="R214" s="32" t="s">
        <x:v>20361</x:v>
      </x:c>
      <x:c r="S214" s="32" t="s">
        <x:v>2</x:v>
      </x:c>
      <x:c r="T214" s="32" t="s">
        <x:v>1</x:v>
      </x:c>
      <x:c r="U214" s="32" t="s">
        <x:v>23</x:v>
      </x:c>
      <x:c r="V214" s="32" t="s">
        <x:v>20360</x:v>
      </x:c>
      <x:c r="W214" s="32" t="s">
        <x:v>21</x:v>
      </x:c>
      <x:c r="X214" s="32" t="s">
        <x:v>20359</x:v>
      </x:c>
      <x:c r="Y214" s="32" t="s">
        <x:v>20358</x:v>
      </x:c>
      <x:c r="Z214" s="32">
        <x:v>59</x:v>
      </x:c>
      <x:c r="AA214" s="32">
        <x:v>41.7</x:v>
      </x:c>
      <x:c r="AB214" s="32" t="s">
        <x:v>16</x:v>
      </x:c>
      <x:c r="AC214" s="32" t="s">
        <x:v>0</x:v>
      </x:c>
      <x:c r="AD214" s="32">
        <x:v>210276</x:v>
      </x:c>
      <x:c r="AE214" s="32" t="s">
        <x:v>50</x:v>
      </x:c>
      <x:c r="AF214" s="32" t="s">
        <x:v>2894</x:v>
      </x:c>
      <x:c r="AG214" s="32" t="s">
        <x:v>50</x:v>
      </x:c>
      <x:c r="AH214" s="32" t="s">
        <x:v>50</x:v>
      </x:c>
      <x:c r="AI214" s="32" t="s">
        <x:v>50</x:v>
      </x:c>
      <x:c r="AJ214" s="32" t="s">
        <x:v>9</x:v>
      </x:c>
      <x:c r="AK214" s="32" t="s">
        <x:v>16258</x:v>
      </x:c>
      <x:c r="AL214" s="32" t="s">
        <x:v>20357</x:v>
      </x:c>
      <x:c r="AM214" s="32" t="s">
        <x:v>50</x:v>
      </x:c>
    </x:row>
    <x:row r="215" spans="1:39" s="57" customFormat="1" ht="75" x14ac:dyDescent="0.25">
      <x:c r="A215" s="62" t="s">
        <x:v>22069</x:v>
      </x:c>
      <x:c r="B215" s="63">
        <x:v>2847</x:v>
      </x:c>
      <x:c r="C215" s="32" t="s">
        <x:v>22070</x:v>
      </x:c>
      <x:c r="D215" s="32" t="s">
        <x:v>20356</x:v>
      </x:c>
      <x:c r="E215" s="34">
        <x:v>43451</x:v>
      </x:c>
      <x:c r="F215" s="33">
        <x:v>5</x:v>
      </x:c>
      <x:c r="G215" s="34">
        <x:v>43467</x:v>
      </x:c>
      <x:c r="H215" s="32" t="s">
        <x:v>1148</x:v>
      </x:c>
      <x:c r="I215" s="32" t="s">
        <x:v>1162</x:v>
      </x:c>
      <x:c r="J215" s="32" t="s">
        <x:v>13554</x:v>
      </x:c>
      <x:c r="K215" s="32" t="s">
        <x:v>20353</x:v>
      </x:c>
      <x:c r="L215" s="32" t="s">
        <x:v>301</x:v>
      </x:c>
      <x:c r="M215" s="32" t="s">
        <x:v>240</x:v>
      </x:c>
      <x:c r="N215" s="32" t="s">
        <x:v>20355</x:v>
      </x:c>
      <x:c r="O215" s="32" t="s">
        <x:v>18175</x:v>
      </x:c>
      <x:c r="P215" s="32" t="s">
        <x:v>372</x:v>
      </x:c>
      <x:c r="Q215" s="47" t="s">
        <x:v>3</x:v>
      </x:c>
      <x:c r="R215" s="32" t="s">
        <x:v>20341</x:v>
      </x:c>
      <x:c r="S215" s="32" t="s">
        <x:v>2</x:v>
      </x:c>
      <x:c r="T215" s="32" t="s">
        <x:v>700</x:v>
      </x:c>
      <x:c r="U215" s="32" t="s">
        <x:v>23</x:v>
      </x:c>
      <x:c r="V215" s="32" t="s">
        <x:v>20340</x:v>
      </x:c>
      <x:c r="W215" s="32" t="s">
        <x:v>21</x:v>
      </x:c>
      <x:c r="X215" s="32" t="s">
        <x:v>20339</x:v>
      </x:c>
      <x:c r="Y215" s="32" t="s">
        <x:v>20338</x:v>
      </x:c>
      <x:c r="Z215" s="32">
        <x:v>38.6</x:v>
      </x:c>
      <x:c r="AA215" s="32">
        <x:v>24.2</x:v>
      </x:c>
      <x:c r="AB215" s="32" t="s">
        <x:v>0</x:v>
      </x:c>
      <x:c r="AC215" s="32" t="s">
        <x:v>40</x:v>
      </x:c>
      <x:c r="AD215" s="32">
        <x:v>189.68</x:v>
      </x:c>
      <x:c r="AE215" s="32" t="s">
        <x:v>50</x:v>
      </x:c>
      <x:c r="AF215" s="32" t="s">
        <x:v>2894</x:v>
      </x:c>
      <x:c r="AG215" s="32" t="s">
        <x:v>251</x:v>
      </x:c>
      <x:c r="AH215" s="32" t="s">
        <x:v>610</x:v>
      </x:c>
      <x:c r="AI215" s="32" t="s">
        <x:v>1261</x:v>
      </x:c>
      <x:c r="AJ215" s="32" t="s">
        <x:v>9</x:v>
      </x:c>
      <x:c r="AK215" s="32" t="s">
        <x:v>2509</x:v>
      </x:c>
      <x:c r="AL215" s="32" t="s">
        <x:v>20350</x:v>
      </x:c>
      <x:c r="AM215" s="32" t="s">
        <x:v>20335</x:v>
      </x:c>
    </x:row>
    <x:row r="216" spans="1:39" s="57" customFormat="1" ht="75" x14ac:dyDescent="0.25">
      <x:c r="A216" s="62" t="s">
        <x:v>22069</x:v>
      </x:c>
      <x:c r="B216" s="63">
        <x:v>2847</x:v>
      </x:c>
      <x:c r="C216" s="32" t="s">
        <x:v>22070</x:v>
      </x:c>
      <x:c r="D216" s="32" t="s">
        <x:v>20354</x:v>
      </x:c>
      <x:c r="E216" s="34">
        <x:v>43451</x:v>
      </x:c>
      <x:c r="F216" s="33">
        <x:v>6</x:v>
      </x:c>
      <x:c r="G216" s="34">
        <x:v>43467</x:v>
      </x:c>
      <x:c r="H216" s="32" t="s">
        <x:v>1148</x:v>
      </x:c>
      <x:c r="I216" s="32" t="s">
        <x:v>2289</x:v>
      </x:c>
      <x:c r="J216" s="32" t="s">
        <x:v>13554</x:v>
      </x:c>
      <x:c r="K216" s="32" t="s">
        <x:v>20353</x:v>
      </x:c>
      <x:c r="L216" s="32" t="s">
        <x:v>301</x:v>
      </x:c>
      <x:c r="M216" s="32" t="s">
        <x:v>240</x:v>
      </x:c>
      <x:c r="N216" s="32" t="s">
        <x:v>20352</x:v>
      </x:c>
      <x:c r="O216" s="32" t="s">
        <x:v>18175</x:v>
      </x:c>
      <x:c r="P216" s="32" t="s">
        <x:v>372</x:v>
      </x:c>
      <x:c r="Q216" s="47" t="s">
        <x:v>3</x:v>
      </x:c>
      <x:c r="R216" s="32" t="s">
        <x:v>20351</x:v>
      </x:c>
      <x:c r="S216" s="32" t="s">
        <x:v>2</x:v>
      </x:c>
      <x:c r="T216" s="32" t="s">
        <x:v>700</x:v>
      </x:c>
      <x:c r="U216" s="32" t="s">
        <x:v>23</x:v>
      </x:c>
      <x:c r="V216" s="32" t="s">
        <x:v>20340</x:v>
      </x:c>
      <x:c r="W216" s="32" t="s">
        <x:v>21</x:v>
      </x:c>
      <x:c r="X216" s="32" t="s">
        <x:v>20339</x:v>
      </x:c>
      <x:c r="Y216" s="32" t="s">
        <x:v>20338</x:v>
      </x:c>
      <x:c r="Z216" s="32">
        <x:v>38.6</x:v>
      </x:c>
      <x:c r="AA216" s="32">
        <x:v>24.2</x:v>
      </x:c>
      <x:c r="AB216" s="32" t="s">
        <x:v>0</x:v>
      </x:c>
      <x:c r="AC216" s="32" t="s">
        <x:v>40</x:v>
      </x:c>
      <x:c r="AD216" s="32" t="s">
        <x:v>20337</x:v>
      </x:c>
      <x:c r="AE216" s="32" t="s">
        <x:v>50</x:v>
      </x:c>
      <x:c r="AF216" s="32" t="s">
        <x:v>2894</x:v>
      </x:c>
      <x:c r="AG216" s="32" t="s">
        <x:v>2495</x:v>
      </x:c>
      <x:c r="AH216" s="32" t="s">
        <x:v>610</x:v>
      </x:c>
      <x:c r="AI216" s="32" t="s">
        <x:v>2508</x:v>
      </x:c>
      <x:c r="AJ216" s="32" t="s">
        <x:v>9</x:v>
      </x:c>
      <x:c r="AK216" s="32" t="s">
        <x:v>18098</x:v>
      </x:c>
      <x:c r="AL216" s="32" t="s">
        <x:v>20350</x:v>
      </x:c>
      <x:c r="AM216" s="32" t="s">
        <x:v>20335</x:v>
      </x:c>
    </x:row>
    <x:row r="217" spans="1:39" s="57" customFormat="1" ht="75" x14ac:dyDescent="0.25">
      <x:c r="A217" s="62" t="s">
        <x:v>22069</x:v>
      </x:c>
      <x:c r="B217" s="63">
        <x:v>2847</x:v>
      </x:c>
      <x:c r="C217" s="32" t="s">
        <x:v>22070</x:v>
      </x:c>
      <x:c r="D217" s="32" t="s">
        <x:v>20349</x:v>
      </x:c>
      <x:c r="E217" s="34">
        <x:v>43451</x:v>
      </x:c>
      <x:c r="F217" s="33">
        <x:v>7</x:v>
      </x:c>
      <x:c r="G217" s="34">
        <x:v>43467</x:v>
      </x:c>
      <x:c r="H217" s="32" t="s">
        <x:v>1148</x:v>
      </x:c>
      <x:c r="I217" s="32" t="s">
        <x:v>20348</x:v>
      </x:c>
      <x:c r="J217" s="32" t="s">
        <x:v>7770</x:v>
      </x:c>
      <x:c r="K217" s="32" t="s">
        <x:v>20347</x:v>
      </x:c>
      <x:c r="L217" s="32" t="s">
        <x:v>301</x:v>
      </x:c>
      <x:c r="M217" s="32" t="s">
        <x:v>240</x:v>
      </x:c>
      <x:c r="N217" s="32" t="s">
        <x:v>20343</x:v>
      </x:c>
      <x:c r="O217" s="32" t="s">
        <x:v>20342</x:v>
      </x:c>
      <x:c r="P217" s="32" t="s">
        <x:v>20021</x:v>
      </x:c>
      <x:c r="Q217" s="47" t="s">
        <x:v>3</x:v>
      </x:c>
      <x:c r="R217" s="32" t="s">
        <x:v>20346</x:v>
      </x:c>
      <x:c r="S217" s="32" t="s">
        <x:v>2</x:v>
      </x:c>
      <x:c r="T217" s="32" t="s">
        <x:v>700</x:v>
      </x:c>
      <x:c r="U217" s="32" t="s">
        <x:v>23</x:v>
      </x:c>
      <x:c r="V217" s="32" t="s">
        <x:v>20340</x:v>
      </x:c>
      <x:c r="W217" s="32" t="s">
        <x:v>21</x:v>
      </x:c>
      <x:c r="X217" s="32" t="s">
        <x:v>20339</x:v>
      </x:c>
      <x:c r="Y217" s="32" t="s">
        <x:v>20338</x:v>
      </x:c>
      <x:c r="Z217" s="32">
        <x:v>38.6</x:v>
      </x:c>
      <x:c r="AA217" s="32">
        <x:v>24.2</x:v>
      </x:c>
      <x:c r="AB217" s="32" t="s">
        <x:v>0</x:v>
      </x:c>
      <x:c r="AC217" s="32" t="s">
        <x:v>40</x:v>
      </x:c>
      <x:c r="AD217" s="32" t="s">
        <x:v>20337</x:v>
      </x:c>
      <x:c r="AE217" s="32" t="s">
        <x:v>50</x:v>
      </x:c>
      <x:c r="AF217" s="32" t="s">
        <x:v>2894</x:v>
      </x:c>
      <x:c r="AG217" s="32" t="s">
        <x:v>1553</x:v>
      </x:c>
      <x:c r="AH217" s="32" t="s">
        <x:v>610</x:v>
      </x:c>
      <x:c r="AI217" s="32" t="s">
        <x:v>9711</x:v>
      </x:c>
      <x:c r="AJ217" s="32" t="s">
        <x:v>9</x:v>
      </x:c>
      <x:c r="AK217" s="32" t="s">
        <x:v>15077</x:v>
      </x:c>
      <x:c r="AL217" s="32" t="s">
        <x:v>20336</x:v>
      </x:c>
      <x:c r="AM217" s="32" t="s">
        <x:v>20335</x:v>
      </x:c>
    </x:row>
    <x:row r="218" spans="1:39" s="57" customFormat="1" ht="75" x14ac:dyDescent="0.25">
      <x:c r="A218" s="62" t="s">
        <x:v>22069</x:v>
      </x:c>
      <x:c r="B218" s="63">
        <x:v>2847</x:v>
      </x:c>
      <x:c r="C218" s="32" t="s">
        <x:v>22070</x:v>
      </x:c>
      <x:c r="D218" s="32" t="s">
        <x:v>20345</x:v>
      </x:c>
      <x:c r="E218" s="34">
        <x:v>43451</x:v>
      </x:c>
      <x:c r="F218" s="33">
        <x:v>8</x:v>
      </x:c>
      <x:c r="G218" s="34">
        <x:v>43467</x:v>
      </x:c>
      <x:c r="H218" s="32" t="s">
        <x:v>13148</x:v>
      </x:c>
      <x:c r="I218" s="32" t="s">
        <x:v>3878</x:v>
      </x:c>
      <x:c r="J218" s="32" t="s">
        <x:v>6386</x:v>
      </x:c>
      <x:c r="K218" s="32" t="s">
        <x:v>20344</x:v>
      </x:c>
      <x:c r="L218" s="32" t="s">
        <x:v>301</x:v>
      </x:c>
      <x:c r="M218" s="32" t="s">
        <x:v>240</x:v>
      </x:c>
      <x:c r="N218" s="32" t="s">
        <x:v>20343</x:v>
      </x:c>
      <x:c r="O218" s="32" t="s">
        <x:v>20342</x:v>
      </x:c>
      <x:c r="P218" s="32" t="s">
        <x:v>18281</x:v>
      </x:c>
      <x:c r="Q218" s="47" t="s">
        <x:v>3</x:v>
      </x:c>
      <x:c r="R218" s="32" t="s">
        <x:v>20341</x:v>
      </x:c>
      <x:c r="S218" s="32" t="s">
        <x:v>2</x:v>
      </x:c>
      <x:c r="T218" s="32" t="s">
        <x:v>700</x:v>
      </x:c>
      <x:c r="U218" s="32" t="s">
        <x:v>23</x:v>
      </x:c>
      <x:c r="V218" s="32" t="s">
        <x:v>20340</x:v>
      </x:c>
      <x:c r="W218" s="32" t="s">
        <x:v>21</x:v>
      </x:c>
      <x:c r="X218" s="32" t="s">
        <x:v>20339</x:v>
      </x:c>
      <x:c r="Y218" s="32" t="s">
        <x:v>20338</x:v>
      </x:c>
      <x:c r="Z218" s="32">
        <x:v>38.6</x:v>
      </x:c>
      <x:c r="AA218" s="32">
        <x:v>24.2</x:v>
      </x:c>
      <x:c r="AB218" s="32" t="s">
        <x:v>0</x:v>
      </x:c>
      <x:c r="AC218" s="32" t="s">
        <x:v>40</x:v>
      </x:c>
      <x:c r="AD218" s="32" t="s">
        <x:v>20337</x:v>
      </x:c>
      <x:c r="AE218" s="32" t="s">
        <x:v>50</x:v>
      </x:c>
      <x:c r="AF218" s="32" t="s">
        <x:v>2894</x:v>
      </x:c>
      <x:c r="AG218" s="32" t="s">
        <x:v>344</x:v>
      </x:c>
      <x:c r="AH218" s="32" t="s">
        <x:v>610</x:v>
      </x:c>
      <x:c r="AI218" s="32" t="s">
        <x:v>6025</x:v>
      </x:c>
      <x:c r="AJ218" s="32" t="s">
        <x:v>9</x:v>
      </x:c>
      <x:c r="AK218" s="32" t="s">
        <x:v>2493</x:v>
      </x:c>
      <x:c r="AL218" s="32" t="s">
        <x:v>20336</x:v>
      </x:c>
      <x:c r="AM218" s="32" t="s">
        <x:v>20335</x:v>
      </x:c>
    </x:row>
    <x:row r="219" spans="1:39" s="57" customFormat="1" ht="75" x14ac:dyDescent="0.25">
      <x:c r="A219" s="62" t="s">
        <x:v>22069</x:v>
      </x:c>
      <x:c r="B219" s="63">
        <x:v>2847</x:v>
      </x:c>
      <x:c r="C219" s="32" t="s">
        <x:v>22070</x:v>
      </x:c>
      <x:c r="D219" s="32" t="s">
        <x:v>20334</x:v>
      </x:c>
      <x:c r="E219" s="34">
        <x:v>43451</x:v>
      </x:c>
      <x:c r="F219" s="33">
        <x:v>9</x:v>
      </x:c>
      <x:c r="G219" s="34">
        <x:v>43467</x:v>
      </x:c>
      <x:c r="H219" s="32" t="s">
        <x:v>20333</x:v>
      </x:c>
      <x:c r="I219" s="32" t="s">
        <x:v>20332</x:v>
      </x:c>
      <x:c r="J219" s="32" t="s">
        <x:v>20331</x:v>
      </x:c>
      <x:c r="K219" s="32" t="s">
        <x:v>20330</x:v>
      </x:c>
      <x:c r="L219" s="32" t="s">
        <x:v>20329</x:v>
      </x:c>
      <x:c r="M219" s="32" t="s">
        <x:v>240</x:v>
      </x:c>
      <x:c r="N219" s="32" t="s">
        <x:v>20328</x:v>
      </x:c>
      <x:c r="O219" s="32" t="s">
        <x:v>1762</x:v>
      </x:c>
      <x:c r="P219" s="32" t="s">
        <x:v>561</x:v>
      </x:c>
      <x:c r="Q219" s="47" t="s">
        <x:v>3</x:v>
      </x:c>
      <x:c r="R219" s="32" t="s">
        <x:v>20327</x:v>
      </x:c>
      <x:c r="S219" s="32" t="s">
        <x:v>2</x:v>
      </x:c>
      <x:c r="T219" s="32" t="s">
        <x:v>1</x:v>
      </x:c>
      <x:c r="U219" s="32" t="s">
        <x:v>23</x:v>
      </x:c>
      <x:c r="V219" s="32" t="s">
        <x:v>20326</x:v>
      </x:c>
      <x:c r="W219" s="32" t="s">
        <x:v>21</x:v>
      </x:c>
      <x:c r="X219" s="32" t="s">
        <x:v>20325</x:v>
      </x:c>
      <x:c r="Y219" s="32" t="s">
        <x:v>20324</x:v>
      </x:c>
      <x:c r="Z219" s="32">
        <x:v>59.5</x:v>
      </x:c>
      <x:c r="AA219" s="32">
        <x:v>30.5</x:v>
      </x:c>
      <x:c r="AB219" s="32" t="s">
        <x:v>1553</x:v>
      </x:c>
      <x:c r="AC219" s="32" t="s">
        <x:v>40</x:v>
      </x:c>
      <x:c r="AD219" s="32">
        <x:v>5824.73</x:v>
      </x:c>
      <x:c r="AE219" s="32" t="s">
        <x:v>50</x:v>
      </x:c>
      <x:c r="AF219" s="32" t="s">
        <x:v>2894</x:v>
      </x:c>
      <x:c r="AG219" s="32" t="s">
        <x:v>9</x:v>
      </x:c>
      <x:c r="AH219" s="32" t="s">
        <x:v>50</x:v>
      </x:c>
      <x:c r="AI219" s="32" t="s">
        <x:v>50</x:v>
      </x:c>
      <x:c r="AJ219" s="32" t="s">
        <x:v>9</x:v>
      </x:c>
      <x:c r="AK219" s="32" t="s">
        <x:v>7824</x:v>
      </x:c>
      <x:c r="AL219" s="32" t="s">
        <x:v>20323</x:v>
      </x:c>
      <x:c r="AM219" s="32" t="s">
        <x:v>50</x:v>
      </x:c>
    </x:row>
    <x:row r="220" spans="1:39" s="57" customFormat="1" ht="75" x14ac:dyDescent="0.25">
      <x:c r="A220" s="62" t="s">
        <x:v>22069</x:v>
      </x:c>
      <x:c r="B220" s="63">
        <x:v>2847</x:v>
      </x:c>
      <x:c r="C220" s="32" t="s">
        <x:v>22070</x:v>
      </x:c>
      <x:c r="D220" s="32" t="s">
        <x:v>20322</x:v>
      </x:c>
      <x:c r="E220" s="34">
        <x:v>43447</x:v>
      </x:c>
      <x:c r="F220" s="33">
        <x:v>10</x:v>
      </x:c>
      <x:c r="G220" s="34">
        <x:v>43467</x:v>
      </x:c>
      <x:c r="H220" s="32" t="s">
        <x:v>20321</x:v>
      </x:c>
      <x:c r="I220" s="32" t="s">
        <x:v>18055</x:v>
      </x:c>
      <x:c r="J220" s="32" t="s">
        <x:v>7091</x:v>
      </x:c>
      <x:c r="K220" s="32" t="s">
        <x:v>20320</x:v>
      </x:c>
      <x:c r="L220" s="32" t="s">
        <x:v>2442</x:v>
      </x:c>
      <x:c r="M220" s="32" t="s">
        <x:v>240</x:v>
      </x:c>
      <x:c r="N220" s="32" t="s">
        <x:v>20319</x:v>
      </x:c>
      <x:c r="O220" s="32" t="s">
        <x:v>20318</x:v>
      </x:c>
      <x:c r="P220" s="32" t="s">
        <x:v>561</x:v>
      </x:c>
      <x:c r="Q220" s="47" t="s">
        <x:v>3</x:v>
      </x:c>
      <x:c r="R220" s="32" t="s">
        <x:v>20317</x:v>
      </x:c>
      <x:c r="S220" s="32" t="s">
        <x:v>2</x:v>
      </x:c>
      <x:c r="T220" s="32" t="s">
        <x:v>1</x:v>
      </x:c>
      <x:c r="U220" s="32" t="s">
        <x:v>23</x:v>
      </x:c>
      <x:c r="V220" s="32" t="s">
        <x:v>20316</x:v>
      </x:c>
      <x:c r="W220" s="32" t="s">
        <x:v>21</x:v>
      </x:c>
      <x:c r="X220" s="32" t="s">
        <x:v>20315</x:v>
      </x:c>
      <x:c r="Y220" s="32" t="s">
        <x:v>20314</x:v>
      </x:c>
      <x:c r="Z220" s="32">
        <x:v>59.6</x:v>
      </x:c>
      <x:c r="AA220" s="32">
        <x:v>38.700000000000003</x:v>
      </x:c>
      <x:c r="AB220" s="32" t="s">
        <x:v>16</x:v>
      </x:c>
      <x:c r="AC220" s="32" t="s">
        <x:v>16</x:v>
      </x:c>
      <x:c r="AD220" s="32">
        <x:v>173793.6</x:v>
      </x:c>
      <x:c r="AE220" s="32" t="s">
        <x:v>50</x:v>
      </x:c>
      <x:c r="AF220" s="32" t="s">
        <x:v>2894</x:v>
      </x:c>
      <x:c r="AG220" s="32" t="s">
        <x:v>50</x:v>
      </x:c>
      <x:c r="AH220" s="32" t="s">
        <x:v>50</x:v>
      </x:c>
      <x:c r="AI220" s="32" t="s">
        <x:v>50</x:v>
      </x:c>
      <x:c r="AJ220" s="32" t="s">
        <x:v>9</x:v>
      </x:c>
      <x:c r="AK220" s="32" t="s">
        <x:v>56</x:v>
      </x:c>
      <x:c r="AL220" s="32" t="s">
        <x:v>20313</x:v>
      </x:c>
      <x:c r="AM220" s="32" t="s">
        <x:v>50</x:v>
      </x:c>
    </x:row>
    <x:row r="221" spans="1:39" s="57" customFormat="1" ht="75" x14ac:dyDescent="0.25">
      <x:c r="A221" s="62" t="s">
        <x:v>22069</x:v>
      </x:c>
      <x:c r="B221" s="63">
        <x:v>2847</x:v>
      </x:c>
      <x:c r="C221" s="32" t="s">
        <x:v>22070</x:v>
      </x:c>
      <x:c r="D221" s="32" t="s">
        <x:v>20312</x:v>
      </x:c>
      <x:c r="E221" s="34">
        <x:v>43447</x:v>
      </x:c>
      <x:c r="F221" s="33">
        <x:v>11</x:v>
      </x:c>
      <x:c r="G221" s="34">
        <x:v>43467</x:v>
      </x:c>
      <x:c r="H221" s="32" t="s">
        <x:v>20311</x:v>
      </x:c>
      <x:c r="I221" s="32" t="s">
        <x:v>20310</x:v>
      </x:c>
      <x:c r="J221" s="32" t="s">
        <x:v>7770</x:v>
      </x:c>
      <x:c r="K221" s="32" t="s">
        <x:v>20309</x:v>
      </x:c>
      <x:c r="L221" s="32" t="s">
        <x:v>20308</x:v>
      </x:c>
      <x:c r="M221" s="32" t="s">
        <x:v>240</x:v>
      </x:c>
      <x:c r="N221" s="32" t="s">
        <x:v>20307</x:v>
      </x:c>
      <x:c r="O221" s="32" t="s">
        <x:v>20306</x:v>
      </x:c>
      <x:c r="P221" s="32" t="s">
        <x:v>18816</x:v>
      </x:c>
      <x:c r="Q221" s="47" t="s">
        <x:v>3</x:v>
      </x:c>
      <x:c r="R221" s="32" t="s">
        <x:v>20305</x:v>
      </x:c>
      <x:c r="S221" s="32" t="s">
        <x:v>2</x:v>
      </x:c>
      <x:c r="T221" s="32" t="s">
        <x:v>1</x:v>
      </x:c>
      <x:c r="U221" s="32" t="s">
        <x:v>23</x:v>
      </x:c>
      <x:c r="V221" s="32" t="s">
        <x:v>20304</x:v>
      </x:c>
      <x:c r="W221" s="32" t="s">
        <x:v>21</x:v>
      </x:c>
      <x:c r="X221" s="32" t="s">
        <x:v>20303</x:v>
      </x:c>
      <x:c r="Y221" s="32" t="s">
        <x:v>20302</x:v>
      </x:c>
      <x:c r="Z221" s="32">
        <x:v>74.3</x:v>
      </x:c>
      <x:c r="AA221" s="32">
        <x:v>54.1</x:v>
      </x:c>
      <x:c r="AB221" s="32" t="s">
        <x:v>9</x:v>
      </x:c>
      <x:c r="AC221" s="32" t="s">
        <x:v>16</x:v>
      </x:c>
      <x:c r="AD221" s="32">
        <x:v>356015.88</x:v>
      </x:c>
      <x:c r="AE221" s="32" t="s">
        <x:v>50</x:v>
      </x:c>
      <x:c r="AF221" s="32" t="s">
        <x:v>2894</x:v>
      </x:c>
      <x:c r="AG221" s="32" t="s">
        <x:v>498</x:v>
      </x:c>
      <x:c r="AH221" s="32" t="s">
        <x:v>610</x:v>
      </x:c>
      <x:c r="AI221" s="32" t="s">
        <x:v>13177</x:v>
      </x:c>
      <x:c r="AJ221" s="32" t="s">
        <x:v>9</x:v>
      </x:c>
      <x:c r="AK221" s="32" t="s">
        <x:v>20301</x:v>
      </x:c>
      <x:c r="AL221" s="32" t="s">
        <x:v>20300</x:v>
      </x:c>
      <x:c r="AM221" s="32" t="s">
        <x:v>50</x:v>
      </x:c>
    </x:row>
    <x:row r="222" spans="1:39" s="57" customFormat="1" ht="75" x14ac:dyDescent="0.25">
      <x:c r="A222" s="62" t="s">
        <x:v>22069</x:v>
      </x:c>
      <x:c r="B222" s="63">
        <x:v>2847</x:v>
      </x:c>
      <x:c r="C222" s="32" t="s">
        <x:v>22070</x:v>
      </x:c>
      <x:c r="D222" s="32" t="s">
        <x:v>20299</x:v>
      </x:c>
      <x:c r="E222" s="34">
        <x:v>43447</x:v>
      </x:c>
      <x:c r="F222" s="33">
        <x:v>12</x:v>
      </x:c>
      <x:c r="G222" s="34">
        <x:v>43467</x:v>
      </x:c>
      <x:c r="H222" s="32" t="s">
        <x:v>20298</x:v>
      </x:c>
      <x:c r="I222" s="32" t="s">
        <x:v>7202</x:v>
      </x:c>
      <x:c r="J222" s="32" t="s">
        <x:v>4840</x:v>
      </x:c>
      <x:c r="K222" s="32" t="s">
        <x:v>20297</x:v>
      </x:c>
      <x:c r="L222" s="32" t="s">
        <x:v>20296</x:v>
      </x:c>
      <x:c r="M222" s="32" t="s">
        <x:v>240</x:v>
      </x:c>
      <x:c r="N222" s="32" t="s">
        <x:v>20295</x:v>
      </x:c>
      <x:c r="O222" s="32" t="s">
        <x:v>18162</x:v>
      </x:c>
      <x:c r="P222" s="32" t="s">
        <x:v>18816</x:v>
      </x:c>
      <x:c r="Q222" s="47" t="s">
        <x:v>3</x:v>
      </x:c>
      <x:c r="R222" s="32" t="s">
        <x:v>20294</x:v>
      </x:c>
      <x:c r="S222" s="32" t="s">
        <x:v>2</x:v>
      </x:c>
      <x:c r="T222" s="32" t="s">
        <x:v>1</x:v>
      </x:c>
      <x:c r="U222" s="32" t="s">
        <x:v>23</x:v>
      </x:c>
      <x:c r="V222" s="32" t="s">
        <x:v>20293</x:v>
      </x:c>
      <x:c r="W222" s="32" t="s">
        <x:v>21</x:v>
      </x:c>
      <x:c r="X222" s="32" t="s">
        <x:v>20292</x:v>
      </x:c>
      <x:c r="Y222" s="32" t="s">
        <x:v>20291</x:v>
      </x:c>
      <x:c r="Z222" s="32">
        <x:v>82.7</x:v>
      </x:c>
      <x:c r="AA222" s="32">
        <x:v>41.9</x:v>
      </x:c>
      <x:c r="AB222" s="32" t="s">
        <x:v>1553</x:v>
      </x:c>
      <x:c r="AC222" s="32" t="s">
        <x:v>0</x:v>
      </x:c>
      <x:c r="AD222" s="32">
        <x:v>10536.77</x:v>
      </x:c>
      <x:c r="AE222" s="32" t="s">
        <x:v>50</x:v>
      </x:c>
      <x:c r="AF222" s="32" t="s">
        <x:v>2894</x:v>
      </x:c>
      <x:c r="AG222" s="32" t="s">
        <x:v>16</x:v>
      </x:c>
      <x:c r="AH222" s="32" t="s">
        <x:v>50</x:v>
      </x:c>
      <x:c r="AI222" s="32" t="s">
        <x:v>50</x:v>
      </x:c>
      <x:c r="AJ222" s="32" t="s">
        <x:v>9</x:v>
      </x:c>
      <x:c r="AK222" s="32" t="s">
        <x:v>6897</x:v>
      </x:c>
      <x:c r="AL222" s="32" t="s">
        <x:v>20290</x:v>
      </x:c>
      <x:c r="AM222" s="32" t="s">
        <x:v>50</x:v>
      </x:c>
    </x:row>
    <x:row r="223" spans="1:39" s="57" customFormat="1" ht="112.5" x14ac:dyDescent="0.25">
      <x:c r="A223" s="62" t="s">
        <x:v>22069</x:v>
      </x:c>
      <x:c r="B223" s="63">
        <x:v>2847</x:v>
      </x:c>
      <x:c r="C223" s="32" t="s">
        <x:v>22070</x:v>
      </x:c>
      <x:c r="D223" s="32" t="s">
        <x:v>20289</x:v>
      </x:c>
      <x:c r="E223" s="34">
        <x:v>43448</x:v>
      </x:c>
      <x:c r="F223" s="33">
        <x:v>13</x:v>
      </x:c>
      <x:c r="G223" s="34">
        <x:v>43467</x:v>
      </x:c>
      <x:c r="H223" s="32" t="s">
        <x:v>20288</x:v>
      </x:c>
      <x:c r="I223" s="32" t="s">
        <x:v>4425</x:v>
      </x:c>
      <x:c r="J223" s="32" t="s">
        <x:v>4041</x:v>
      </x:c>
      <x:c r="K223" s="32" t="s">
        <x:v>20287</x:v>
      </x:c>
      <x:c r="L223" s="32" t="s">
        <x:v>827</x:v>
      </x:c>
      <x:c r="M223" s="32" t="s">
        <x:v>240</x:v>
      </x:c>
      <x:c r="N223" s="32" t="s">
        <x:v>20286</x:v>
      </x:c>
      <x:c r="O223" s="32" t="s">
        <x:v>20285</x:v>
      </x:c>
      <x:c r="P223" s="32" t="s">
        <x:v>18816</x:v>
      </x:c>
      <x:c r="Q223" s="47" t="s">
        <x:v>3</x:v>
      </x:c>
      <x:c r="R223" s="32" t="s">
        <x:v>20284</x:v>
      </x:c>
      <x:c r="S223" s="32" t="s">
        <x:v>2</x:v>
      </x:c>
      <x:c r="T223" s="32" t="s">
        <x:v>1</x:v>
      </x:c>
      <x:c r="U223" s="32" t="s">
        <x:v>23</x:v>
      </x:c>
      <x:c r="V223" s="32" t="s">
        <x:v>20283</x:v>
      </x:c>
      <x:c r="W223" s="32" t="s">
        <x:v>21</x:v>
      </x:c>
      <x:c r="X223" s="32" t="s">
        <x:v>20282</x:v>
      </x:c>
      <x:c r="Y223" s="32" t="s">
        <x:v>20281</x:v>
      </x:c>
      <x:c r="Z223" s="32">
        <x:v>77.099999999999994</x:v>
      </x:c>
      <x:c r="AA223" s="32">
        <x:v>42.1</x:v>
      </x:c>
      <x:c r="AB223" s="32" t="s">
        <x:v>1553</x:v>
      </x:c>
      <x:c r="AC223" s="32" t="s">
        <x:v>0</x:v>
      </x:c>
      <x:c r="AD223" s="32">
        <x:v>9600.83</x:v>
      </x:c>
      <x:c r="AE223" s="32" t="s">
        <x:v>50</x:v>
      </x:c>
      <x:c r="AF223" s="32" t="s">
        <x:v>2894</x:v>
      </x:c>
      <x:c r="AG223" s="32" t="s">
        <x:v>0</x:v>
      </x:c>
      <x:c r="AH223" s="32" t="s">
        <x:v>50</x:v>
      </x:c>
      <x:c r="AI223" s="32" t="s">
        <x:v>50</x:v>
      </x:c>
      <x:c r="AJ223" s="32" t="s">
        <x:v>9</x:v>
      </x:c>
      <x:c r="AK223" s="32" t="s">
        <x:v>6422</x:v>
      </x:c>
      <x:c r="AL223" s="32" t="s">
        <x:v>20280</x:v>
      </x:c>
      <x:c r="AM223" s="32" t="s">
        <x:v>50</x:v>
      </x:c>
    </x:row>
    <x:row r="224" spans="1:39" s="57" customFormat="1" ht="75" x14ac:dyDescent="0.25">
      <x:c r="A224" s="62" t="s">
        <x:v>22069</x:v>
      </x:c>
      <x:c r="B224" s="63">
        <x:v>2847</x:v>
      </x:c>
      <x:c r="C224" s="32" t="s">
        <x:v>22070</x:v>
      </x:c>
      <x:c r="D224" s="32" t="s">
        <x:v>20279</x:v>
      </x:c>
      <x:c r="E224" s="34">
        <x:v>43448</x:v>
      </x:c>
      <x:c r="F224" s="33">
        <x:v>14</x:v>
      </x:c>
      <x:c r="G224" s="34">
        <x:v>43467</x:v>
      </x:c>
      <x:c r="H224" s="32" t="s">
        <x:v>20278</x:v>
      </x:c>
      <x:c r="I224" s="32" t="s">
        <x:v>3617</x:v>
      </x:c>
      <x:c r="J224" s="32" t="s">
        <x:v>178</x:v>
      </x:c>
      <x:c r="K224" s="32" t="s">
        <x:v>20277</x:v>
      </x:c>
      <x:c r="L224" s="32" t="s">
        <x:v>301</x:v>
      </x:c>
      <x:c r="M224" s="32" t="s">
        <x:v>240</x:v>
      </x:c>
      <x:c r="N224" s="32" t="s">
        <x:v>20276</x:v>
      </x:c>
      <x:c r="O224" s="32" t="s">
        <x:v>20275</x:v>
      </x:c>
      <x:c r="P224" s="32" t="s">
        <x:v>561</x:v>
      </x:c>
      <x:c r="Q224" s="47" t="s">
        <x:v>3</x:v>
      </x:c>
      <x:c r="R224" s="32" t="s">
        <x:v>20274</x:v>
      </x:c>
      <x:c r="S224" s="32" t="s">
        <x:v>2</x:v>
      </x:c>
      <x:c r="T224" s="32" t="s">
        <x:v>1</x:v>
      </x:c>
      <x:c r="U224" s="32" t="s">
        <x:v>23</x:v>
      </x:c>
      <x:c r="V224" s="32" t="s">
        <x:v>20273</x:v>
      </x:c>
      <x:c r="W224" s="32" t="s">
        <x:v>21</x:v>
      </x:c>
      <x:c r="X224" s="32" t="s">
        <x:v>20272</x:v>
      </x:c>
      <x:c r="Y224" s="32" t="s">
        <x:v>20271</x:v>
      </x:c>
      <x:c r="Z224" s="32">
        <x:v>44.6</x:v>
      </x:c>
      <x:c r="AA224" s="32">
        <x:v>31.4</x:v>
      </x:c>
      <x:c r="AB224" s="32" t="s">
        <x:v>16</x:v>
      </x:c>
      <x:c r="AC224" s="32" t="s">
        <x:v>40</x:v>
      </x:c>
      <x:c r="AD224" s="32">
        <x:v>158954.4</x:v>
      </x:c>
      <x:c r="AE224" s="32" t="s">
        <x:v>50</x:v>
      </x:c>
      <x:c r="AF224" s="32" t="s">
        <x:v>2894</x:v>
      </x:c>
      <x:c r="AG224" s="32" t="s">
        <x:v>50</x:v>
      </x:c>
      <x:c r="AH224" s="32" t="s">
        <x:v>50</x:v>
      </x:c>
      <x:c r="AI224" s="32" t="s">
        <x:v>50</x:v>
      </x:c>
      <x:c r="AJ224" s="32" t="s">
        <x:v>9</x:v>
      </x:c>
      <x:c r="AK224" s="32" t="s">
        <x:v>810</x:v>
      </x:c>
      <x:c r="AL224" s="32" t="s">
        <x:v>20270</x:v>
      </x:c>
      <x:c r="AM224" s="32" t="s">
        <x:v>50</x:v>
      </x:c>
    </x:row>
    <x:row r="225" spans="1:39" s="57" customFormat="1" ht="75" x14ac:dyDescent="0.25">
      <x:c r="A225" s="62" t="s">
        <x:v>22069</x:v>
      </x:c>
      <x:c r="B225" s="63">
        <x:v>2847</x:v>
      </x:c>
      <x:c r="C225" s="32" t="s">
        <x:v>22070</x:v>
      </x:c>
      <x:c r="D225" s="32" t="s">
        <x:v>20269</x:v>
      </x:c>
      <x:c r="E225" s="34">
        <x:v>43448</x:v>
      </x:c>
      <x:c r="F225" s="33">
        <x:v>15</x:v>
      </x:c>
      <x:c r="G225" s="34">
        <x:v>43467</x:v>
      </x:c>
      <x:c r="H225" s="32" t="s">
        <x:v>20268</x:v>
      </x:c>
      <x:c r="I225" s="32" t="s">
        <x:v>20267</x:v>
      </x:c>
      <x:c r="J225" s="32" t="s">
        <x:v>895</x:v>
      </x:c>
      <x:c r="K225" s="32" t="s">
        <x:v>20266</x:v>
      </x:c>
      <x:c r="L225" s="32" t="s">
        <x:v>301</x:v>
      </x:c>
      <x:c r="M225" s="32" t="s">
        <x:v>240</x:v>
      </x:c>
      <x:c r="N225" s="32" t="s">
        <x:v>20265</x:v>
      </x:c>
      <x:c r="O225" s="32" t="s">
        <x:v>19524</x:v>
      </x:c>
      <x:c r="P225" s="32" t="s">
        <x:v>18281</x:v>
      </x:c>
      <x:c r="Q225" s="47" t="s">
        <x:v>3</x:v>
      </x:c>
      <x:c r="R225" s="32" t="s">
        <x:v>20264</x:v>
      </x:c>
      <x:c r="S225" s="32" t="s">
        <x:v>2</x:v>
      </x:c>
      <x:c r="T225" s="32" t="s">
        <x:v>1</x:v>
      </x:c>
      <x:c r="U225" s="32" t="s">
        <x:v>23</x:v>
      </x:c>
      <x:c r="V225" s="32" t="s">
        <x:v>20263</x:v>
      </x:c>
      <x:c r="W225" s="32" t="s">
        <x:v>21</x:v>
      </x:c>
      <x:c r="X225" s="32" t="s">
        <x:v>20262</x:v>
      </x:c>
      <x:c r="Y225" s="32" t="s">
        <x:v>20261</x:v>
      </x:c>
      <x:c r="Z225" s="32">
        <x:v>29.6</x:v>
      </x:c>
      <x:c r="AA225" s="32">
        <x:v>17.399999999999999</x:v>
      </x:c>
      <x:c r="AB225" s="32" t="s">
        <x:v>16</x:v>
      </x:c>
      <x:c r="AC225" s="32" t="s">
        <x:v>15</x:v>
      </x:c>
      <x:c r="AD225" s="32">
        <x:v>60.38</x:v>
      </x:c>
      <x:c r="AE225" s="32">
        <x:v>3000</x:v>
      </x:c>
      <x:c r="AF225" s="32" t="s">
        <x:v>2894</x:v>
      </x:c>
      <x:c r="AG225" s="32" t="s">
        <x:v>40</x:v>
      </x:c>
      <x:c r="AH225" s="32" t="s">
        <x:v>50</x:v>
      </x:c>
      <x:c r="AI225" s="32" t="s">
        <x:v>50</x:v>
      </x:c>
      <x:c r="AJ225" s="32" t="s">
        <x:v>9</x:v>
      </x:c>
      <x:c r="AK225" s="32" t="s">
        <x:v>19294</x:v>
      </x:c>
      <x:c r="AL225" s="32" t="s">
        <x:v>20260</x:v>
      </x:c>
      <x:c r="AM225" s="32" t="s">
        <x:v>50</x:v>
      </x:c>
    </x:row>
    <x:row r="226" spans="1:39" s="57" customFormat="1" ht="56.25" x14ac:dyDescent="0.25">
      <x:c r="A226" s="62" t="s">
        <x:v>22069</x:v>
      </x:c>
      <x:c r="B226" s="63">
        <x:v>2847</x:v>
      </x:c>
      <x:c r="C226" s="32" t="s">
        <x:v>22070</x:v>
      </x:c>
      <x:c r="D226" s="32" t="s">
        <x:v>20259</x:v>
      </x:c>
      <x:c r="E226" s="34">
        <x:v>43448</x:v>
      </x:c>
      <x:c r="F226" s="33">
        <x:v>16</x:v>
      </x:c>
      <x:c r="G226" s="34">
        <x:v>43467</x:v>
      </x:c>
      <x:c r="H226" s="32" t="s">
        <x:v>1215</x:v>
      </x:c>
      <x:c r="I226" s="32" t="s">
        <x:v>6892</x:v>
      </x:c>
      <x:c r="J226" s="32" t="s">
        <x:v>20258</x:v>
      </x:c>
      <x:c r="K226" s="32" t="s">
        <x:v>20257</x:v>
      </x:c>
      <x:c r="L226" s="32" t="s">
        <x:v>20256</x:v>
      </x:c>
      <x:c r="M226" s="32" t="s">
        <x:v>240</x:v>
      </x:c>
      <x:c r="N226" s="32" t="s">
        <x:v>20255</x:v>
      </x:c>
      <x:c r="O226" s="32" t="s">
        <x:v>20254</x:v>
      </x:c>
      <x:c r="P226" s="32" t="s">
        <x:v>20253</x:v>
      </x:c>
      <x:c r="Q226" s="47" t="s">
        <x:v>3</x:v>
      </x:c>
      <x:c r="R226" s="32" t="s">
        <x:v>20252</x:v>
      </x:c>
      <x:c r="S226" s="32" t="s">
        <x:v>2</x:v>
      </x:c>
      <x:c r="T226" s="32" t="s">
        <x:v>1</x:v>
      </x:c>
      <x:c r="U226" s="32" t="s">
        <x:v>23</x:v>
      </x:c>
      <x:c r="V226" s="32" t="s">
        <x:v>20251</x:v>
      </x:c>
      <x:c r="W226" s="32" t="s">
        <x:v>21</x:v>
      </x:c>
      <x:c r="X226" s="32" t="s">
        <x:v>20250</x:v>
      </x:c>
      <x:c r="Y226" s="32" t="s">
        <x:v>20249</x:v>
      </x:c>
      <x:c r="Z226" s="32">
        <x:v>58.9</x:v>
      </x:c>
      <x:c r="AA226" s="32">
        <x:v>41.4</x:v>
      </x:c>
      <x:c r="AB226" s="32" t="s">
        <x:v>16</x:v>
      </x:c>
      <x:c r="AC226" s="32" t="s">
        <x:v>0</x:v>
      </x:c>
      <x:c r="AD226" s="32">
        <x:v>29695.19</x:v>
      </x:c>
      <x:c r="AE226" s="32" t="s">
        <x:v>1567</x:v>
      </x:c>
      <x:c r="AF226" s="32" t="s">
        <x:v>2894</x:v>
      </x:c>
      <x:c r="AG226" s="32" t="s">
        <x:v>15</x:v>
      </x:c>
      <x:c r="AH226" s="32" t="s">
        <x:v>610</x:v>
      </x:c>
      <x:c r="AI226" s="32" t="s">
        <x:v>8611</x:v>
      </x:c>
      <x:c r="AJ226" s="32" t="s">
        <x:v>9</x:v>
      </x:c>
      <x:c r="AK226" s="32" t="s">
        <x:v>9748</x:v>
      </x:c>
      <x:c r="AL226" s="32" t="s">
        <x:v>20248</x:v>
      </x:c>
      <x:c r="AM226" s="32" t="s">
        <x:v>50</x:v>
      </x:c>
    </x:row>
    <x:row r="227" spans="1:39" s="57" customFormat="1" ht="56.25" x14ac:dyDescent="0.25">
      <x:c r="A227" s="62" t="s">
        <x:v>22069</x:v>
      </x:c>
      <x:c r="B227" s="63">
        <x:v>2847</x:v>
      </x:c>
      <x:c r="C227" s="32" t="s">
        <x:v>22070</x:v>
      </x:c>
      <x:c r="D227" s="32" t="s">
        <x:v>20247</x:v>
      </x:c>
      <x:c r="E227" s="34">
        <x:v>43460</x:v>
      </x:c>
      <x:c r="F227" s="33">
        <x:v>17</x:v>
      </x:c>
      <x:c r="G227" s="34">
        <x:v>43467</x:v>
      </x:c>
      <x:c r="H227" s="32" t="s">
        <x:v>7092</x:v>
      </x:c>
      <x:c r="I227" s="32" t="s">
        <x:v>16816</x:v>
      </x:c>
      <x:c r="J227" s="32" t="s">
        <x:v>7957</x:v>
      </x:c>
      <x:c r="K227" s="32" t="s">
        <x:v>20223</x:v>
      </x:c>
      <x:c r="L227" s="32" t="s">
        <x:v>15301</x:v>
      </x:c>
      <x:c r="M227" s="32" t="s">
        <x:v>240</x:v>
      </x:c>
      <x:c r="N227" s="32" t="s">
        <x:v>20222</x:v>
      </x:c>
      <x:c r="O227" s="32" t="s">
        <x:v>18154</x:v>
      </x:c>
      <x:c r="P227" s="32" t="s">
        <x:v>15299</x:v>
      </x:c>
      <x:c r="Q227" s="47" t="s">
        <x:v>3</x:v>
      </x:c>
      <x:c r="R227" s="32" t="s">
        <x:v>20221</x:v>
      </x:c>
      <x:c r="S227" s="32" t="s">
        <x:v>2</x:v>
      </x:c>
      <x:c r="T227" s="32" t="s">
        <x:v>1</x:v>
      </x:c>
      <x:c r="U227" s="32" t="s">
        <x:v>23</x:v>
      </x:c>
      <x:c r="V227" s="47" t="s">
        <x:v>20246</x:v>
      </x:c>
      <x:c r="W227" s="32" t="s">
        <x:v>21</x:v>
      </x:c>
      <x:c r="X227" s="32" t="s">
        <x:v>20245</x:v>
      </x:c>
      <x:c r="Y227" s="32" t="s">
        <x:v>20244</x:v>
      </x:c>
      <x:c r="Z227" s="32">
        <x:v>47.41</x:v>
      </x:c>
      <x:c r="AA227" s="32">
        <x:v>17.899999999999999</x:v>
      </x:c>
      <x:c r="AB227" s="32" t="s">
        <x:v>1553</x:v>
      </x:c>
      <x:c r="AC227" s="32" t="s">
        <x:v>15</x:v>
      </x:c>
      <x:c r="AD227" s="32">
        <x:v>5996.03</x:v>
      </x:c>
      <x:c r="AE227" s="32">
        <x:v>6000</x:v>
      </x:c>
      <x:c r="AF227" s="32" t="s">
        <x:v>2894</x:v>
      </x:c>
      <x:c r="AG227" s="32" t="s">
        <x:v>12950</x:v>
      </x:c>
      <x:c r="AH227" s="32" t="s">
        <x:v>50</x:v>
      </x:c>
      <x:c r="AI227" s="32" t="s">
        <x:v>50</x:v>
      </x:c>
      <x:c r="AJ227" s="32" t="s">
        <x:v>9</x:v>
      </x:c>
      <x:c r="AK227" s="32" t="s">
        <x:v>5175</x:v>
      </x:c>
      <x:c r="AL227" s="32" t="s">
        <x:v>20243</x:v>
      </x:c>
      <x:c r="AM227" s="32" t="s">
        <x:v>50</x:v>
      </x:c>
    </x:row>
    <x:row r="228" spans="1:39" s="57" customFormat="1" ht="56.25" x14ac:dyDescent="0.25">
      <x:c r="A228" s="62" t="s">
        <x:v>22069</x:v>
      </x:c>
      <x:c r="B228" s="63">
        <x:v>2847</x:v>
      </x:c>
      <x:c r="C228" s="32" t="s">
        <x:v>22070</x:v>
      </x:c>
      <x:c r="D228" s="47" t="s">
        <x:v>20242</x:v>
      </x:c>
      <x:c r="E228" s="34">
        <x:v>43460</x:v>
      </x:c>
      <x:c r="F228" s="33">
        <x:v>18</x:v>
      </x:c>
      <x:c r="G228" s="34">
        <x:v>43467</x:v>
      </x:c>
      <x:c r="H228" s="32" t="s">
        <x:v>12782</x:v>
      </x:c>
      <x:c r="I228" s="32" t="s">
        <x:v>1548</x:v>
      </x:c>
      <x:c r="J228" s="32" t="s">
        <x:v>20241</x:v>
      </x:c>
      <x:c r="K228" s="32" t="s">
        <x:v>20240</x:v>
      </x:c>
      <x:c r="L228" s="32" t="s">
        <x:v>20239</x:v>
      </x:c>
      <x:c r="M228" s="32" t="s">
        <x:v>240</x:v>
      </x:c>
      <x:c r="N228" s="32" t="s">
        <x:v>20238</x:v>
      </x:c>
      <x:c r="O228" s="32" t="s">
        <x:v>20237</x:v>
      </x:c>
      <x:c r="P228" s="32" t="s">
        <x:v>26</x:v>
      </x:c>
      <x:c r="Q228" s="47" t="s">
        <x:v>3</x:v>
      </x:c>
      <x:c r="R228" s="32" t="s">
        <x:v>20230</x:v>
      </x:c>
      <x:c r="S228" s="32" t="s">
        <x:v>2</x:v>
      </x:c>
      <x:c r="T228" s="32" t="s">
        <x:v>1</x:v>
      </x:c>
      <x:c r="U228" s="32" t="s">
        <x:v>23</x:v>
      </x:c>
      <x:c r="V228" s="32" t="s">
        <x:v>20236</x:v>
      </x:c>
      <x:c r="W228" s="32" t="s">
        <x:v>21</x:v>
      </x:c>
      <x:c r="X228" s="32" t="s">
        <x:v>20235</x:v>
      </x:c>
      <x:c r="Y228" s="32" t="s">
        <x:v>20234</x:v>
      </x:c>
      <x:c r="Z228" s="32">
        <x:v>75.5</x:v>
      </x:c>
      <x:c r="AA228" s="32">
        <x:v>54.9</x:v>
      </x:c>
      <x:c r="AB228" s="32" t="s">
        <x:v>16</x:v>
      </x:c>
      <x:c r="AC228" s="32" t="s">
        <x:v>16</x:v>
      </x:c>
      <x:c r="AD228" s="32">
        <x:v>566.38</x:v>
      </x:c>
      <x:c r="AE228" s="32" t="s">
        <x:v>50</x:v>
      </x:c>
      <x:c r="AF228" s="32" t="s">
        <x:v>2894</x:v>
      </x:c>
      <x:c r="AG228" s="32" t="s">
        <x:v>58</x:v>
      </x:c>
      <x:c r="AH228" s="32" t="s">
        <x:v>50</x:v>
      </x:c>
      <x:c r="AI228" s="32" t="s">
        <x:v>50</x:v>
      </x:c>
      <x:c r="AJ228" s="32" t="s">
        <x:v>9</x:v>
      </x:c>
      <x:c r="AK228" s="32" t="s">
        <x:v>19064</x:v>
      </x:c>
      <x:c r="AL228" s="32" t="s">
        <x:v>20233</x:v>
      </x:c>
      <x:c r="AM228" s="32" t="s">
        <x:v>50</x:v>
      </x:c>
    </x:row>
    <x:row r="229" spans="1:39" s="57" customFormat="1" ht="56.25" x14ac:dyDescent="0.25">
      <x:c r="A229" s="62" t="s">
        <x:v>22069</x:v>
      </x:c>
      <x:c r="B229" s="63">
        <x:v>2847</x:v>
      </x:c>
      <x:c r="C229" s="32" t="s">
        <x:v>22070</x:v>
      </x:c>
      <x:c r="D229" s="32" t="s">
        <x:v>20232</x:v>
      </x:c>
      <x:c r="E229" s="34">
        <x:v>43460</x:v>
      </x:c>
      <x:c r="F229" s="33">
        <x:v>19</x:v>
      </x:c>
      <x:c r="G229" s="34">
        <x:v>43467</x:v>
      </x:c>
      <x:c r="H229" s="32" t="s">
        <x:v>20231</x:v>
      </x:c>
      <x:c r="I229" s="32" t="s">
        <x:v>2744</x:v>
      </x:c>
      <x:c r="J229" s="32" t="s">
        <x:v>4578</x:v>
      </x:c>
      <x:c r="K229" s="32" t="s">
        <x:v>18998</x:v>
      </x:c>
      <x:c r="L229" s="32" t="s">
        <x:v>1426</x:v>
      </x:c>
      <x:c r="M229" s="32" t="s">
        <x:v>240</x:v>
      </x:c>
      <x:c r="N229" s="32" t="s">
        <x:v>18996</x:v>
      </x:c>
      <x:c r="O229" s="32" t="s">
        <x:v>18995</x:v>
      </x:c>
      <x:c r="P229" s="32" t="s">
        <x:v>561</x:v>
      </x:c>
      <x:c r="Q229" s="47" t="s">
        <x:v>3</x:v>
      </x:c>
      <x:c r="R229" s="32" t="s">
        <x:v>20230</x:v>
      </x:c>
      <x:c r="S229" s="32" t="s">
        <x:v>2</x:v>
      </x:c>
      <x:c r="T229" s="32" t="s">
        <x:v>1</x:v>
      </x:c>
      <x:c r="U229" s="32" t="s">
        <x:v>23</x:v>
      </x:c>
      <x:c r="V229" s="47" t="s">
        <x:v>20229</x:v>
      </x:c>
      <x:c r="W229" s="32" t="s">
        <x:v>21</x:v>
      </x:c>
      <x:c r="X229" s="32" t="s">
        <x:v>20228</x:v>
      </x:c>
      <x:c r="Y229" s="32" t="s">
        <x:v>20227</x:v>
      </x:c>
      <x:c r="Z229" s="32">
        <x:v>177.4</x:v>
      </x:c>
      <x:c r="AA229" s="32">
        <x:v>120.4</x:v>
      </x:c>
      <x:c r="AB229" s="32" t="s">
        <x:v>58</x:v>
      </x:c>
      <x:c r="AC229" s="32" t="s">
        <x:v>16</x:v>
      </x:c>
      <x:c r="AD229" s="32">
        <x:v>230600</x:v>
      </x:c>
      <x:c r="AE229" s="32" t="s">
        <x:v>50</x:v>
      </x:c>
      <x:c r="AF229" s="32" t="s">
        <x:v>2894</x:v>
      </x:c>
      <x:c r="AG229" s="32" t="s">
        <x:v>50</x:v>
      </x:c>
      <x:c r="AH229" s="32" t="s">
        <x:v>50</x:v>
      </x:c>
      <x:c r="AI229" s="32" t="s">
        <x:v>50</x:v>
      </x:c>
      <x:c r="AJ229" s="32" t="s">
        <x:v>9</x:v>
      </x:c>
      <x:c r="AK229" s="32" t="s">
        <x:v>20226</x:v>
      </x:c>
      <x:c r="AL229" s="32" t="s">
        <x:v>20225</x:v>
      </x:c>
      <x:c r="AM229" s="32" t="s">
        <x:v>50</x:v>
      </x:c>
    </x:row>
    <x:row r="230" spans="1:39" s="57" customFormat="1" ht="56.25" x14ac:dyDescent="0.25">
      <x:c r="A230" s="62" t="s">
        <x:v>22069</x:v>
      </x:c>
      <x:c r="B230" s="63">
        <x:v>2847</x:v>
      </x:c>
      <x:c r="C230" s="32" t="s">
        <x:v>22070</x:v>
      </x:c>
      <x:c r="D230" s="32" t="s">
        <x:v>20224</x:v>
      </x:c>
      <x:c r="E230" s="34">
        <x:v>43460</x:v>
      </x:c>
      <x:c r="F230" s="33">
        <x:v>20</x:v>
      </x:c>
      <x:c r="G230" s="34">
        <x:v>43467</x:v>
      </x:c>
      <x:c r="H230" s="32" t="s">
        <x:v>7092</x:v>
      </x:c>
      <x:c r="I230" s="32" t="s">
        <x:v>16816</x:v>
      </x:c>
      <x:c r="J230" s="32" t="s">
        <x:v>7957</x:v>
      </x:c>
      <x:c r="K230" s="32" t="s">
        <x:v>20223</x:v>
      </x:c>
      <x:c r="L230" s="32" t="s">
        <x:v>15301</x:v>
      </x:c>
      <x:c r="M230" s="32" t="s">
        <x:v>240</x:v>
      </x:c>
      <x:c r="N230" s="32" t="s">
        <x:v>20222</x:v>
      </x:c>
      <x:c r="O230" s="32" t="s">
        <x:v>18154</x:v>
      </x:c>
      <x:c r="P230" s="32" t="s">
        <x:v>15299</x:v>
      </x:c>
      <x:c r="Q230" s="47" t="s">
        <x:v>3</x:v>
      </x:c>
      <x:c r="R230" s="32" t="s">
        <x:v>20221</x:v>
      </x:c>
      <x:c r="S230" s="32" t="s">
        <x:v>2</x:v>
      </x:c>
      <x:c r="T230" s="32" t="s">
        <x:v>1</x:v>
      </x:c>
      <x:c r="U230" s="32" t="s">
        <x:v>23</x:v>
      </x:c>
      <x:c r="V230" s="47" t="s">
        <x:v>20220</x:v>
      </x:c>
      <x:c r="W230" s="32" t="s">
        <x:v>21</x:v>
      </x:c>
      <x:c r="X230" s="32" t="s">
        <x:v>20219</x:v>
      </x:c>
      <x:c r="Y230" s="32" t="s">
        <x:v>20218</x:v>
      </x:c>
      <x:c r="Z230" s="32">
        <x:v>141.6</x:v>
      </x:c>
      <x:c r="AA230" s="32">
        <x:v>98</x:v>
      </x:c>
      <x:c r="AB230" s="32" t="s">
        <x:v>58</x:v>
      </x:c>
      <x:c r="AC230" s="32" t="s">
        <x:v>16</x:v>
      </x:c>
      <x:c r="AD230" s="32">
        <x:v>148134.37</x:v>
      </x:c>
      <x:c r="AE230" s="32" t="s">
        <x:v>50</x:v>
      </x:c>
      <x:c r="AF230" s="32" t="s">
        <x:v>2894</x:v>
      </x:c>
      <x:c r="AG230" s="32" t="s">
        <x:v>50</x:v>
      </x:c>
      <x:c r="AH230" s="32" t="s">
        <x:v>50</x:v>
      </x:c>
      <x:c r="AI230" s="32" t="s">
        <x:v>50</x:v>
      </x:c>
      <x:c r="AJ230" s="32" t="s">
        <x:v>9</x:v>
      </x:c>
      <x:c r="AK230" s="32" t="s">
        <x:v>10264</x:v>
      </x:c>
      <x:c r="AL230" s="32" t="s">
        <x:v>20217</x:v>
      </x:c>
      <x:c r="AM230" s="32" t="s">
        <x:v>50</x:v>
      </x:c>
    </x:row>
    <x:row r="231" spans="1:39" s="57" customFormat="1" ht="75" x14ac:dyDescent="0.25">
      <x:c r="A231" s="62" t="s">
        <x:v>22069</x:v>
      </x:c>
      <x:c r="B231" s="63">
        <x:v>2847</x:v>
      </x:c>
      <x:c r="C231" s="32" t="s">
        <x:v>22070</x:v>
      </x:c>
      <x:c r="D231" s="33">
        <x:v>8737</x:v>
      </x:c>
      <x:c r="E231" s="34">
        <x:v>43458</x:v>
      </x:c>
      <x:c r="F231" s="33">
        <x:v>21</x:v>
      </x:c>
      <x:c r="G231" s="34">
        <x:v>43467</x:v>
      </x:c>
      <x:c r="H231" s="32" t="s">
        <x:v>20214</x:v>
      </x:c>
      <x:c r="I231" s="32" t="s">
        <x:v>1258</x:v>
      </x:c>
      <x:c r="J231" s="32" t="s">
        <x:v>4687</x:v>
      </x:c>
      <x:c r="K231" s="32" t="s">
        <x:v>20213</x:v>
      </x:c>
      <x:c r="L231" s="32" t="s">
        <x:v>3875</x:v>
      </x:c>
      <x:c r="M231" s="32" t="s">
        <x:v>28</x:v>
      </x:c>
      <x:c r="N231" s="32" t="s">
        <x:v>20212</x:v>
      </x:c>
      <x:c r="O231" s="32" t="s">
        <x:v>20211</x:v>
      </x:c>
      <x:c r="P231" s="32" t="s">
        <x:v>1144</x:v>
      </x:c>
      <x:c r="Q231" s="32" t="s">
        <x:v>3</x:v>
      </x:c>
      <x:c r="R231" s="32" t="s">
        <x:v>20210</x:v>
      </x:c>
      <x:c r="S231" s="32" t="s">
        <x:v>24</x:v>
      </x:c>
      <x:c r="T231" s="32" t="s">
        <x:v>1</x:v>
      </x:c>
      <x:c r="U231" s="32" t="s">
        <x:v>23</x:v>
      </x:c>
      <x:c r="V231" s="32" t="s">
        <x:v>20208</x:v>
      </x:c>
      <x:c r="W231" s="32" t="s">
        <x:v>21</x:v>
      </x:c>
      <x:c r="X231" s="32" t="s">
        <x:v>20207</x:v>
      </x:c>
      <x:c r="Y231" s="32" t="s">
        <x:v>20206</x:v>
      </x:c>
      <x:c r="Z231" s="32">
        <x:v>145.30000000000001</x:v>
      </x:c>
      <x:c r="AA231" s="32">
        <x:v>81.900000000000006</x:v>
      </x:c>
      <x:c r="AB231" s="32" t="s">
        <x:v>58</x:v>
      </x:c>
      <x:c r="AC231" s="32" t="s">
        <x:v>16</x:v>
      </x:c>
      <x:c r="AD231" s="32">
        <x:v>742767</x:v>
      </x:c>
      <x:c r="AE231" s="32" t="s">
        <x:v>50</x:v>
      </x:c>
      <x:c r="AF231" s="32" t="s">
        <x:v>3722</x:v>
      </x:c>
      <x:c r="AG231" s="32" t="s">
        <x:v>50</x:v>
      </x:c>
      <x:c r="AH231" s="32" t="s">
        <x:v>50</x:v>
      </x:c>
      <x:c r="AI231" s="32" t="s">
        <x:v>50</x:v>
      </x:c>
      <x:c r="AJ231" s="32" t="s">
        <x:v>9</x:v>
      </x:c>
      <x:c r="AK231" s="32" t="s">
        <x:v>20216</x:v>
      </x:c>
      <x:c r="AL231" s="32" t="s">
        <x:v>20215</x:v>
      </x:c>
      <x:c r="AM231" s="32" t="s">
        <x:v>50</x:v>
      </x:c>
    </x:row>
    <x:row r="232" spans="1:39" s="57" customFormat="1" ht="112.5" x14ac:dyDescent="0.25">
      <x:c r="A232" s="62" t="s">
        <x:v>22069</x:v>
      </x:c>
      <x:c r="B232" s="63">
        <x:v>2847</x:v>
      </x:c>
      <x:c r="C232" s="32" t="s">
        <x:v>22070</x:v>
      </x:c>
      <x:c r="D232" s="33">
        <x:v>8738</x:v>
      </x:c>
      <x:c r="E232" s="34">
        <x:v>43458</x:v>
      </x:c>
      <x:c r="F232" s="33">
        <x:v>22</x:v>
      </x:c>
      <x:c r="G232" s="34">
        <x:v>43467</x:v>
      </x:c>
      <x:c r="H232" s="32" t="s">
        <x:v>20214</x:v>
      </x:c>
      <x:c r="I232" s="32" t="s">
        <x:v>1258</x:v>
      </x:c>
      <x:c r="J232" s="32" t="s">
        <x:v>4687</x:v>
      </x:c>
      <x:c r="K232" s="32" t="s">
        <x:v>20213</x:v>
      </x:c>
      <x:c r="L232" s="32" t="s">
        <x:v>3875</x:v>
      </x:c>
      <x:c r="M232" s="32" t="s">
        <x:v>28</x:v>
      </x:c>
      <x:c r="N232" s="32" t="s">
        <x:v>20212</x:v>
      </x:c>
      <x:c r="O232" s="32" t="s">
        <x:v>20211</x:v>
      </x:c>
      <x:c r="P232" s="32" t="s">
        <x:v>1144</x:v>
      </x:c>
      <x:c r="Q232" s="32" t="s">
        <x:v>3</x:v>
      </x:c>
      <x:c r="R232" s="32" t="s">
        <x:v>20210</x:v>
      </x:c>
      <x:c r="S232" s="32" t="s">
        <x:v>20209</x:v>
      </x:c>
      <x:c r="T232" s="32" t="s">
        <x:v>1</x:v>
      </x:c>
      <x:c r="U232" s="32" t="s">
        <x:v>23</x:v>
      </x:c>
      <x:c r="V232" s="32" t="s">
        <x:v>20208</x:v>
      </x:c>
      <x:c r="W232" s="32" t="s">
        <x:v>21</x:v>
      </x:c>
      <x:c r="X232" s="32" t="s">
        <x:v>20207</x:v>
      </x:c>
      <x:c r="Y232" s="32" t="s">
        <x:v>20206</x:v>
      </x:c>
      <x:c r="Z232" s="32">
        <x:v>145.30000000000001</x:v>
      </x:c>
      <x:c r="AA232" s="32">
        <x:v>81.900000000000006</x:v>
      </x:c>
      <x:c r="AB232" s="32" t="s">
        <x:v>58</x:v>
      </x:c>
      <x:c r="AC232" s="32" t="s">
        <x:v>16</x:v>
      </x:c>
      <x:c r="AD232" s="32">
        <x:v>742767</x:v>
      </x:c>
      <x:c r="AE232" s="32">
        <x:v>371383</x:v>
      </x:c>
      <x:c r="AF232" s="32" t="s">
        <x:v>3722</x:v>
      </x:c>
      <x:c r="AG232" s="32" t="s">
        <x:v>50</x:v>
      </x:c>
      <x:c r="AH232" s="32" t="s">
        <x:v>50</x:v>
      </x:c>
      <x:c r="AI232" s="32" t="s">
        <x:v>50</x:v>
      </x:c>
      <x:c r="AJ232" s="32" t="s">
        <x:v>9</x:v>
      </x:c>
      <x:c r="AK232" s="32" t="s">
        <x:v>3434</x:v>
      </x:c>
      <x:c r="AL232" s="32" t="s">
        <x:v>20205</x:v>
      </x:c>
      <x:c r="AM232" s="32" t="s">
        <x:v>50</x:v>
      </x:c>
    </x:row>
    <x:row r="233" spans="1:39" s="57" customFormat="1" ht="75" x14ac:dyDescent="0.25">
      <x:c r="A233" s="62" t="s">
        <x:v>22069</x:v>
      </x:c>
      <x:c r="B233" s="63">
        <x:v>2847</x:v>
      </x:c>
      <x:c r="C233" s="32" t="s">
        <x:v>22070</x:v>
      </x:c>
      <x:c r="D233" s="32" t="s">
        <x:v>20204</x:v>
      </x:c>
      <x:c r="E233" s="34">
        <x:v>43458</x:v>
      </x:c>
      <x:c r="F233" s="33">
        <x:v>23</x:v>
      </x:c>
      <x:c r="G233" s="34">
        <x:v>43467</x:v>
      </x:c>
      <x:c r="H233" s="32" t="s">
        <x:v>20203</x:v>
      </x:c>
      <x:c r="I233" s="32" t="s">
        <x:v>20202</x:v>
      </x:c>
      <x:c r="J233" s="32" t="s">
        <x:v>20201</x:v>
      </x:c>
      <x:c r="K233" s="32" t="s">
        <x:v>20200</x:v>
      </x:c>
      <x:c r="L233" s="32" t="s">
        <x:v>3875</x:v>
      </x:c>
      <x:c r="M233" s="32" t="s">
        <x:v>28</x:v>
      </x:c>
      <x:c r="N233" s="32" t="s">
        <x:v>20199</x:v>
      </x:c>
      <x:c r="O233" s="32" t="s">
        <x:v>20198</x:v>
      </x:c>
      <x:c r="P233" s="32" t="s">
        <x:v>561</x:v>
      </x:c>
      <x:c r="Q233" s="32" t="s">
        <x:v>3</x:v>
      </x:c>
      <x:c r="R233" s="32" t="s">
        <x:v>20197</x:v>
      </x:c>
      <x:c r="S233" s="32" t="s">
        <x:v>24</x:v>
      </x:c>
      <x:c r="T233" s="32" t="s">
        <x:v>1</x:v>
      </x:c>
      <x:c r="U233" s="32" t="s">
        <x:v>23</x:v>
      </x:c>
      <x:c r="V233" s="32" t="s">
        <x:v>20197</x:v>
      </x:c>
      <x:c r="W233" s="32" t="s">
        <x:v>21</x:v>
      </x:c>
      <x:c r="X233" s="32" t="s">
        <x:v>20196</x:v>
      </x:c>
      <x:c r="Y233" s="32" t="s">
        <x:v>20195</x:v>
      </x:c>
      <x:c r="Z233" s="32">
        <x:v>82.8</x:v>
      </x:c>
      <x:c r="AA233" s="32">
        <x:v>41.9</x:v>
      </x:c>
      <x:c r="AB233" s="32" t="s">
        <x:v>1553</x:v>
      </x:c>
      <x:c r="AC233" s="32" t="s">
        <x:v>0</x:v>
      </x:c>
      <x:c r="AD233" s="32">
        <x:v>360676.8</x:v>
      </x:c>
      <x:c r="AE233" s="32" t="s">
        <x:v>50</x:v>
      </x:c>
      <x:c r="AF233" s="32" t="s">
        <x:v>3722</x:v>
      </x:c>
      <x:c r="AG233" s="32" t="s">
        <x:v>50</x:v>
      </x:c>
      <x:c r="AH233" s="32" t="s">
        <x:v>50</x:v>
      </x:c>
      <x:c r="AI233" s="32" t="s">
        <x:v>50</x:v>
      </x:c>
      <x:c r="AJ233" s="32" t="s">
        <x:v>9</x:v>
      </x:c>
      <x:c r="AK233" s="32" t="s">
        <x:v>20194</x:v>
      </x:c>
      <x:c r="AL233" s="32" t="s">
        <x:v>20193</x:v>
      </x:c>
      <x:c r="AM233" s="32" t="s">
        <x:v>50</x:v>
      </x:c>
    </x:row>
    <x:row r="234" spans="1:39" s="57" customFormat="1" ht="75" x14ac:dyDescent="0.25">
      <x:c r="A234" s="62" t="s">
        <x:v>22069</x:v>
      </x:c>
      <x:c r="B234" s="63">
        <x:v>2847</x:v>
      </x:c>
      <x:c r="C234" s="32" t="s">
        <x:v>22070</x:v>
      </x:c>
      <x:c r="D234" s="33">
        <x:v>8746</x:v>
      </x:c>
      <x:c r="E234" s="34">
        <x:v>43458</x:v>
      </x:c>
      <x:c r="F234" s="33">
        <x:v>24</x:v>
      </x:c>
      <x:c r="G234" s="34">
        <x:v>43467</x:v>
      </x:c>
      <x:c r="H234" s="32" t="s">
        <x:v>1293</x:v>
      </x:c>
      <x:c r="I234" s="32" t="s">
        <x:v>20192</x:v>
      </x:c>
      <x:c r="J234" s="32" t="s">
        <x:v>50</x:v>
      </x:c>
      <x:c r="K234" s="32" t="s">
        <x:v>20191</x:v>
      </x:c>
      <x:c r="L234" s="32" t="s">
        <x:v>20190</x:v>
      </x:c>
      <x:c r="M234" s="32" t="s">
        <x:v>28</x:v>
      </x:c>
      <x:c r="N234" s="32" t="s">
        <x:v>20189</x:v>
      </x:c>
      <x:c r="O234" s="32" t="s">
        <x:v>20188</x:v>
      </x:c>
      <x:c r="P234" s="32" t="s">
        <x:v>586</x:v>
      </x:c>
      <x:c r="Q234" s="32" t="s">
        <x:v>3</x:v>
      </x:c>
      <x:c r="R234" s="32" t="s">
        <x:v>20187</x:v>
      </x:c>
      <x:c r="S234" s="32" t="s">
        <x:v>24</x:v>
      </x:c>
      <x:c r="T234" s="32" t="s">
        <x:v>1</x:v>
      </x:c>
      <x:c r="U234" s="32" t="s">
        <x:v>23</x:v>
      </x:c>
      <x:c r="V234" s="32" t="s">
        <x:v>20187</x:v>
      </x:c>
      <x:c r="W234" s="32" t="s">
        <x:v>21</x:v>
      </x:c>
      <x:c r="X234" s="32" t="s">
        <x:v>20186</x:v>
      </x:c>
      <x:c r="Y234" s="32" t="s">
        <x:v>20185</x:v>
      </x:c>
      <x:c r="Z234" s="32">
        <x:v>44.9</x:v>
      </x:c>
      <x:c r="AA234" s="32">
        <x:v>17.899999999999999</x:v>
      </x:c>
      <x:c r="AB234" s="32" t="s">
        <x:v>251</x:v>
      </x:c>
      <x:c r="AC234" s="32" t="s">
        <x:v>15</x:v>
      </x:c>
      <x:c r="AD234" s="32">
        <x:v>215142.84</x:v>
      </x:c>
      <x:c r="AE234" s="32" t="s">
        <x:v>50</x:v>
      </x:c>
      <x:c r="AF234" s="32" t="s">
        <x:v>3722</x:v>
      </x:c>
      <x:c r="AG234" s="32" t="s">
        <x:v>50</x:v>
      </x:c>
      <x:c r="AH234" s="32" t="s">
        <x:v>50</x:v>
      </x:c>
      <x:c r="AI234" s="32" t="s">
        <x:v>50</x:v>
      </x:c>
      <x:c r="AJ234" s="32" t="s">
        <x:v>9</x:v>
      </x:c>
      <x:c r="AK234" s="32" t="s">
        <x:v>20184</x:v>
      </x:c>
      <x:c r="AL234" s="32" t="s">
        <x:v>20183</x:v>
      </x:c>
      <x:c r="AM234" s="32" t="s">
        <x:v>50</x:v>
      </x:c>
    </x:row>
    <x:row r="235" spans="1:39" s="57" customFormat="1" ht="93.75" x14ac:dyDescent="0.25">
      <x:c r="A235" s="62" t="s">
        <x:v>22069</x:v>
      </x:c>
      <x:c r="B235" s="63">
        <x:v>2847</x:v>
      </x:c>
      <x:c r="C235" s="32" t="s">
        <x:v>22070</x:v>
      </x:c>
      <x:c r="D235" s="33">
        <x:v>8755</x:v>
      </x:c>
      <x:c r="E235" s="34">
        <x:v>43458</x:v>
      </x:c>
      <x:c r="F235" s="33">
        <x:v>25</x:v>
      </x:c>
      <x:c r="G235" s="34">
        <x:v>43467</x:v>
      </x:c>
      <x:c r="H235" s="32" t="s">
        <x:v>20182</x:v>
      </x:c>
      <x:c r="I235" s="32" t="s">
        <x:v>990</x:v>
      </x:c>
      <x:c r="J235" s="32" t="s">
        <x:v>3760</x:v>
      </x:c>
      <x:c r="K235" s="32" t="s">
        <x:v>20178</x:v>
      </x:c>
      <x:c r="L235" s="32" t="s">
        <x:v>3875</x:v>
      </x:c>
      <x:c r="M235" s="32" t="s">
        <x:v>28</x:v>
      </x:c>
      <x:c r="N235" s="32" t="s">
        <x:v>20177</x:v>
      </x:c>
      <x:c r="O235" s="32" t="s">
        <x:v>20176</x:v>
      </x:c>
      <x:c r="P235" s="32" t="s">
        <x:v>3942</x:v>
      </x:c>
      <x:c r="Q235" s="32" t="s">
        <x:v>3</x:v>
      </x:c>
      <x:c r="R235" s="32" t="s">
        <x:v>20175</x:v>
      </x:c>
      <x:c r="S235" s="32" t="s">
        <x:v>5804</x:v>
      </x:c>
      <x:c r="T235" s="32" t="s">
        <x:v>1</x:v>
      </x:c>
      <x:c r="U235" s="32" t="s">
        <x:v>335</x:v>
      </x:c>
      <x:c r="V235" s="32" t="s">
        <x:v>20174</x:v>
      </x:c>
      <x:c r="W235" s="32" t="s">
        <x:v>335</x:v>
      </x:c>
      <x:c r="X235" s="32" t="s">
        <x:v>20173</x:v>
      </x:c>
      <x:c r="Y235" s="32" t="s">
        <x:v>50</x:v>
      </x:c>
      <x:c r="Z235" s="32">
        <x:v>665</x:v>
      </x:c>
      <x:c r="AA235" s="32" t="s">
        <x:v>50</x:v>
      </x:c>
      <x:c r="AB235" s="32" t="s">
        <x:v>50</x:v>
      </x:c>
      <x:c r="AC235" s="32" t="s">
        <x:v>50</x:v>
      </x:c>
      <x:c r="AD235" s="32" t="s">
        <x:v>50</x:v>
      </x:c>
      <x:c r="AE235" s="32" t="s">
        <x:v>50</x:v>
      </x:c>
      <x:c r="AF235" s="32" t="s">
        <x:v>3722</x:v>
      </x:c>
      <x:c r="AG235" s="32" t="s">
        <x:v>50</x:v>
      </x:c>
      <x:c r="AH235" s="32" t="s">
        <x:v>491</x:v>
      </x:c>
      <x:c r="AI235" s="32" t="s">
        <x:v>20181</x:v>
      </x:c>
      <x:c r="AJ235" s="32" t="s">
        <x:v>9</x:v>
      </x:c>
      <x:c r="AK235" s="32" t="s">
        <x:v>11272</x:v>
      </x:c>
      <x:c r="AL235" s="32" t="s">
        <x:v>20180</x:v>
      </x:c>
      <x:c r="AM235" s="32" t="s">
        <x:v>50</x:v>
      </x:c>
    </x:row>
    <x:row r="236" spans="1:39" s="57" customFormat="1" ht="75" x14ac:dyDescent="0.25">
      <x:c r="A236" s="62" t="s">
        <x:v>22069</x:v>
      </x:c>
      <x:c r="B236" s="63">
        <x:v>2847</x:v>
      </x:c>
      <x:c r="C236" s="32" t="s">
        <x:v>22070</x:v>
      </x:c>
      <x:c r="D236" s="33">
        <x:v>8756</x:v>
      </x:c>
      <x:c r="E236" s="34">
        <x:v>43458</x:v>
      </x:c>
      <x:c r="F236" s="33">
        <x:v>26</x:v>
      </x:c>
      <x:c r="G236" s="34">
        <x:v>43467</x:v>
      </x:c>
      <x:c r="H236" s="32" t="s">
        <x:v>20179</x:v>
      </x:c>
      <x:c r="I236" s="32" t="s">
        <x:v>990</x:v>
      </x:c>
      <x:c r="J236" s="32" t="s">
        <x:v>3760</x:v>
      </x:c>
      <x:c r="K236" s="32" t="s">
        <x:v>20178</x:v>
      </x:c>
      <x:c r="L236" s="32" t="s">
        <x:v>3875</x:v>
      </x:c>
      <x:c r="M236" s="32" t="s">
        <x:v>28</x:v>
      </x:c>
      <x:c r="N236" s="32" t="s">
        <x:v>20177</x:v>
      </x:c>
      <x:c r="O236" s="32" t="s">
        <x:v>20176</x:v>
      </x:c>
      <x:c r="P236" s="32" t="s">
        <x:v>3942</x:v>
      </x:c>
      <x:c r="Q236" s="32" t="s">
        <x:v>3</x:v>
      </x:c>
      <x:c r="R236" s="32" t="s">
        <x:v>20175</x:v>
      </x:c>
      <x:c r="S236" s="32" t="s">
        <x:v>24</x:v>
      </x:c>
      <x:c r="T236" s="32" t="s">
        <x:v>1</x:v>
      </x:c>
      <x:c r="U236" s="32" t="s">
        <x:v>23</x:v>
      </x:c>
      <x:c r="V236" s="32" t="s">
        <x:v>20174</x:v>
      </x:c>
      <x:c r="W236" s="32" t="s">
        <x:v>410</x:v>
      </x:c>
      <x:c r="X236" s="32" t="s">
        <x:v>20173</x:v>
      </x:c>
      <x:c r="Y236" s="32" t="s">
        <x:v>20172</x:v>
      </x:c>
      <x:c r="Z236" s="32">
        <x:v>75.5</x:v>
      </x:c>
      <x:c r="AA236" s="32">
        <x:v>41.2</x:v>
      </x:c>
      <x:c r="AB236" s="32" t="s">
        <x:v>15</x:v>
      </x:c>
      <x:c r="AC236" s="32" t="s">
        <x:v>0</x:v>
      </x:c>
      <x:c r="AD236" s="32">
        <x:v>51.73</x:v>
      </x:c>
      <x:c r="AE236" s="32">
        <x:v>10600</x:v>
      </x:c>
      <x:c r="AF236" s="32" t="s">
        <x:v>3722</x:v>
      </x:c>
      <x:c r="AG236" s="32" t="s">
        <x:v>19085</x:v>
      </x:c>
      <x:c r="AH236" s="32" t="s">
        <x:v>50</x:v>
      </x:c>
      <x:c r="AI236" s="32" t="s">
        <x:v>50</x:v>
      </x:c>
      <x:c r="AJ236" s="32" t="s">
        <x:v>9</x:v>
      </x:c>
      <x:c r="AK236" s="32" t="s">
        <x:v>20171</x:v>
      </x:c>
      <x:c r="AL236" s="32" t="s">
        <x:v>20170</x:v>
      </x:c>
      <x:c r="AM236" s="32" t="s">
        <x:v>50</x:v>
      </x:c>
    </x:row>
    <x:row r="237" spans="1:39" s="57" customFormat="1" ht="75" x14ac:dyDescent="0.25">
      <x:c r="A237" s="62" t="s">
        <x:v>22069</x:v>
      </x:c>
      <x:c r="B237" s="63">
        <x:v>2847</x:v>
      </x:c>
      <x:c r="C237" s="32" t="s">
        <x:v>22070</x:v>
      </x:c>
      <x:c r="D237" s="33">
        <x:v>8777</x:v>
      </x:c>
      <x:c r="E237" s="34">
        <x:v>43459</x:v>
      </x:c>
      <x:c r="F237" s="33">
        <x:v>27</x:v>
      </x:c>
      <x:c r="G237" s="34">
        <x:v>43467</x:v>
      </x:c>
      <x:c r="H237" s="32" t="s">
        <x:v>20169</x:v>
      </x:c>
      <x:c r="I237" s="32" t="s">
        <x:v>20168</x:v>
      </x:c>
      <x:c r="J237" s="32" t="s">
        <x:v>15749</x:v>
      </x:c>
      <x:c r="K237" s="32" t="s">
        <x:v>20167</x:v>
      </x:c>
      <x:c r="L237" s="32" t="s">
        <x:v>20166</x:v>
      </x:c>
      <x:c r="M237" s="32" t="s">
        <x:v>28</x:v>
      </x:c>
      <x:c r="N237" s="32" t="s">
        <x:v>20165</x:v>
      </x:c>
      <x:c r="O237" s="32" t="s">
        <x:v>20164</x:v>
      </x:c>
      <x:c r="P237" s="32" t="s">
        <x:v>586</x:v>
      </x:c>
      <x:c r="Q237" s="32" t="s">
        <x:v>3</x:v>
      </x:c>
      <x:c r="R237" s="32" t="s">
        <x:v>20163</x:v>
      </x:c>
      <x:c r="S237" s="32" t="s">
        <x:v>24</x:v>
      </x:c>
      <x:c r="T237" s="32" t="s">
        <x:v>1</x:v>
      </x:c>
      <x:c r="U237" s="32" t="s">
        <x:v>23</x:v>
      </x:c>
      <x:c r="V237" s="32" t="s">
        <x:v>20162</x:v>
      </x:c>
      <x:c r="W237" s="32" t="s">
        <x:v>21</x:v>
      </x:c>
      <x:c r="X237" s="32" t="s">
        <x:v>20161</x:v>
      </x:c>
      <x:c r="Y237" s="32" t="s">
        <x:v>20160</x:v>
      </x:c>
      <x:c r="Z237" s="32">
        <x:v>58.8</x:v>
      </x:c>
      <x:c r="AA237" s="32">
        <x:v>30</x:v>
      </x:c>
      <x:c r="AB237" s="32" t="s">
        <x:v>1553</x:v>
      </x:c>
      <x:c r="AC237" s="32" t="s">
        <x:v>40</x:v>
      </x:c>
      <x:c r="AD237" s="32">
        <x:v>256132.8</x:v>
      </x:c>
      <x:c r="AE237" s="32">
        <x:v>290000</x:v>
      </x:c>
      <x:c r="AF237" s="32" t="s">
        <x:v>3722</x:v>
      </x:c>
      <x:c r="AG237" s="32" t="s">
        <x:v>4374</x:v>
      </x:c>
      <x:c r="AH237" s="32" t="s">
        <x:v>610</x:v>
      </x:c>
      <x:c r="AI237" s="32" t="s">
        <x:v>20159</x:v>
      </x:c>
      <x:c r="AJ237" s="32" t="s">
        <x:v>9</x:v>
      </x:c>
      <x:c r="AK237" s="32" t="s">
        <x:v>20158</x:v>
      </x:c>
      <x:c r="AL237" s="32" t="s">
        <x:v>20157</x:v>
      </x:c>
      <x:c r="AM237" s="32" t="s">
        <x:v>50</x:v>
      </x:c>
    </x:row>
    <x:row r="238" spans="1:39" s="57" customFormat="1" ht="75" x14ac:dyDescent="0.25">
      <x:c r="A238" s="62" t="s">
        <x:v>22069</x:v>
      </x:c>
      <x:c r="B238" s="63">
        <x:v>2847</x:v>
      </x:c>
      <x:c r="C238" s="32" t="s">
        <x:v>22070</x:v>
      </x:c>
      <x:c r="D238" s="33">
        <x:v>8778</x:v>
      </x:c>
      <x:c r="E238" s="34">
        <x:v>43459</x:v>
      </x:c>
      <x:c r="F238" s="33">
        <x:v>28</x:v>
      </x:c>
      <x:c r="G238" s="34">
        <x:v>43467</x:v>
      </x:c>
      <x:c r="H238" s="32" t="s">
        <x:v>20156</x:v>
      </x:c>
      <x:c r="I238" s="32" t="s">
        <x:v>3505</x:v>
      </x:c>
      <x:c r="J238" s="32" t="s">
        <x:v>50</x:v>
      </x:c>
      <x:c r="K238" s="32" t="s">
        <x:v>50</x:v>
      </x:c>
      <x:c r="L238" s="32" t="s">
        <x:v>50</x:v>
      </x:c>
      <x:c r="M238" s="32" t="s">
        <x:v>2266</x:v>
      </x:c>
      <x:c r="N238" s="32" t="s">
        <x:v>20155</x:v>
      </x:c>
      <x:c r="O238" s="32" t="s">
        <x:v>20154</x:v>
      </x:c>
      <x:c r="P238" s="32" t="s">
        <x:v>15679</x:v>
      </x:c>
      <x:c r="Q238" s="32" t="s">
        <x:v>50</x:v>
      </x:c>
      <x:c r="R238" s="32" t="s">
        <x:v>50</x:v>
      </x:c>
      <x:c r="S238" s="32" t="s">
        <x:v>24</x:v>
      </x:c>
      <x:c r="T238" s="32" t="s">
        <x:v>1</x:v>
      </x:c>
      <x:c r="U238" s="32" t="s">
        <x:v>23</x:v>
      </x:c>
      <x:c r="V238" s="32" t="s">
        <x:v>4792</x:v>
      </x:c>
      <x:c r="W238" s="32" t="s">
        <x:v>21</x:v>
      </x:c>
      <x:c r="X238" s="32" t="s">
        <x:v>20153</x:v>
      </x:c>
      <x:c r="Y238" s="32" t="s">
        <x:v>4790</x:v>
      </x:c>
      <x:c r="Z238" s="32">
        <x:v>85.5</x:v>
      </x:c>
      <x:c r="AA238" s="32">
        <x:v>66.5</x:v>
      </x:c>
      <x:c r="AB238" s="32" t="s">
        <x:v>9</x:v>
      </x:c>
      <x:c r="AC238" s="32" t="s">
        <x:v>9</x:v>
      </x:c>
      <x:c r="AD238" s="32">
        <x:v>304</x:v>
      </x:c>
      <x:c r="AE238" s="32" t="s">
        <x:v>50</x:v>
      </x:c>
      <x:c r="AF238" s="32" t="s">
        <x:v>3722</x:v>
      </x:c>
      <x:c r="AG238" s="32" t="s">
        <x:v>19031</x:v>
      </x:c>
      <x:c r="AH238" s="32" t="s">
        <x:v>50</x:v>
      </x:c>
      <x:c r="AI238" s="32" t="s">
        <x:v>50</x:v>
      </x:c>
      <x:c r="AJ238" s="32" t="s">
        <x:v>9</x:v>
      </x:c>
      <x:c r="AK238" s="32" t="s">
        <x:v>20152</x:v>
      </x:c>
      <x:c r="AL238" s="32" t="s">
        <x:v>20151</x:v>
      </x:c>
      <x:c r="AM238" s="32" t="s">
        <x:v>50</x:v>
      </x:c>
    </x:row>
    <x:row r="239" spans="1:39" s="57" customFormat="1" ht="75" x14ac:dyDescent="0.25">
      <x:c r="A239" s="62" t="s">
        <x:v>22069</x:v>
      </x:c>
      <x:c r="B239" s="63">
        <x:v>2847</x:v>
      </x:c>
      <x:c r="C239" s="32" t="s">
        <x:v>22070</x:v>
      </x:c>
      <x:c r="D239" s="32" t="s">
        <x:v>20150</x:v>
      </x:c>
      <x:c r="E239" s="34">
        <x:v>43459</x:v>
      </x:c>
      <x:c r="F239" s="33">
        <x:v>29</x:v>
      </x:c>
      <x:c r="G239" s="34">
        <x:v>43467</x:v>
      </x:c>
      <x:c r="H239" s="32" t="s">
        <x:v>20149</x:v>
      </x:c>
      <x:c r="I239" s="32" t="s">
        <x:v>18147</x:v>
      </x:c>
      <x:c r="J239" s="32" t="s">
        <x:v>2022</x:v>
      </x:c>
      <x:c r="K239" s="32" t="s">
        <x:v>20148</x:v>
      </x:c>
      <x:c r="L239" s="32" t="s">
        <x:v>3875</x:v>
      </x:c>
      <x:c r="M239" s="32" t="s">
        <x:v>28</x:v>
      </x:c>
      <x:c r="N239" s="32" t="s">
        <x:v>20147</x:v>
      </x:c>
      <x:c r="O239" s="32" t="s">
        <x:v>20146</x:v>
      </x:c>
      <x:c r="P239" s="32" t="s">
        <x:v>561</x:v>
      </x:c>
      <x:c r="Q239" s="32" t="s">
        <x:v>3</x:v>
      </x:c>
      <x:c r="R239" s="32" t="s">
        <x:v>20145</x:v>
      </x:c>
      <x:c r="S239" s="32" t="s">
        <x:v>24</x:v>
      </x:c>
      <x:c r="T239" s="32" t="s">
        <x:v>1</x:v>
      </x:c>
      <x:c r="U239" s="32" t="s">
        <x:v>23</x:v>
      </x:c>
      <x:c r="V239" s="32" t="s">
        <x:v>20145</x:v>
      </x:c>
      <x:c r="W239" s="32" t="s">
        <x:v>21</x:v>
      </x:c>
      <x:c r="X239" s="32" t="s">
        <x:v>20144</x:v>
      </x:c>
      <x:c r="Y239" s="32" t="s">
        <x:v>20143</x:v>
      </x:c>
      <x:c r="Z239" s="32">
        <x:v>51.4</x:v>
      </x:c>
      <x:c r="AA239" s="32">
        <x:v>34</x:v>
      </x:c>
      <x:c r="AB239" s="32" t="s">
        <x:v>0</x:v>
      </x:c>
      <x:c r="AC239" s="32" t="s">
        <x:v>0</x:v>
      </x:c>
      <x:c r="AD239" s="32">
        <x:v>183189.6</x:v>
      </x:c>
      <x:c r="AE239" s="32" t="s">
        <x:v>50</x:v>
      </x:c>
      <x:c r="AF239" s="32" t="s">
        <x:v>3722</x:v>
      </x:c>
      <x:c r="AG239" s="32" t="s">
        <x:v>50</x:v>
      </x:c>
      <x:c r="AH239" s="32" t="s">
        <x:v>50</x:v>
      </x:c>
      <x:c r="AI239" s="32" t="s">
        <x:v>50</x:v>
      </x:c>
      <x:c r="AJ239" s="32" t="s">
        <x:v>9</x:v>
      </x:c>
      <x:c r="AK239" s="32" t="s">
        <x:v>4429</x:v>
      </x:c>
      <x:c r="AL239" s="32" t="s">
        <x:v>20142</x:v>
      </x:c>
      <x:c r="AM239" s="32" t="s">
        <x:v>50</x:v>
      </x:c>
    </x:row>
    <x:row r="240" spans="1:39" s="57" customFormat="1" ht="75" x14ac:dyDescent="0.25">
      <x:c r="A240" s="62" t="s">
        <x:v>22069</x:v>
      </x:c>
      <x:c r="B240" s="63">
        <x:v>2847</x:v>
      </x:c>
      <x:c r="C240" s="32" t="s">
        <x:v>22070</x:v>
      </x:c>
      <x:c r="D240" s="33">
        <x:v>8794</x:v>
      </x:c>
      <x:c r="E240" s="34">
        <x:v>43459</x:v>
      </x:c>
      <x:c r="F240" s="33">
        <x:v>30</x:v>
      </x:c>
      <x:c r="G240" s="34">
        <x:v>43467</x:v>
      </x:c>
      <x:c r="H240" s="32" t="s">
        <x:v>20068</x:v>
      </x:c>
      <x:c r="I240" s="32" t="s">
        <x:v>8043</x:v>
      </x:c>
      <x:c r="J240" s="32" t="s">
        <x:v>13197</x:v>
      </x:c>
      <x:c r="K240" s="32" t="s">
        <x:v>20141</x:v>
      </x:c>
      <x:c r="L240" s="32" t="s">
        <x:v>3875</x:v>
      </x:c>
      <x:c r="M240" s="32" t="s">
        <x:v>28</x:v>
      </x:c>
      <x:c r="N240" s="32" t="s">
        <x:v>20140</x:v>
      </x:c>
      <x:c r="O240" s="32" t="s">
        <x:v>20139</x:v>
      </x:c>
      <x:c r="P240" s="32" t="s">
        <x:v>561</x:v>
      </x:c>
      <x:c r="Q240" s="32" t="s">
        <x:v>3</x:v>
      </x:c>
      <x:c r="R240" s="32" t="s">
        <x:v>20138</x:v>
      </x:c>
      <x:c r="S240" s="32" t="s">
        <x:v>24</x:v>
      </x:c>
      <x:c r="T240" s="32" t="s">
        <x:v>1</x:v>
      </x:c>
      <x:c r="U240" s="32" t="s">
        <x:v>23</x:v>
      </x:c>
      <x:c r="V240" s="32" t="s">
        <x:v>20138</x:v>
      </x:c>
      <x:c r="W240" s="32" t="s">
        <x:v>21</x:v>
      </x:c>
      <x:c r="X240" s="32" t="s">
        <x:v>20137</x:v>
      </x:c>
      <x:c r="Y240" s="32" t="s">
        <x:v>20136</x:v>
      </x:c>
      <x:c r="Z240" s="32">
        <x:v>56.4</x:v>
      </x:c>
      <x:c r="AA240" s="32">
        <x:v>94.6</x:v>
      </x:c>
      <x:c r="AB240" s="32" t="s">
        <x:v>9</x:v>
      </x:c>
      <x:c r="AC240" s="32" t="s">
        <x:v>16</x:v>
      </x:c>
      <x:c r="AD240" s="32">
        <x:v>304615.08</x:v>
      </x:c>
      <x:c r="AE240" s="32" t="s">
        <x:v>50</x:v>
      </x:c>
      <x:c r="AF240" s="32" t="s">
        <x:v>3722</x:v>
      </x:c>
      <x:c r="AG240" s="32" t="s">
        <x:v>18710</x:v>
      </x:c>
      <x:c r="AH240" s="32" t="s">
        <x:v>610</x:v>
      </x:c>
      <x:c r="AI240" s="32" t="s">
        <x:v>16356</x:v>
      </x:c>
      <x:c r="AJ240" s="32" t="s">
        <x:v>9</x:v>
      </x:c>
      <x:c r="AK240" s="32" t="s">
        <x:v>16342</x:v>
      </x:c>
      <x:c r="AL240" s="32" t="s">
        <x:v>20135</x:v>
      </x:c>
      <x:c r="AM240" s="32" t="s">
        <x:v>50</x:v>
      </x:c>
    </x:row>
    <x:row r="241" spans="1:39" s="57" customFormat="1" ht="75" x14ac:dyDescent="0.25">
      <x:c r="A241" s="62" t="s">
        <x:v>22069</x:v>
      </x:c>
      <x:c r="B241" s="63">
        <x:v>2847</x:v>
      </x:c>
      <x:c r="C241" s="32" t="s">
        <x:v>22070</x:v>
      </x:c>
      <x:c r="D241" s="33">
        <x:v>8795</x:v>
      </x:c>
      <x:c r="E241" s="34">
        <x:v>43459</x:v>
      </x:c>
      <x:c r="F241" s="33">
        <x:v>31</x:v>
      </x:c>
      <x:c r="G241" s="34">
        <x:v>43467</x:v>
      </x:c>
      <x:c r="H241" s="32" t="s">
        <x:v>20134</x:v>
      </x:c>
      <x:c r="I241" s="32" t="s">
        <x:v>20133</x:v>
      </x:c>
      <x:c r="J241" s="32" t="s">
        <x:v>20132</x:v>
      </x:c>
      <x:c r="K241" s="32" t="s">
        <x:v>20131</x:v>
      </x:c>
      <x:c r="L241" s="32" t="s">
        <x:v>20130</x:v>
      </x:c>
      <x:c r="M241" s="32" t="s">
        <x:v>28</x:v>
      </x:c>
      <x:c r="N241" s="32" t="s">
        <x:v>20129</x:v>
      </x:c>
      <x:c r="O241" s="32" t="s">
        <x:v>20128</x:v>
      </x:c>
      <x:c r="P241" s="32" t="s">
        <x:v>586</x:v>
      </x:c>
      <x:c r="Q241" s="32" t="s">
        <x:v>3</x:v>
      </x:c>
      <x:c r="R241" s="32" t="s">
        <x:v>20127</x:v>
      </x:c>
      <x:c r="S241" s="32" t="s">
        <x:v>24</x:v>
      </x:c>
      <x:c r="T241" s="32" t="s">
        <x:v>1</x:v>
      </x:c>
      <x:c r="U241" s="32" t="s">
        <x:v>23</x:v>
      </x:c>
      <x:c r="V241" s="32" t="s">
        <x:v>20127</x:v>
      </x:c>
      <x:c r="W241" s="32" t="s">
        <x:v>21</x:v>
      </x:c>
      <x:c r="X241" s="32" t="s">
        <x:v>20126</x:v>
      </x:c>
      <x:c r="Y241" s="32" t="s">
        <x:v>20125</x:v>
      </x:c>
      <x:c r="Z241" s="32">
        <x:v>61</x:v>
      </x:c>
      <x:c r="AA241" s="32">
        <x:v>40.6</x:v>
      </x:c>
      <x:c r="AB241" s="32" t="s">
        <x:v>16</x:v>
      </x:c>
      <x:c r="AC241" s="32" t="s">
        <x:v>0</x:v>
      </x:c>
      <x:c r="AD241" s="32">
        <x:v>292287.59999999998</x:v>
      </x:c>
      <x:c r="AE241" s="32" t="s">
        <x:v>50</x:v>
      </x:c>
      <x:c r="AF241" s="32" t="s">
        <x:v>3722</x:v>
      </x:c>
      <x:c r="AG241" s="32" t="s">
        <x:v>50</x:v>
      </x:c>
      <x:c r="AH241" s="32" t="s">
        <x:v>50</x:v>
      </x:c>
      <x:c r="AI241" s="32" t="s">
        <x:v>50</x:v>
      </x:c>
      <x:c r="AJ241" s="32" t="s">
        <x:v>9</x:v>
      </x:c>
      <x:c r="AK241" s="32" t="s">
        <x:v>20124</x:v>
      </x:c>
      <x:c r="AL241" s="32" t="s">
        <x:v>20123</x:v>
      </x:c>
      <x:c r="AM241" s="32" t="s">
        <x:v>50</x:v>
      </x:c>
    </x:row>
    <x:row r="242" spans="1:39" s="57" customFormat="1" ht="75" x14ac:dyDescent="0.25">
      <x:c r="A242" s="62" t="s">
        <x:v>22069</x:v>
      </x:c>
      <x:c r="B242" s="63">
        <x:v>2847</x:v>
      </x:c>
      <x:c r="C242" s="32" t="s">
        <x:v>22070</x:v>
      </x:c>
      <x:c r="D242" s="33">
        <x:v>8796</x:v>
      </x:c>
      <x:c r="E242" s="34">
        <x:v>43459</x:v>
      </x:c>
      <x:c r="F242" s="33">
        <x:v>32</x:v>
      </x:c>
      <x:c r="G242" s="34">
        <x:v>43467</x:v>
      </x:c>
      <x:c r="H242" s="32" t="s">
        <x:v>20113</x:v>
      </x:c>
      <x:c r="I242" s="32" t="s">
        <x:v>20117</x:v>
      </x:c>
      <x:c r="J242" s="32" t="s">
        <x:v>12898</x:v>
      </x:c>
      <x:c r="K242" s="32" t="s">
        <x:v>50</x:v>
      </x:c>
      <x:c r="L242" s="32" t="s">
        <x:v>50</x:v>
      </x:c>
      <x:c r="M242" s="32" t="s">
        <x:v>2266</x:v>
      </x:c>
      <x:c r="N242" s="32" t="s">
        <x:v>20116</x:v>
      </x:c>
      <x:c r="O242" s="32" t="s">
        <x:v>10104</x:v>
      </x:c>
      <x:c r="P242" s="32" t="s">
        <x:v>15679</x:v>
      </x:c>
      <x:c r="Q242" s="32" t="s">
        <x:v>50</x:v>
      </x:c>
      <x:c r="R242" s="32" t="s">
        <x:v>50</x:v>
      </x:c>
      <x:c r="S242" s="32" t="s">
        <x:v>24</x:v>
      </x:c>
      <x:c r="T242" s="32" t="s">
        <x:v>1</x:v>
      </x:c>
      <x:c r="U242" s="32" t="s">
        <x:v>23</x:v>
      </x:c>
      <x:c r="V242" s="32" t="s">
        <x:v>20122</x:v>
      </x:c>
      <x:c r="W242" s="32" t="s">
        <x:v>21</x:v>
      </x:c>
      <x:c r="X242" s="32" t="s">
        <x:v>20121</x:v>
      </x:c>
      <x:c r="Y242" s="32" t="s">
        <x:v>20120</x:v>
      </x:c>
      <x:c r="Z242" s="32">
        <x:v>71.3</x:v>
      </x:c>
      <x:c r="AA242" s="32">
        <x:v>36.5</x:v>
      </x:c>
      <x:c r="AB242" s="32" t="s">
        <x:v>9</x:v>
      </x:c>
      <x:c r="AC242" s="32" t="s">
        <x:v>9</x:v>
      </x:c>
      <x:c r="AD242" s="32">
        <x:v>25296</x:v>
      </x:c>
      <x:c r="AE242" s="32" t="s">
        <x:v>50</x:v>
      </x:c>
      <x:c r="AF242" s="32" t="s">
        <x:v>3722</x:v>
      </x:c>
      <x:c r="AG242" s="32" t="s">
        <x:v>50</x:v>
      </x:c>
      <x:c r="AH242" s="32" t="s">
        <x:v>50</x:v>
      </x:c>
      <x:c r="AI242" s="32" t="s">
        <x:v>50</x:v>
      </x:c>
      <x:c r="AJ242" s="32" t="s">
        <x:v>9</x:v>
      </x:c>
      <x:c r="AK242" s="32" t="s">
        <x:v>16067</x:v>
      </x:c>
      <x:c r="AL242" s="32" t="s">
        <x:v>20119</x:v>
      </x:c>
      <x:c r="AM242" s="32" t="s">
        <x:v>50</x:v>
      </x:c>
    </x:row>
    <x:row r="243" spans="1:39" s="57" customFormat="1" ht="75" x14ac:dyDescent="0.25">
      <x:c r="A243" s="62" t="s">
        <x:v>22069</x:v>
      </x:c>
      <x:c r="B243" s="63">
        <x:v>2847</x:v>
      </x:c>
      <x:c r="C243" s="32" t="s">
        <x:v>22070</x:v>
      </x:c>
      <x:c r="D243" s="32" t="s">
        <x:v>20118</x:v>
      </x:c>
      <x:c r="E243" s="34">
        <x:v>43459</x:v>
      </x:c>
      <x:c r="F243" s="33">
        <x:v>33</x:v>
      </x:c>
      <x:c r="G243" s="34">
        <x:v>43467</x:v>
      </x:c>
      <x:c r="H243" s="32" t="s">
        <x:v>20113</x:v>
      </x:c>
      <x:c r="I243" s="32" t="s">
        <x:v>20117</x:v>
      </x:c>
      <x:c r="J243" s="32" t="s">
        <x:v>12898</x:v>
      </x:c>
      <x:c r="K243" s="32" t="s">
        <x:v>50</x:v>
      </x:c>
      <x:c r="L243" s="32" t="s">
        <x:v>50</x:v>
      </x:c>
      <x:c r="M243" s="32" t="s">
        <x:v>2266</x:v>
      </x:c>
      <x:c r="N243" s="32" t="s">
        <x:v>20116</x:v>
      </x:c>
      <x:c r="O243" s="32" t="s">
        <x:v>10104</x:v>
      </x:c>
      <x:c r="P243" s="32" t="s">
        <x:v>15679</x:v>
      </x:c>
      <x:c r="Q243" s="32" t="s">
        <x:v>50</x:v>
      </x:c>
      <x:c r="R243" s="32" t="s">
        <x:v>50</x:v>
      </x:c>
      <x:c r="S243" s="32" t="s">
        <x:v>24</x:v>
      </x:c>
      <x:c r="T243" s="32" t="s">
        <x:v>20105</x:v>
      </x:c>
      <x:c r="U243" s="32" t="s">
        <x:v>23</x:v>
      </x:c>
      <x:c r="V243" s="32" t="s">
        <x:v>20104</x:v>
      </x:c>
      <x:c r="W243" s="32" t="s">
        <x:v>21</x:v>
      </x:c>
      <x:c r="X243" s="32" t="s">
        <x:v>20103</x:v>
      </x:c>
      <x:c r="Y243" s="32" t="s">
        <x:v>20102</x:v>
      </x:c>
      <x:c r="Z243" s="32">
        <x:v>30.3</x:v>
      </x:c>
      <x:c r="AA243" s="32">
        <x:v>18.3</x:v>
      </x:c>
      <x:c r="AB243" s="32" t="s">
        <x:v>0</x:v>
      </x:c>
      <x:c r="AC243" s="32" t="s">
        <x:v>15</x:v>
      </x:c>
      <x:c r="AD243" s="32">
        <x:v>6019.2</x:v>
      </x:c>
      <x:c r="AE243" s="32" t="s">
        <x:v>50</x:v>
      </x:c>
      <x:c r="AF243" s="32" t="s">
        <x:v>3722</x:v>
      </x:c>
      <x:c r="AG243" s="32" t="s">
        <x:v>50</x:v>
      </x:c>
      <x:c r="AH243" s="32" t="s">
        <x:v>50</x:v>
      </x:c>
      <x:c r="AI243" s="32" t="s">
        <x:v>50</x:v>
      </x:c>
      <x:c r="AJ243" s="32" t="s">
        <x:v>9</x:v>
      </x:c>
      <x:c r="AK243" s="32" t="s">
        <x:v>20115</x:v>
      </x:c>
      <x:c r="AL243" s="32" t="s">
        <x:v>20100</x:v>
      </x:c>
      <x:c r="AM243" s="32" t="s">
        <x:v>20099</x:v>
      </x:c>
    </x:row>
    <x:row r="244" spans="1:39" s="57" customFormat="1" ht="75" x14ac:dyDescent="0.25">
      <x:c r="A244" s="62" t="s">
        <x:v>22069</x:v>
      </x:c>
      <x:c r="B244" s="63">
        <x:v>2847</x:v>
      </x:c>
      <x:c r="C244" s="32" t="s">
        <x:v>22070</x:v>
      </x:c>
      <x:c r="D244" s="32" t="s">
        <x:v>20114</x:v>
      </x:c>
      <x:c r="E244" s="34">
        <x:v>43459</x:v>
      </x:c>
      <x:c r="F244" s="33">
        <x:v>34</x:v>
      </x:c>
      <x:c r="G244" s="34">
        <x:v>43467</x:v>
      </x:c>
      <x:c r="H244" s="32" t="s">
        <x:v>20113</x:v>
      </x:c>
      <x:c r="I244" s="32" t="s">
        <x:v>20112</x:v>
      </x:c>
      <x:c r="J244" s="32" t="s">
        <x:v>9174</x:v>
      </x:c>
      <x:c r="K244" s="32" t="s">
        <x:v>20111</x:v>
      </x:c>
      <x:c r="L244" s="32" t="s">
        <x:v>20110</x:v>
      </x:c>
      <x:c r="M244" s="32" t="s">
        <x:v>28</x:v>
      </x:c>
      <x:c r="N244" s="32" t="s">
        <x:v>20109</x:v>
      </x:c>
      <x:c r="O244" s="32" t="s">
        <x:v>20108</x:v>
      </x:c>
      <x:c r="P244" s="32" t="s">
        <x:v>20107</x:v>
      </x:c>
      <x:c r="Q244" s="32" t="s">
        <x:v>3</x:v>
      </x:c>
      <x:c r="R244" s="32" t="s">
        <x:v>20106</x:v>
      </x:c>
      <x:c r="S244" s="32" t="s">
        <x:v>24</x:v>
      </x:c>
      <x:c r="T244" s="32" t="s">
        <x:v>20105</x:v>
      </x:c>
      <x:c r="U244" s="32" t="s">
        <x:v>23</x:v>
      </x:c>
      <x:c r="V244" s="32" t="s">
        <x:v>20104</x:v>
      </x:c>
      <x:c r="W244" s="32" t="s">
        <x:v>21</x:v>
      </x:c>
      <x:c r="X244" s="32" t="s">
        <x:v>20103</x:v>
      </x:c>
      <x:c r="Y244" s="32" t="s">
        <x:v>20102</x:v>
      </x:c>
      <x:c r="Z244" s="32">
        <x:v>30.3</x:v>
      </x:c>
      <x:c r="AA244" s="32">
        <x:v>18.3</x:v>
      </x:c>
      <x:c r="AB244" s="32" t="s">
        <x:v>0</x:v>
      </x:c>
      <x:c r="AC244" s="32" t="s">
        <x:v>15</x:v>
      </x:c>
      <x:c r="AD244" s="32">
        <x:v>6019.2</x:v>
      </x:c>
      <x:c r="AE244" s="32" t="s">
        <x:v>50</x:v>
      </x:c>
      <x:c r="AF244" s="32" t="s">
        <x:v>3722</x:v>
      </x:c>
      <x:c r="AG244" s="32" t="s">
        <x:v>50</x:v>
      </x:c>
      <x:c r="AH244" s="32" t="s">
        <x:v>50</x:v>
      </x:c>
      <x:c r="AI244" s="32" t="s">
        <x:v>50</x:v>
      </x:c>
      <x:c r="AJ244" s="32" t="s">
        <x:v>9</x:v>
      </x:c>
      <x:c r="AK244" s="32" t="s">
        <x:v>20101</x:v>
      </x:c>
      <x:c r="AL244" s="32" t="s">
        <x:v>20100</x:v>
      </x:c>
      <x:c r="AM244" s="32" t="s">
        <x:v>20099</x:v>
      </x:c>
    </x:row>
    <x:row r="245" spans="1:39" s="57" customFormat="1" ht="75" x14ac:dyDescent="0.25">
      <x:c r="A245" s="62" t="s">
        <x:v>22069</x:v>
      </x:c>
      <x:c r="B245" s="63">
        <x:v>2847</x:v>
      </x:c>
      <x:c r="C245" s="32" t="s">
        <x:v>22070</x:v>
      </x:c>
      <x:c r="D245" s="33">
        <x:v>8804</x:v>
      </x:c>
      <x:c r="E245" s="34">
        <x:v>43459</x:v>
      </x:c>
      <x:c r="F245" s="33">
        <x:v>35</x:v>
      </x:c>
      <x:c r="G245" s="34">
        <x:v>43467</x:v>
      </x:c>
      <x:c r="H245" s="32" t="s">
        <x:v>1293</x:v>
      </x:c>
      <x:c r="I245" s="32" t="s">
        <x:v>20098</x:v>
      </x:c>
      <x:c r="J245" s="32" t="s">
        <x:v>20097</x:v>
      </x:c>
      <x:c r="K245" s="32" t="s">
        <x:v>20096</x:v>
      </x:c>
      <x:c r="L245" s="32" t="s">
        <x:v>3875</x:v>
      </x:c>
      <x:c r="M245" s="32" t="s">
        <x:v>28</x:v>
      </x:c>
      <x:c r="N245" s="32" t="s">
        <x:v>20095</x:v>
      </x:c>
      <x:c r="O245" s="32" t="s">
        <x:v>20094</x:v>
      </x:c>
      <x:c r="P245" s="32" t="s">
        <x:v>372</x:v>
      </x:c>
      <x:c r="Q245" s="32" t="s">
        <x:v>3</x:v>
      </x:c>
      <x:c r="R245" s="32" t="s">
        <x:v>20093</x:v>
      </x:c>
      <x:c r="S245" s="32" t="s">
        <x:v>24</x:v>
      </x:c>
      <x:c r="T245" s="32" t="s">
        <x:v>1</x:v>
      </x:c>
      <x:c r="U245" s="32" t="s">
        <x:v>23</x:v>
      </x:c>
      <x:c r="V245" s="32" t="s">
        <x:v>20092</x:v>
      </x:c>
      <x:c r="W245" s="32" t="s">
        <x:v>21</x:v>
      </x:c>
      <x:c r="X245" s="32" t="s">
        <x:v>20091</x:v>
      </x:c>
      <x:c r="Y245" s="32" t="s">
        <x:v>20090</x:v>
      </x:c>
      <x:c r="Z245" s="32">
        <x:v>46.8</x:v>
      </x:c>
      <x:c r="AA245" s="32">
        <x:v>30.1</x:v>
      </x:c>
      <x:c r="AB245" s="32" t="s">
        <x:v>9</x:v>
      </x:c>
      <x:c r="AC245" s="32" t="s">
        <x:v>40</x:v>
      </x:c>
      <x:c r="AD245" s="32">
        <x:v>239.91</x:v>
      </x:c>
      <x:c r="AE245" s="32">
        <x:v>250000</x:v>
      </x:c>
      <x:c r="AF245" s="32" t="s">
        <x:v>3722</x:v>
      </x:c>
      <x:c r="AG245" s="32" t="s">
        <x:v>19019</x:v>
      </x:c>
      <x:c r="AH245" s="32" t="s">
        <x:v>610</x:v>
      </x:c>
      <x:c r="AI245" s="32" t="s">
        <x:v>527</x:v>
      </x:c>
      <x:c r="AJ245" s="32" t="s">
        <x:v>9</x:v>
      </x:c>
      <x:c r="AK245" s="32" t="s">
        <x:v>20089</x:v>
      </x:c>
      <x:c r="AL245" s="32" t="s">
        <x:v>20088</x:v>
      </x:c>
      <x:c r="AM245" s="32" t="s">
        <x:v>50</x:v>
      </x:c>
    </x:row>
    <x:row r="246" spans="1:39" s="57" customFormat="1" ht="112.5" x14ac:dyDescent="0.25">
      <x:c r="A246" s="62" t="s">
        <x:v>22069</x:v>
      </x:c>
      <x:c r="B246" s="63">
        <x:v>2847</x:v>
      </x:c>
      <x:c r="C246" s="32" t="s">
        <x:v>22070</x:v>
      </x:c>
      <x:c r="D246" s="32" t="s">
        <x:v>2495</x:v>
      </x:c>
      <x:c r="E246" s="34">
        <x:v>43467</x:v>
      </x:c>
      <x:c r="F246" s="33">
        <x:v>36</x:v>
      </x:c>
      <x:c r="G246" s="34">
        <x:v>43467</x:v>
      </x:c>
      <x:c r="H246" s="32" t="s">
        <x:v>20087</x:v>
      </x:c>
      <x:c r="I246" s="32" t="s">
        <x:v>9852</x:v>
      </x:c>
      <x:c r="J246" s="32" t="s">
        <x:v>9774</x:v>
      </x:c>
      <x:c r="K246" s="32" t="s">
        <x:v>20086</x:v>
      </x:c>
      <x:c r="L246" s="32" t="s">
        <x:v>3731</x:v>
      </x:c>
      <x:c r="M246" s="32" t="s">
        <x:v>28</x:v>
      </x:c>
      <x:c r="N246" s="32" t="s">
        <x:v>20085</x:v>
      </x:c>
      <x:c r="O246" s="32" t="s">
        <x:v>20084</x:v>
      </x:c>
      <x:c r="P246" s="32" t="s">
        <x:v>1786</x:v>
      </x:c>
      <x:c r="Q246" s="32" t="s">
        <x:v>3</x:v>
      </x:c>
      <x:c r="R246" s="32" t="s">
        <x:v>20083</x:v>
      </x:c>
      <x:c r="S246" s="32" t="s">
        <x:v>24</x:v>
      </x:c>
      <x:c r="T246" s="32" t="s">
        <x:v>1</x:v>
      </x:c>
      <x:c r="U246" s="32" t="s">
        <x:v>23</x:v>
      </x:c>
      <x:c r="V246" s="32" t="s">
        <x:v>20082</x:v>
      </x:c>
      <x:c r="W246" s="32" t="s">
        <x:v>21</x:v>
      </x:c>
      <x:c r="X246" s="32" t="s">
        <x:v>20081</x:v>
      </x:c>
      <x:c r="Y246" s="32" t="s">
        <x:v>20080</x:v>
      </x:c>
      <x:c r="Z246" s="32">
        <x:v>29.6</x:v>
      </x:c>
      <x:c r="AA246" s="32">
        <x:v>12.6</x:v>
      </x:c>
      <x:c r="AB246" s="32" t="s">
        <x:v>1553</x:v>
      </x:c>
      <x:c r="AC246" s="32" t="s">
        <x:v>15</x:v>
      </x:c>
      <x:c r="AD246" s="32">
        <x:v>4098.05</x:v>
      </x:c>
      <x:c r="AE246" s="32" t="s">
        <x:v>50</x:v>
      </x:c>
      <x:c r="AF246" s="32" t="s">
        <x:v>1284</x:v>
      </x:c>
      <x:c r="AG246" s="32" t="s">
        <x:v>19012</x:v>
      </x:c>
      <x:c r="AH246" s="32" t="s">
        <x:v>11</x:v>
      </x:c>
      <x:c r="AI246" s="32" t="s">
        <x:v>5739</x:v>
      </x:c>
      <x:c r="AJ246" s="32" t="s">
        <x:v>9</x:v>
      </x:c>
      <x:c r="AK246" s="32" t="s">
        <x:v>1030</x:v>
      </x:c>
      <x:c r="AL246" s="32" t="s">
        <x:v>20079</x:v>
      </x:c>
      <x:c r="AM246" s="32" t="s">
        <x:v>50</x:v>
      </x:c>
    </x:row>
    <x:row r="247" spans="1:39" s="57" customFormat="1" ht="112.5" x14ac:dyDescent="0.25">
      <x:c r="A247" s="62" t="s">
        <x:v>22069</x:v>
      </x:c>
      <x:c r="B247" s="63">
        <x:v>2847</x:v>
      </x:c>
      <x:c r="C247" s="32" t="s">
        <x:v>22070</x:v>
      </x:c>
      <x:c r="D247" s="32" t="s">
        <x:v>251</x:v>
      </x:c>
      <x:c r="E247" s="34">
        <x:v>43467</x:v>
      </x:c>
      <x:c r="F247" s="33">
        <x:v>37</x:v>
      </x:c>
      <x:c r="G247" s="34">
        <x:v>43467</x:v>
      </x:c>
      <x:c r="H247" s="32" t="s">
        <x:v>20078</x:v>
      </x:c>
      <x:c r="I247" s="32" t="s">
        <x:v>51</x:v>
      </x:c>
      <x:c r="J247" s="32" t="s">
        <x:v>50</x:v>
      </x:c>
      <x:c r="K247" s="32" t="s">
        <x:v>20077</x:v>
      </x:c>
      <x:c r="L247" s="32" t="s">
        <x:v>20076</x:v>
      </x:c>
      <x:c r="M247" s="32" t="s">
        <x:v>28</x:v>
      </x:c>
      <x:c r="N247" s="32" t="s">
        <x:v>20075</x:v>
      </x:c>
      <x:c r="O247" s="32" t="s">
        <x:v>20074</x:v>
      </x:c>
      <x:c r="P247" s="32" t="s">
        <x:v>1715</x:v>
      </x:c>
      <x:c r="Q247" s="32" t="s">
        <x:v>3</x:v>
      </x:c>
      <x:c r="R247" s="32" t="s">
        <x:v>20073</x:v>
      </x:c>
      <x:c r="S247" s="32" t="s">
        <x:v>24</x:v>
      </x:c>
      <x:c r="T247" s="32" t="s">
        <x:v>1</x:v>
      </x:c>
      <x:c r="U247" s="32" t="s">
        <x:v>23</x:v>
      </x:c>
      <x:c r="V247" s="32" t="s">
        <x:v>20073</x:v>
      </x:c>
      <x:c r="W247" s="32" t="s">
        <x:v>21</x:v>
      </x:c>
      <x:c r="X247" s="32" t="s">
        <x:v>20072</x:v>
      </x:c>
      <x:c r="Y247" s="32" t="s">
        <x:v>20071</x:v>
      </x:c>
      <x:c r="Z247" s="32">
        <x:v>74.900000000000006</x:v>
      </x:c>
      <x:c r="AA247" s="32">
        <x:v>54.4</x:v>
      </x:c>
      <x:c r="AB247" s="32" t="s">
        <x:v>16</x:v>
      </x:c>
      <x:c r="AC247" s="32" t="s">
        <x:v>16</x:v>
      </x:c>
      <x:c r="AD247" s="32">
        <x:v>358890.84</x:v>
      </x:c>
      <x:c r="AE247" s="32" t="s">
        <x:v>50</x:v>
      </x:c>
      <x:c r="AF247" s="32" t="s">
        <x:v>1284</x:v>
      </x:c>
      <x:c r="AG247" s="32" t="s">
        <x:v>19007</x:v>
      </x:c>
      <x:c r="AH247" s="32" t="s">
        <x:v>11</x:v>
      </x:c>
      <x:c r="AI247" s="32" t="s">
        <x:v>5175</x:v>
      </x:c>
      <x:c r="AJ247" s="32" t="s">
        <x:v>9</x:v>
      </x:c>
      <x:c r="AK247" s="32" t="s">
        <x:v>5671</x:v>
      </x:c>
      <x:c r="AL247" s="32" t="s">
        <x:v>20070</x:v>
      </x:c>
      <x:c r="AM247" s="32" t="s">
        <x:v>50</x:v>
      </x:c>
    </x:row>
    <x:row r="248" spans="1:39" s="57" customFormat="1" ht="75" x14ac:dyDescent="0.25">
      <x:c r="A248" s="62" t="s">
        <x:v>22069</x:v>
      </x:c>
      <x:c r="B248" s="63">
        <x:v>2847</x:v>
      </x:c>
      <x:c r="C248" s="32" t="s">
        <x:v>22070</x:v>
      </x:c>
      <x:c r="D248" s="32" t="s">
        <x:v>20069</x:v>
      </x:c>
      <x:c r="E248" s="34">
        <x:v>43455</x:v>
      </x:c>
      <x:c r="F248" s="33">
        <x:v>38</x:v>
      </x:c>
      <x:c r="G248" s="34">
        <x:v>43467</x:v>
      </x:c>
      <x:c r="H248" s="32" t="s">
        <x:v>20068</x:v>
      </x:c>
      <x:c r="I248" s="32" t="s">
        <x:v>20067</x:v>
      </x:c>
      <x:c r="J248" s="32" t="s">
        <x:v>20066</x:v>
      </x:c>
      <x:c r="K248" s="32" t="s">
        <x:v>20065</x:v>
      </x:c>
      <x:c r="L248" s="32" t="s">
        <x:v>301</x:v>
      </x:c>
      <x:c r="M248" s="32" t="s">
        <x:v>240</x:v>
      </x:c>
      <x:c r="N248" s="32" t="s">
        <x:v>20064</x:v>
      </x:c>
      <x:c r="O248" s="32" t="s">
        <x:v>20063</x:v>
      </x:c>
      <x:c r="P248" s="32" t="s">
        <x:v>18816</x:v>
      </x:c>
      <x:c r="Q248" s="32" t="s">
        <x:v>3</x:v>
      </x:c>
      <x:c r="R248" s="32" t="s">
        <x:v>20062</x:v>
      </x:c>
      <x:c r="S248" s="32" t="s">
        <x:v>2</x:v>
      </x:c>
      <x:c r="T248" s="32" t="s">
        <x:v>1</x:v>
      </x:c>
      <x:c r="U248" s="32" t="s">
        <x:v>23</x:v>
      </x:c>
      <x:c r="V248" s="32" t="s">
        <x:v>20061</x:v>
      </x:c>
      <x:c r="W248" s="32" t="s">
        <x:v>21</x:v>
      </x:c>
      <x:c r="X248" s="32" t="s">
        <x:v>20060</x:v>
      </x:c>
      <x:c r="Y248" s="32" t="s">
        <x:v>20059</x:v>
      </x:c>
      <x:c r="Z248" s="32">
        <x:v>70.400000000000006</x:v>
      </x:c>
      <x:c r="AA248" s="32">
        <x:v>35.799999999999997</x:v>
      </x:c>
      <x:c r="AB248" s="32" t="s">
        <x:v>9</x:v>
      </x:c>
      <x:c r="AC248" s="32" t="s">
        <x:v>40</x:v>
      </x:c>
      <x:c r="AD248" s="32">
        <x:v>337328.64000000001</x:v>
      </x:c>
      <x:c r="AE248" s="32" t="s">
        <x:v>50</x:v>
      </x:c>
      <x:c r="AF248" s="32" t="s">
        <x:v>2894</x:v>
      </x:c>
      <x:c r="AG248" s="32" t="s">
        <x:v>50</x:v>
      </x:c>
      <x:c r="AH248" s="32" t="s">
        <x:v>50</x:v>
      </x:c>
      <x:c r="AI248" s="32" t="s">
        <x:v>50</x:v>
      </x:c>
      <x:c r="AJ248" s="32" t="s">
        <x:v>9</x:v>
      </x:c>
      <x:c r="AK248" s="32" t="s">
        <x:v>184</x:v>
      </x:c>
      <x:c r="AL248" s="32" t="s">
        <x:v>20058</x:v>
      </x:c>
      <x:c r="AM248" s="32" t="s">
        <x:v>50</x:v>
      </x:c>
    </x:row>
    <x:row r="249" spans="1:39" s="57" customFormat="1" ht="75" x14ac:dyDescent="0.25">
      <x:c r="A249" s="62" t="s">
        <x:v>22069</x:v>
      </x:c>
      <x:c r="B249" s="63">
        <x:v>2847</x:v>
      </x:c>
      <x:c r="C249" s="32" t="s">
        <x:v>22070</x:v>
      </x:c>
      <x:c r="D249" s="32" t="s">
        <x:v>16</x:v>
      </x:c>
      <x:c r="E249" s="34">
        <x:v>43467</x:v>
      </x:c>
      <x:c r="F249" s="33">
        <x:v>39</x:v>
      </x:c>
      <x:c r="G249" s="34">
        <x:v>43467</x:v>
      </x:c>
      <x:c r="H249" s="32" t="s">
        <x:v>20057</x:v>
      </x:c>
      <x:c r="I249" s="32" t="s">
        <x:v>20056</x:v>
      </x:c>
      <x:c r="J249" s="32" t="s">
        <x:v>5609</x:v>
      </x:c>
      <x:c r="K249" s="32" t="s">
        <x:v>10787</x:v>
      </x:c>
      <x:c r="L249" s="32" t="s">
        <x:v>3875</x:v>
      </x:c>
      <x:c r="M249" s="32" t="s">
        <x:v>28</x:v>
      </x:c>
      <x:c r="N249" s="32" t="s">
        <x:v>10786</x:v>
      </x:c>
      <x:c r="O249" s="32" t="s">
        <x:v>10785</x:v>
      </x:c>
      <x:c r="P249" s="32" t="s">
        <x:v>561</x:v>
      </x:c>
      <x:c r="Q249" s="32" t="s">
        <x:v>3</x:v>
      </x:c>
      <x:c r="R249" s="32" t="s">
        <x:v>20055</x:v>
      </x:c>
      <x:c r="S249" s="32" t="s">
        <x:v>24</x:v>
      </x:c>
      <x:c r="T249" s="32" t="s">
        <x:v>1</x:v>
      </x:c>
      <x:c r="U249" s="32" t="s">
        <x:v>23</x:v>
      </x:c>
      <x:c r="V249" s="32" t="s">
        <x:v>20054</x:v>
      </x:c>
      <x:c r="W249" s="32" t="s">
        <x:v>21</x:v>
      </x:c>
      <x:c r="X249" s="32" t="s">
        <x:v>20053</x:v>
      </x:c>
      <x:c r="Y249" s="32" t="s">
        <x:v>20052</x:v>
      </x:c>
      <x:c r="Z249" s="32">
        <x:v>97.6</x:v>
      </x:c>
      <x:c r="AA249" s="32">
        <x:v>44.1</x:v>
      </x:c>
      <x:c r="AB249" s="32" t="s">
        <x:v>16</x:v>
      </x:c>
      <x:c r="AC249" s="32" t="s">
        <x:v>0</x:v>
      </x:c>
      <x:c r="AD249" s="32">
        <x:v>15094.65</x:v>
      </x:c>
      <x:c r="AE249" s="32">
        <x:v>15200</x:v>
      </x:c>
      <x:c r="AF249" s="32" t="s">
        <x:v>3722</x:v>
      </x:c>
      <x:c r="AG249" s="32" t="s">
        <x:v>11634</x:v>
      </x:c>
      <x:c r="AH249" s="32" t="s">
        <x:v>50</x:v>
      </x:c>
      <x:c r="AI249" s="32" t="s">
        <x:v>50</x:v>
      </x:c>
      <x:c r="AJ249" s="32" t="s">
        <x:v>9</x:v>
      </x:c>
      <x:c r="AK249" s="32" t="s">
        <x:v>20051</x:v>
      </x:c>
      <x:c r="AL249" s="32" t="s">
        <x:v>20050</x:v>
      </x:c>
      <x:c r="AM249" s="32" t="s">
        <x:v>50</x:v>
      </x:c>
    </x:row>
    <x:row r="250" spans="1:39" s="57" customFormat="1" ht="75" x14ac:dyDescent="0.25">
      <x:c r="A250" s="62" t="s">
        <x:v>22069</x:v>
      </x:c>
      <x:c r="B250" s="63">
        <x:v>2847</x:v>
      </x:c>
      <x:c r="C250" s="32" t="s">
        <x:v>22070</x:v>
      </x:c>
      <x:c r="D250" s="33">
        <x:v>8740</x:v>
      </x:c>
      <x:c r="E250" s="34">
        <x:v>43458</x:v>
      </x:c>
      <x:c r="F250" s="33">
        <x:v>40</x:v>
      </x:c>
      <x:c r="G250" s="34">
        <x:v>43467</x:v>
      </x:c>
      <x:c r="H250" s="32" t="s">
        <x:v>20049</x:v>
      </x:c>
      <x:c r="I250" s="32" t="s">
        <x:v>20048</x:v>
      </x:c>
      <x:c r="J250" s="32" t="s">
        <x:v>10140</x:v>
      </x:c>
      <x:c r="K250" s="32" t="s">
        <x:v>20047</x:v>
      </x:c>
      <x:c r="L250" s="32" t="s">
        <x:v>20046</x:v>
      </x:c>
      <x:c r="M250" s="32" t="s">
        <x:v>28</x:v>
      </x:c>
      <x:c r="N250" s="32" t="s">
        <x:v>20045</x:v>
      </x:c>
      <x:c r="O250" s="32" t="s">
        <x:v>20044</x:v>
      </x:c>
      <x:c r="P250" s="32" t="s">
        <x:v>19857</x:v>
      </x:c>
      <x:c r="Q250" s="32" t="s">
        <x:v>3</x:v>
      </x:c>
      <x:c r="R250" s="32" t="s">
        <x:v>20043</x:v>
      </x:c>
      <x:c r="S250" s="32" t="s">
        <x:v>24</x:v>
      </x:c>
      <x:c r="T250" s="32" t="s">
        <x:v>1</x:v>
      </x:c>
      <x:c r="U250" s="32" t="s">
        <x:v>23</x:v>
      </x:c>
      <x:c r="V250" s="32" t="s">
        <x:v>20042</x:v>
      </x:c>
      <x:c r="W250" s="32" t="s">
        <x:v>21</x:v>
      </x:c>
      <x:c r="X250" s="32" t="s">
        <x:v>20041</x:v>
      </x:c>
      <x:c r="Y250" s="32" t="s">
        <x:v>20040</x:v>
      </x:c>
      <x:c r="Z250" s="32">
        <x:v>60.9</x:v>
      </x:c>
      <x:c r="AA250" s="32">
        <x:v>40.799999999999997</x:v>
      </x:c>
      <x:c r="AB250" s="32" t="s">
        <x:v>19951</x:v>
      </x:c>
      <x:c r="AC250" s="32" t="s">
        <x:v>0</x:v>
      </x:c>
      <x:c r="AD250" s="32">
        <x:v>238752.36</x:v>
      </x:c>
      <x:c r="AE250" s="32" t="s">
        <x:v>10140</x:v>
      </x:c>
      <x:c r="AF250" s="32" t="s">
        <x:v>3665</x:v>
      </x:c>
      <x:c r="AG250" s="32" t="s">
        <x:v>50</x:v>
      </x:c>
      <x:c r="AH250" s="32" t="s">
        <x:v>50</x:v>
      </x:c>
      <x:c r="AI250" s="32" t="s">
        <x:v>50</x:v>
      </x:c>
      <x:c r="AJ250" s="32" t="s">
        <x:v>9</x:v>
      </x:c>
      <x:c r="AK250" s="32" t="s">
        <x:v>6783</x:v>
      </x:c>
      <x:c r="AL250" s="32" t="s">
        <x:v>20039</x:v>
      </x:c>
      <x:c r="AM250" s="32" t="s">
        <x:v>50</x:v>
      </x:c>
    </x:row>
    <x:row r="251" spans="1:39" s="57" customFormat="1" ht="75" x14ac:dyDescent="0.25">
      <x:c r="A251" s="62" t="s">
        <x:v>22069</x:v>
      </x:c>
      <x:c r="B251" s="63">
        <x:v>2847</x:v>
      </x:c>
      <x:c r="C251" s="32" t="s">
        <x:v>22070</x:v>
      </x:c>
      <x:c r="D251" s="33">
        <x:v>8741</x:v>
      </x:c>
      <x:c r="E251" s="34">
        <x:v>43458</x:v>
      </x:c>
      <x:c r="F251" s="33">
        <x:v>41</x:v>
      </x:c>
      <x:c r="G251" s="34">
        <x:v>43467</x:v>
      </x:c>
      <x:c r="H251" s="32" t="s">
        <x:v>20038</x:v>
      </x:c>
      <x:c r="I251" s="32" t="s">
        <x:v>20037</x:v>
      </x:c>
      <x:c r="J251" s="32" t="s">
        <x:v>50</x:v>
      </x:c>
      <x:c r="K251" s="32" t="s">
        <x:v>20036</x:v>
      </x:c>
      <x:c r="L251" s="32" t="s">
        <x:v>20035</x:v>
      </x:c>
      <x:c r="M251" s="32" t="s">
        <x:v>28</x:v>
      </x:c>
      <x:c r="N251" s="32" t="s">
        <x:v>20034</x:v>
      </x:c>
      <x:c r="O251" s="32" t="s">
        <x:v>20033</x:v>
      </x:c>
      <x:c r="P251" s="32" t="s">
        <x:v>19857</x:v>
      </x:c>
      <x:c r="Q251" s="32" t="s">
        <x:v>3</x:v>
      </x:c>
      <x:c r="R251" s="32" t="s">
        <x:v>20032</x:v>
      </x:c>
      <x:c r="S251" s="32" t="s">
        <x:v>24</x:v>
      </x:c>
      <x:c r="T251" s="32" t="s">
        <x:v>1</x:v>
      </x:c>
      <x:c r="U251" s="32" t="s">
        <x:v>23</x:v>
      </x:c>
      <x:c r="V251" s="32" t="s">
        <x:v>20031</x:v>
      </x:c>
      <x:c r="W251" s="32" t="s">
        <x:v>21</x:v>
      </x:c>
      <x:c r="X251" s="32" t="s">
        <x:v>20030</x:v>
      </x:c>
      <x:c r="Y251" s="32" t="s">
        <x:v>20029</x:v>
      </x:c>
      <x:c r="Z251" s="32">
        <x:v>99.7</x:v>
      </x:c>
      <x:c r="AA251" s="32">
        <x:v>59.3</x:v>
      </x:c>
      <x:c r="AB251" s="32" t="s">
        <x:v>1553</x:v>
      </x:c>
      <x:c r="AC251" s="32" t="s">
        <x:v>16</x:v>
      </x:c>
      <x:c r="AD251" s="32">
        <x:v>434293.2</x:v>
      </x:c>
      <x:c r="AE251" s="32" t="s">
        <x:v>10140</x:v>
      </x:c>
      <x:c r="AF251" s="32" t="s">
        <x:v>3665</x:v>
      </x:c>
      <x:c r="AG251" s="32" t="s">
        <x:v>50</x:v>
      </x:c>
      <x:c r="AH251" s="32" t="s">
        <x:v>50</x:v>
      </x:c>
      <x:c r="AI251" s="32" t="s">
        <x:v>50</x:v>
      </x:c>
      <x:c r="AJ251" s="32" t="s">
        <x:v>9</x:v>
      </x:c>
      <x:c r="AK251" s="32" t="s">
        <x:v>3338</x:v>
      </x:c>
      <x:c r="AL251" s="32" t="s">
        <x:v>20028</x:v>
      </x:c>
      <x:c r="AM251" s="32" t="s">
        <x:v>50</x:v>
      </x:c>
    </x:row>
    <x:row r="252" spans="1:39" s="57" customFormat="1" ht="56.25" x14ac:dyDescent="0.25">
      <x:c r="A252" s="62" t="s">
        <x:v>22069</x:v>
      </x:c>
      <x:c r="B252" s="63">
        <x:v>2847</x:v>
      </x:c>
      <x:c r="C252" s="32" t="s">
        <x:v>22070</x:v>
      </x:c>
      <x:c r="D252" s="32" t="s">
        <x:v>20027</x:v>
      </x:c>
      <x:c r="E252" s="34">
        <x:v>43452</x:v>
      </x:c>
      <x:c r="F252" s="33">
        <x:v>42</x:v>
      </x:c>
      <x:c r="G252" s="34">
        <x:v>43467</x:v>
      </x:c>
      <x:c r="H252" s="32" t="s">
        <x:v>20026</x:v>
      </x:c>
      <x:c r="I252" s="32" t="s">
        <x:v>20025</x:v>
      </x:c>
      <x:c r="J252" s="32" t="s">
        <x:v>50</x:v>
      </x:c>
      <x:c r="K252" s="32" t="s">
        <x:v>20024</x:v>
      </x:c>
      <x:c r="L252" s="32" t="s">
        <x:v>9512</x:v>
      </x:c>
      <x:c r="M252" s="32" t="s">
        <x:v>240</x:v>
      </x:c>
      <x:c r="N252" s="32" t="s">
        <x:v>20023</x:v>
      </x:c>
      <x:c r="O252" s="32" t="s">
        <x:v>20022</x:v>
      </x:c>
      <x:c r="P252" s="32" t="s">
        <x:v>20021</x:v>
      </x:c>
      <x:c r="Q252" s="32" t="s">
        <x:v>3</x:v>
      </x:c>
      <x:c r="R252" s="32" t="s">
        <x:v>20020</x:v>
      </x:c>
      <x:c r="S252" s="32" t="s">
        <x:v>2</x:v>
      </x:c>
      <x:c r="T252" s="32" t="s">
        <x:v>1</x:v>
      </x:c>
      <x:c r="U252" s="32" t="s">
        <x:v>23</x:v>
      </x:c>
      <x:c r="V252" s="32" t="s">
        <x:v>20019</x:v>
      </x:c>
      <x:c r="W252" s="32" t="s">
        <x:v>21</x:v>
      </x:c>
      <x:c r="X252" s="32" t="s">
        <x:v>20018</x:v>
      </x:c>
      <x:c r="Y252" s="32" t="s">
        <x:v>20017</x:v>
      </x:c>
      <x:c r="Z252" s="32">
        <x:v>80.900000000000006</x:v>
      </x:c>
      <x:c r="AA252" s="32">
        <x:v>41</x:v>
      </x:c>
      <x:c r="AB252" s="32" t="s">
        <x:v>1553</x:v>
      </x:c>
      <x:c r="AC252" s="32" t="s">
        <x:v>0</x:v>
      </x:c>
      <x:c r="AD252" s="32">
        <x:v>63525</x:v>
      </x:c>
      <x:c r="AE252" s="32" t="s">
        <x:v>50</x:v>
      </x:c>
      <x:c r="AF252" s="32" t="s">
        <x:v>2894</x:v>
      </x:c>
      <x:c r="AG252" s="32" t="s">
        <x:v>189</x:v>
      </x:c>
      <x:c r="AH252" s="32" t="s">
        <x:v>50</x:v>
      </x:c>
      <x:c r="AI252" s="32" t="s">
        <x:v>50</x:v>
      </x:c>
      <x:c r="AJ252" s="32" t="s">
        <x:v>9</x:v>
      </x:c>
      <x:c r="AK252" s="32" t="s">
        <x:v>20016</x:v>
      </x:c>
      <x:c r="AL252" s="32" t="s">
        <x:v>20015</x:v>
      </x:c>
      <x:c r="AM252" s="32" t="s">
        <x:v>50</x:v>
      </x:c>
    </x:row>
    <x:row r="253" spans="1:39" s="57" customFormat="1" ht="112.5" x14ac:dyDescent="0.25">
      <x:c r="A253" s="62" t="s">
        <x:v>22069</x:v>
      </x:c>
      <x:c r="B253" s="63">
        <x:v>2847</x:v>
      </x:c>
      <x:c r="C253" s="32" t="s">
        <x:v>22070</x:v>
      </x:c>
      <x:c r="D253" s="33">
        <x:v>8771</x:v>
      </x:c>
      <x:c r="E253" s="34">
        <x:v>43458</x:v>
      </x:c>
      <x:c r="F253" s="33">
        <x:v>43</x:v>
      </x:c>
      <x:c r="G253" s="34">
        <x:v>43467</x:v>
      </x:c>
      <x:c r="H253" s="32" t="s">
        <x:v>5560</x:v>
      </x:c>
      <x:c r="I253" s="32" t="s">
        <x:v>20011</x:v>
      </x:c>
      <x:c r="J253" s="32" t="s">
        <x:v>20010</x:v>
      </x:c>
      <x:c r="K253" s="32" t="s">
        <x:v>20014</x:v>
      </x:c>
      <x:c r="L253" s="32" t="s">
        <x:v>4510</x:v>
      </x:c>
      <x:c r="M253" s="32" t="s">
        <x:v>28</x:v>
      </x:c>
      <x:c r="N253" s="32" t="s">
        <x:v>20008</x:v>
      </x:c>
      <x:c r="O253" s="32" t="s">
        <x:v>20007</x:v>
      </x:c>
      <x:c r="P253" s="32" t="s">
        <x:v>16631</x:v>
      </x:c>
      <x:c r="Q253" s="32" t="s">
        <x:v>3</x:v>
      </x:c>
      <x:c r="R253" s="32" t="s">
        <x:v>20006</x:v>
      </x:c>
      <x:c r="S253" s="32" t="s">
        <x:v>19323</x:v>
      </x:c>
      <x:c r="T253" s="32" t="s">
        <x:v>646</x:v>
      </x:c>
      <x:c r="U253" s="32" t="s">
        <x:v>335</x:v>
      </x:c>
      <x:c r="V253" s="32" t="s">
        <x:v>20005</x:v>
      </x:c>
      <x:c r="W253" s="32" t="s">
        <x:v>335</x:v>
      </x:c>
      <x:c r="X253" s="32" t="s">
        <x:v>20004</x:v>
      </x:c>
      <x:c r="Y253" s="32" t="s">
        <x:v>10140</x:v>
      </x:c>
      <x:c r="Z253" s="32">
        <x:v>516</x:v>
      </x:c>
      <x:c r="AA253" s="32" t="s">
        <x:v>50</x:v>
      </x:c>
      <x:c r="AB253" s="32" t="s">
        <x:v>50</x:v>
      </x:c>
      <x:c r="AC253" s="32" t="s">
        <x:v>50</x:v>
      </x:c>
      <x:c r="AD253" s="32" t="s">
        <x:v>50</x:v>
      </x:c>
      <x:c r="AE253" s="32" t="s">
        <x:v>50</x:v>
      </x:c>
      <x:c r="AF253" s="32" t="s">
        <x:v>3665</x:v>
      </x:c>
      <x:c r="AG253" s="32" t="s">
        <x:v>10140</x:v>
      </x:c>
      <x:c r="AH253" s="32" t="s">
        <x:v>491</x:v>
      </x:c>
      <x:c r="AI253" s="32" t="s">
        <x:v>2687</x:v>
      </x:c>
      <x:c r="AJ253" s="32" t="s">
        <x:v>9</x:v>
      </x:c>
      <x:c r="AK253" s="32" t="s">
        <x:v>16842</x:v>
      </x:c>
      <x:c r="AL253" s="32" t="s">
        <x:v>20013</x:v>
      </x:c>
      <x:c r="AM253" s="32" t="s">
        <x:v>19999</x:v>
      </x:c>
    </x:row>
    <x:row r="254" spans="1:39" s="57" customFormat="1" ht="75" x14ac:dyDescent="0.25">
      <x:c r="A254" s="62" t="s">
        <x:v>22069</x:v>
      </x:c>
      <x:c r="B254" s="63">
        <x:v>2847</x:v>
      </x:c>
      <x:c r="C254" s="32" t="s">
        <x:v>22070</x:v>
      </x:c>
      <x:c r="D254" s="32" t="s">
        <x:v>20012</x:v>
      </x:c>
      <x:c r="E254" s="34">
        <x:v>43458</x:v>
      </x:c>
      <x:c r="F254" s="33">
        <x:v>44</x:v>
      </x:c>
      <x:c r="G254" s="34">
        <x:v>43467</x:v>
      </x:c>
      <x:c r="H254" s="32" t="s">
        <x:v>5560</x:v>
      </x:c>
      <x:c r="I254" s="32" t="s">
        <x:v>20011</x:v>
      </x:c>
      <x:c r="J254" s="32" t="s">
        <x:v>20010</x:v>
      </x:c>
      <x:c r="K254" s="32" t="s">
        <x:v>20009</x:v>
      </x:c>
      <x:c r="L254" s="32" t="s">
        <x:v>4510</x:v>
      </x:c>
      <x:c r="M254" s="32" t="s">
        <x:v>28</x:v>
      </x:c>
      <x:c r="N254" s="32" t="s">
        <x:v>20008</x:v>
      </x:c>
      <x:c r="O254" s="32" t="s">
        <x:v>20007</x:v>
      </x:c>
      <x:c r="P254" s="32" t="s">
        <x:v>16631</x:v>
      </x:c>
      <x:c r="Q254" s="32" t="s">
        <x:v>3</x:v>
      </x:c>
      <x:c r="R254" s="32" t="s">
        <x:v>20006</x:v>
      </x:c>
      <x:c r="S254" s="32" t="s">
        <x:v>24</x:v>
      </x:c>
      <x:c r="T254" s="32" t="s">
        <x:v>646</x:v>
      </x:c>
      <x:c r="U254" s="32" t="s">
        <x:v>23</x:v>
      </x:c>
      <x:c r="V254" s="32" t="s">
        <x:v>20005</x:v>
      </x:c>
      <x:c r="W254" s="32" t="s">
        <x:v>410</x:v>
      </x:c>
      <x:c r="X254" s="32" t="s">
        <x:v>20004</x:v>
      </x:c>
      <x:c r="Y254" s="32" t="s">
        <x:v>20003</x:v>
      </x:c>
      <x:c r="Z254" s="32">
        <x:v>87.3</x:v>
      </x:c>
      <x:c r="AA254" s="32">
        <x:v>27.1</x:v>
      </x:c>
      <x:c r="AB254" s="32" t="s">
        <x:v>16761</x:v>
      </x:c>
      <x:c r="AC254" s="32" t="s">
        <x:v>498</x:v>
      </x:c>
      <x:c r="AD254" s="32">
        <x:v>43.56</x:v>
      </x:c>
      <x:c r="AE254" s="32" t="s">
        <x:v>10140</x:v>
      </x:c>
      <x:c r="AF254" s="32" t="s">
        <x:v>3665</x:v>
      </x:c>
      <x:c r="AG254" s="32" t="s">
        <x:v>20002</x:v>
      </x:c>
      <x:c r="AH254" s="32" t="s">
        <x:v>610</x:v>
      </x:c>
      <x:c r="AI254" s="32" t="s">
        <x:v>9334</x:v>
      </x:c>
      <x:c r="AJ254" s="32" t="s">
        <x:v>9</x:v>
      </x:c>
      <x:c r="AK254" s="32" t="s">
        <x:v>20001</x:v>
      </x:c>
      <x:c r="AL254" s="32" t="s">
        <x:v>20000</x:v>
      </x:c>
      <x:c r="AM254" s="32" t="s">
        <x:v>19999</x:v>
      </x:c>
    </x:row>
    <x:row r="255" spans="1:39" s="57" customFormat="1" ht="75" x14ac:dyDescent="0.25">
      <x:c r="A255" s="62" t="s">
        <x:v>22069</x:v>
      </x:c>
      <x:c r="B255" s="63">
        <x:v>2847</x:v>
      </x:c>
      <x:c r="C255" s="32" t="s">
        <x:v>22070</x:v>
      </x:c>
      <x:c r="D255" s="33">
        <x:v>8742</x:v>
      </x:c>
      <x:c r="E255" s="34">
        <x:v>43458</x:v>
      </x:c>
      <x:c r="F255" s="33">
        <x:v>45</x:v>
      </x:c>
      <x:c r="G255" s="34">
        <x:v>43467</x:v>
      </x:c>
      <x:c r="H255" s="32" t="s">
        <x:v>19998</x:v>
      </x:c>
      <x:c r="I255" s="32" t="s">
        <x:v>19997</x:v>
      </x:c>
      <x:c r="J255" s="32" t="s">
        <x:v>19996</x:v>
      </x:c>
      <x:c r="K255" s="32" t="s">
        <x:v>19995</x:v>
      </x:c>
      <x:c r="L255" s="32" t="s">
        <x:v>19994</x:v>
      </x:c>
      <x:c r="M255" s="32" t="s">
        <x:v>28</x:v>
      </x:c>
      <x:c r="N255" s="32" t="s">
        <x:v>19993</x:v>
      </x:c>
      <x:c r="O255" s="32" t="s">
        <x:v>19992</x:v>
      </x:c>
      <x:c r="P255" s="32" t="s">
        <x:v>16631</x:v>
      </x:c>
      <x:c r="Q255" s="32" t="s">
        <x:v>3</x:v>
      </x:c>
      <x:c r="R255" s="32" t="s">
        <x:v>19991</x:v>
      </x:c>
      <x:c r="S255" s="32" t="s">
        <x:v>24</x:v>
      </x:c>
      <x:c r="T255" s="32" t="s">
        <x:v>1</x:v>
      </x:c>
      <x:c r="U255" s="32" t="s">
        <x:v>23</x:v>
      </x:c>
      <x:c r="V255" s="32" t="s">
        <x:v>19990</x:v>
      </x:c>
      <x:c r="W255" s="32" t="s">
        <x:v>21</x:v>
      </x:c>
      <x:c r="X255" s="32" t="s">
        <x:v>19989</x:v>
      </x:c>
      <x:c r="Y255" s="32" t="s">
        <x:v>19988</x:v>
      </x:c>
      <x:c r="Z255" s="32">
        <x:v>61.3</x:v>
      </x:c>
      <x:c r="AA255" s="32">
        <x:v>41.1</x:v>
      </x:c>
      <x:c r="AB255" s="32" t="s">
        <x:v>19423</x:v>
      </x:c>
      <x:c r="AC255" s="32" t="s">
        <x:v>0</x:v>
      </x:c>
      <x:c r="AD255" s="32">
        <x:v>267022.8</x:v>
      </x:c>
      <x:c r="AE255" s="32" t="s">
        <x:v>10140</x:v>
      </x:c>
      <x:c r="AF255" s="32" t="s">
        <x:v>3665</x:v>
      </x:c>
      <x:c r="AG255" s="32" t="s">
        <x:v>10140</x:v>
      </x:c>
      <x:c r="AH255" s="32" t="s">
        <x:v>50</x:v>
      </x:c>
      <x:c r="AI255" s="32" t="s">
        <x:v>50</x:v>
      </x:c>
      <x:c r="AJ255" s="32" t="s">
        <x:v>9</x:v>
      </x:c>
      <x:c r="AK255" s="32" t="s">
        <x:v>1465</x:v>
      </x:c>
      <x:c r="AL255" s="32" t="s">
        <x:v>19987</x:v>
      </x:c>
      <x:c r="AM255" s="32" t="s">
        <x:v>50</x:v>
      </x:c>
    </x:row>
    <x:row r="256" spans="1:39" s="57" customFormat="1" ht="75" x14ac:dyDescent="0.25">
      <x:c r="A256" s="62" t="s">
        <x:v>22069</x:v>
      </x:c>
      <x:c r="B256" s="63">
        <x:v>2847</x:v>
      </x:c>
      <x:c r="C256" s="32" t="s">
        <x:v>22070</x:v>
      </x:c>
      <x:c r="D256" s="33">
        <x:v>8743</x:v>
      </x:c>
      <x:c r="E256" s="34">
        <x:v>43458</x:v>
      </x:c>
      <x:c r="F256" s="33">
        <x:v>46</x:v>
      </x:c>
      <x:c r="G256" s="34">
        <x:v>43467</x:v>
      </x:c>
      <x:c r="H256" s="32" t="s">
        <x:v>19986</x:v>
      </x:c>
      <x:c r="I256" s="32" t="s">
        <x:v>19985</x:v>
      </x:c>
      <x:c r="J256" s="32" t="s">
        <x:v>19984</x:v>
      </x:c>
      <x:c r="K256" s="32" t="s">
        <x:v>19983</x:v>
      </x:c>
      <x:c r="L256" s="32" t="s">
        <x:v>4510</x:v>
      </x:c>
      <x:c r="M256" s="32" t="s">
        <x:v>28</x:v>
      </x:c>
      <x:c r="N256" s="32" t="s">
        <x:v>19982</x:v>
      </x:c>
      <x:c r="O256" s="32" t="s">
        <x:v>19981</x:v>
      </x:c>
      <x:c r="P256" s="32" t="s">
        <x:v>16631</x:v>
      </x:c>
      <x:c r="Q256" s="32" t="s">
        <x:v>3</x:v>
      </x:c>
      <x:c r="R256" s="32" t="s">
        <x:v>19980</x:v>
      </x:c>
      <x:c r="S256" s="32" t="s">
        <x:v>24</x:v>
      </x:c>
      <x:c r="T256" s="32" t="s">
        <x:v>1</x:v>
      </x:c>
      <x:c r="U256" s="32" t="s">
        <x:v>23</x:v>
      </x:c>
      <x:c r="V256" s="32" t="s">
        <x:v>19979</x:v>
      </x:c>
      <x:c r="W256" s="32" t="s">
        <x:v>21</x:v>
      </x:c>
      <x:c r="X256" s="32" t="s">
        <x:v>19978</x:v>
      </x:c>
      <x:c r="Y256" s="32" t="s">
        <x:v>19977</x:v>
      </x:c>
      <x:c r="Z256" s="32">
        <x:v>100.3</x:v>
      </x:c>
      <x:c r="AA256" s="32">
        <x:v>59.6</x:v>
      </x:c>
      <x:c r="AB256" s="32" t="s">
        <x:v>251</x:v>
      </x:c>
      <x:c r="AC256" s="32" t="s">
        <x:v>19976</x:v>
      </x:c>
      <x:c r="AD256" s="32">
        <x:v>393216.12</x:v>
      </x:c>
      <x:c r="AE256" s="32" t="s">
        <x:v>10140</x:v>
      </x:c>
      <x:c r="AF256" s="32" t="s">
        <x:v>3665</x:v>
      </x:c>
      <x:c r="AG256" s="32" t="s">
        <x:v>10140</x:v>
      </x:c>
      <x:c r="AH256" s="32" t="s">
        <x:v>50</x:v>
      </x:c>
      <x:c r="AI256" s="32" t="s">
        <x:v>50</x:v>
      </x:c>
      <x:c r="AJ256" s="32" t="s">
        <x:v>9</x:v>
      </x:c>
      <x:c r="AK256" s="32" t="s">
        <x:v>6167</x:v>
      </x:c>
      <x:c r="AL256" s="32" t="s">
        <x:v>19975</x:v>
      </x:c>
      <x:c r="AM256" s="32" t="s">
        <x:v>50</x:v>
      </x:c>
    </x:row>
    <x:row r="257" spans="1:39" s="57" customFormat="1" ht="75" x14ac:dyDescent="0.25">
      <x:c r="A257" s="62" t="s">
        <x:v>22069</x:v>
      </x:c>
      <x:c r="B257" s="63">
        <x:v>2847</x:v>
      </x:c>
      <x:c r="C257" s="32" t="s">
        <x:v>22070</x:v>
      </x:c>
      <x:c r="D257" s="33">
        <x:v>8744</x:v>
      </x:c>
      <x:c r="E257" s="34">
        <x:v>43458</x:v>
      </x:c>
      <x:c r="F257" s="33">
        <x:v>47</x:v>
      </x:c>
      <x:c r="G257" s="34">
        <x:v>43467</x:v>
      </x:c>
      <x:c r="H257" s="32" t="s">
        <x:v>19974</x:v>
      </x:c>
      <x:c r="I257" s="32" t="s">
        <x:v>19973</x:v>
      </x:c>
      <x:c r="J257" s="32" t="s">
        <x:v>19972</x:v>
      </x:c>
      <x:c r="K257" s="32" t="s">
        <x:v>19971</x:v>
      </x:c>
      <x:c r="L257" s="32" t="s">
        <x:v>4510</x:v>
      </x:c>
      <x:c r="M257" s="32" t="s">
        <x:v>28</x:v>
      </x:c>
      <x:c r="N257" s="32" t="s">
        <x:v>19970</x:v>
      </x:c>
      <x:c r="O257" s="32" t="s">
        <x:v>19969</x:v>
      </x:c>
      <x:c r="P257" s="32" t="s">
        <x:v>19399</x:v>
      </x:c>
      <x:c r="Q257" s="32" t="s">
        <x:v>3</x:v>
      </x:c>
      <x:c r="R257" s="32" t="s">
        <x:v>19968</x:v>
      </x:c>
      <x:c r="S257" s="32" t="s">
        <x:v>24</x:v>
      </x:c>
      <x:c r="T257" s="32" t="s">
        <x:v>1</x:v>
      </x:c>
      <x:c r="U257" s="32" t="s">
        <x:v>23</x:v>
      </x:c>
      <x:c r="V257" s="32" t="s">
        <x:v>19967</x:v>
      </x:c>
      <x:c r="W257" s="32" t="s">
        <x:v>21</x:v>
      </x:c>
      <x:c r="X257" s="32" t="s">
        <x:v>19966</x:v>
      </x:c>
      <x:c r="Y257" s="32" t="s">
        <x:v>19965</x:v>
      </x:c>
      <x:c r="Z257" s="32">
        <x:v>59.8</x:v>
      </x:c>
      <x:c r="AA257" s="32">
        <x:v>43.6</x:v>
      </x:c>
      <x:c r="AB257" s="32" t="s">
        <x:v>9</x:v>
      </x:c>
      <x:c r="AC257" s="32" t="s">
        <x:v>0</x:v>
      </x:c>
      <x:c r="AD257" s="32">
        <x:v>260488.8</x:v>
      </x:c>
      <x:c r="AE257" s="32" t="s">
        <x:v>10140</x:v>
      </x:c>
      <x:c r="AF257" s="32" t="s">
        <x:v>3665</x:v>
      </x:c>
      <x:c r="AG257" s="32" t="s">
        <x:v>50</x:v>
      </x:c>
      <x:c r="AH257" s="32" t="s">
        <x:v>50</x:v>
      </x:c>
      <x:c r="AI257" s="32" t="s">
        <x:v>50</x:v>
      </x:c>
      <x:c r="AJ257" s="32" t="s">
        <x:v>9</x:v>
      </x:c>
      <x:c r="AK257" s="32" t="s">
        <x:v>15631</x:v>
      </x:c>
      <x:c r="AL257" s="32" t="s">
        <x:v>19964</x:v>
      </x:c>
      <x:c r="AM257" s="32" t="s">
        <x:v>50</x:v>
      </x:c>
    </x:row>
    <x:row r="258" spans="1:39" s="57" customFormat="1" ht="75" x14ac:dyDescent="0.25">
      <x:c r="A258" s="62" t="s">
        <x:v>22069</x:v>
      </x:c>
      <x:c r="B258" s="63">
        <x:v>2847</x:v>
      </x:c>
      <x:c r="C258" s="32" t="s">
        <x:v>22070</x:v>
      </x:c>
      <x:c r="D258" s="32" t="s">
        <x:v>19963</x:v>
      </x:c>
      <x:c r="E258" s="34">
        <x:v>43458</x:v>
      </x:c>
      <x:c r="F258" s="33">
        <x:v>48</x:v>
      </x:c>
      <x:c r="G258" s="34">
        <x:v>43467</x:v>
      </x:c>
      <x:c r="H258" s="32" t="s">
        <x:v>19962</x:v>
      </x:c>
      <x:c r="I258" s="32" t="s">
        <x:v>19961</x:v>
      </x:c>
      <x:c r="J258" s="32" t="s">
        <x:v>19960</x:v>
      </x:c>
      <x:c r="K258" s="32" t="s">
        <x:v>19959</x:v>
      </x:c>
      <x:c r="L258" s="32" t="s">
        <x:v>4510</x:v>
      </x:c>
      <x:c r="M258" s="32" t="s">
        <x:v>28</x:v>
      </x:c>
      <x:c r="N258" s="32" t="s">
        <x:v>19958</x:v>
      </x:c>
      <x:c r="O258" s="32" t="s">
        <x:v>19957</x:v>
      </x:c>
      <x:c r="P258" s="32" t="s">
        <x:v>19956</x:v>
      </x:c>
      <x:c r="Q258" s="32" t="s">
        <x:v>3</x:v>
      </x:c>
      <x:c r="R258" s="32" t="s">
        <x:v>19955</x:v>
      </x:c>
      <x:c r="S258" s="32" t="s">
        <x:v>24</x:v>
      </x:c>
      <x:c r="T258" s="32" t="s">
        <x:v>1</x:v>
      </x:c>
      <x:c r="U258" s="32" t="s">
        <x:v>23</x:v>
      </x:c>
      <x:c r="V258" s="32" t="s">
        <x:v>19954</x:v>
      </x:c>
      <x:c r="W258" s="32" t="s">
        <x:v>21</x:v>
      </x:c>
      <x:c r="X258" s="32" t="s">
        <x:v>19953</x:v>
      </x:c>
      <x:c r="Y258" s="32" t="s">
        <x:v>19952</x:v>
      </x:c>
      <x:c r="Z258" s="32">
        <x:v>70.400000000000006</x:v>
      </x:c>
      <x:c r="AA258" s="32">
        <x:v>36.1</x:v>
      </x:c>
      <x:c r="AB258" s="32" t="s">
        <x:v>19951</x:v>
      </x:c>
      <x:c r="AC258" s="32" t="s">
        <x:v>40</x:v>
      </x:c>
      <x:c r="AD258" s="32">
        <x:v>275996.15999999997</x:v>
      </x:c>
      <x:c r="AE258" s="32" t="s">
        <x:v>10140</x:v>
      </x:c>
      <x:c r="AF258" s="32" t="s">
        <x:v>3665</x:v>
      </x:c>
      <x:c r="AG258" s="32" t="s">
        <x:v>50</x:v>
      </x:c>
      <x:c r="AH258" s="32" t="s">
        <x:v>50</x:v>
      </x:c>
      <x:c r="AI258" s="32" t="s">
        <x:v>50</x:v>
      </x:c>
      <x:c r="AJ258" s="32" t="s">
        <x:v>9</x:v>
      </x:c>
      <x:c r="AK258" s="32" t="s">
        <x:v>19950</x:v>
      </x:c>
      <x:c r="AL258" s="32" t="s">
        <x:v>19949</x:v>
      </x:c>
      <x:c r="AM258" s="32" t="s">
        <x:v>50</x:v>
      </x:c>
    </x:row>
    <x:row r="259" spans="1:39" s="57" customFormat="1" ht="56.25" x14ac:dyDescent="0.25">
      <x:c r="A259" s="62" t="s">
        <x:v>22069</x:v>
      </x:c>
      <x:c r="B259" s="63">
        <x:v>2847</x:v>
      </x:c>
      <x:c r="C259" s="32" t="s">
        <x:v>22070</x:v>
      </x:c>
      <x:c r="D259" s="32" t="s">
        <x:v>19948</x:v>
      </x:c>
      <x:c r="E259" s="34">
        <x:v>43458</x:v>
      </x:c>
      <x:c r="F259" s="33">
        <x:v>49</x:v>
      </x:c>
      <x:c r="G259" s="34">
        <x:v>43467</x:v>
      </x:c>
      <x:c r="H259" s="32" t="s">
        <x:v>19947</x:v>
      </x:c>
      <x:c r="I259" s="32" t="s">
        <x:v>19946</x:v>
      </x:c>
      <x:c r="J259" s="32" t="s">
        <x:v>19945</x:v>
      </x:c>
      <x:c r="K259" s="32" t="s">
        <x:v>19944</x:v>
      </x:c>
      <x:c r="L259" s="32" t="s">
        <x:v>19943</x:v>
      </x:c>
      <x:c r="M259" s="32" t="s">
        <x:v>28</x:v>
      </x:c>
      <x:c r="N259" s="32" t="s">
        <x:v>19942</x:v>
      </x:c>
      <x:c r="O259" s="32" t="s">
        <x:v>19941</x:v>
      </x:c>
      <x:c r="P259" s="32" t="s">
        <x:v>17637</x:v>
      </x:c>
      <x:c r="Q259" s="32" t="s">
        <x:v>3</x:v>
      </x:c>
      <x:c r="R259" s="32" t="s">
        <x:v>19940</x:v>
      </x:c>
      <x:c r="S259" s="32" t="s">
        <x:v>24</x:v>
      </x:c>
      <x:c r="T259" s="32" t="s">
        <x:v>1</x:v>
      </x:c>
      <x:c r="U259" s="32" t="s">
        <x:v>23</x:v>
      </x:c>
      <x:c r="V259" s="32" t="s">
        <x:v>19939</x:v>
      </x:c>
      <x:c r="W259" s="32" t="s">
        <x:v>21</x:v>
      </x:c>
      <x:c r="X259" s="32" t="s">
        <x:v>19938</x:v>
      </x:c>
      <x:c r="Y259" s="32" t="s">
        <x:v>19937</x:v>
      </x:c>
      <x:c r="Z259" s="32">
        <x:v>170.6</x:v>
      </x:c>
      <x:c r="AA259" s="32">
        <x:v>119.9</x:v>
      </x:c>
      <x:c r="AB259" s="32" t="s">
        <x:v>58</x:v>
      </x:c>
      <x:c r="AC259" s="32" t="s">
        <x:v>9</x:v>
      </x:c>
      <x:c r="AD259" s="32">
        <x:v>163000</x:v>
      </x:c>
      <x:c r="AE259" s="32">
        <x:v>163000</x:v>
      </x:c>
      <x:c r="AF259" s="32" t="s">
        <x:v>3665</x:v>
      </x:c>
      <x:c r="AG259" s="32" t="s">
        <x:v>19936</x:v>
      </x:c>
      <x:c r="AH259" s="32" t="s">
        <x:v>50</x:v>
      </x:c>
      <x:c r="AI259" s="32" t="s">
        <x:v>50</x:v>
      </x:c>
      <x:c r="AJ259" s="32" t="s">
        <x:v>9</x:v>
      </x:c>
      <x:c r="AK259" s="32" t="s">
        <x:v>12470</x:v>
      </x:c>
      <x:c r="AL259" s="32" t="s">
        <x:v>19935</x:v>
      </x:c>
      <x:c r="AM259" s="32" t="s">
        <x:v>50</x:v>
      </x:c>
    </x:row>
    <x:row r="260" spans="1:39" s="57" customFormat="1" ht="75" x14ac:dyDescent="0.25">
      <x:c r="A260" s="62" t="s">
        <x:v>22069</x:v>
      </x:c>
      <x:c r="B260" s="63">
        <x:v>2847</x:v>
      </x:c>
      <x:c r="C260" s="32" t="s">
        <x:v>22070</x:v>
      </x:c>
      <x:c r="D260" s="33">
        <x:v>8773</x:v>
      </x:c>
      <x:c r="E260" s="34">
        <x:v>43458</x:v>
      </x:c>
      <x:c r="F260" s="33">
        <x:v>50</x:v>
      </x:c>
      <x:c r="G260" s="34">
        <x:v>43467</x:v>
      </x:c>
      <x:c r="H260" s="32" t="s">
        <x:v>19934</x:v>
      </x:c>
      <x:c r="I260" s="32" t="s">
        <x:v>19933</x:v>
      </x:c>
      <x:c r="J260" s="32" t="s">
        <x:v>19932</x:v>
      </x:c>
      <x:c r="K260" s="32" t="s">
        <x:v>19931</x:v>
      </x:c>
      <x:c r="L260" s="32" t="s">
        <x:v>3731</x:v>
      </x:c>
      <x:c r="M260" s="32" t="s">
        <x:v>28</x:v>
      </x:c>
      <x:c r="N260" s="32" t="s">
        <x:v>19930</x:v>
      </x:c>
      <x:c r="O260" s="32" t="s">
        <x:v>19929</x:v>
      </x:c>
      <x:c r="P260" s="32" t="s">
        <x:v>16631</x:v>
      </x:c>
      <x:c r="Q260" s="32" t="s">
        <x:v>3</x:v>
      </x:c>
      <x:c r="R260" s="32" t="s">
        <x:v>19928</x:v>
      </x:c>
      <x:c r="S260" s="32" t="s">
        <x:v>24</x:v>
      </x:c>
      <x:c r="T260" s="32" t="s">
        <x:v>1</x:v>
      </x:c>
      <x:c r="U260" s="32" t="s">
        <x:v>23</x:v>
      </x:c>
      <x:c r="V260" s="32" t="s">
        <x:v>19927</x:v>
      </x:c>
      <x:c r="W260" s="32" t="s">
        <x:v>21</x:v>
      </x:c>
      <x:c r="X260" s="32" t="s">
        <x:v>19926</x:v>
      </x:c>
      <x:c r="Y260" s="32" t="s">
        <x:v>19925</x:v>
      </x:c>
      <x:c r="Z260" s="32">
        <x:v>38.200000000000003</x:v>
      </x:c>
      <x:c r="AA260" s="32">
        <x:v>31.3</x:v>
      </x:c>
      <x:c r="AB260" s="32" t="s">
        <x:v>0</x:v>
      </x:c>
      <x:c r="AC260" s="32" t="s">
        <x:v>40</x:v>
      </x:c>
      <x:c r="AD260" s="32">
        <x:v>136144.79999999999</x:v>
      </x:c>
      <x:c r="AE260" s="32" t="s">
        <x:v>10140</x:v>
      </x:c>
      <x:c r="AF260" s="32" t="s">
        <x:v>3665</x:v>
      </x:c>
      <x:c r="AG260" s="32" t="s">
        <x:v>50</x:v>
      </x:c>
      <x:c r="AH260" s="32" t="s">
        <x:v>50</x:v>
      </x:c>
      <x:c r="AI260" s="32" t="s">
        <x:v>50</x:v>
      </x:c>
      <x:c r="AJ260" s="32" t="s">
        <x:v>9</x:v>
      </x:c>
      <x:c r="AK260" s="32" t="s">
        <x:v>19924</x:v>
      </x:c>
      <x:c r="AL260" s="32" t="s">
        <x:v>19923</x:v>
      </x:c>
      <x:c r="AM260" s="32" t="s">
        <x:v>50</x:v>
      </x:c>
    </x:row>
    <x:row r="261" spans="1:39" s="57" customFormat="1" ht="56.25" x14ac:dyDescent="0.25">
      <x:c r="A261" s="62" t="s">
        <x:v>22069</x:v>
      </x:c>
      <x:c r="B261" s="63">
        <x:v>2847</x:v>
      </x:c>
      <x:c r="C261" s="32" t="s">
        <x:v>22070</x:v>
      </x:c>
      <x:c r="D261" s="33">
        <x:v>8787</x:v>
      </x:c>
      <x:c r="E261" s="34">
        <x:v>43459</x:v>
      </x:c>
      <x:c r="F261" s="33">
        <x:v>51</x:v>
      </x:c>
      <x:c r="G261" s="34">
        <x:v>43467</x:v>
      </x:c>
      <x:c r="H261" s="32" t="s">
        <x:v>19922</x:v>
      </x:c>
      <x:c r="I261" s="32" t="s">
        <x:v>19921</x:v>
      </x:c>
      <x:c r="J261" s="32" t="s">
        <x:v>19920</x:v>
      </x:c>
      <x:c r="K261" s="32" t="s">
        <x:v>19919</x:v>
      </x:c>
      <x:c r="L261" s="32" t="s">
        <x:v>3731</x:v>
      </x:c>
      <x:c r="M261" s="32" t="s">
        <x:v>28</x:v>
      </x:c>
      <x:c r="N261" s="32" t="s">
        <x:v>19918</x:v>
      </x:c>
      <x:c r="O261" s="32" t="s">
        <x:v>19917</x:v>
      </x:c>
      <x:c r="P261" s="32" t="s">
        <x:v>16631</x:v>
      </x:c>
      <x:c r="Q261" s="32" t="s">
        <x:v>3</x:v>
      </x:c>
      <x:c r="R261" s="32" t="s">
        <x:v>19916</x:v>
      </x:c>
      <x:c r="S261" s="32" t="s">
        <x:v>24</x:v>
      </x:c>
      <x:c r="T261" s="32" t="s">
        <x:v>1</x:v>
      </x:c>
      <x:c r="U261" s="32" t="s">
        <x:v>23</x:v>
      </x:c>
      <x:c r="V261" s="32" t="s">
        <x:v>19916</x:v>
      </x:c>
      <x:c r="W261" s="32" t="s">
        <x:v>21</x:v>
      </x:c>
      <x:c r="X261" s="32" t="s">
        <x:v>19915</x:v>
      </x:c>
      <x:c r="Y261" s="32" t="s">
        <x:v>19914</x:v>
      </x:c>
      <x:c r="Z261" s="32">
        <x:v>35</x:v>
      </x:c>
      <x:c r="AA261" s="32">
        <x:v>18.2</x:v>
      </x:c>
      <x:c r="AB261" s="32" t="s">
        <x:v>19423</x:v>
      </x:c>
      <x:c r="AC261" s="32" t="s">
        <x:v>15</x:v>
      </x:c>
      <x:c r="AD261" s="32">
        <x:v>264.97000000000003</x:v>
      </x:c>
      <x:c r="AE261" s="32" t="s">
        <x:v>19913</x:v>
      </x:c>
      <x:c r="AF261" s="32" t="s">
        <x:v>3665</x:v>
      </x:c>
      <x:c r="AG261" s="32" t="s">
        <x:v>19912</x:v>
      </x:c>
      <x:c r="AH261" s="32" t="s">
        <x:v>50</x:v>
      </x:c>
      <x:c r="AI261" s="32" t="s">
        <x:v>50</x:v>
      </x:c>
      <x:c r="AJ261" s="32" t="s">
        <x:v>9</x:v>
      </x:c>
      <x:c r="AK261" s="32" t="s">
        <x:v>19911</x:v>
      </x:c>
      <x:c r="AL261" s="32" t="s">
        <x:v>19910</x:v>
      </x:c>
      <x:c r="AM261" s="32" t="s">
        <x:v>50</x:v>
      </x:c>
    </x:row>
    <x:row r="262" spans="1:39" s="57" customFormat="1" ht="93.75" x14ac:dyDescent="0.25">
      <x:c r="A262" s="62" t="s">
        <x:v>22069</x:v>
      </x:c>
      <x:c r="B262" s="63">
        <x:v>2847</x:v>
      </x:c>
      <x:c r="C262" s="32" t="s">
        <x:v>22070</x:v>
      </x:c>
      <x:c r="D262" s="33">
        <x:v>8788</x:v>
      </x:c>
      <x:c r="E262" s="34">
        <x:v>43459</x:v>
      </x:c>
      <x:c r="F262" s="33">
        <x:v>52</x:v>
      </x:c>
      <x:c r="G262" s="34">
        <x:v>43467</x:v>
      </x:c>
      <x:c r="H262" s="32" t="s">
        <x:v>19909</x:v>
      </x:c>
      <x:c r="I262" s="32" t="s">
        <x:v>19908</x:v>
      </x:c>
      <x:c r="J262" s="32" t="s">
        <x:v>19907</x:v>
      </x:c>
      <x:c r="K262" s="32" t="s">
        <x:v>19906</x:v>
      </x:c>
      <x:c r="L262" s="32" t="s">
        <x:v>19905</x:v>
      </x:c>
      <x:c r="M262" s="32" t="s">
        <x:v>28</x:v>
      </x:c>
      <x:c r="N262" s="32" t="s">
        <x:v>19904</x:v>
      </x:c>
      <x:c r="O262" s="32" t="s">
        <x:v>19903</x:v>
      </x:c>
      <x:c r="P262" s="32" t="s">
        <x:v>16631</x:v>
      </x:c>
      <x:c r="Q262" s="32" t="s">
        <x:v>3</x:v>
      </x:c>
      <x:c r="R262" s="32" t="s">
        <x:v>19902</x:v>
      </x:c>
      <x:c r="S262" s="32" t="s">
        <x:v>24</x:v>
      </x:c>
      <x:c r="T262" s="32" t="s">
        <x:v>1</x:v>
      </x:c>
      <x:c r="U262" s="32" t="s">
        <x:v>23</x:v>
      </x:c>
      <x:c r="V262" s="32" t="s">
        <x:v>19901</x:v>
      </x:c>
      <x:c r="W262" s="32" t="s">
        <x:v>21</x:v>
      </x:c>
      <x:c r="X262" s="32" t="s">
        <x:v>19900</x:v>
      </x:c>
      <x:c r="Y262" s="32" t="s">
        <x:v>19899</x:v>
      </x:c>
      <x:c r="Z262" s="32">
        <x:v>36.4</x:v>
      </x:c>
      <x:c r="AA262" s="32">
        <x:v>18.600000000000001</x:v>
      </x:c>
      <x:c r="AB262" s="32" t="s">
        <x:v>19423</x:v>
      </x:c>
      <x:c r="AC262" s="32" t="s">
        <x:v>15</x:v>
      </x:c>
      <x:c r="AD262" s="32">
        <x:v>142702.56</x:v>
      </x:c>
      <x:c r="AE262" s="32" t="s">
        <x:v>10140</x:v>
      </x:c>
      <x:c r="AF262" s="32" t="s">
        <x:v>3665</x:v>
      </x:c>
      <x:c r="AG262" s="32" t="s">
        <x:v>50</x:v>
      </x:c>
      <x:c r="AH262" s="32" t="s">
        <x:v>50</x:v>
      </x:c>
      <x:c r="AI262" s="32" t="s">
        <x:v>50</x:v>
      </x:c>
      <x:c r="AJ262" s="32" t="s">
        <x:v>9</x:v>
      </x:c>
      <x:c r="AK262" s="32" t="s">
        <x:v>8788</x:v>
      </x:c>
      <x:c r="AL262" s="32" t="s">
        <x:v>19898</x:v>
      </x:c>
      <x:c r="AM262" s="32" t="s">
        <x:v>50</x:v>
      </x:c>
    </x:row>
    <x:row r="263" spans="1:39" s="57" customFormat="1" ht="112.5" x14ac:dyDescent="0.25">
      <x:c r="A263" s="62" t="s">
        <x:v>22069</x:v>
      </x:c>
      <x:c r="B263" s="63">
        <x:v>2847</x:v>
      </x:c>
      <x:c r="C263" s="32" t="s">
        <x:v>22070</x:v>
      </x:c>
      <x:c r="D263" s="32" t="s">
        <x:v>1553</x:v>
      </x:c>
      <x:c r="E263" s="34">
        <x:v>43467</x:v>
      </x:c>
      <x:c r="F263" s="33">
        <x:v>53</x:v>
      </x:c>
      <x:c r="G263" s="34">
        <x:v>43467</x:v>
      </x:c>
      <x:c r="H263" s="32" t="s">
        <x:v>19897</x:v>
      </x:c>
      <x:c r="I263" s="32" t="s">
        <x:v>3719</x:v>
      </x:c>
      <x:c r="J263" s="32" t="s">
        <x:v>50</x:v>
      </x:c>
      <x:c r="K263" s="32" t="s">
        <x:v>19896</x:v>
      </x:c>
      <x:c r="L263" s="32" t="s">
        <x:v>19895</x:v>
      </x:c>
      <x:c r="M263" s="32" t="s">
        <x:v>28</x:v>
      </x:c>
      <x:c r="N263" s="32" t="s">
        <x:v>19894</x:v>
      </x:c>
      <x:c r="O263" s="32" t="s">
        <x:v>16719</x:v>
      </x:c>
      <x:c r="P263" s="32" t="s">
        <x:v>1715</x:v>
      </x:c>
      <x:c r="Q263" s="32" t="s">
        <x:v>3</x:v>
      </x:c>
      <x:c r="R263" s="32" t="s">
        <x:v>19893</x:v>
      </x:c>
      <x:c r="S263" s="32" t="s">
        <x:v>24</x:v>
      </x:c>
      <x:c r="T263" s="32" t="s">
        <x:v>2368</x:v>
      </x:c>
      <x:c r="U263" s="32" t="s">
        <x:v>23</x:v>
      </x:c>
      <x:c r="V263" s="32" t="s">
        <x:v>19892</x:v>
      </x:c>
      <x:c r="W263" s="32" t="s">
        <x:v>410</x:v>
      </x:c>
      <x:c r="X263" s="32" t="s">
        <x:v>19891</x:v>
      </x:c>
      <x:c r="Y263" s="32" t="s">
        <x:v>19890</x:v>
      </x:c>
      <x:c r="Z263" s="32">
        <x:v>99.4</x:v>
      </x:c>
      <x:c r="AA263" s="32">
        <x:v>72.7</x:v>
      </x:c>
      <x:c r="AB263" s="32" t="s">
        <x:v>15</x:v>
      </x:c>
      <x:c r="AC263" s="32" t="s">
        <x:v>0</x:v>
      </x:c>
      <x:c r="AD263" s="32">
        <x:v>44.49</x:v>
      </x:c>
      <x:c r="AE263" s="32" t="s">
        <x:v>50</x:v>
      </x:c>
      <x:c r="AF263" s="32" t="s">
        <x:v>1284</x:v>
      </x:c>
      <x:c r="AG263" s="32" t="s">
        <x:v>15706</x:v>
      </x:c>
      <x:c r="AH263" s="32" t="s">
        <x:v>11</x:v>
      </x:c>
      <x:c r="AI263" s="32" t="s">
        <x:v>14861</x:v>
      </x:c>
      <x:c r="AJ263" s="32" t="s">
        <x:v>9</x:v>
      </x:c>
      <x:c r="AK263" s="32" t="s">
        <x:v>15237</x:v>
      </x:c>
      <x:c r="AL263" s="32" t="s">
        <x:v>19889</x:v>
      </x:c>
      <x:c r="AM263" s="32" t="s">
        <x:v>19888</x:v>
      </x:c>
    </x:row>
    <x:row r="264" spans="1:39" s="57" customFormat="1" ht="75" x14ac:dyDescent="0.25">
      <x:c r="A264" s="62" t="s">
        <x:v>22069</x:v>
      </x:c>
      <x:c r="B264" s="63">
        <x:v>2847</x:v>
      </x:c>
      <x:c r="C264" s="32" t="s">
        <x:v>22070</x:v>
      </x:c>
      <x:c r="D264" s="33">
        <x:v>8136</x:v>
      </x:c>
      <x:c r="E264" s="34">
        <x:v>43437</x:v>
      </x:c>
      <x:c r="F264" s="33">
        <x:v>54</x:v>
      </x:c>
      <x:c r="G264" s="34">
        <x:v>43467</x:v>
      </x:c>
      <x:c r="H264" s="32" t="s">
        <x:v>9983</x:v>
      </x:c>
      <x:c r="I264" s="32" t="s">
        <x:v>19887</x:v>
      </x:c>
      <x:c r="J264" s="32" t="s">
        <x:v>19886</x:v>
      </x:c>
      <x:c r="K264" s="32" t="s">
        <x:v>19885</x:v>
      </x:c>
      <x:c r="L264" s="32" t="s">
        <x:v>4510</x:v>
      </x:c>
      <x:c r="M264" s="32" t="s">
        <x:v>28</x:v>
      </x:c>
      <x:c r="N264" s="32" t="s">
        <x:v>19884</x:v>
      </x:c>
      <x:c r="O264" s="32" t="s">
        <x:v>19883</x:v>
      </x:c>
      <x:c r="P264" s="32" t="s">
        <x:v>17418</x:v>
      </x:c>
      <x:c r="Q264" s="32" t="s">
        <x:v>3</x:v>
      </x:c>
      <x:c r="R264" s="32" t="s">
        <x:v>19882</x:v>
      </x:c>
      <x:c r="S264" s="32" t="s">
        <x:v>24</x:v>
      </x:c>
      <x:c r="T264" s="32" t="s">
        <x:v>1</x:v>
      </x:c>
      <x:c r="U264" s="32" t="s">
        <x:v>23</x:v>
      </x:c>
      <x:c r="V264" s="32" t="s">
        <x:v>19881</x:v>
      </x:c>
      <x:c r="W264" s="32" t="s">
        <x:v>21</x:v>
      </x:c>
      <x:c r="X264" s="32" t="s">
        <x:v>19880</x:v>
      </x:c>
      <x:c r="Y264" s="32" t="s">
        <x:v>19879</x:v>
      </x:c>
      <x:c r="Z264" s="32">
        <x:v>81.599999999999994</x:v>
      </x:c>
      <x:c r="AA264" s="32">
        <x:v>55</x:v>
      </x:c>
      <x:c r="AB264" s="32" t="s">
        <x:v>19878</x:v>
      </x:c>
      <x:c r="AC264" s="32" t="s">
        <x:v>0</x:v>
      </x:c>
      <x:c r="AD264" s="32">
        <x:v>74195.16</x:v>
      </x:c>
      <x:c r="AE264" s="32" t="s">
        <x:v>10140</x:v>
      </x:c>
      <x:c r="AF264" s="32" t="s">
        <x:v>3665</x:v>
      </x:c>
      <x:c r="AG264" s="32" t="s">
        <x:v>12688</x:v>
      </x:c>
      <x:c r="AH264" s="32" t="s">
        <x:v>50</x:v>
      </x:c>
      <x:c r="AI264" s="32" t="s">
        <x:v>50</x:v>
      </x:c>
      <x:c r="AJ264" s="32" t="s">
        <x:v>9</x:v>
      </x:c>
      <x:c r="AK264" s="32" t="s">
        <x:v>19239</x:v>
      </x:c>
      <x:c r="AL264" s="32" t="s">
        <x:v>19877</x:v>
      </x:c>
      <x:c r="AM264" s="32" t="s">
        <x:v>50</x:v>
      </x:c>
    </x:row>
    <x:row r="265" spans="1:39" s="57" customFormat="1" ht="75" x14ac:dyDescent="0.25">
      <x:c r="A265" s="62" t="s">
        <x:v>22069</x:v>
      </x:c>
      <x:c r="B265" s="63">
        <x:v>2847</x:v>
      </x:c>
      <x:c r="C265" s="32" t="s">
        <x:v>22070</x:v>
      </x:c>
      <x:c r="D265" s="32" t="s">
        <x:v>19876</x:v>
      </x:c>
      <x:c r="E265" s="34">
        <x:v>43459</x:v>
      </x:c>
      <x:c r="F265" s="33">
        <x:v>55</x:v>
      </x:c>
      <x:c r="G265" s="34">
        <x:v>43467</x:v>
      </x:c>
      <x:c r="H265" s="32" t="s">
        <x:v>15483</x:v>
      </x:c>
      <x:c r="I265" s="32" t="s">
        <x:v>19875</x:v>
      </x:c>
      <x:c r="J265" s="32" t="s">
        <x:v>19874</x:v>
      </x:c>
      <x:c r="K265" s="32" t="s">
        <x:v>19873</x:v>
      </x:c>
      <x:c r="L265" s="32" t="s">
        <x:v>4510</x:v>
      </x:c>
      <x:c r="M265" s="32" t="s">
        <x:v>28</x:v>
      </x:c>
      <x:c r="N265" s="32" t="s">
        <x:v>19872</x:v>
      </x:c>
      <x:c r="O265" s="32" t="s">
        <x:v>19871</x:v>
      </x:c>
      <x:c r="P265" s="32" t="s">
        <x:v>16631</x:v>
      </x:c>
      <x:c r="Q265" s="32" t="s">
        <x:v>3</x:v>
      </x:c>
      <x:c r="R265" s="32" t="s">
        <x:v>19870</x:v>
      </x:c>
      <x:c r="S265" s="32" t="s">
        <x:v>24</x:v>
      </x:c>
      <x:c r="T265" s="32" t="s">
        <x:v>1</x:v>
      </x:c>
      <x:c r="U265" s="32" t="s">
        <x:v>23</x:v>
      </x:c>
      <x:c r="V265" s="32" t="s">
        <x:v>19869</x:v>
      </x:c>
      <x:c r="W265" s="32" t="s">
        <x:v>21</x:v>
      </x:c>
      <x:c r="X265" s="32" t="s">
        <x:v>19868</x:v>
      </x:c>
      <x:c r="Y265" s="32" t="s">
        <x:v>19867</x:v>
      </x:c>
      <x:c r="Z265" s="32">
        <x:v>61</x:v>
      </x:c>
      <x:c r="AA265" s="32">
        <x:v>40.6</x:v>
      </x:c>
      <x:c r="AB265" s="32" t="s">
        <x:v>19423</x:v>
      </x:c>
      <x:c r="AC265" s="32" t="s">
        <x:v>0</x:v>
      </x:c>
      <x:c r="AD265" s="32">
        <x:v>265716</x:v>
      </x:c>
      <x:c r="AE265" s="32" t="s">
        <x:v>10140</x:v>
      </x:c>
      <x:c r="AF265" s="32" t="s">
        <x:v>3665</x:v>
      </x:c>
      <x:c r="AG265" s="32" t="s">
        <x:v>50</x:v>
      </x:c>
      <x:c r="AH265" s="32" t="s">
        <x:v>50</x:v>
      </x:c>
      <x:c r="AI265" s="32" t="s">
        <x:v>50</x:v>
      </x:c>
      <x:c r="AJ265" s="32" t="s">
        <x:v>9</x:v>
      </x:c>
      <x:c r="AK265" s="32" t="s">
        <x:v>19866</x:v>
      </x:c>
      <x:c r="AL265" s="32" t="s">
        <x:v>19865</x:v>
      </x:c>
      <x:c r="AM265" s="32" t="s">
        <x:v>50</x:v>
      </x:c>
    </x:row>
    <x:row r="266" spans="1:39" s="57" customFormat="1" ht="75" x14ac:dyDescent="0.25">
      <x:c r="A266" s="62" t="s">
        <x:v>22069</x:v>
      </x:c>
      <x:c r="B266" s="63">
        <x:v>2847</x:v>
      </x:c>
      <x:c r="C266" s="32" t="s">
        <x:v>22070</x:v>
      </x:c>
      <x:c r="D266" s="33">
        <x:v>8791</x:v>
      </x:c>
      <x:c r="E266" s="34">
        <x:v>43459</x:v>
      </x:c>
      <x:c r="F266" s="33">
        <x:v>56</x:v>
      </x:c>
      <x:c r="G266" s="34">
        <x:v>43467</x:v>
      </x:c>
      <x:c r="H266" s="32" t="s">
        <x:v>19864</x:v>
      </x:c>
      <x:c r="I266" s="32" t="s">
        <x:v>19863</x:v>
      </x:c>
      <x:c r="J266" s="32" t="s">
        <x:v>19862</x:v>
      </x:c>
      <x:c r="K266" s="32" t="s">
        <x:v>19861</x:v>
      </x:c>
      <x:c r="L266" s="32" t="s">
        <x:v>19860</x:v>
      </x:c>
      <x:c r="M266" s="32" t="s">
        <x:v>28</x:v>
      </x:c>
      <x:c r="N266" s="32" t="s">
        <x:v>19859</x:v>
      </x:c>
      <x:c r="O266" s="32" t="s">
        <x:v>19858</x:v>
      </x:c>
      <x:c r="P266" s="32" t="s">
        <x:v>19857</x:v>
      </x:c>
      <x:c r="Q266" s="32" t="s">
        <x:v>3</x:v>
      </x:c>
      <x:c r="R266" s="32" t="s">
        <x:v>19856</x:v>
      </x:c>
      <x:c r="S266" s="32" t="s">
        <x:v>24</x:v>
      </x:c>
      <x:c r="T266" s="32" t="s">
        <x:v>1</x:v>
      </x:c>
      <x:c r="U266" s="32" t="s">
        <x:v>23</x:v>
      </x:c>
      <x:c r="V266" s="32" t="s">
        <x:v>19855</x:v>
      </x:c>
      <x:c r="W266" s="32" t="s">
        <x:v>21</x:v>
      </x:c>
      <x:c r="X266" s="32" t="s">
        <x:v>19854</x:v>
      </x:c>
      <x:c r="Y266" s="32" t="s">
        <x:v>19853</x:v>
      </x:c>
      <x:c r="Z266" s="32">
        <x:v>58.6</x:v>
      </x:c>
      <x:c r="AA266" s="32">
        <x:v>35.6</x:v>
      </x:c>
      <x:c r="AB266" s="32" t="s">
        <x:v>16</x:v>
      </x:c>
      <x:c r="AC266" s="32" t="s">
        <x:v>40</x:v>
      </x:c>
      <x:c r="AD266" s="32">
        <x:v>255261.6</x:v>
      </x:c>
      <x:c r="AE266" s="32" t="s">
        <x:v>10140</x:v>
      </x:c>
      <x:c r="AF266" s="32" t="s">
        <x:v>3665</x:v>
      </x:c>
      <x:c r="AG266" s="32" t="s">
        <x:v>50</x:v>
      </x:c>
      <x:c r="AH266" s="32" t="s">
        <x:v>50</x:v>
      </x:c>
      <x:c r="AI266" s="32" t="s">
        <x:v>50</x:v>
      </x:c>
      <x:c r="AJ266" s="32" t="s">
        <x:v>9</x:v>
      </x:c>
      <x:c r="AK266" s="32" t="s">
        <x:v>19852</x:v>
      </x:c>
      <x:c r="AL266" s="32" t="s">
        <x:v>19851</x:v>
      </x:c>
      <x:c r="AM266" s="32" t="s">
        <x:v>50</x:v>
      </x:c>
    </x:row>
    <x:row r="267" spans="1:39" s="57" customFormat="1" ht="75" x14ac:dyDescent="0.25">
      <x:c r="A267" s="62" t="s">
        <x:v>22069</x:v>
      </x:c>
      <x:c r="B267" s="63">
        <x:v>2847</x:v>
      </x:c>
      <x:c r="C267" s="32" t="s">
        <x:v>22070</x:v>
      </x:c>
      <x:c r="D267" s="33">
        <x:v>8792</x:v>
      </x:c>
      <x:c r="E267" s="34">
        <x:v>43459</x:v>
      </x:c>
      <x:c r="F267" s="33">
        <x:v>57</x:v>
      </x:c>
      <x:c r="G267" s="34">
        <x:v>43467</x:v>
      </x:c>
      <x:c r="H267" s="32" t="s">
        <x:v>19850</x:v>
      </x:c>
      <x:c r="I267" s="32" t="s">
        <x:v>19849</x:v>
      </x:c>
      <x:c r="J267" s="32" t="s">
        <x:v>19848</x:v>
      </x:c>
      <x:c r="K267" s="32" t="s">
        <x:v>19847</x:v>
      </x:c>
      <x:c r="L267" s="32" t="s">
        <x:v>19846</x:v>
      </x:c>
      <x:c r="M267" s="32" t="s">
        <x:v>28</x:v>
      </x:c>
      <x:c r="N267" s="32" t="s">
        <x:v>19845</x:v>
      </x:c>
      <x:c r="O267" s="32" t="s">
        <x:v>19844</x:v>
      </x:c>
      <x:c r="P267" s="32" t="s">
        <x:v>16631</x:v>
      </x:c>
      <x:c r="Q267" s="32" t="s">
        <x:v>3</x:v>
      </x:c>
      <x:c r="R267" s="32" t="s">
        <x:v>19843</x:v>
      </x:c>
      <x:c r="S267" s="32" t="s">
        <x:v>24</x:v>
      </x:c>
      <x:c r="T267" s="32" t="s">
        <x:v>1</x:v>
      </x:c>
      <x:c r="U267" s="32" t="s">
        <x:v>23</x:v>
      </x:c>
      <x:c r="V267" s="32" t="s">
        <x:v>19842</x:v>
      </x:c>
      <x:c r="W267" s="32" t="s">
        <x:v>21</x:v>
      </x:c>
      <x:c r="X267" s="32" t="s">
        <x:v>19841</x:v>
      </x:c>
      <x:c r="Y267" s="32" t="s">
        <x:v>19840</x:v>
      </x:c>
      <x:c r="Z267" s="32">
        <x:v>47.8</x:v>
      </x:c>
      <x:c r="AA267" s="32">
        <x:v>30.1</x:v>
      </x:c>
      <x:c r="AB267" s="32" t="s">
        <x:v>16</x:v>
      </x:c>
      <x:c r="AC267" s="32" t="s">
        <x:v>40</x:v>
      </x:c>
      <x:c r="AD267" s="32">
        <x:v>8078.55</x:v>
      </x:c>
      <x:c r="AE267" s="32" t="s">
        <x:v>10140</x:v>
      </x:c>
      <x:c r="AF267" s="32" t="s">
        <x:v>3665</x:v>
      </x:c>
      <x:c r="AG267" s="32" t="s">
        <x:v>19839</x:v>
      </x:c>
      <x:c r="AH267" s="32" t="s">
        <x:v>50</x:v>
      </x:c>
      <x:c r="AI267" s="32" t="s">
        <x:v>50</x:v>
      </x:c>
      <x:c r="AJ267" s="32" t="s">
        <x:v>9</x:v>
      </x:c>
      <x:c r="AK267" s="32" t="s">
        <x:v>710</x:v>
      </x:c>
      <x:c r="AL267" s="32" t="s">
        <x:v>19838</x:v>
      </x:c>
      <x:c r="AM267" s="32" t="s">
        <x:v>50</x:v>
      </x:c>
    </x:row>
    <x:row r="268" spans="1:39" s="57" customFormat="1" ht="75" x14ac:dyDescent="0.25">
      <x:c r="A268" s="62" t="s">
        <x:v>22069</x:v>
      </x:c>
      <x:c r="B268" s="63">
        <x:v>2847</x:v>
      </x:c>
      <x:c r="C268" s="32" t="s">
        <x:v>22070</x:v>
      </x:c>
      <x:c r="D268" s="33">
        <x:v>8800</x:v>
      </x:c>
      <x:c r="E268" s="34">
        <x:v>43459</x:v>
      </x:c>
      <x:c r="F268" s="33">
        <x:v>58</x:v>
      </x:c>
      <x:c r="G268" s="34">
        <x:v>43467</x:v>
      </x:c>
      <x:c r="H268" s="32" t="s">
        <x:v>15483</x:v>
      </x:c>
      <x:c r="I268" s="32" t="s">
        <x:v>19837</x:v>
      </x:c>
      <x:c r="J268" s="32" t="s">
        <x:v>19836</x:v>
      </x:c>
      <x:c r="K268" s="32" t="s">
        <x:v>19835</x:v>
      </x:c>
      <x:c r="L268" s="32" t="s">
        <x:v>4510</x:v>
      </x:c>
      <x:c r="M268" s="32" t="s">
        <x:v>28</x:v>
      </x:c>
      <x:c r="N268" s="32" t="s">
        <x:v>19834</x:v>
      </x:c>
      <x:c r="O268" s="32" t="s">
        <x:v>19833</x:v>
      </x:c>
      <x:c r="P268" s="32" t="s">
        <x:v>16631</x:v>
      </x:c>
      <x:c r="Q268" s="32" t="s">
        <x:v>3</x:v>
      </x:c>
      <x:c r="R268" s="32" t="s">
        <x:v>19832</x:v>
      </x:c>
      <x:c r="S268" s="32" t="s">
        <x:v>24</x:v>
      </x:c>
      <x:c r="T268" s="32" t="s">
        <x:v>1</x:v>
      </x:c>
      <x:c r="U268" s="32" t="s">
        <x:v>23</x:v>
      </x:c>
      <x:c r="V268" s="32" t="s">
        <x:v>19831</x:v>
      </x:c>
      <x:c r="W268" s="32" t="s">
        <x:v>21</x:v>
      </x:c>
      <x:c r="X268" s="32" t="s">
        <x:v>19830</x:v>
      </x:c>
      <x:c r="Y268" s="32" t="s">
        <x:v>19829</x:v>
      </x:c>
      <x:c r="Z268" s="32">
        <x:v>110.9</x:v>
      </x:c>
      <x:c r="AA268" s="32">
        <x:v>60.3</x:v>
      </x:c>
      <x:c r="AB268" s="32" t="s">
        <x:v>19423</x:v>
      </x:c>
      <x:c r="AC268" s="32" t="s">
        <x:v>0</x:v>
      </x:c>
      <x:c r="AD268" s="32">
        <x:v>531388.43999999994</x:v>
      </x:c>
      <x:c r="AE268" s="32" t="s">
        <x:v>10140</x:v>
      </x:c>
      <x:c r="AF268" s="32" t="s">
        <x:v>3665</x:v>
      </x:c>
      <x:c r="AG268" s="32" t="s">
        <x:v>10140</x:v>
      </x:c>
      <x:c r="AH268" s="32" t="s">
        <x:v>50</x:v>
      </x:c>
      <x:c r="AI268" s="32" t="s">
        <x:v>50</x:v>
      </x:c>
      <x:c r="AJ268" s="32" t="s">
        <x:v>9</x:v>
      </x:c>
      <x:c r="AK268" s="32" t="s">
        <x:v>12189</x:v>
      </x:c>
      <x:c r="AL268" s="32" t="s">
        <x:v>19828</x:v>
      </x:c>
      <x:c r="AM268" s="32" t="s">
        <x:v>50</x:v>
      </x:c>
    </x:row>
    <x:row r="269" spans="1:39" s="57" customFormat="1" ht="75" x14ac:dyDescent="0.25">
      <x:c r="A269" s="62" t="s">
        <x:v>22069</x:v>
      </x:c>
      <x:c r="B269" s="63">
        <x:v>2847</x:v>
      </x:c>
      <x:c r="C269" s="32" t="s">
        <x:v>22070</x:v>
      </x:c>
      <x:c r="D269" s="32" t="s">
        <x:v>19827</x:v>
      </x:c>
      <x:c r="E269" s="34">
        <x:v>43459</x:v>
      </x:c>
      <x:c r="F269" s="33">
        <x:v>59</x:v>
      </x:c>
      <x:c r="G269" s="34">
        <x:v>43467</x:v>
      </x:c>
      <x:c r="H269" s="32" t="s">
        <x:v>19826</x:v>
      </x:c>
      <x:c r="I269" s="32" t="s">
        <x:v>19825</x:v>
      </x:c>
      <x:c r="J269" s="32" t="s">
        <x:v>19824</x:v>
      </x:c>
      <x:c r="K269" s="32" t="s">
        <x:v>19823</x:v>
      </x:c>
      <x:c r="L269" s="32" t="s">
        <x:v>4510</x:v>
      </x:c>
      <x:c r="M269" s="32" t="s">
        <x:v>28</x:v>
      </x:c>
      <x:c r="N269" s="32" t="s">
        <x:v>19822</x:v>
      </x:c>
      <x:c r="O269" s="32" t="s">
        <x:v>19821</x:v>
      </x:c>
      <x:c r="P269" s="32" t="s">
        <x:v>16631</x:v>
      </x:c>
      <x:c r="Q269" s="32" t="s">
        <x:v>3</x:v>
      </x:c>
      <x:c r="R269" s="32" t="s">
        <x:v>19820</x:v>
      </x:c>
      <x:c r="S269" s="32" t="s">
        <x:v>24</x:v>
      </x:c>
      <x:c r="T269" s="32" t="s">
        <x:v>1</x:v>
      </x:c>
      <x:c r="U269" s="32" t="s">
        <x:v>23</x:v>
      </x:c>
      <x:c r="V269" s="32" t="s">
        <x:v>19819</x:v>
      </x:c>
      <x:c r="W269" s="32" t="s">
        <x:v>21</x:v>
      </x:c>
      <x:c r="X269" s="32" t="s">
        <x:v>19818</x:v>
      </x:c>
      <x:c r="Y269" s="32" t="s">
        <x:v>19817</x:v>
      </x:c>
      <x:c r="Z269" s="32">
        <x:v>92.8</x:v>
      </x:c>
      <x:c r="AA269" s="32">
        <x:v>48.6</x:v>
      </x:c>
      <x:c r="AB269" s="32" t="s">
        <x:v>19423</x:v>
      </x:c>
      <x:c r="AC269" s="32" t="s">
        <x:v>40</x:v>
      </x:c>
      <x:c r="AD269" s="32">
        <x:v>444660.47999999998</x:v>
      </x:c>
      <x:c r="AE269" s="32" t="s">
        <x:v>10140</x:v>
      </x:c>
      <x:c r="AF269" s="32" t="s">
        <x:v>3665</x:v>
      </x:c>
      <x:c r="AG269" s="32" t="s">
        <x:v>50</x:v>
      </x:c>
      <x:c r="AH269" s="32" t="s">
        <x:v>50</x:v>
      </x:c>
      <x:c r="AI269" s="32" t="s">
        <x:v>50</x:v>
      </x:c>
      <x:c r="AJ269" s="32" t="s">
        <x:v>9</x:v>
      </x:c>
      <x:c r="AK269" s="32" t="s">
        <x:v>9577</x:v>
      </x:c>
      <x:c r="AL269" s="32" t="s">
        <x:v>19816</x:v>
      </x:c>
      <x:c r="AM269" s="32" t="s">
        <x:v>50</x:v>
      </x:c>
    </x:row>
    <x:row r="270" spans="1:39" s="57" customFormat="1" ht="75" x14ac:dyDescent="0.25">
      <x:c r="A270" s="62" t="s">
        <x:v>22069</x:v>
      </x:c>
      <x:c r="B270" s="63">
        <x:v>2847</x:v>
      </x:c>
      <x:c r="C270" s="32" t="s">
        <x:v>22070</x:v>
      </x:c>
      <x:c r="D270" s="32" t="s">
        <x:v>19815</x:v>
      </x:c>
      <x:c r="E270" s="34">
        <x:v>43444</x:v>
      </x:c>
      <x:c r="F270" s="33">
        <x:v>60</x:v>
      </x:c>
      <x:c r="G270" s="34">
        <x:v>43467</x:v>
      </x:c>
      <x:c r="H270" s="32" t="s">
        <x:v>19814</x:v>
      </x:c>
      <x:c r="I270" s="32" t="s">
        <x:v>19813</x:v>
      </x:c>
      <x:c r="J270" s="32" t="s">
        <x:v>50</x:v>
      </x:c>
      <x:c r="K270" s="32" t="s">
        <x:v>17592</x:v>
      </x:c>
      <x:c r="L270" s="32" t="s">
        <x:v>19812</x:v>
      </x:c>
      <x:c r="M270" s="32" t="s">
        <x:v>240</x:v>
      </x:c>
      <x:c r="N270" s="32" t="s">
        <x:v>19811</x:v>
      </x:c>
      <x:c r="O270" s="32" t="s">
        <x:v>19810</x:v>
      </x:c>
      <x:c r="P270" s="32" t="s">
        <x:v>18281</x:v>
      </x:c>
      <x:c r="Q270" s="32" t="s">
        <x:v>3</x:v>
      </x:c>
      <x:c r="R270" s="32" t="s">
        <x:v>19809</x:v>
      </x:c>
      <x:c r="S270" s="32" t="s">
        <x:v>2</x:v>
      </x:c>
      <x:c r="T270" s="32" t="s">
        <x:v>1</x:v>
      </x:c>
      <x:c r="U270" s="32" t="s">
        <x:v>23</x:v>
      </x:c>
      <x:c r="V270" s="32" t="s">
        <x:v>19808</x:v>
      </x:c>
      <x:c r="W270" s="32" t="s">
        <x:v>21</x:v>
      </x:c>
      <x:c r="X270" s="32" t="s">
        <x:v>19807</x:v>
      </x:c>
      <x:c r="Y270" s="32" t="s">
        <x:v>19806</x:v>
      </x:c>
      <x:c r="Z270" s="32">
        <x:v>156.19999999999999</x:v>
      </x:c>
      <x:c r="AA270" s="32">
        <x:v>88.9</x:v>
      </x:c>
      <x:c r="AB270" s="32" t="s">
        <x:v>58</x:v>
      </x:c>
      <x:c r="AC270" s="32" t="s">
        <x:v>16</x:v>
      </x:c>
      <x:c r="AD270" s="32">
        <x:v>662778.04</x:v>
      </x:c>
      <x:c r="AE270" s="32" t="s">
        <x:v>50</x:v>
      </x:c>
      <x:c r="AF270" s="32" t="s">
        <x:v>2894</x:v>
      </x:c>
      <x:c r="AG270" s="32" t="s">
        <x:v>15783</x:v>
      </x:c>
      <x:c r="AH270" s="32" t="s">
        <x:v>610</x:v>
      </x:c>
      <x:c r="AI270" s="32" t="s">
        <x:v>19805</x:v>
      </x:c>
      <x:c r="AJ270" s="32" t="s">
        <x:v>9</x:v>
      </x:c>
      <x:c r="AK270" s="32" t="s">
        <x:v>7440</x:v>
      </x:c>
      <x:c r="AL270" s="32" t="s">
        <x:v>19804</x:v>
      </x:c>
      <x:c r="AM270" s="32" t="s">
        <x:v>50</x:v>
      </x:c>
    </x:row>
    <x:row r="271" spans="1:39" s="57" customFormat="1" ht="75" x14ac:dyDescent="0.25">
      <x:c r="A271" s="62" t="s">
        <x:v>22069</x:v>
      </x:c>
      <x:c r="B271" s="63">
        <x:v>2847</x:v>
      </x:c>
      <x:c r="C271" s="32" t="s">
        <x:v>22070</x:v>
      </x:c>
      <x:c r="D271" s="32" t="s">
        <x:v>19803</x:v>
      </x:c>
      <x:c r="E271" s="34">
        <x:v>43460</x:v>
      </x:c>
      <x:c r="F271" s="33">
        <x:v>61</x:v>
      </x:c>
      <x:c r="G271" s="34">
        <x:v>43468</x:v>
      </x:c>
      <x:c r="H271" s="32" t="s">
        <x:v>19802</x:v>
      </x:c>
      <x:c r="I271" s="32" t="s">
        <x:v>19801</x:v>
      </x:c>
      <x:c r="J271" s="32" t="s">
        <x:v>19800</x:v>
      </x:c>
      <x:c r="K271" s="32" t="s">
        <x:v>19799</x:v>
      </x:c>
      <x:c r="L271" s="32" t="s">
        <x:v>3875</x:v>
      </x:c>
      <x:c r="M271" s="32" t="s">
        <x:v>28</x:v>
      </x:c>
      <x:c r="N271" s="32" t="s">
        <x:v>19798</x:v>
      </x:c>
      <x:c r="O271" s="32" t="s">
        <x:v>19797</x:v>
      </x:c>
      <x:c r="P271" s="32" t="s">
        <x:v>586</x:v>
      </x:c>
      <x:c r="Q271" s="32" t="s">
        <x:v>3</x:v>
      </x:c>
      <x:c r="R271" s="32" t="s">
        <x:v>19796</x:v>
      </x:c>
      <x:c r="S271" s="32" t="s">
        <x:v>24</x:v>
      </x:c>
      <x:c r="T271" s="32" t="s">
        <x:v>1</x:v>
      </x:c>
      <x:c r="U271" s="32" t="s">
        <x:v>23</x:v>
      </x:c>
      <x:c r="V271" s="32" t="s">
        <x:v>19796</x:v>
      </x:c>
      <x:c r="W271" s="32" t="s">
        <x:v>21</x:v>
      </x:c>
      <x:c r="X271" s="32" t="s">
        <x:v>19795</x:v>
      </x:c>
      <x:c r="Y271" s="32" t="s">
        <x:v>19794</x:v>
      </x:c>
      <x:c r="Z271" s="32">
        <x:v>70.3</x:v>
      </x:c>
      <x:c r="AA271" s="32">
        <x:v>35.6</x:v>
      </x:c>
      <x:c r="AB271" s="32" t="s">
        <x:v>16</x:v>
      </x:c>
      <x:c r="AC271" s="32" t="s">
        <x:v>40</x:v>
      </x:c>
      <x:c r="AD271" s="32">
        <x:v>10076.36</x:v>
      </x:c>
      <x:c r="AE271" s="32" t="s">
        <x:v>50</x:v>
      </x:c>
      <x:c r="AF271" s="32" t="s">
        <x:v>3722</x:v>
      </x:c>
      <x:c r="AG271" s="32" t="s">
        <x:v>50</x:v>
      </x:c>
      <x:c r="AH271" s="32" t="s">
        <x:v>50</x:v>
      </x:c>
      <x:c r="AI271" s="32" t="s">
        <x:v>50</x:v>
      </x:c>
      <x:c r="AJ271" s="32" t="s">
        <x:v>9</x:v>
      </x:c>
      <x:c r="AK271" s="32" t="s">
        <x:v>10443</x:v>
      </x:c>
      <x:c r="AL271" s="32" t="s">
        <x:v>19793</x:v>
      </x:c>
      <x:c r="AM271" s="32" t="s">
        <x:v>50</x:v>
      </x:c>
    </x:row>
    <x:row r="272" spans="1:39" s="57" customFormat="1" ht="75" x14ac:dyDescent="0.25">
      <x:c r="A272" s="62" t="s">
        <x:v>22069</x:v>
      </x:c>
      <x:c r="B272" s="63">
        <x:v>2847</x:v>
      </x:c>
      <x:c r="C272" s="32" t="s">
        <x:v>22070</x:v>
      </x:c>
      <x:c r="D272" s="32" t="s">
        <x:v>19792</x:v>
      </x:c>
      <x:c r="E272" s="34">
        <x:v>43460</x:v>
      </x:c>
      <x:c r="F272" s="33">
        <x:v>62</x:v>
      </x:c>
      <x:c r="G272" s="34">
        <x:v>43468</x:v>
      </x:c>
      <x:c r="H272" s="32" t="s">
        <x:v>19791</x:v>
      </x:c>
      <x:c r="I272" s="32" t="s">
        <x:v>19790</x:v>
      </x:c>
      <x:c r="J272" s="32" t="s">
        <x:v>6236</x:v>
      </x:c>
      <x:c r="K272" s="32" t="s">
        <x:v>19789</x:v>
      </x:c>
      <x:c r="L272" s="32" t="s">
        <x:v>19788</x:v>
      </x:c>
      <x:c r="M272" s="32" t="s">
        <x:v>28</x:v>
      </x:c>
      <x:c r="N272" s="32" t="s">
        <x:v>19787</x:v>
      </x:c>
      <x:c r="O272" s="32" t="s">
        <x:v>19786</x:v>
      </x:c>
      <x:c r="P272" s="32" t="s">
        <x:v>1383</x:v>
      </x:c>
      <x:c r="Q272" s="32" t="s">
        <x:v>3</x:v>
      </x:c>
      <x:c r="R272" s="32" t="s">
        <x:v>19785</x:v>
      </x:c>
      <x:c r="S272" s="32" t="s">
        <x:v>24</x:v>
      </x:c>
      <x:c r="T272" s="32" t="s">
        <x:v>1</x:v>
      </x:c>
      <x:c r="U272" s="32" t="s">
        <x:v>23</x:v>
      </x:c>
      <x:c r="V272" s="32" t="s">
        <x:v>19784</x:v>
      </x:c>
      <x:c r="W272" s="32" t="s">
        <x:v>21</x:v>
      </x:c>
      <x:c r="X272" s="32" t="s">
        <x:v>19783</x:v>
      </x:c>
      <x:c r="Y272" s="32" t="s">
        <x:v>3842</x:v>
      </x:c>
      <x:c r="Z272" s="32">
        <x:v>47.3</x:v>
      </x:c>
      <x:c r="AA272" s="32">
        <x:v>18.100000000000001</x:v>
      </x:c>
      <x:c r="AB272" s="32" t="s">
        <x:v>1553</x:v>
      </x:c>
      <x:c r="AC272" s="32" t="s">
        <x:v>15</x:v>
      </x:c>
      <x:c r="AD272" s="32">
        <x:v>4568.57</x:v>
      </x:c>
      <x:c r="AE272" s="32">
        <x:v>120000</x:v>
      </x:c>
      <x:c r="AF272" s="32" t="s">
        <x:v>3722</x:v>
      </x:c>
      <x:c r="AG272" s="32" t="s">
        <x:v>19782</x:v>
      </x:c>
      <x:c r="AH272" s="32" t="s">
        <x:v>610</x:v>
      </x:c>
      <x:c r="AI272" s="32" t="s">
        <x:v>12044</x:v>
      </x:c>
      <x:c r="AJ272" s="32" t="s">
        <x:v>9</x:v>
      </x:c>
      <x:c r="AK272" s="32" t="s">
        <x:v>19781</x:v>
      </x:c>
      <x:c r="AL272" s="32" t="s">
        <x:v>19780</x:v>
      </x:c>
      <x:c r="AM272" s="32" t="s">
        <x:v>50</x:v>
      </x:c>
    </x:row>
    <x:row r="273" spans="1:39" s="57" customFormat="1" ht="75" x14ac:dyDescent="0.25">
      <x:c r="A273" s="62" t="s">
        <x:v>22069</x:v>
      </x:c>
      <x:c r="B273" s="63">
        <x:v>2847</x:v>
      </x:c>
      <x:c r="C273" s="32" t="s">
        <x:v>22070</x:v>
      </x:c>
      <x:c r="D273" s="32" t="s">
        <x:v>19779</x:v>
      </x:c>
      <x:c r="E273" s="34">
        <x:v>43460</x:v>
      </x:c>
      <x:c r="F273" s="33">
        <x:v>63</x:v>
      </x:c>
      <x:c r="G273" s="34">
        <x:v>43468</x:v>
      </x:c>
      <x:c r="H273" s="32" t="s">
        <x:v>19778</x:v>
      </x:c>
      <x:c r="I273" s="32" t="s">
        <x:v>19777</x:v>
      </x:c>
      <x:c r="J273" s="32" t="s">
        <x:v>2354</x:v>
      </x:c>
      <x:c r="K273" s="32" t="s">
        <x:v>19776</x:v>
      </x:c>
      <x:c r="L273" s="32" t="s">
        <x:v>3848</x:v>
      </x:c>
      <x:c r="M273" s="32" t="s">
        <x:v>28</x:v>
      </x:c>
      <x:c r="N273" s="32" t="s">
        <x:v>19775</x:v>
      </x:c>
      <x:c r="O273" s="32" t="s">
        <x:v>4447</x:v>
      </x:c>
      <x:c r="P273" s="32" t="s">
        <x:v>586</x:v>
      </x:c>
      <x:c r="Q273" s="32" t="s">
        <x:v>3</x:v>
      </x:c>
      <x:c r="R273" s="32" t="s">
        <x:v>4446</x:v>
      </x:c>
      <x:c r="S273" s="32" t="s">
        <x:v>24</x:v>
      </x:c>
      <x:c r="T273" s="32" t="s">
        <x:v>1</x:v>
      </x:c>
      <x:c r="U273" s="32" t="s">
        <x:v>23</x:v>
      </x:c>
      <x:c r="V273" s="32" t="s">
        <x:v>19774</x:v>
      </x:c>
      <x:c r="W273" s="32" t="s">
        <x:v>21</x:v>
      </x:c>
      <x:c r="X273" s="32" t="s">
        <x:v>19773</x:v>
      </x:c>
      <x:c r="Y273" s="32" t="s">
        <x:v>4443</x:v>
      </x:c>
      <x:c r="Z273" s="32">
        <x:v>64.3</x:v>
      </x:c>
      <x:c r="AA273" s="32">
        <x:v>44.5</x:v>
      </x:c>
      <x:c r="AB273" s="32" t="s">
        <x:v>16</x:v>
      </x:c>
      <x:c r="AC273" s="32" t="s">
        <x:v>0</x:v>
      </x:c>
      <x:c r="AD273" s="32">
        <x:v>229165.2</x:v>
      </x:c>
      <x:c r="AE273" s="32" t="s">
        <x:v>50</x:v>
      </x:c>
      <x:c r="AF273" s="32" t="s">
        <x:v>3722</x:v>
      </x:c>
      <x:c r="AG273" s="32" t="s">
        <x:v>50</x:v>
      </x:c>
      <x:c r="AH273" s="32" t="s">
        <x:v>50</x:v>
      </x:c>
      <x:c r="AI273" s="32" t="s">
        <x:v>50</x:v>
      </x:c>
      <x:c r="AJ273" s="32" t="s">
        <x:v>9</x:v>
      </x:c>
      <x:c r="AK273" s="32" t="s">
        <x:v>19772</x:v>
      </x:c>
      <x:c r="AL273" s="32" t="s">
        <x:v>19771</x:v>
      </x:c>
      <x:c r="AM273" s="32" t="s">
        <x:v>50</x:v>
      </x:c>
    </x:row>
    <x:row r="274" spans="1:39" s="57" customFormat="1" ht="75" x14ac:dyDescent="0.25">
      <x:c r="A274" s="62" t="s">
        <x:v>22069</x:v>
      </x:c>
      <x:c r="B274" s="63">
        <x:v>2847</x:v>
      </x:c>
      <x:c r="C274" s="32" t="s">
        <x:v>22070</x:v>
      </x:c>
      <x:c r="D274" s="32" t="s">
        <x:v>19770</x:v>
      </x:c>
      <x:c r="E274" s="34">
        <x:v>43460</x:v>
      </x:c>
      <x:c r="F274" s="33">
        <x:v>64</x:v>
      </x:c>
      <x:c r="G274" s="34">
        <x:v>43468</x:v>
      </x:c>
      <x:c r="H274" s="32" t="s">
        <x:v>19769</x:v>
      </x:c>
      <x:c r="I274" s="32" t="s">
        <x:v>19768</x:v>
      </x:c>
      <x:c r="J274" s="32" t="s">
        <x:v>2078</x:v>
      </x:c>
      <x:c r="K274" s="32" t="s">
        <x:v>19767</x:v>
      </x:c>
      <x:c r="L274" s="32" t="s">
        <x:v>19766</x:v>
      </x:c>
      <x:c r="M274" s="32" t="s">
        <x:v>28</x:v>
      </x:c>
      <x:c r="N274" s="32" t="s">
        <x:v>19765</x:v>
      </x:c>
      <x:c r="O274" s="32" t="s">
        <x:v>12124</x:v>
      </x:c>
      <x:c r="P274" s="32" t="s">
        <x:v>586</x:v>
      </x:c>
      <x:c r="Q274" s="32" t="s">
        <x:v>3</x:v>
      </x:c>
      <x:c r="R274" s="32" t="s">
        <x:v>19764</x:v>
      </x:c>
      <x:c r="S274" s="32" t="s">
        <x:v>24</x:v>
      </x:c>
      <x:c r="T274" s="32" t="s">
        <x:v>1</x:v>
      </x:c>
      <x:c r="U274" s="32" t="s">
        <x:v>23</x:v>
      </x:c>
      <x:c r="V274" s="32" t="s">
        <x:v>19764</x:v>
      </x:c>
      <x:c r="W274" s="32" t="s">
        <x:v>21</x:v>
      </x:c>
      <x:c r="X274" s="32" t="s">
        <x:v>19763</x:v>
      </x:c>
      <x:c r="Y274" s="32" t="s">
        <x:v>19762</x:v>
      </x:c>
      <x:c r="Z274" s="32">
        <x:v>77.2</x:v>
      </x:c>
      <x:c r="AA274" s="32">
        <x:v>57.1</x:v>
      </x:c>
      <x:c r="AB274" s="32" t="s">
        <x:v>16</x:v>
      </x:c>
      <x:c r="AC274" s="32" t="s">
        <x:v>16</x:v>
      </x:c>
      <x:c r="AD274" s="32">
        <x:v>369911.52</x:v>
      </x:c>
      <x:c r="AE274" s="32" t="s">
        <x:v>50</x:v>
      </x:c>
      <x:c r="AF274" s="32" t="s">
        <x:v>3722</x:v>
      </x:c>
      <x:c r="AG274" s="32" t="s">
        <x:v>50</x:v>
      </x:c>
      <x:c r="AH274" s="32" t="s">
        <x:v>50</x:v>
      </x:c>
      <x:c r="AI274" s="32" t="s">
        <x:v>50</x:v>
      </x:c>
      <x:c r="AJ274" s="32" t="s">
        <x:v>9</x:v>
      </x:c>
      <x:c r="AK274" s="32" t="s">
        <x:v>19761</x:v>
      </x:c>
      <x:c r="AL274" s="32" t="s">
        <x:v>19760</x:v>
      </x:c>
      <x:c r="AM274" s="32" t="s">
        <x:v>50</x:v>
      </x:c>
    </x:row>
    <x:row r="275" spans="1:39" s="57" customFormat="1" ht="75" x14ac:dyDescent="0.25">
      <x:c r="A275" s="62" t="s">
        <x:v>22069</x:v>
      </x:c>
      <x:c r="B275" s="63">
        <x:v>2847</x:v>
      </x:c>
      <x:c r="C275" s="32" t="s">
        <x:v>22070</x:v>
      </x:c>
      <x:c r="D275" s="33">
        <x:v>8836</x:v>
      </x:c>
      <x:c r="E275" s="34">
        <x:v>43460</x:v>
      </x:c>
      <x:c r="F275" s="33">
        <x:v>65</x:v>
      </x:c>
      <x:c r="G275" s="34">
        <x:v>43468</x:v>
      </x:c>
      <x:c r="H275" s="32" t="s">
        <x:v>19756</x:v>
      </x:c>
      <x:c r="I275" s="32" t="s">
        <x:v>3102</x:v>
      </x:c>
      <x:c r="J275" s="32" t="s">
        <x:v>19755</x:v>
      </x:c>
      <x:c r="K275" s="32" t="s">
        <x:v>19754</x:v>
      </x:c>
      <x:c r="L275" s="32" t="s">
        <x:v>3875</x:v>
      </x:c>
      <x:c r="M275" s="32" t="s">
        <x:v>28</x:v>
      </x:c>
      <x:c r="N275" s="32" t="s">
        <x:v>19753</x:v>
      </x:c>
      <x:c r="O275" s="32" t="s">
        <x:v>19201</x:v>
      </x:c>
      <x:c r="P275" s="32" t="s">
        <x:v>586</x:v>
      </x:c>
      <x:c r="Q275" s="32" t="s">
        <x:v>3</x:v>
      </x:c>
      <x:c r="R275" s="32" t="s">
        <x:v>19752</x:v>
      </x:c>
      <x:c r="S275" s="32" t="s">
        <x:v>24</x:v>
      </x:c>
      <x:c r="T275" s="32" t="s">
        <x:v>1</x:v>
      </x:c>
      <x:c r="U275" s="32" t="s">
        <x:v>23</x:v>
      </x:c>
      <x:c r="V275" s="32" t="s">
        <x:v>19752</x:v>
      </x:c>
      <x:c r="W275" s="32" t="s">
        <x:v>21</x:v>
      </x:c>
      <x:c r="X275" s="32" t="s">
        <x:v>19751</x:v>
      </x:c>
      <x:c r="Y275" s="32" t="s">
        <x:v>11081</x:v>
      </x:c>
      <x:c r="Z275" s="32">
        <x:v>175.7</x:v>
      </x:c>
      <x:c r="AA275" s="32">
        <x:v>99</x:v>
      </x:c>
      <x:c r="AB275" s="32" t="s">
        <x:v>58</x:v>
      </x:c>
      <x:c r="AC275" s="32" t="s">
        <x:v>16</x:v>
      </x:c>
      <x:c r="AD275" s="32">
        <x:v>789882.08</x:v>
      </x:c>
      <x:c r="AE275" s="32" t="s">
        <x:v>50</x:v>
      </x:c>
      <x:c r="AF275" s="32" t="s">
        <x:v>3722</x:v>
      </x:c>
      <x:c r="AG275" s="32" t="s">
        <x:v>50</x:v>
      </x:c>
      <x:c r="AH275" s="32" t="s">
        <x:v>50</x:v>
      </x:c>
      <x:c r="AI275" s="32" t="s">
        <x:v>50</x:v>
      </x:c>
      <x:c r="AJ275" s="32" t="s">
        <x:v>9</x:v>
      </x:c>
      <x:c r="AK275" s="32" t="s">
        <x:v>19759</x:v>
      </x:c>
      <x:c r="AL275" s="32" t="s">
        <x:v>19758</x:v>
      </x:c>
      <x:c r="AM275" s="32" t="s">
        <x:v>50</x:v>
      </x:c>
    </x:row>
    <x:row r="276" spans="1:39" s="57" customFormat="1" ht="112.5" x14ac:dyDescent="0.25">
      <x:c r="A276" s="62" t="s">
        <x:v>22069</x:v>
      </x:c>
      <x:c r="B276" s="63">
        <x:v>2847</x:v>
      </x:c>
      <x:c r="C276" s="32" t="s">
        <x:v>22070</x:v>
      </x:c>
      <x:c r="D276" s="32" t="s">
        <x:v>19757</x:v>
      </x:c>
      <x:c r="E276" s="34">
        <x:v>43460</x:v>
      </x:c>
      <x:c r="F276" s="33">
        <x:v>66</x:v>
      </x:c>
      <x:c r="G276" s="34">
        <x:v>43468</x:v>
      </x:c>
      <x:c r="H276" s="32" t="s">
        <x:v>19756</x:v>
      </x:c>
      <x:c r="I276" s="32" t="s">
        <x:v>3102</x:v>
      </x:c>
      <x:c r="J276" s="32" t="s">
        <x:v>19755</x:v>
      </x:c>
      <x:c r="K276" s="32" t="s">
        <x:v>19754</x:v>
      </x:c>
      <x:c r="L276" s="32" t="s">
        <x:v>3875</x:v>
      </x:c>
      <x:c r="M276" s="32" t="s">
        <x:v>28</x:v>
      </x:c>
      <x:c r="N276" s="32" t="s">
        <x:v>19753</x:v>
      </x:c>
      <x:c r="O276" s="32" t="s">
        <x:v>19201</x:v>
      </x:c>
      <x:c r="P276" s="32" t="s">
        <x:v>586</x:v>
      </x:c>
      <x:c r="Q276" s="32" t="s">
        <x:v>3</x:v>
      </x:c>
      <x:c r="R276" s="32" t="s">
        <x:v>19752</x:v>
      </x:c>
      <x:c r="S276" s="32" t="s">
        <x:v>3726</x:v>
      </x:c>
      <x:c r="T276" s="32" t="s">
        <x:v>1</x:v>
      </x:c>
      <x:c r="U276" s="32" t="s">
        <x:v>23</x:v>
      </x:c>
      <x:c r="V276" s="32" t="s">
        <x:v>19752</x:v>
      </x:c>
      <x:c r="W276" s="32" t="s">
        <x:v>21</x:v>
      </x:c>
      <x:c r="X276" s="32" t="s">
        <x:v>19751</x:v>
      </x:c>
      <x:c r="Y276" s="32" t="s">
        <x:v>11081</x:v>
      </x:c>
      <x:c r="Z276" s="32">
        <x:v>175.7</x:v>
      </x:c>
      <x:c r="AA276" s="32">
        <x:v>99</x:v>
      </x:c>
      <x:c r="AB276" s="32" t="s">
        <x:v>58</x:v>
      </x:c>
      <x:c r="AC276" s="32" t="s">
        <x:v>16</x:v>
      </x:c>
      <x:c r="AD276" s="32">
        <x:v>789882.08</x:v>
      </x:c>
      <x:c r="AE276" s="32">
        <x:v>710893.87</x:v>
      </x:c>
      <x:c r="AF276" s="32" t="s">
        <x:v>3722</x:v>
      </x:c>
      <x:c r="AG276" s="32" t="s">
        <x:v>50</x:v>
      </x:c>
      <x:c r="AH276" s="32" t="s">
        <x:v>50</x:v>
      </x:c>
      <x:c r="AI276" s="32" t="s">
        <x:v>50</x:v>
      </x:c>
      <x:c r="AJ276" s="32" t="s">
        <x:v>9</x:v>
      </x:c>
      <x:c r="AK276" s="32" t="s">
        <x:v>19750</x:v>
      </x:c>
      <x:c r="AL276" s="32" t="s">
        <x:v>19749</x:v>
      </x:c>
      <x:c r="AM276" s="32" t="s">
        <x:v>50</x:v>
      </x:c>
    </x:row>
    <x:row r="277" spans="1:39" s="57" customFormat="1" ht="75" x14ac:dyDescent="0.25">
      <x:c r="A277" s="62" t="s">
        <x:v>22069</x:v>
      </x:c>
      <x:c r="B277" s="63">
        <x:v>2847</x:v>
      </x:c>
      <x:c r="C277" s="32" t="s">
        <x:v>22070</x:v>
      </x:c>
      <x:c r="D277" s="32" t="s">
        <x:v>19748</x:v>
      </x:c>
      <x:c r="E277" s="34">
        <x:v>43461</x:v>
      </x:c>
      <x:c r="F277" s="33">
        <x:v>67</x:v>
      </x:c>
      <x:c r="G277" s="34">
        <x:v>43468</x:v>
      </x:c>
      <x:c r="H277" s="32" t="s">
        <x:v>19747</x:v>
      </x:c>
      <x:c r="I277" s="32" t="s">
        <x:v>3045</x:v>
      </x:c>
      <x:c r="J277" s="32" t="s">
        <x:v>19746</x:v>
      </x:c>
      <x:c r="K277" s="32" t="s">
        <x:v>19745</x:v>
      </x:c>
      <x:c r="L277" s="32" t="s">
        <x:v>3875</x:v>
      </x:c>
      <x:c r="M277" s="32" t="s">
        <x:v>28</x:v>
      </x:c>
      <x:c r="N277" s="32" t="s">
        <x:v>19744</x:v>
      </x:c>
      <x:c r="O277" s="32" t="s">
        <x:v>19743</x:v>
      </x:c>
      <x:c r="P277" s="32" t="s">
        <x:v>561</x:v>
      </x:c>
      <x:c r="Q277" s="32" t="s">
        <x:v>3</x:v>
      </x:c>
      <x:c r="R277" s="32" t="s">
        <x:v>19742</x:v>
      </x:c>
      <x:c r="S277" s="32" t="s">
        <x:v>24</x:v>
      </x:c>
      <x:c r="T277" s="32" t="s">
        <x:v>1</x:v>
      </x:c>
      <x:c r="U277" s="32" t="s">
        <x:v>23</x:v>
      </x:c>
      <x:c r="V277" s="32" t="s">
        <x:v>19741</x:v>
      </x:c>
      <x:c r="W277" s="32" t="s">
        <x:v>21</x:v>
      </x:c>
      <x:c r="X277" s="32" t="s">
        <x:v>19740</x:v>
      </x:c>
      <x:c r="Y277" s="32" t="s">
        <x:v>19739</x:v>
      </x:c>
      <x:c r="Z277" s="32">
        <x:v>88.2</x:v>
      </x:c>
      <x:c r="AA277" s="32">
        <x:v>64.7</x:v>
      </x:c>
      <x:c r="AB277" s="32" t="s">
        <x:v>16</x:v>
      </x:c>
      <x:c r="AC277" s="32" t="s">
        <x:v>9</x:v>
      </x:c>
      <x:c r="AD277" s="32">
        <x:v>349272</x:v>
      </x:c>
      <x:c r="AE277" s="32" t="s">
        <x:v>50</x:v>
      </x:c>
      <x:c r="AF277" s="32" t="s">
        <x:v>3722</x:v>
      </x:c>
      <x:c r="AG277" s="32" t="s">
        <x:v>50</x:v>
      </x:c>
      <x:c r="AH277" s="32" t="s">
        <x:v>50</x:v>
      </x:c>
      <x:c r="AI277" s="32" t="s">
        <x:v>50</x:v>
      </x:c>
      <x:c r="AJ277" s="32" t="s">
        <x:v>9</x:v>
      </x:c>
      <x:c r="AK277" s="32" t="s">
        <x:v>4604</x:v>
      </x:c>
      <x:c r="AL277" s="32" t="s">
        <x:v>19738</x:v>
      </x:c>
      <x:c r="AM277" s="32" t="s">
        <x:v>50</x:v>
      </x:c>
    </x:row>
    <x:row r="278" spans="1:39" s="57" customFormat="1" ht="75" x14ac:dyDescent="0.25">
      <x:c r="A278" s="62" t="s">
        <x:v>22069</x:v>
      </x:c>
      <x:c r="B278" s="63">
        <x:v>2847</x:v>
      </x:c>
      <x:c r="C278" s="32" t="s">
        <x:v>22070</x:v>
      </x:c>
      <x:c r="D278" s="32" t="s">
        <x:v>19737</x:v>
      </x:c>
      <x:c r="E278" s="34">
        <x:v>43461</x:v>
      </x:c>
      <x:c r="F278" s="33">
        <x:v>68</x:v>
      </x:c>
      <x:c r="G278" s="34">
        <x:v>43468</x:v>
      </x:c>
      <x:c r="H278" s="32" t="s">
        <x:v>13475</x:v>
      </x:c>
      <x:c r="I278" s="32" t="s">
        <x:v>19736</x:v>
      </x:c>
      <x:c r="J278" s="32" t="s">
        <x:v>19735</x:v>
      </x:c>
      <x:c r="K278" s="32" t="s">
        <x:v>19734</x:v>
      </x:c>
      <x:c r="L278" s="32" t="s">
        <x:v>3875</x:v>
      </x:c>
      <x:c r="M278" s="32" t="s">
        <x:v>28</x:v>
      </x:c>
      <x:c r="N278" s="32" t="s">
        <x:v>19733</x:v>
      </x:c>
      <x:c r="O278" s="32" t="s">
        <x:v>19732</x:v>
      </x:c>
      <x:c r="P278" s="32" t="s">
        <x:v>1170</x:v>
      </x:c>
      <x:c r="Q278" s="32" t="s">
        <x:v>3</x:v>
      </x:c>
      <x:c r="R278" s="32" t="s">
        <x:v>19731</x:v>
      </x:c>
      <x:c r="S278" s="32" t="s">
        <x:v>24</x:v>
      </x:c>
      <x:c r="T278" s="32" t="s">
        <x:v>1</x:v>
      </x:c>
      <x:c r="U278" s="32" t="s">
        <x:v>23</x:v>
      </x:c>
      <x:c r="V278" s="32" t="s">
        <x:v>19730</x:v>
      </x:c>
      <x:c r="W278" s="32" t="s">
        <x:v>21</x:v>
      </x:c>
      <x:c r="X278" s="32" t="s">
        <x:v>19729</x:v>
      </x:c>
      <x:c r="Y278" s="32" t="s">
        <x:v>19728</x:v>
      </x:c>
      <x:c r="Z278" s="32">
        <x:v>50.4</x:v>
      </x:c>
      <x:c r="AA278" s="32">
        <x:v>29.4</x:v>
      </x:c>
      <x:c r="AB278" s="32" t="s">
        <x:v>58</x:v>
      </x:c>
      <x:c r="AC278" s="32" t="s">
        <x:v>40</x:v>
      </x:c>
      <x:c r="AD278" s="32">
        <x:v>799.77</x:v>
      </x:c>
      <x:c r="AE278" s="32">
        <x:v>150000</x:v>
      </x:c>
      <x:c r="AF278" s="32" t="s">
        <x:v>3722</x:v>
      </x:c>
      <x:c r="AG278" s="32" t="s">
        <x:v>610</x:v>
      </x:c>
      <x:c r="AH278" s="32" t="s">
        <x:v>610</x:v>
      </x:c>
      <x:c r="AI278" s="32" t="s">
        <x:v>19727</x:v>
      </x:c>
      <x:c r="AJ278" s="32" t="s">
        <x:v>9</x:v>
      </x:c>
      <x:c r="AK278" s="32" t="s">
        <x:v>10017</x:v>
      </x:c>
      <x:c r="AL278" s="32" t="s">
        <x:v>19726</x:v>
      </x:c>
      <x:c r="AM278" s="32" t="s">
        <x:v>50</x:v>
      </x:c>
    </x:row>
    <x:row r="279" spans="1:39" s="57" customFormat="1" ht="75" x14ac:dyDescent="0.25">
      <x:c r="A279" s="62" t="s">
        <x:v>22069</x:v>
      </x:c>
      <x:c r="B279" s="63">
        <x:v>2847</x:v>
      </x:c>
      <x:c r="C279" s="32" t="s">
        <x:v>22070</x:v>
      </x:c>
      <x:c r="D279" s="32" t="s">
        <x:v>19725</x:v>
      </x:c>
      <x:c r="E279" s="34">
        <x:v>43461</x:v>
      </x:c>
      <x:c r="F279" s="33">
        <x:v>69</x:v>
      </x:c>
      <x:c r="G279" s="34">
        <x:v>43468</x:v>
      </x:c>
      <x:c r="H279" s="32" t="s">
        <x:v>19724</x:v>
      </x:c>
      <x:c r="I279" s="32" t="s">
        <x:v>1013</x:v>
      </x:c>
      <x:c r="J279" s="32" t="s">
        <x:v>7201</x:v>
      </x:c>
      <x:c r="K279" s="32" t="s">
        <x:v>19723</x:v>
      </x:c>
      <x:c r="L279" s="32" t="s">
        <x:v>3875</x:v>
      </x:c>
      <x:c r="M279" s="32" t="s">
        <x:v>28</x:v>
      </x:c>
      <x:c r="N279" s="32" t="s">
        <x:v>19722</x:v>
      </x:c>
      <x:c r="O279" s="32" t="s">
        <x:v>19721</x:v>
      </x:c>
      <x:c r="P279" s="32" t="s">
        <x:v>561</x:v>
      </x:c>
      <x:c r="Q279" s="32" t="s">
        <x:v>3</x:v>
      </x:c>
      <x:c r="R279" s="32" t="s">
        <x:v>19720</x:v>
      </x:c>
      <x:c r="S279" s="32" t="s">
        <x:v>24</x:v>
      </x:c>
      <x:c r="T279" s="32" t="s">
        <x:v>1</x:v>
      </x:c>
      <x:c r="U279" s="32" t="s">
        <x:v>23</x:v>
      </x:c>
      <x:c r="V279" s="32" t="s">
        <x:v>19719</x:v>
      </x:c>
      <x:c r="W279" s="32" t="s">
        <x:v>21</x:v>
      </x:c>
      <x:c r="X279" s="32" t="s">
        <x:v>19718</x:v>
      </x:c>
      <x:c r="Y279" s="32" t="s">
        <x:v>19717</x:v>
      </x:c>
      <x:c r="Z279" s="32">
        <x:v>59.4</x:v>
      </x:c>
      <x:c r="AA279" s="32">
        <x:v>44.4</x:v>
      </x:c>
      <x:c r="AB279" s="32" t="s">
        <x:v>16</x:v>
      </x:c>
      <x:c r="AC279" s="32" t="s">
        <x:v>0</x:v>
      </x:c>
      <x:c r="AD279" s="32">
        <x:v>235224</x:v>
      </x:c>
      <x:c r="AE279" s="32" t="s">
        <x:v>50</x:v>
      </x:c>
      <x:c r="AF279" s="32" t="s">
        <x:v>3722</x:v>
      </x:c>
      <x:c r="AG279" s="32" t="s">
        <x:v>50</x:v>
      </x:c>
      <x:c r="AH279" s="32" t="s">
        <x:v>50</x:v>
      </x:c>
      <x:c r="AI279" s="32" t="s">
        <x:v>50</x:v>
      </x:c>
      <x:c r="AJ279" s="32" t="s">
        <x:v>9</x:v>
      </x:c>
      <x:c r="AK279" s="32" t="s">
        <x:v>5398</x:v>
      </x:c>
      <x:c r="AL279" s="32" t="s">
        <x:v>19716</x:v>
      </x:c>
      <x:c r="AM279" s="32" t="s">
        <x:v>50</x:v>
      </x:c>
    </x:row>
    <x:row r="280" spans="1:39" s="57" customFormat="1" ht="75" x14ac:dyDescent="0.25">
      <x:c r="A280" s="62" t="s">
        <x:v>22069</x:v>
      </x:c>
      <x:c r="B280" s="63">
        <x:v>2847</x:v>
      </x:c>
      <x:c r="C280" s="32" t="s">
        <x:v>22070</x:v>
      </x:c>
      <x:c r="D280" s="32" t="s">
        <x:v>19715</x:v>
      </x:c>
      <x:c r="E280" s="34">
        <x:v>43461</x:v>
      </x:c>
      <x:c r="F280" s="33">
        <x:v>70</x:v>
      </x:c>
      <x:c r="G280" s="34">
        <x:v>43468</x:v>
      </x:c>
      <x:c r="H280" s="32" t="s">
        <x:v>19714</x:v>
      </x:c>
      <x:c r="I280" s="32" t="s">
        <x:v>4780</x:v>
      </x:c>
      <x:c r="J280" s="32" t="s">
        <x:v>877</x:v>
      </x:c>
      <x:c r="K280" s="32" t="s">
        <x:v>19713</x:v>
      </x:c>
      <x:c r="L280" s="32" t="s">
        <x:v>19712</x:v>
      </x:c>
      <x:c r="M280" s="32" t="s">
        <x:v>28</x:v>
      </x:c>
      <x:c r="N280" s="32" t="s">
        <x:v>19711</x:v>
      </x:c>
      <x:c r="O280" s="32" t="s">
        <x:v>18546</x:v>
      </x:c>
      <x:c r="P280" s="32" t="s">
        <x:v>561</x:v>
      </x:c>
      <x:c r="Q280" s="32" t="s">
        <x:v>3</x:v>
      </x:c>
      <x:c r="R280" s="32" t="s">
        <x:v>19710</x:v>
      </x:c>
      <x:c r="S280" s="32" t="s">
        <x:v>24</x:v>
      </x:c>
      <x:c r="T280" s="32" t="s">
        <x:v>1</x:v>
      </x:c>
      <x:c r="U280" s="32" t="s">
        <x:v>23</x:v>
      </x:c>
      <x:c r="V280" s="32" t="s">
        <x:v>19710</x:v>
      </x:c>
      <x:c r="W280" s="32" t="s">
        <x:v>21</x:v>
      </x:c>
      <x:c r="X280" s="32" t="s">
        <x:v>19709</x:v>
      </x:c>
      <x:c r="Y280" s="32" t="s">
        <x:v>19708</x:v>
      </x:c>
      <x:c r="Z280" s="32">
        <x:v>45.4</x:v>
      </x:c>
      <x:c r="AA280" s="32">
        <x:v>29</x:v>
      </x:c>
      <x:c r="AB280" s="32" t="s">
        <x:v>16</x:v>
      </x:c>
      <x:c r="AC280" s="32" t="s">
        <x:v>40</x:v>
      </x:c>
      <x:c r="AD280" s="32">
        <x:v>217538.64</x:v>
      </x:c>
      <x:c r="AE280" s="32" t="s">
        <x:v>50</x:v>
      </x:c>
      <x:c r="AF280" s="32" t="s">
        <x:v>3722</x:v>
      </x:c>
      <x:c r="AG280" s="32" t="s">
        <x:v>50</x:v>
      </x:c>
      <x:c r="AH280" s="32" t="s">
        <x:v>50</x:v>
      </x:c>
      <x:c r="AI280" s="32" t="s">
        <x:v>50</x:v>
      </x:c>
      <x:c r="AJ280" s="32" t="s">
        <x:v>9</x:v>
      </x:c>
      <x:c r="AK280" s="32" t="s">
        <x:v>19707</x:v>
      </x:c>
      <x:c r="AL280" s="32" t="s">
        <x:v>19706</x:v>
      </x:c>
      <x:c r="AM280" s="32" t="s">
        <x:v>50</x:v>
      </x:c>
    </x:row>
    <x:row r="281" spans="1:39" s="57" customFormat="1" ht="75" x14ac:dyDescent="0.25">
      <x:c r="A281" s="62" t="s">
        <x:v>22069</x:v>
      </x:c>
      <x:c r="B281" s="63">
        <x:v>2847</x:v>
      </x:c>
      <x:c r="C281" s="32" t="s">
        <x:v>22070</x:v>
      </x:c>
      <x:c r="D281" s="32" t="s">
        <x:v>19705</x:v>
      </x:c>
      <x:c r="E281" s="34">
        <x:v>43461</x:v>
      </x:c>
      <x:c r="F281" s="33">
        <x:v>71</x:v>
      </x:c>
      <x:c r="G281" s="34">
        <x:v>43468</x:v>
      </x:c>
      <x:c r="H281" s="32" t="s">
        <x:v>13951</x:v>
      </x:c>
      <x:c r="I281" s="32" t="s">
        <x:v>1548</x:v>
      </x:c>
      <x:c r="J281" s="32" t="s">
        <x:v>1575</x:v>
      </x:c>
      <x:c r="K281" s="32" t="s">
        <x:v>18631</x:v>
      </x:c>
      <x:c r="L281" s="32" t="s">
        <x:v>3875</x:v>
      </x:c>
      <x:c r="M281" s="32" t="s">
        <x:v>28</x:v>
      </x:c>
      <x:c r="N281" s="32" t="s">
        <x:v>19704</x:v>
      </x:c>
      <x:c r="O281" s="32" t="s">
        <x:v>5531</x:v>
      </x:c>
      <x:c r="P281" s="32" t="s">
        <x:v>1170</x:v>
      </x:c>
      <x:c r="Q281" s="32" t="s">
        <x:v>3</x:v>
      </x:c>
      <x:c r="R281" s="32" t="s">
        <x:v>19703</x:v>
      </x:c>
      <x:c r="S281" s="32" t="s">
        <x:v>24</x:v>
      </x:c>
      <x:c r="T281" s="32" t="s">
        <x:v>1</x:v>
      </x:c>
      <x:c r="U281" s="32" t="s">
        <x:v>23</x:v>
      </x:c>
      <x:c r="V281" s="32" t="s">
        <x:v>19702</x:v>
      </x:c>
      <x:c r="W281" s="32" t="s">
        <x:v>21</x:v>
      </x:c>
      <x:c r="X281" s="32" t="s">
        <x:v>19701</x:v>
      </x:c>
      <x:c r="Y281" s="32" t="s">
        <x:v>19700</x:v>
      </x:c>
      <x:c r="Z281" s="32">
        <x:v>48.6</x:v>
      </x:c>
      <x:c r="AA281" s="32">
        <x:v>30.7</x:v>
      </x:c>
      <x:c r="AB281" s="32" t="s">
        <x:v>16</x:v>
      </x:c>
      <x:c r="AC281" s="32" t="s">
        <x:v>40</x:v>
      </x:c>
      <x:c r="AD281" s="32">
        <x:v>366.88</x:v>
      </x:c>
      <x:c r="AE281" s="32">
        <x:v>120000</x:v>
      </x:c>
      <x:c r="AF281" s="32" t="s">
        <x:v>3722</x:v>
      </x:c>
      <x:c r="AG281" s="32" t="s">
        <x:v>9776</x:v>
      </x:c>
      <x:c r="AH281" s="32" t="s">
        <x:v>610</x:v>
      </x:c>
      <x:c r="AI281" s="32" t="s">
        <x:v>19699</x:v>
      </x:c>
      <x:c r="AJ281" s="32" t="s">
        <x:v>9</x:v>
      </x:c>
      <x:c r="AK281" s="32" t="s">
        <x:v>19698</x:v>
      </x:c>
      <x:c r="AL281" s="32" t="s">
        <x:v>19697</x:v>
      </x:c>
      <x:c r="AM281" s="32" t="s">
        <x:v>50</x:v>
      </x:c>
    </x:row>
    <x:row r="282" spans="1:39" s="57" customFormat="1" ht="112.5" x14ac:dyDescent="0.25">
      <x:c r="A282" s="62" t="s">
        <x:v>22069</x:v>
      </x:c>
      <x:c r="B282" s="63">
        <x:v>2847</x:v>
      </x:c>
      <x:c r="C282" s="32" t="s">
        <x:v>22070</x:v>
      </x:c>
      <x:c r="D282" s="32" t="s">
        <x:v>19085</x:v>
      </x:c>
      <x:c r="E282" s="34">
        <x:v>43468</x:v>
      </x:c>
      <x:c r="F282" s="33">
        <x:v>72</x:v>
      </x:c>
      <x:c r="G282" s="34">
        <x:v>43468</x:v>
      </x:c>
      <x:c r="H282" s="32" t="s">
        <x:v>19696</x:v>
      </x:c>
      <x:c r="I282" s="32" t="s">
        <x:v>19695</x:v>
      </x:c>
      <x:c r="J282" s="32" t="s">
        <x:v>19694</x:v>
      </x:c>
      <x:c r="K282" s="32" t="s">
        <x:v>19693</x:v>
      </x:c>
      <x:c r="L282" s="32" t="s">
        <x:v>19692</x:v>
      </x:c>
      <x:c r="M282" s="32" t="s">
        <x:v>28</x:v>
      </x:c>
      <x:c r="N282" s="32" t="s">
        <x:v>19691</x:v>
      </x:c>
      <x:c r="O282" s="32" t="s">
        <x:v>19690</x:v>
      </x:c>
      <x:c r="P282" s="32" t="s">
        <x:v>17418</x:v>
      </x:c>
      <x:c r="Q282" s="32" t="s">
        <x:v>3</x:v>
      </x:c>
      <x:c r="R282" s="32" t="s">
        <x:v>19689</x:v>
      </x:c>
      <x:c r="S282" s="32" t="s">
        <x:v>19688</x:v>
      </x:c>
      <x:c r="T282" s="32" t="s">
        <x:v>1</x:v>
      </x:c>
      <x:c r="U282" s="32" t="s">
        <x:v>23</x:v>
      </x:c>
      <x:c r="V282" s="32" t="s">
        <x:v>19687</x:v>
      </x:c>
      <x:c r="W282" s="32" t="s">
        <x:v>21</x:v>
      </x:c>
      <x:c r="X282" s="32" t="s">
        <x:v>19686</x:v>
      </x:c>
      <x:c r="Y282" s="32" t="s">
        <x:v>19685</x:v>
      </x:c>
      <x:c r="Z282" s="32">
        <x:v>176</x:v>
      </x:c>
      <x:c r="AA282" s="32">
        <x:v>95.2</x:v>
      </x:c>
      <x:c r="AB282" s="32" t="s">
        <x:v>58</x:v>
      </x:c>
      <x:c r="AC282" s="32" t="s">
        <x:v>0</x:v>
      </x:c>
      <x:c r="AD282" s="32">
        <x:v>710467.2</x:v>
      </x:c>
      <x:c r="AE282" s="32">
        <x:v>639420.19999999995</x:v>
      </x:c>
      <x:c r="AF282" s="32" t="s">
        <x:v>3665</x:v>
      </x:c>
      <x:c r="AG282" s="32" t="s">
        <x:v>10140</x:v>
      </x:c>
      <x:c r="AH282" s="32" t="s">
        <x:v>11</x:v>
      </x:c>
      <x:c r="AI282" s="32" t="s">
        <x:v>7413</x:v>
      </x:c>
      <x:c r="AJ282" s="32" t="s">
        <x:v>9</x:v>
      </x:c>
      <x:c r="AK282" s="32" t="s">
        <x:v>9030</x:v>
      </x:c>
      <x:c r="AL282" s="32" t="s">
        <x:v>19684</x:v>
      </x:c>
      <x:c r="AM282" s="32" t="s">
        <x:v>50</x:v>
      </x:c>
    </x:row>
    <x:row r="283" spans="1:39" s="57" customFormat="1" ht="75" x14ac:dyDescent="0.25">
      <x:c r="A283" s="62" t="s">
        <x:v>22069</x:v>
      </x:c>
      <x:c r="B283" s="63">
        <x:v>2847</x:v>
      </x:c>
      <x:c r="C283" s="32" t="s">
        <x:v>22070</x:v>
      </x:c>
      <x:c r="D283" s="32" t="s">
        <x:v>19683</x:v>
      </x:c>
      <x:c r="E283" s="34">
        <x:v>43451</x:v>
      </x:c>
      <x:c r="F283" s="33">
        <x:v>73</x:v>
      </x:c>
      <x:c r="G283" s="34">
        <x:v>43468</x:v>
      </x:c>
      <x:c r="H283" s="32" t="s">
        <x:v>19682</x:v>
      </x:c>
      <x:c r="I283" s="32" t="s">
        <x:v>7228</x:v>
      </x:c>
      <x:c r="J283" s="32" t="s">
        <x:v>17008</x:v>
      </x:c>
      <x:c r="K283" s="32" t="s">
        <x:v>19681</x:v>
      </x:c>
      <x:c r="L283" s="32" t="s">
        <x:v>17714</x:v>
      </x:c>
      <x:c r="M283" s="32" t="s">
        <x:v>240</x:v>
      </x:c>
      <x:c r="N283" s="47" t="s">
        <x:v>19680</x:v>
      </x:c>
      <x:c r="O283" s="32" t="s">
        <x:v>19679</x:v>
      </x:c>
      <x:c r="P283" s="32" t="s">
        <x:v>561</x:v>
      </x:c>
      <x:c r="Q283" s="32" t="s">
        <x:v>3</x:v>
      </x:c>
      <x:c r="R283" s="32" t="s">
        <x:v>19656</x:v>
      </x:c>
      <x:c r="S283" s="32" t="s">
        <x:v>2</x:v>
      </x:c>
      <x:c r="T283" s="32" t="s">
        <x:v>19655</x:v>
      </x:c>
      <x:c r="U283" s="32" t="s">
        <x:v>23</x:v>
      </x:c>
      <x:c r="V283" s="32" t="s">
        <x:v>19678</x:v>
      </x:c>
      <x:c r="W283" s="32" t="s">
        <x:v>21</x:v>
      </x:c>
      <x:c r="X283" s="32" t="s">
        <x:v>19653</x:v>
      </x:c>
      <x:c r="Y283" s="32" t="s">
        <x:v>19652</x:v>
      </x:c>
      <x:c r="Z283" s="32">
        <x:v>58.1</x:v>
      </x:c>
      <x:c r="AA283" s="32">
        <x:v>29.7</x:v>
      </x:c>
      <x:c r="AB283" s="32" t="s">
        <x:v>1553</x:v>
      </x:c>
      <x:c r="AC283" s="32" t="s">
        <x:v>40</x:v>
      </x:c>
      <x:c r="AD283" s="32" t="s">
        <x:v>19651</x:v>
      </x:c>
      <x:c r="AE283" s="32" t="s">
        <x:v>50</x:v>
      </x:c>
      <x:c r="AF283" s="32" t="s">
        <x:v>2894</x:v>
      </x:c>
      <x:c r="AG283" s="32" t="s">
        <x:v>19677</x:v>
      </x:c>
      <x:c r="AH283" s="32" t="s">
        <x:v>610</x:v>
      </x:c>
      <x:c r="AI283" s="32" t="s">
        <x:v>654</x:v>
      </x:c>
      <x:c r="AJ283" s="32" t="s">
        <x:v>9</x:v>
      </x:c>
      <x:c r="AK283" s="32" t="s">
        <x:v>3751</x:v>
      </x:c>
      <x:c r="AL283" s="32" t="s">
        <x:v>19649</x:v>
      </x:c>
      <x:c r="AM283" s="32" t="s">
        <x:v>19648</x:v>
      </x:c>
    </x:row>
    <x:row r="284" spans="1:39" s="57" customFormat="1" ht="75" x14ac:dyDescent="0.25">
      <x:c r="A284" s="62" t="s">
        <x:v>22069</x:v>
      </x:c>
      <x:c r="B284" s="63">
        <x:v>2847</x:v>
      </x:c>
      <x:c r="C284" s="32" t="s">
        <x:v>22070</x:v>
      </x:c>
      <x:c r="D284" s="32" t="s">
        <x:v>19676</x:v>
      </x:c>
      <x:c r="E284" s="34">
        <x:v>43451</x:v>
      </x:c>
      <x:c r="F284" s="33">
        <x:v>74</x:v>
      </x:c>
      <x:c r="G284" s="34">
        <x:v>43468</x:v>
      </x:c>
      <x:c r="H284" s="32" t="s">
        <x:v>19675</x:v>
      </x:c>
      <x:c r="I284" s="32" t="s">
        <x:v>18093</x:v>
      </x:c>
      <x:c r="J284" s="32" t="s">
        <x:v>19659</x:v>
      </x:c>
      <x:c r="K284" s="32" t="s">
        <x:v>19674</x:v>
      </x:c>
      <x:c r="L284" s="32" t="s">
        <x:v>301</x:v>
      </x:c>
      <x:c r="M284" s="32" t="s">
        <x:v>240</x:v>
      </x:c>
      <x:c r="N284" s="32" t="s">
        <x:v>19673</x:v>
      </x:c>
      <x:c r="O284" s="32" t="s">
        <x:v>19672</x:v>
      </x:c>
      <x:c r="P284" s="32" t="s">
        <x:v>561</x:v>
      </x:c>
      <x:c r="Q284" s="32" t="s">
        <x:v>3</x:v>
      </x:c>
      <x:c r="R284" s="32" t="s">
        <x:v>19656</x:v>
      </x:c>
      <x:c r="S284" s="32" t="s">
        <x:v>2</x:v>
      </x:c>
      <x:c r="T284" s="32" t="s">
        <x:v>19655</x:v>
      </x:c>
      <x:c r="U284" s="32" t="s">
        <x:v>23</x:v>
      </x:c>
      <x:c r="V284" s="32" t="s">
        <x:v>19654</x:v>
      </x:c>
      <x:c r="W284" s="32" t="s">
        <x:v>21</x:v>
      </x:c>
      <x:c r="X284" s="32" t="s">
        <x:v>19653</x:v>
      </x:c>
      <x:c r="Y284" s="32" t="s">
        <x:v>19652</x:v>
      </x:c>
      <x:c r="Z284" s="32">
        <x:v>58.1</x:v>
      </x:c>
      <x:c r="AA284" s="32">
        <x:v>29.7</x:v>
      </x:c>
      <x:c r="AB284" s="32" t="s">
        <x:v>1553</x:v>
      </x:c>
      <x:c r="AC284" s="32" t="s">
        <x:v>40</x:v>
      </x:c>
      <x:c r="AD284" s="32" t="s">
        <x:v>19651</x:v>
      </x:c>
      <x:c r="AE284" s="32" t="s">
        <x:v>50</x:v>
      </x:c>
      <x:c r="AF284" s="32" t="s">
        <x:v>2894</x:v>
      </x:c>
      <x:c r="AG284" s="32" t="s">
        <x:v>11600</x:v>
      </x:c>
      <x:c r="AH284" s="32" t="s">
        <x:v>610</x:v>
      </x:c>
      <x:c r="AI284" s="32" t="s">
        <x:v>17052</x:v>
      </x:c>
      <x:c r="AJ284" s="32" t="s">
        <x:v>9</x:v>
      </x:c>
      <x:c r="AK284" s="32" t="s">
        <x:v>3751</x:v>
      </x:c>
      <x:c r="AL284" s="32" t="s">
        <x:v>19649</x:v>
      </x:c>
      <x:c r="AM284" s="32" t="s">
        <x:v>19648</x:v>
      </x:c>
    </x:row>
    <x:row r="285" spans="1:39" s="57" customFormat="1" ht="75" x14ac:dyDescent="0.25">
      <x:c r="A285" s="62" t="s">
        <x:v>22069</x:v>
      </x:c>
      <x:c r="B285" s="63">
        <x:v>2847</x:v>
      </x:c>
      <x:c r="C285" s="32" t="s">
        <x:v>22070</x:v>
      </x:c>
      <x:c r="D285" s="32" t="s">
        <x:v>19671</x:v>
      </x:c>
      <x:c r="E285" s="34">
        <x:v>43451</x:v>
      </x:c>
      <x:c r="F285" s="33">
        <x:v>75</x:v>
      </x:c>
      <x:c r="G285" s="34">
        <x:v>43468</x:v>
      </x:c>
      <x:c r="H285" s="32" t="s">
        <x:v>12727</x:v>
      </x:c>
      <x:c r="I285" s="32" t="s">
        <x:v>19670</x:v>
      </x:c>
      <x:c r="J285" s="32" t="s">
        <x:v>17008</x:v>
      </x:c>
      <x:c r="K285" s="32" t="s">
        <x:v>19669</x:v>
      </x:c>
      <x:c r="L285" s="32" t="s">
        <x:v>301</x:v>
      </x:c>
      <x:c r="M285" s="32" t="s">
        <x:v>240</x:v>
      </x:c>
      <x:c r="N285" s="32" t="s">
        <x:v>19668</x:v>
      </x:c>
      <x:c r="O285" s="32" t="s">
        <x:v>19667</x:v>
      </x:c>
      <x:c r="P285" s="32" t="s">
        <x:v>561</x:v>
      </x:c>
      <x:c r="Q285" s="32" t="s">
        <x:v>3</x:v>
      </x:c>
      <x:c r="R285" s="32" t="s">
        <x:v>19656</x:v>
      </x:c>
      <x:c r="S285" s="32" t="s">
        <x:v>2</x:v>
      </x:c>
      <x:c r="T285" s="32" t="s">
        <x:v>19655</x:v>
      </x:c>
      <x:c r="U285" s="32" t="s">
        <x:v>23</x:v>
      </x:c>
      <x:c r="V285" s="32" t="s">
        <x:v>19654</x:v>
      </x:c>
      <x:c r="W285" s="32" t="s">
        <x:v>21</x:v>
      </x:c>
      <x:c r="X285" s="32" t="s">
        <x:v>19653</x:v>
      </x:c>
      <x:c r="Y285" s="32" t="s">
        <x:v>19652</x:v>
      </x:c>
      <x:c r="Z285" s="32">
        <x:v>58.1</x:v>
      </x:c>
      <x:c r="AA285" s="32">
        <x:v>29.7</x:v>
      </x:c>
      <x:c r="AB285" s="32" t="s">
        <x:v>1553</x:v>
      </x:c>
      <x:c r="AC285" s="32" t="s">
        <x:v>40</x:v>
      </x:c>
      <x:c r="AD285" s="32" t="s">
        <x:v>19651</x:v>
      </x:c>
      <x:c r="AE285" s="32" t="s">
        <x:v>50</x:v>
      </x:c>
      <x:c r="AF285" s="32" t="s">
        <x:v>2894</x:v>
      </x:c>
      <x:c r="AG285" s="47" t="s">
        <x:v>18854</x:v>
      </x:c>
      <x:c r="AH285" s="32" t="s">
        <x:v>610</x:v>
      </x:c>
      <x:c r="AI285" s="32" t="s">
        <x:v>8412</x:v>
      </x:c>
      <x:c r="AJ285" s="32" t="s">
        <x:v>9</x:v>
      </x:c>
      <x:c r="AK285" s="32" t="s">
        <x:v>3751</x:v>
      </x:c>
      <x:c r="AL285" s="32" t="s">
        <x:v>19649</x:v>
      </x:c>
      <x:c r="AM285" s="32" t="s">
        <x:v>19648</x:v>
      </x:c>
    </x:row>
    <x:row r="286" spans="1:39" s="57" customFormat="1" ht="75" x14ac:dyDescent="0.25">
      <x:c r="A286" s="62" t="s">
        <x:v>22069</x:v>
      </x:c>
      <x:c r="B286" s="63">
        <x:v>2847</x:v>
      </x:c>
      <x:c r="C286" s="32" t="s">
        <x:v>22070</x:v>
      </x:c>
      <x:c r="D286" s="32" t="s">
        <x:v>19666</x:v>
      </x:c>
      <x:c r="E286" s="34">
        <x:v>43451</x:v>
      </x:c>
      <x:c r="F286" s="33">
        <x:v>76</x:v>
      </x:c>
      <x:c r="G286" s="34">
        <x:v>43468</x:v>
      </x:c>
      <x:c r="H286" s="32" t="s">
        <x:v>19665</x:v>
      </x:c>
      <x:c r="I286" s="32" t="s">
        <x:v>8409</x:v>
      </x:c>
      <x:c r="J286" s="32" t="s">
        <x:v>17008</x:v>
      </x:c>
      <x:c r="K286" s="32" t="s">
        <x:v>19664</x:v>
      </x:c>
      <x:c r="L286" s="32" t="s">
        <x:v>301</x:v>
      </x:c>
      <x:c r="M286" s="32" t="s">
        <x:v>240</x:v>
      </x:c>
      <x:c r="N286" s="32" t="s">
        <x:v>19663</x:v>
      </x:c>
      <x:c r="O286" s="32" t="s">
        <x:v>19662</x:v>
      </x:c>
      <x:c r="P286" s="32" t="s">
        <x:v>561</x:v>
      </x:c>
      <x:c r="Q286" s="32" t="s">
        <x:v>3</x:v>
      </x:c>
      <x:c r="R286" s="32" t="s">
        <x:v>19656</x:v>
      </x:c>
      <x:c r="S286" s="32" t="s">
        <x:v>2</x:v>
      </x:c>
      <x:c r="T286" s="32" t="s">
        <x:v>19655</x:v>
      </x:c>
      <x:c r="U286" s="32" t="s">
        <x:v>23</x:v>
      </x:c>
      <x:c r="V286" s="32" t="s">
        <x:v>19654</x:v>
      </x:c>
      <x:c r="W286" s="32" t="s">
        <x:v>21</x:v>
      </x:c>
      <x:c r="X286" s="32" t="s">
        <x:v>19653</x:v>
      </x:c>
      <x:c r="Y286" s="32" t="s">
        <x:v>19652</x:v>
      </x:c>
      <x:c r="Z286" s="32">
        <x:v>58.1</x:v>
      </x:c>
      <x:c r="AA286" s="32">
        <x:v>29.7</x:v>
      </x:c>
      <x:c r="AB286" s="32" t="s">
        <x:v>1553</x:v>
      </x:c>
      <x:c r="AC286" s="32" t="s">
        <x:v>40</x:v>
      </x:c>
      <x:c r="AD286" s="32" t="s">
        <x:v>19651</x:v>
      </x:c>
      <x:c r="AE286" s="32" t="s">
        <x:v>50</x:v>
      </x:c>
      <x:c r="AF286" s="32" t="s">
        <x:v>2894</x:v>
      </x:c>
      <x:c r="AG286" s="32" t="s">
        <x:v>18841</x:v>
      </x:c>
      <x:c r="AH286" s="32" t="s">
        <x:v>610</x:v>
      </x:c>
      <x:c r="AI286" s="32" t="s">
        <x:v>637</x:v>
      </x:c>
      <x:c r="AJ286" s="32" t="s">
        <x:v>9</x:v>
      </x:c>
      <x:c r="AK286" s="32" t="s">
        <x:v>3751</x:v>
      </x:c>
      <x:c r="AL286" s="32" t="s">
        <x:v>19649</x:v>
      </x:c>
      <x:c r="AM286" s="32" t="s">
        <x:v>19648</x:v>
      </x:c>
    </x:row>
    <x:row r="287" spans="1:39" s="57" customFormat="1" ht="75" x14ac:dyDescent="0.25">
      <x:c r="A287" s="62" t="s">
        <x:v>22069</x:v>
      </x:c>
      <x:c r="B287" s="63">
        <x:v>2847</x:v>
      </x:c>
      <x:c r="C287" s="32" t="s">
        <x:v>22070</x:v>
      </x:c>
      <x:c r="D287" s="32" t="s">
        <x:v>19661</x:v>
      </x:c>
      <x:c r="E287" s="34">
        <x:v>43451</x:v>
      </x:c>
      <x:c r="F287" s="33">
        <x:v>77</x:v>
      </x:c>
      <x:c r="G287" s="34">
        <x:v>43468</x:v>
      </x:c>
      <x:c r="H287" s="32" t="s">
        <x:v>19660</x:v>
      </x:c>
      <x:c r="I287" s="32" t="s">
        <x:v>1874</x:v>
      </x:c>
      <x:c r="J287" s="32" t="s">
        <x:v>19659</x:v>
      </x:c>
      <x:c r="K287" s="32" t="s">
        <x:v>19658</x:v>
      </x:c>
      <x:c r="L287" s="32" t="s">
        <x:v>301</x:v>
      </x:c>
      <x:c r="M287" s="32" t="s">
        <x:v>240</x:v>
      </x:c>
      <x:c r="N287" s="32" t="s">
        <x:v>19657</x:v>
      </x:c>
      <x:c r="O287" s="32" t="s">
        <x:v>14845</x:v>
      </x:c>
      <x:c r="P287" s="32" t="s">
        <x:v>18816</x:v>
      </x:c>
      <x:c r="Q287" s="32" t="s">
        <x:v>3</x:v>
      </x:c>
      <x:c r="R287" s="32" t="s">
        <x:v>19656</x:v>
      </x:c>
      <x:c r="S287" s="32" t="s">
        <x:v>2</x:v>
      </x:c>
      <x:c r="T287" s="32" t="s">
        <x:v>19655</x:v>
      </x:c>
      <x:c r="U287" s="32" t="s">
        <x:v>23</x:v>
      </x:c>
      <x:c r="V287" s="32" t="s">
        <x:v>19654</x:v>
      </x:c>
      <x:c r="W287" s="32" t="s">
        <x:v>21</x:v>
      </x:c>
      <x:c r="X287" s="32" t="s">
        <x:v>19653</x:v>
      </x:c>
      <x:c r="Y287" s="32" t="s">
        <x:v>19652</x:v>
      </x:c>
      <x:c r="Z287" s="32">
        <x:v>58.1</x:v>
      </x:c>
      <x:c r="AA287" s="32">
        <x:v>29.7</x:v>
      </x:c>
      <x:c r="AB287" s="32" t="s">
        <x:v>1553</x:v>
      </x:c>
      <x:c r="AC287" s="32" t="s">
        <x:v>40</x:v>
      </x:c>
      <x:c r="AD287" s="32" t="s">
        <x:v>19651</x:v>
      </x:c>
      <x:c r="AE287" s="32" t="s">
        <x:v>50</x:v>
      </x:c>
      <x:c r="AF287" s="32" t="s">
        <x:v>2894</x:v>
      </x:c>
      <x:c r="AG287" s="32" t="s">
        <x:v>19650</x:v>
      </x:c>
      <x:c r="AH287" s="32" t="s">
        <x:v>610</x:v>
      </x:c>
      <x:c r="AI287" s="32" t="s">
        <x:v>474</x:v>
      </x:c>
      <x:c r="AJ287" s="32" t="s">
        <x:v>9</x:v>
      </x:c>
      <x:c r="AK287" s="32" t="s">
        <x:v>3751</x:v>
      </x:c>
      <x:c r="AL287" s="32" t="s">
        <x:v>19649</x:v>
      </x:c>
      <x:c r="AM287" s="32" t="s">
        <x:v>19648</x:v>
      </x:c>
    </x:row>
    <x:row r="288" spans="1:39" s="57" customFormat="1" ht="75" x14ac:dyDescent="0.25">
      <x:c r="A288" s="62" t="s">
        <x:v>22069</x:v>
      </x:c>
      <x:c r="B288" s="63">
        <x:v>2847</x:v>
      </x:c>
      <x:c r="C288" s="32" t="s">
        <x:v>22070</x:v>
      </x:c>
      <x:c r="D288" s="32" t="s">
        <x:v>19647</x:v>
      </x:c>
      <x:c r="E288" s="34">
        <x:v>43459</x:v>
      </x:c>
      <x:c r="F288" s="33">
        <x:v>78</x:v>
      </x:c>
      <x:c r="G288" s="34">
        <x:v>43468</x:v>
      </x:c>
      <x:c r="H288" s="32" t="s">
        <x:v>19646</x:v>
      </x:c>
      <x:c r="I288" s="32" t="s">
        <x:v>19645</x:v>
      </x:c>
      <x:c r="J288" s="32" t="s">
        <x:v>11453</x:v>
      </x:c>
      <x:c r="K288" s="32" t="s">
        <x:v>11452</x:v>
      </x:c>
      <x:c r="L288" s="32" t="s">
        <x:v>301</x:v>
      </x:c>
      <x:c r="M288" s="32" t="s">
        <x:v>240</x:v>
      </x:c>
      <x:c r="N288" s="32" t="s">
        <x:v>11451</x:v>
      </x:c>
      <x:c r="O288" s="32" t="s">
        <x:v>11450</x:v>
      </x:c>
      <x:c r="P288" s="32" t="s">
        <x:v>372</x:v>
      </x:c>
      <x:c r="Q288" s="32" t="s">
        <x:v>3</x:v>
      </x:c>
      <x:c r="R288" s="32" t="s">
        <x:v>19644</x:v>
      </x:c>
      <x:c r="S288" s="32" t="s">
        <x:v>2</x:v>
      </x:c>
      <x:c r="T288" s="32" t="s">
        <x:v>1</x:v>
      </x:c>
      <x:c r="U288" s="32" t="s">
        <x:v>23</x:v>
      </x:c>
      <x:c r="V288" s="32" t="s">
        <x:v>19643</x:v>
      </x:c>
      <x:c r="W288" s="32" t="s">
        <x:v>21</x:v>
      </x:c>
      <x:c r="X288" s="32" t="s">
        <x:v>11447</x:v>
      </x:c>
      <x:c r="Y288" s="32" t="s">
        <x:v>11446</x:v>
      </x:c>
      <x:c r="Z288" s="32">
        <x:v>196</x:v>
      </x:c>
      <x:c r="AA288" s="32">
        <x:v>120</x:v>
      </x:c>
      <x:c r="AB288" s="32" t="s">
        <x:v>58</x:v>
      </x:c>
      <x:c r="AC288" s="32" t="s">
        <x:v>16</x:v>
      </x:c>
      <x:c r="AD288" s="32">
        <x:v>11046239.67</x:v>
      </x:c>
      <x:c r="AE288" s="32">
        <x:v>523119.83</x:v>
      </x:c>
      <x:c r="AF288" s="32" t="s">
        <x:v>2894</x:v>
      </x:c>
      <x:c r="AG288" s="32" t="s">
        <x:v>11944</x:v>
      </x:c>
      <x:c r="AH288" s="32" t="s">
        <x:v>11</x:v>
      </x:c>
      <x:c r="AI288" s="32" t="s">
        <x:v>1064</x:v>
      </x:c>
      <x:c r="AJ288" s="32" t="s">
        <x:v>9</x:v>
      </x:c>
      <x:c r="AK288" s="32" t="s">
        <x:v>1082</x:v>
      </x:c>
      <x:c r="AL288" s="32" t="s">
        <x:v>19642</x:v>
      </x:c>
      <x:c r="AM288" s="32" t="s">
        <x:v>50</x:v>
      </x:c>
    </x:row>
    <x:row r="289" spans="1:39" s="57" customFormat="1" ht="75" x14ac:dyDescent="0.25">
      <x:c r="A289" s="62" t="s">
        <x:v>22069</x:v>
      </x:c>
      <x:c r="B289" s="63">
        <x:v>2847</x:v>
      </x:c>
      <x:c r="C289" s="32" t="s">
        <x:v>22070</x:v>
      </x:c>
      <x:c r="D289" s="32" t="s">
        <x:v>19641</x:v>
      </x:c>
      <x:c r="E289" s="34">
        <x:v>43460</x:v>
      </x:c>
      <x:c r="F289" s="33">
        <x:v>79</x:v>
      </x:c>
      <x:c r="G289" s="34">
        <x:v>43468</x:v>
      </x:c>
      <x:c r="H289" s="32" t="s">
        <x:v>19640</x:v>
      </x:c>
      <x:c r="I289" s="32" t="s">
        <x:v>19639</x:v>
      </x:c>
      <x:c r="J289" s="32" t="s">
        <x:v>19638</x:v>
      </x:c>
      <x:c r="K289" s="32" t="s">
        <x:v>19637</x:v>
      </x:c>
      <x:c r="L289" s="32" t="s">
        <x:v>301</x:v>
      </x:c>
      <x:c r="M289" s="32" t="s">
        <x:v>19302</x:v>
      </x:c>
      <x:c r="N289" s="32" t="s">
        <x:v>19636</x:v>
      </x:c>
      <x:c r="O289" s="32" t="s">
        <x:v>19635</x:v>
      </x:c>
      <x:c r="P289" s="32" t="s">
        <x:v>17418</x:v>
      </x:c>
      <x:c r="Q289" s="32" t="s">
        <x:v>3</x:v>
      </x:c>
      <x:c r="R289" s="32" t="s">
        <x:v>19634</x:v>
      </x:c>
      <x:c r="S289" s="32" t="s">
        <x:v>24</x:v>
      </x:c>
      <x:c r="T289" s="32" t="s">
        <x:v>1</x:v>
      </x:c>
      <x:c r="U289" s="32" t="s">
        <x:v>840</x:v>
      </x:c>
      <x:c r="V289" s="32" t="s">
        <x:v>19633</x:v>
      </x:c>
      <x:c r="W289" s="32" t="s">
        <x:v>838</x:v>
      </x:c>
      <x:c r="X289" s="32" t="s">
        <x:v>19632</x:v>
      </x:c>
      <x:c r="Y289" s="32" t="s">
        <x:v>19631</x:v>
      </x:c>
      <x:c r="Z289" s="32">
        <x:v>29.4</x:v>
      </x:c>
      <x:c r="AA289" s="32">
        <x:v>29.4</x:v>
      </x:c>
      <x:c r="AB289" s="32" t="s">
        <x:v>19630</x:v>
      </x:c>
      <x:c r="AC289" s="32" t="s">
        <x:v>15</x:v>
      </x:c>
      <x:c r="AD289" s="32">
        <x:v>195500.81</x:v>
      </x:c>
      <x:c r="AE289" s="32" t="s">
        <x:v>50</x:v>
      </x:c>
      <x:c r="AF289" s="32" t="s">
        <x:v>3665</x:v>
      </x:c>
      <x:c r="AG289" s="32" t="s">
        <x:v>50</x:v>
      </x:c>
      <x:c r="AH289" s="32" t="s">
        <x:v>11</x:v>
      </x:c>
      <x:c r="AI289" s="32" t="s">
        <x:v>5537</x:v>
      </x:c>
      <x:c r="AJ289" s="32" t="s">
        <x:v>9</x:v>
      </x:c>
      <x:c r="AK289" s="32" t="s">
        <x:v>19629</x:v>
      </x:c>
      <x:c r="AL289" s="32" t="s">
        <x:v>19628</x:v>
      </x:c>
      <x:c r="AM289" s="32" t="s">
        <x:v>50</x:v>
      </x:c>
    </x:row>
    <x:row r="290" spans="1:39" s="57" customFormat="1" ht="75" x14ac:dyDescent="0.25">
      <x:c r="A290" s="62" t="s">
        <x:v>22069</x:v>
      </x:c>
      <x:c r="B290" s="63">
        <x:v>2847</x:v>
      </x:c>
      <x:c r="C290" s="32" t="s">
        <x:v>22070</x:v>
      </x:c>
      <x:c r="D290" s="32" t="s">
        <x:v>19627</x:v>
      </x:c>
      <x:c r="E290" s="34">
        <x:v>43460</x:v>
      </x:c>
      <x:c r="F290" s="33">
        <x:v>80</x:v>
      </x:c>
      <x:c r="G290" s="34">
        <x:v>43468</x:v>
      </x:c>
      <x:c r="H290" s="32" t="s">
        <x:v>19626</x:v>
      </x:c>
      <x:c r="I290" s="32" t="s">
        <x:v>19625</x:v>
      </x:c>
      <x:c r="J290" s="32" t="s">
        <x:v>19624</x:v>
      </x:c>
      <x:c r="K290" s="32" t="s">
        <x:v>19623</x:v>
      </x:c>
      <x:c r="L290" s="32" t="s">
        <x:v>4510</x:v>
      </x:c>
      <x:c r="M290" s="32" t="s">
        <x:v>19302</x:v>
      </x:c>
      <x:c r="N290" s="32" t="s">
        <x:v>19622</x:v>
      </x:c>
      <x:c r="O290" s="32" t="s">
        <x:v>19609</x:v>
      </x:c>
      <x:c r="P290" s="32" t="s">
        <x:v>19608</x:v>
      </x:c>
      <x:c r="Q290" s="32" t="s">
        <x:v>3</x:v>
      </x:c>
      <x:c r="R290" s="32" t="s">
        <x:v>19621</x:v>
      </x:c>
      <x:c r="S290" s="32" t="s">
        <x:v>24</x:v>
      </x:c>
      <x:c r="T290" s="32" t="s">
        <x:v>1</x:v>
      </x:c>
      <x:c r="U290" s="32" t="s">
        <x:v>23</x:v>
      </x:c>
      <x:c r="V290" s="32" t="s">
        <x:v>19620</x:v>
      </x:c>
      <x:c r="W290" s="32" t="s">
        <x:v>21</x:v>
      </x:c>
      <x:c r="X290" s="32" t="s">
        <x:v>19619</x:v>
      </x:c>
      <x:c r="Y290" s="32" t="s">
        <x:v>19618</x:v>
      </x:c>
      <x:c r="Z290" s="32">
        <x:v>33.4</x:v>
      </x:c>
      <x:c r="AA290" s="32">
        <x:v>17.7</x:v>
      </x:c>
      <x:c r="AB290" s="32" t="s">
        <x:v>16</x:v>
      </x:c>
      <x:c r="AC290" s="32" t="s">
        <x:v>15</x:v>
      </x:c>
      <x:c r="AD290" s="32">
        <x:v>303.2</x:v>
      </x:c>
      <x:c r="AE290" s="32" t="s">
        <x:v>10140</x:v>
      </x:c>
      <x:c r="AF290" s="32" t="s">
        <x:v>3665</x:v>
      </x:c>
      <x:c r="AG290" s="32" t="s">
        <x:v>11909</x:v>
      </x:c>
      <x:c r="AH290" s="32" t="s">
        <x:v>50</x:v>
      </x:c>
      <x:c r="AI290" s="32" t="s">
        <x:v>50</x:v>
      </x:c>
      <x:c r="AJ290" s="32" t="s">
        <x:v>9</x:v>
      </x:c>
      <x:c r="AK290" s="32" t="s">
        <x:v>2935</x:v>
      </x:c>
      <x:c r="AL290" s="32" t="s">
        <x:v>19617</x:v>
      </x:c>
      <x:c r="AM290" s="32" t="s">
        <x:v>50</x:v>
      </x:c>
    </x:row>
    <x:row r="291" spans="1:39" s="57" customFormat="1" ht="75" x14ac:dyDescent="0.25">
      <x:c r="A291" s="62" t="s">
        <x:v>22069</x:v>
      </x:c>
      <x:c r="B291" s="63">
        <x:v>2847</x:v>
      </x:c>
      <x:c r="C291" s="32" t="s">
        <x:v>22070</x:v>
      </x:c>
      <x:c r="D291" s="32" t="s">
        <x:v>19616</x:v>
      </x:c>
      <x:c r="E291" s="34">
        <x:v>43460</x:v>
      </x:c>
      <x:c r="F291" s="33">
        <x:v>81</x:v>
      </x:c>
      <x:c r="G291" s="34">
        <x:v>43468</x:v>
      </x:c>
      <x:c r="H291" s="32" t="s">
        <x:v>19615</x:v>
      </x:c>
      <x:c r="I291" s="32" t="s">
        <x:v>19614</x:v>
      </x:c>
      <x:c r="J291" s="32" t="s">
        <x:v>19613</x:v>
      </x:c>
      <x:c r="K291" s="32" t="s">
        <x:v>19612</x:v>
      </x:c>
      <x:c r="L291" s="32" t="s">
        <x:v>19611</x:v>
      </x:c>
      <x:c r="M291" s="32" t="s">
        <x:v>19302</x:v>
      </x:c>
      <x:c r="N291" s="32" t="s">
        <x:v>19610</x:v>
      </x:c>
      <x:c r="O291" s="32" t="s">
        <x:v>19609</x:v>
      </x:c>
      <x:c r="P291" s="32" t="s">
        <x:v>19608</x:v>
      </x:c>
      <x:c r="Q291" s="32" t="s">
        <x:v>3</x:v>
      </x:c>
      <x:c r="R291" s="32" t="s">
        <x:v>19607</x:v>
      </x:c>
      <x:c r="S291" s="32" t="s">
        <x:v>24</x:v>
      </x:c>
      <x:c r="T291" s="32" t="s">
        <x:v>1</x:v>
      </x:c>
      <x:c r="U291" s="32" t="s">
        <x:v>23</x:v>
      </x:c>
      <x:c r="V291" s="32" t="s">
        <x:v>19606</x:v>
      </x:c>
      <x:c r="W291" s="32" t="s">
        <x:v>21</x:v>
      </x:c>
      <x:c r="X291" s="32" t="s">
        <x:v>19605</x:v>
      </x:c>
      <x:c r="Y291" s="32" t="s">
        <x:v>19604</x:v>
      </x:c>
      <x:c r="Z291" s="32">
        <x:v>61.1</x:v>
      </x:c>
      <x:c r="AA291" s="32">
        <x:v>61.1</x:v>
      </x:c>
      <x:c r="AB291" s="32" t="s">
        <x:v>19423</x:v>
      </x:c>
      <x:c r="AC291" s="32" t="s">
        <x:v>0</x:v>
      </x:c>
      <x:c r="AD291" s="32">
        <x:v>532</x:v>
      </x:c>
      <x:c r="AE291" s="32" t="s">
        <x:v>50</x:v>
      </x:c>
      <x:c r="AF291" s="32" t="s">
        <x:v>3665</x:v>
      </x:c>
      <x:c r="AG291" s="32" t="s">
        <x:v>11921</x:v>
      </x:c>
      <x:c r="AH291" s="32" t="s">
        <x:v>50</x:v>
      </x:c>
      <x:c r="AI291" s="32" t="s">
        <x:v>50</x:v>
      </x:c>
      <x:c r="AJ291" s="32" t="s">
        <x:v>9</x:v>
      </x:c>
      <x:c r="AK291" s="32" t="s">
        <x:v>1450</x:v>
      </x:c>
      <x:c r="AL291" s="32" t="s">
        <x:v>19603</x:v>
      </x:c>
      <x:c r="AM291" s="32" t="s">
        <x:v>50</x:v>
      </x:c>
    </x:row>
    <x:row r="292" spans="1:39" s="57" customFormat="1" ht="75" x14ac:dyDescent="0.25">
      <x:c r="A292" s="62" t="s">
        <x:v>22069</x:v>
      </x:c>
      <x:c r="B292" s="63">
        <x:v>2847</x:v>
      </x:c>
      <x:c r="C292" s="32" t="s">
        <x:v>22070</x:v>
      </x:c>
      <x:c r="D292" s="32" t="s">
        <x:v>19602</x:v>
      </x:c>
      <x:c r="E292" s="34">
        <x:v>43460</x:v>
      </x:c>
      <x:c r="F292" s="33">
        <x:v>82</x:v>
      </x:c>
      <x:c r="G292" s="34">
        <x:v>43468</x:v>
      </x:c>
      <x:c r="H292" s="32" t="s">
        <x:v>19601</x:v>
      </x:c>
      <x:c r="I292" s="32" t="s">
        <x:v>19600</x:v>
      </x:c>
      <x:c r="J292" s="32" t="s">
        <x:v>19599</x:v>
      </x:c>
      <x:c r="K292" s="32" t="s">
        <x:v>19598</x:v>
      </x:c>
      <x:c r="L292" s="32" t="s">
        <x:v>4510</x:v>
      </x:c>
      <x:c r="M292" s="32" t="s">
        <x:v>19302</x:v>
      </x:c>
      <x:c r="N292" s="32" t="s">
        <x:v>19597</x:v>
      </x:c>
      <x:c r="O292" s="32" t="s">
        <x:v>19596</x:v>
      </x:c>
      <x:c r="P292" s="32" t="s">
        <x:v>16631</x:v>
      </x:c>
      <x:c r="Q292" s="32" t="s">
        <x:v>3</x:v>
      </x:c>
      <x:c r="R292" s="32" t="s">
        <x:v>19595</x:v>
      </x:c>
      <x:c r="S292" s="32" t="s">
        <x:v>24</x:v>
      </x:c>
      <x:c r="T292" s="32" t="s">
        <x:v>1</x:v>
      </x:c>
      <x:c r="U292" s="32" t="s">
        <x:v>23</x:v>
      </x:c>
      <x:c r="V292" s="32" t="s">
        <x:v>19594</x:v>
      </x:c>
      <x:c r="W292" s="32" t="s">
        <x:v>21</x:v>
      </x:c>
      <x:c r="X292" s="32" t="s">
        <x:v>19593</x:v>
      </x:c>
      <x:c r="Y292" s="32" t="s">
        <x:v>19592</x:v>
      </x:c>
      <x:c r="Z292" s="32">
        <x:v>61.2</x:v>
      </x:c>
      <x:c r="AA292" s="32">
        <x:v>43.6</x:v>
      </x:c>
      <x:c r="AB292" s="32" t="s">
        <x:v>12090</x:v>
      </x:c>
      <x:c r="AC292" s="32" t="s">
        <x:v>16</x:v>
      </x:c>
      <x:c r="AD292" s="32">
        <x:v>198288</x:v>
      </x:c>
      <x:c r="AE292" s="32" t="s">
        <x:v>10140</x:v>
      </x:c>
      <x:c r="AF292" s="32" t="s">
        <x:v>3665</x:v>
      </x:c>
      <x:c r="AG292" s="32" t="s">
        <x:v>50</x:v>
      </x:c>
      <x:c r="AH292" s="32" t="s">
        <x:v>50</x:v>
      </x:c>
      <x:c r="AI292" s="32" t="s">
        <x:v>50</x:v>
      </x:c>
      <x:c r="AJ292" s="32" t="s">
        <x:v>9</x:v>
      </x:c>
      <x:c r="AK292" s="32" t="s">
        <x:v>810</x:v>
      </x:c>
      <x:c r="AL292" s="32" t="s">
        <x:v>19591</x:v>
      </x:c>
      <x:c r="AM292" s="32" t="s">
        <x:v>50</x:v>
      </x:c>
    </x:row>
    <x:row r="293" spans="1:39" s="57" customFormat="1" ht="75" x14ac:dyDescent="0.25">
      <x:c r="A293" s="62" t="s">
        <x:v>22069</x:v>
      </x:c>
      <x:c r="B293" s="63">
        <x:v>2847</x:v>
      </x:c>
      <x:c r="C293" s="32" t="s">
        <x:v>22070</x:v>
      </x:c>
      <x:c r="D293" s="32" t="s">
        <x:v>19019</x:v>
      </x:c>
      <x:c r="E293" s="34">
        <x:v>43468</x:v>
      </x:c>
      <x:c r="F293" s="33">
        <x:v>83</x:v>
      </x:c>
      <x:c r="G293" s="34">
        <x:v>43468</x:v>
      </x:c>
      <x:c r="H293" s="32" t="s">
        <x:v>19590</x:v>
      </x:c>
      <x:c r="I293" s="32" t="s">
        <x:v>19589</x:v>
      </x:c>
      <x:c r="J293" s="32" t="s">
        <x:v>3660</x:v>
      </x:c>
      <x:c r="K293" s="32" t="s">
        <x:v>19588</x:v>
      </x:c>
      <x:c r="L293" s="32" t="s">
        <x:v>4510</x:v>
      </x:c>
      <x:c r="M293" s="32" t="s">
        <x:v>19587</x:v>
      </x:c>
      <x:c r="N293" s="32" t="s">
        <x:v>19586</x:v>
      </x:c>
      <x:c r="O293" s="32" t="s">
        <x:v>19585</x:v>
      </x:c>
      <x:c r="P293" s="32" t="s">
        <x:v>19584</x:v>
      </x:c>
      <x:c r="Q293" s="32" t="s">
        <x:v>3</x:v>
      </x:c>
      <x:c r="R293" s="32" t="s">
        <x:v>10140</x:v>
      </x:c>
      <x:c r="S293" s="32" t="s">
        <x:v>24</x:v>
      </x:c>
      <x:c r="T293" s="32" t="s">
        <x:v>1</x:v>
      </x:c>
      <x:c r="U293" s="32" t="s">
        <x:v>23</x:v>
      </x:c>
      <x:c r="V293" s="32" t="s">
        <x:v>19583</x:v>
      </x:c>
      <x:c r="W293" s="32" t="s">
        <x:v>21</x:v>
      </x:c>
      <x:c r="X293" s="32" t="s">
        <x:v>19582</x:v>
      </x:c>
      <x:c r="Y293" s="32" t="s">
        <x:v>19581</x:v>
      </x:c>
      <x:c r="Z293" s="32">
        <x:v>61.6</x:v>
      </x:c>
      <x:c r="AA293" s="32">
        <x:v>41</x:v>
      </x:c>
      <x:c r="AB293" s="32" t="s">
        <x:v>19423</x:v>
      </x:c>
      <x:c r="AC293" s="32" t="s">
        <x:v>0</x:v>
      </x:c>
      <x:c r="AD293" s="32">
        <x:v>979.55</x:v>
      </x:c>
      <x:c r="AE293" s="32" t="s">
        <x:v>10140</x:v>
      </x:c>
      <x:c r="AF293" s="32" t="s">
        <x:v>3665</x:v>
      </x:c>
      <x:c r="AG293" s="32" t="s">
        <x:v>9271</x:v>
      </x:c>
      <x:c r="AH293" s="32" t="s">
        <x:v>11</x:v>
      </x:c>
      <x:c r="AI293" s="32" t="s">
        <x:v>19580</x:v>
      </x:c>
      <x:c r="AJ293" s="32" t="s">
        <x:v>9</x:v>
      </x:c>
      <x:c r="AK293" s="32" t="s">
        <x:v>7465</x:v>
      </x:c>
      <x:c r="AL293" s="32" t="s">
        <x:v>19579</x:v>
      </x:c>
      <x:c r="AM293" s="32" t="s">
        <x:v>50</x:v>
      </x:c>
    </x:row>
    <x:row r="294" spans="1:39" s="57" customFormat="1" ht="75" x14ac:dyDescent="0.25">
      <x:c r="A294" s="62" t="s">
        <x:v>22069</x:v>
      </x:c>
      <x:c r="B294" s="63">
        <x:v>2847</x:v>
      </x:c>
      <x:c r="C294" s="32" t="s">
        <x:v>22070</x:v>
      </x:c>
      <x:c r="D294" s="33">
        <x:v>21</x:v>
      </x:c>
      <x:c r="E294" s="34">
        <x:v>43468</x:v>
      </x:c>
      <x:c r="F294" s="33">
        <x:v>84</x:v>
      </x:c>
      <x:c r="G294" s="34">
        <x:v>43468</x:v>
      </x:c>
      <x:c r="H294" s="32" t="s">
        <x:v>16897</x:v>
      </x:c>
      <x:c r="I294" s="32" t="s">
        <x:v>1650</x:v>
      </x:c>
      <x:c r="J294" s="32" t="s">
        <x:v>13780</x:v>
      </x:c>
      <x:c r="K294" s="32" t="s">
        <x:v>19578</x:v>
      </x:c>
      <x:c r="L294" s="32" t="s">
        <x:v>3875</x:v>
      </x:c>
      <x:c r="M294" s="32" t="s">
        <x:v>28</x:v>
      </x:c>
      <x:c r="N294" s="32" t="s">
        <x:v>19577</x:v>
      </x:c>
      <x:c r="O294" s="32" t="s">
        <x:v>19576</x:v>
      </x:c>
      <x:c r="P294" s="32" t="s">
        <x:v>746</x:v>
      </x:c>
      <x:c r="Q294" s="32" t="s">
        <x:v>3</x:v>
      </x:c>
      <x:c r="R294" s="32" t="s">
        <x:v>19575</x:v>
      </x:c>
      <x:c r="S294" s="32" t="s">
        <x:v>24</x:v>
      </x:c>
      <x:c r="T294" s="32" t="s">
        <x:v>1</x:v>
      </x:c>
      <x:c r="U294" s="32" t="s">
        <x:v>23</x:v>
      </x:c>
      <x:c r="V294" s="32" t="s">
        <x:v>19574</x:v>
      </x:c>
      <x:c r="W294" s="32" t="s">
        <x:v>21</x:v>
      </x:c>
      <x:c r="X294" s="32" t="s">
        <x:v>19573</x:v>
      </x:c>
      <x:c r="Y294" s="32" t="s">
        <x:v>19572</x:v>
      </x:c>
      <x:c r="Z294" s="32">
        <x:v>49.6</x:v>
      </x:c>
      <x:c r="AA294" s="32">
        <x:v>29.4</x:v>
      </x:c>
      <x:c r="AB294" s="32" t="s">
        <x:v>58</x:v>
      </x:c>
      <x:c r="AC294" s="32" t="s">
        <x:v>40</x:v>
      </x:c>
      <x:c r="AD294" s="32">
        <x:v>547.67999999999995</x:v>
      </x:c>
      <x:c r="AE294" s="32">
        <x:v>510000</x:v>
      </x:c>
      <x:c r="AF294" s="32" t="s">
        <x:v>3722</x:v>
      </x:c>
      <x:c r="AG294" s="32" t="s">
        <x:v>11959</x:v>
      </x:c>
      <x:c r="AH294" s="32" t="s">
        <x:v>11</x:v>
      </x:c>
      <x:c r="AI294" s="32" t="s">
        <x:v>19571</x:v>
      </x:c>
      <x:c r="AJ294" s="32" t="s">
        <x:v>9</x:v>
      </x:c>
      <x:c r="AK294" s="32" t="s">
        <x:v>19570</x:v>
      </x:c>
      <x:c r="AL294" s="32" t="s">
        <x:v>19569</x:v>
      </x:c>
      <x:c r="AM294" s="32" t="s">
        <x:v>50</x:v>
      </x:c>
    </x:row>
    <x:row r="295" spans="1:39" s="57" customFormat="1" ht="75" x14ac:dyDescent="0.25">
      <x:c r="A295" s="62" t="s">
        <x:v>22069</x:v>
      </x:c>
      <x:c r="B295" s="63">
        <x:v>2847</x:v>
      </x:c>
      <x:c r="C295" s="32" t="s">
        <x:v>22070</x:v>
      </x:c>
      <x:c r="D295" s="33">
        <x:v>13</x:v>
      </x:c>
      <x:c r="E295" s="34">
        <x:v>43467</x:v>
      </x:c>
      <x:c r="F295" s="33">
        <x:v>85</x:v>
      </x:c>
      <x:c r="G295" s="34">
        <x:v>43469</x:v>
      </x:c>
      <x:c r="H295" s="32" t="s">
        <x:v>19568</x:v>
      </x:c>
      <x:c r="I295" s="32" t="s">
        <x:v>3045</x:v>
      </x:c>
      <x:c r="J295" s="32" t="s">
        <x:v>12612</x:v>
      </x:c>
      <x:c r="K295" s="32" t="s">
        <x:v>19567</x:v>
      </x:c>
      <x:c r="L295" s="32" t="s">
        <x:v>3875</x:v>
      </x:c>
      <x:c r="M295" s="32" t="s">
        <x:v>28</x:v>
      </x:c>
      <x:c r="N295" s="32" t="s">
        <x:v>19566</x:v>
      </x:c>
      <x:c r="O295" s="32" t="s">
        <x:v>16986</x:v>
      </x:c>
      <x:c r="P295" s="32" t="s">
        <x:v>586</x:v>
      </x:c>
      <x:c r="Q295" s="32" t="s">
        <x:v>3</x:v>
      </x:c>
      <x:c r="R295" s="32" t="s">
        <x:v>19565</x:v>
      </x:c>
      <x:c r="S295" s="32" t="s">
        <x:v>24</x:v>
      </x:c>
      <x:c r="T295" s="32" t="s">
        <x:v>1</x:v>
      </x:c>
      <x:c r="U295" s="32" t="s">
        <x:v>23</x:v>
      </x:c>
      <x:c r="V295" s="32" t="s">
        <x:v>19565</x:v>
      </x:c>
      <x:c r="W295" s="32" t="s">
        <x:v>21</x:v>
      </x:c>
      <x:c r="X295" s="32" t="s">
        <x:v>19564</x:v>
      </x:c>
      <x:c r="Y295" s="32" t="s">
        <x:v>16317</x:v>
      </x:c>
      <x:c r="Z295" s="32">
        <x:v>58.9</x:v>
      </x:c>
      <x:c r="AA295" s="32">
        <x:v>28.9</x:v>
      </x:c>
      <x:c r="AB295" s="32" t="s">
        <x:v>1553</x:v>
      </x:c>
      <x:c r="AC295" s="32" t="s">
        <x:v>40</x:v>
      </x:c>
      <x:c r="AD295" s="32">
        <x:v>256568.4</x:v>
      </x:c>
      <x:c r="AE295" s="32" t="s">
        <x:v>50</x:v>
      </x:c>
      <x:c r="AF295" s="32" t="s">
        <x:v>3722</x:v>
      </x:c>
      <x:c r="AG295" s="32" t="s">
        <x:v>50</x:v>
      </x:c>
      <x:c r="AH295" s="32" t="s">
        <x:v>50</x:v>
      </x:c>
      <x:c r="AI295" s="32" t="s">
        <x:v>50</x:v>
      </x:c>
      <x:c r="AJ295" s="32" t="s">
        <x:v>9</x:v>
      </x:c>
      <x:c r="AK295" s="32" t="s">
        <x:v>16680</x:v>
      </x:c>
      <x:c r="AL295" s="32" t="s">
        <x:v>19563</x:v>
      </x:c>
      <x:c r="AM295" s="32" t="s">
        <x:v>50</x:v>
      </x:c>
    </x:row>
    <x:row r="296" spans="1:39" s="57" customFormat="1" ht="75" x14ac:dyDescent="0.25">
      <x:c r="A296" s="62" t="s">
        <x:v>22069</x:v>
      </x:c>
      <x:c r="B296" s="63">
        <x:v>2847</x:v>
      </x:c>
      <x:c r="C296" s="32" t="s">
        <x:v>22070</x:v>
      </x:c>
      <x:c r="D296" s="32" t="s">
        <x:v>12950</x:v>
      </x:c>
      <x:c r="E296" s="34">
        <x:v>43467</x:v>
      </x:c>
      <x:c r="F296" s="33">
        <x:v>86</x:v>
      </x:c>
      <x:c r="G296" s="34">
        <x:v>43469</x:v>
      </x:c>
      <x:c r="H296" s="32" t="s">
        <x:v>19561</x:v>
      </x:c>
      <x:c r="I296" s="32" t="s">
        <x:v>4393</x:v>
      </x:c>
      <x:c r="J296" s="32" t="s">
        <x:v>8951</x:v>
      </x:c>
      <x:c r="K296" s="32" t="s">
        <x:v>19560</x:v>
      </x:c>
      <x:c r="L296" s="32" t="s">
        <x:v>301</x:v>
      </x:c>
      <x:c r="M296" s="32" t="s">
        <x:v>240</x:v>
      </x:c>
      <x:c r="N296" s="32" t="s">
        <x:v>19559</x:v>
      </x:c>
      <x:c r="O296" s="32" t="s">
        <x:v>9329</x:v>
      </x:c>
      <x:c r="P296" s="32" t="s">
        <x:v>372</x:v>
      </x:c>
      <x:c r="Q296" s="32" t="s">
        <x:v>3</x:v>
      </x:c>
      <x:c r="R296" s="32" t="s">
        <x:v>19558</x:v>
      </x:c>
      <x:c r="S296" s="32" t="s">
        <x:v>2</x:v>
      </x:c>
      <x:c r="T296" s="32" t="s">
        <x:v>1</x:v>
      </x:c>
      <x:c r="U296" s="32" t="s">
        <x:v>23</x:v>
      </x:c>
      <x:c r="V296" s="32" t="s">
        <x:v>19557</x:v>
      </x:c>
      <x:c r="W296" s="32" t="s">
        <x:v>21</x:v>
      </x:c>
      <x:c r="X296" s="32" t="s">
        <x:v>19556</x:v>
      </x:c>
      <x:c r="Y296" s="32" t="s">
        <x:v>19555</x:v>
      </x:c>
      <x:c r="Z296" s="32">
        <x:v>202.5</x:v>
      </x:c>
      <x:c r="AA296" s="32">
        <x:v>121.1</x:v>
      </x:c>
      <x:c r="AB296" s="32" t="s">
        <x:v>58</x:v>
      </x:c>
      <x:c r="AC296" s="32" t="s">
        <x:v>9</x:v>
      </x:c>
      <x:c r="AD296" s="32" t="s">
        <x:v>19554</x:v>
      </x:c>
      <x:c r="AE296" s="32" t="s">
        <x:v>50</x:v>
      </x:c>
      <x:c r="AF296" s="32" t="s">
        <x:v>2894</x:v>
      </x:c>
      <x:c r="AG296" s="32" t="s">
        <x:v>50</x:v>
      </x:c>
      <x:c r="AH296" s="32" t="s">
        <x:v>50</x:v>
      </x:c>
      <x:c r="AI296" s="32" t="s">
        <x:v>50</x:v>
      </x:c>
      <x:c r="AJ296" s="32" t="s">
        <x:v>9</x:v>
      </x:c>
      <x:c r="AK296" s="32" t="s">
        <x:v>1877</x:v>
      </x:c>
      <x:c r="AL296" s="32" t="s">
        <x:v>19562</x:v>
      </x:c>
      <x:c r="AM296" s="32" t="s">
        <x:v>50</x:v>
      </x:c>
    </x:row>
    <x:row r="297" spans="1:39" s="57" customFormat="1" ht="112.5" x14ac:dyDescent="0.25">
      <x:c r="A297" s="62" t="s">
        <x:v>22069</x:v>
      </x:c>
      <x:c r="B297" s="63">
        <x:v>2847</x:v>
      </x:c>
      <x:c r="C297" s="32" t="s">
        <x:v>22070</x:v>
      </x:c>
      <x:c r="D297" s="32" t="s">
        <x:v>58</x:v>
      </x:c>
      <x:c r="E297" s="34">
        <x:v>43467</x:v>
      </x:c>
      <x:c r="F297" s="33">
        <x:v>87</x:v>
      </x:c>
      <x:c r="G297" s="34">
        <x:v>43469</x:v>
      </x:c>
      <x:c r="H297" s="32" t="s">
        <x:v>19561</x:v>
      </x:c>
      <x:c r="I297" s="32" t="s">
        <x:v>4393</x:v>
      </x:c>
      <x:c r="J297" s="32" t="s">
        <x:v>8951</x:v>
      </x:c>
      <x:c r="K297" s="32" t="s">
        <x:v>19560</x:v>
      </x:c>
      <x:c r="L297" s="32" t="s">
        <x:v>301</x:v>
      </x:c>
      <x:c r="M297" s="32" t="s">
        <x:v>240</x:v>
      </x:c>
      <x:c r="N297" s="32" t="s">
        <x:v>19559</x:v>
      </x:c>
      <x:c r="O297" s="32" t="s">
        <x:v>9329</x:v>
      </x:c>
      <x:c r="P297" s="32" t="s">
        <x:v>372</x:v>
      </x:c>
      <x:c r="Q297" s="32" t="s">
        <x:v>3</x:v>
      </x:c>
      <x:c r="R297" s="32" t="s">
        <x:v>19558</x:v>
      </x:c>
      <x:c r="S297" s="32" t="s">
        <x:v>6501</x:v>
      </x:c>
      <x:c r="T297" s="32" t="s">
        <x:v>1</x:v>
      </x:c>
      <x:c r="U297" s="32" t="s">
        <x:v>23</x:v>
      </x:c>
      <x:c r="V297" s="32" t="s">
        <x:v>19557</x:v>
      </x:c>
      <x:c r="W297" s="32" t="s">
        <x:v>21</x:v>
      </x:c>
      <x:c r="X297" s="32" t="s">
        <x:v>19556</x:v>
      </x:c>
      <x:c r="Y297" s="32" t="s">
        <x:v>19555</x:v>
      </x:c>
      <x:c r="Z297" s="32">
        <x:v>202.5</x:v>
      </x:c>
      <x:c r="AA297" s="32">
        <x:v>121.1</x:v>
      </x:c>
      <x:c r="AB297" s="32" t="s">
        <x:v>58</x:v>
      </x:c>
      <x:c r="AC297" s="32" t="s">
        <x:v>9</x:v>
      </x:c>
      <x:c r="AD297" s="32" t="s">
        <x:v>19554</x:v>
      </x:c>
      <x:c r="AE297" s="32" t="s">
        <x:v>19553</x:v>
      </x:c>
      <x:c r="AF297" s="32" t="s">
        <x:v>2894</x:v>
      </x:c>
      <x:c r="AG297" s="32" t="s">
        <x:v>50</x:v>
      </x:c>
      <x:c r="AH297" s="32" t="s">
        <x:v>50</x:v>
      </x:c>
      <x:c r="AI297" s="32" t="s">
        <x:v>50</x:v>
      </x:c>
      <x:c r="AJ297" s="32" t="s">
        <x:v>9</x:v>
      </x:c>
      <x:c r="AK297" s="32" t="s">
        <x:v>1878</x:v>
      </x:c>
      <x:c r="AL297" s="32" t="s">
        <x:v>19552</x:v>
      </x:c>
      <x:c r="AM297" s="32" t="s">
        <x:v>50</x:v>
      </x:c>
    </x:row>
    <x:row r="298" spans="1:39" s="57" customFormat="1" ht="75" x14ac:dyDescent="0.25">
      <x:c r="A298" s="62" t="s">
        <x:v>22069</x:v>
      </x:c>
      <x:c r="B298" s="63">
        <x:v>2847</x:v>
      </x:c>
      <x:c r="C298" s="32" t="s">
        <x:v>22070</x:v>
      </x:c>
      <x:c r="D298" s="32" t="s">
        <x:v>19551</x:v>
      </x:c>
      <x:c r="E298" s="34">
        <x:v>43460</x:v>
      </x:c>
      <x:c r="F298" s="33">
        <x:v>88</x:v>
      </x:c>
      <x:c r="G298" s="34">
        <x:v>43469</x:v>
      </x:c>
      <x:c r="H298" s="32" t="s">
        <x:v>897</x:v>
      </x:c>
      <x:c r="I298" s="32" t="s">
        <x:v>19550</x:v>
      </x:c>
      <x:c r="J298" s="32" t="s">
        <x:v>19549</x:v>
      </x:c>
      <x:c r="K298" s="32" t="s">
        <x:v>19547</x:v>
      </x:c>
      <x:c r="L298" s="32" t="s">
        <x:v>301</x:v>
      </x:c>
      <x:c r="M298" s="32" t="s">
        <x:v>240</x:v>
      </x:c>
      <x:c r="N298" s="32" t="s">
        <x:v>19548</x:v>
      </x:c>
      <x:c r="O298" s="32" t="s">
        <x:v>19547</x:v>
      </x:c>
      <x:c r="P298" s="32" t="s">
        <x:v>561</x:v>
      </x:c>
      <x:c r="Q298" s="32" t="s">
        <x:v>3</x:v>
      </x:c>
      <x:c r="R298" s="32" t="s">
        <x:v>19546</x:v>
      </x:c>
      <x:c r="S298" s="32" t="s">
        <x:v>2</x:v>
      </x:c>
      <x:c r="T298" s="32" t="s">
        <x:v>1</x:v>
      </x:c>
      <x:c r="U298" s="32" t="s">
        <x:v>23</x:v>
      </x:c>
      <x:c r="V298" s="32" t="s">
        <x:v>19545</x:v>
      </x:c>
      <x:c r="W298" s="32" t="s">
        <x:v>21</x:v>
      </x:c>
      <x:c r="X298" s="32" t="s">
        <x:v>19544</x:v>
      </x:c>
      <x:c r="Y298" s="32" t="s">
        <x:v>19543</x:v>
      </x:c>
      <x:c r="Z298" s="32">
        <x:v>100.8</x:v>
      </x:c>
      <x:c r="AA298" s="32">
        <x:v>60</x:v>
      </x:c>
      <x:c r="AB298" s="32" t="s">
        <x:v>1553</x:v>
      </x:c>
      <x:c r="AC298" s="32" t="s">
        <x:v>16</x:v>
      </x:c>
      <x:c r="AD298" s="32" t="s">
        <x:v>19542</x:v>
      </x:c>
      <x:c r="AE298" s="32" t="s">
        <x:v>50</x:v>
      </x:c>
      <x:c r="AF298" s="32" t="s">
        <x:v>2894</x:v>
      </x:c>
      <x:c r="AG298" s="32" t="s">
        <x:v>50</x:v>
      </x:c>
      <x:c r="AH298" s="32" t="s">
        <x:v>50</x:v>
      </x:c>
      <x:c r="AI298" s="32" t="s">
        <x:v>50</x:v>
      </x:c>
      <x:c r="AJ298" s="32" t="s">
        <x:v>9</x:v>
      </x:c>
      <x:c r="AK298" s="32" t="s">
        <x:v>934</x:v>
      </x:c>
      <x:c r="AL298" s="32" t="s">
        <x:v>19541</x:v>
      </x:c>
      <x:c r="AM298" s="32" t="s">
        <x:v>50</x:v>
      </x:c>
    </x:row>
    <x:row r="299" spans="1:39" s="57" customFormat="1" ht="75" x14ac:dyDescent="0.25">
      <x:c r="A299" s="62" t="s">
        <x:v>22069</x:v>
      </x:c>
      <x:c r="B299" s="63">
        <x:v>2847</x:v>
      </x:c>
      <x:c r="C299" s="32" t="s">
        <x:v>22070</x:v>
      </x:c>
      <x:c r="D299" s="32" t="s">
        <x:v>19540</x:v>
      </x:c>
      <x:c r="E299" s="34">
        <x:v>43453</x:v>
      </x:c>
      <x:c r="F299" s="33">
        <x:v>89</x:v>
      </x:c>
      <x:c r="G299" s="34">
        <x:v>43469</x:v>
      </x:c>
      <x:c r="H299" s="32" t="s">
        <x:v>3629</x:v>
      </x:c>
      <x:c r="I299" s="32" t="s">
        <x:v>19539</x:v>
      </x:c>
      <x:c r="J299" s="32" t="s">
        <x:v>50</x:v>
      </x:c>
      <x:c r="K299" s="32" t="s">
        <x:v>19538</x:v>
      </x:c>
      <x:c r="L299" s="32" t="s">
        <x:v>19537</x:v>
      </x:c>
      <x:c r="M299" s="32" t="s">
        <x:v>240</x:v>
      </x:c>
      <x:c r="N299" s="32" t="s">
        <x:v>19536</x:v>
      </x:c>
      <x:c r="O299" s="32" t="s">
        <x:v>19535</x:v>
      </x:c>
      <x:c r="P299" s="32" t="s">
        <x:v>561</x:v>
      </x:c>
      <x:c r="Q299" s="32" t="s">
        <x:v>3</x:v>
      </x:c>
      <x:c r="R299" s="32" t="s">
        <x:v>19534</x:v>
      </x:c>
      <x:c r="S299" s="32" t="s">
        <x:v>2</x:v>
      </x:c>
      <x:c r="T299" s="32" t="s">
        <x:v>1</x:v>
      </x:c>
      <x:c r="U299" s="32" t="s">
        <x:v>23</x:v>
      </x:c>
      <x:c r="V299" s="32" t="s">
        <x:v>19533</x:v>
      </x:c>
      <x:c r="W299" s="32" t="s">
        <x:v>21</x:v>
      </x:c>
      <x:c r="X299" s="32" t="s">
        <x:v>19532</x:v>
      </x:c>
      <x:c r="Y299" s="32" t="s">
        <x:v>19531</x:v>
      </x:c>
      <x:c r="Z299" s="32">
        <x:v>83.9</x:v>
      </x:c>
      <x:c r="AA299" s="32">
        <x:v>59.1</x:v>
      </x:c>
      <x:c r="AB299" s="32" t="s">
        <x:v>16</x:v>
      </x:c>
      <x:c r="AC299" s="32" t="s">
        <x:v>16</x:v>
      </x:c>
      <x:c r="AD299" s="32">
        <x:v>328921.56</x:v>
      </x:c>
      <x:c r="AE299" s="32" t="s">
        <x:v>50</x:v>
      </x:c>
      <x:c r="AF299" s="32" t="s">
        <x:v>2894</x:v>
      </x:c>
      <x:c r="AG299" s="32" t="s">
        <x:v>16193</x:v>
      </x:c>
      <x:c r="AH299" s="32" t="s">
        <x:v>610</x:v>
      </x:c>
      <x:c r="AI299" s="32" t="s">
        <x:v>947</x:v>
      </x:c>
      <x:c r="AJ299" s="32" t="s">
        <x:v>9</x:v>
      </x:c>
      <x:c r="AK299" s="32" t="s">
        <x:v>19530</x:v>
      </x:c>
      <x:c r="AL299" s="32" t="s">
        <x:v>19529</x:v>
      </x:c>
      <x:c r="AM299" s="32" t="s">
        <x:v>50</x:v>
      </x:c>
    </x:row>
    <x:row r="300" spans="1:39" s="57" customFormat="1" ht="56.25" x14ac:dyDescent="0.25">
      <x:c r="A300" s="62" t="s">
        <x:v>22069</x:v>
      </x:c>
      <x:c r="B300" s="63">
        <x:v>2847</x:v>
      </x:c>
      <x:c r="C300" s="32" t="s">
        <x:v>22070</x:v>
      </x:c>
      <x:c r="D300" s="32" t="s">
        <x:v>19528</x:v>
      </x:c>
      <x:c r="E300" s="34">
        <x:v>43453</x:v>
      </x:c>
      <x:c r="F300" s="33">
        <x:v>90</x:v>
      </x:c>
      <x:c r="G300" s="34">
        <x:v>43469</x:v>
      </x:c>
      <x:c r="H300" s="32" t="s">
        <x:v>3485</x:v>
      </x:c>
      <x:c r="I300" s="32" t="s">
        <x:v>2163</x:v>
      </x:c>
      <x:c r="J300" s="32" t="s">
        <x:v>5444</x:v>
      </x:c>
      <x:c r="K300" s="32" t="s">
        <x:v>19527</x:v>
      </x:c>
      <x:c r="L300" s="32" t="s">
        <x:v>19526</x:v>
      </x:c>
      <x:c r="M300" s="32" t="s">
        <x:v>240</x:v>
      </x:c>
      <x:c r="N300" s="32" t="s">
        <x:v>19525</x:v>
      </x:c>
      <x:c r="O300" s="32" t="s">
        <x:v>19524</x:v>
      </x:c>
      <x:c r="P300" s="32" t="s">
        <x:v>18281</x:v>
      </x:c>
      <x:c r="Q300" s="32" t="s">
        <x:v>3</x:v>
      </x:c>
      <x:c r="R300" s="32" t="s">
        <x:v>19523</x:v>
      </x:c>
      <x:c r="S300" s="32" t="s">
        <x:v>2</x:v>
      </x:c>
      <x:c r="T300" s="32" t="s">
        <x:v>1</x:v>
      </x:c>
      <x:c r="U300" s="32" t="s">
        <x:v>23</x:v>
      </x:c>
      <x:c r="V300" s="32" t="s">
        <x:v>19522</x:v>
      </x:c>
      <x:c r="W300" s="32" t="s">
        <x:v>21</x:v>
      </x:c>
      <x:c r="X300" s="32" t="s">
        <x:v>19521</x:v>
      </x:c>
      <x:c r="Y300" s="32" t="s">
        <x:v>19520</x:v>
      </x:c>
      <x:c r="Z300" s="32">
        <x:v>44.2</x:v>
      </x:c>
      <x:c r="AA300" s="32">
        <x:v>29.1</x:v>
      </x:c>
      <x:c r="AB300" s="32" t="s">
        <x:v>40</x:v>
      </x:c>
      <x:c r="AC300" s="32" t="s">
        <x:v>40</x:v>
      </x:c>
      <x:c r="AD300" s="32">
        <x:v>7365.57</x:v>
      </x:c>
      <x:c r="AE300" s="32">
        <x:v>37000000</x:v>
      </x:c>
      <x:c r="AF300" s="32" t="s">
        <x:v>2894</x:v>
      </x:c>
      <x:c r="AG300" s="32" t="s">
        <x:v>19519</x:v>
      </x:c>
      <x:c r="AH300" s="32" t="s">
        <x:v>50</x:v>
      </x:c>
      <x:c r="AI300" s="32" t="s">
        <x:v>50</x:v>
      </x:c>
      <x:c r="AJ300" s="32" t="s">
        <x:v>9</x:v>
      </x:c>
      <x:c r="AK300" s="32" t="s">
        <x:v>14861</x:v>
      </x:c>
      <x:c r="AL300" s="32" t="s">
        <x:v>19518</x:v>
      </x:c>
      <x:c r="AM300" s="32" t="s">
        <x:v>50</x:v>
      </x:c>
    </x:row>
    <x:row r="301" spans="1:39" s="57" customFormat="1" ht="75" x14ac:dyDescent="0.25">
      <x:c r="A301" s="62" t="s">
        <x:v>22069</x:v>
      </x:c>
      <x:c r="B301" s="63">
        <x:v>2847</x:v>
      </x:c>
      <x:c r="C301" s="32" t="s">
        <x:v>22070</x:v>
      </x:c>
      <x:c r="D301" s="32" t="s">
        <x:v>19517</x:v>
      </x:c>
      <x:c r="E301" s="34">
        <x:v>43453</x:v>
      </x:c>
      <x:c r="F301" s="33">
        <x:v>91</x:v>
      </x:c>
      <x:c r="G301" s="34">
        <x:v>43469</x:v>
      </x:c>
      <x:c r="H301" s="32" t="s">
        <x:v>19514</x:v>
      </x:c>
      <x:c r="I301" s="32" t="s">
        <x:v>10542</x:v>
      </x:c>
      <x:c r="J301" s="32" t="s">
        <x:v>19513</x:v>
      </x:c>
      <x:c r="K301" s="32" t="s">
        <x:v>19512</x:v>
      </x:c>
      <x:c r="L301" s="32" t="s">
        <x:v>301</x:v>
      </x:c>
      <x:c r="M301" s="32" t="s">
        <x:v>240</x:v>
      </x:c>
      <x:c r="N301" s="32" t="s">
        <x:v>19511</x:v>
      </x:c>
      <x:c r="O301" s="32" t="s">
        <x:v>19510</x:v>
      </x:c>
      <x:c r="P301" s="32" t="s">
        <x:v>18816</x:v>
      </x:c>
      <x:c r="Q301" s="32" t="s">
        <x:v>3</x:v>
      </x:c>
      <x:c r="R301" s="32" t="s">
        <x:v>19509</x:v>
      </x:c>
      <x:c r="S301" s="32" t="s">
        <x:v>2</x:v>
      </x:c>
      <x:c r="T301" s="32" t="s">
        <x:v>1</x:v>
      </x:c>
      <x:c r="U301" s="32" t="s">
        <x:v>23</x:v>
      </x:c>
      <x:c r="V301" s="32" t="s">
        <x:v>19508</x:v>
      </x:c>
      <x:c r="W301" s="32" t="s">
        <x:v>21</x:v>
      </x:c>
      <x:c r="X301" s="32" t="s">
        <x:v>19507</x:v>
      </x:c>
      <x:c r="Y301" s="32" t="s">
        <x:v>19506</x:v>
      </x:c>
      <x:c r="Z301" s="32">
        <x:v>152.9</x:v>
      </x:c>
      <x:c r="AA301" s="32">
        <x:v>84.9</x:v>
      </x:c>
      <x:c r="AB301" s="32" t="s">
        <x:v>58</x:v>
      </x:c>
      <x:c r="AC301" s="32" t="s">
        <x:v>16</x:v>
      </x:c>
      <x:c r="AD301" s="32">
        <x:v>801081</x:v>
      </x:c>
      <x:c r="AE301" s="32" t="s">
        <x:v>50</x:v>
      </x:c>
      <x:c r="AF301" s="32" t="s">
        <x:v>2894</x:v>
      </x:c>
      <x:c r="AG301" s="32" t="s">
        <x:v>50</x:v>
      </x:c>
      <x:c r="AH301" s="32" t="s">
        <x:v>50</x:v>
      </x:c>
      <x:c r="AI301" s="32" t="s">
        <x:v>50</x:v>
      </x:c>
      <x:c r="AJ301" s="32" t="s">
        <x:v>9</x:v>
      </x:c>
      <x:c r="AK301" s="32" t="s">
        <x:v>9689</x:v>
      </x:c>
      <x:c r="AL301" s="32" t="s">
        <x:v>19516</x:v>
      </x:c>
      <x:c r="AM301" s="32" t="s">
        <x:v>50</x:v>
      </x:c>
    </x:row>
    <x:row r="302" spans="1:39" s="57" customFormat="1" ht="112.5" x14ac:dyDescent="0.25">
      <x:c r="A302" s="62" t="s">
        <x:v>22069</x:v>
      </x:c>
      <x:c r="B302" s="63">
        <x:v>2847</x:v>
      </x:c>
      <x:c r="C302" s="32" t="s">
        <x:v>22070</x:v>
      </x:c>
      <x:c r="D302" s="32" t="s">
        <x:v>19515</x:v>
      </x:c>
      <x:c r="E302" s="34">
        <x:v>43453</x:v>
      </x:c>
      <x:c r="F302" s="33">
        <x:v>92</x:v>
      </x:c>
      <x:c r="G302" s="34">
        <x:v>43469</x:v>
      </x:c>
      <x:c r="H302" s="32" t="s">
        <x:v>19514</x:v>
      </x:c>
      <x:c r="I302" s="32" t="s">
        <x:v>10542</x:v>
      </x:c>
      <x:c r="J302" s="32" t="s">
        <x:v>19513</x:v>
      </x:c>
      <x:c r="K302" s="32" t="s">
        <x:v>19512</x:v>
      </x:c>
      <x:c r="L302" s="32" t="s">
        <x:v>301</x:v>
      </x:c>
      <x:c r="M302" s="32" t="s">
        <x:v>240</x:v>
      </x:c>
      <x:c r="N302" s="32" t="s">
        <x:v>19511</x:v>
      </x:c>
      <x:c r="O302" s="32" t="s">
        <x:v>19510</x:v>
      </x:c>
      <x:c r="P302" s="32" t="s">
        <x:v>18816</x:v>
      </x:c>
      <x:c r="Q302" s="32" t="s">
        <x:v>3</x:v>
      </x:c>
      <x:c r="R302" s="32" t="s">
        <x:v>19509</x:v>
      </x:c>
      <x:c r="S302" s="32" t="s">
        <x:v>6501</x:v>
      </x:c>
      <x:c r="T302" s="32" t="s">
        <x:v>1</x:v>
      </x:c>
      <x:c r="U302" s="32" t="s">
        <x:v>23</x:v>
      </x:c>
      <x:c r="V302" s="32" t="s">
        <x:v>19508</x:v>
      </x:c>
      <x:c r="W302" s="32" t="s">
        <x:v>21</x:v>
      </x:c>
      <x:c r="X302" s="32" t="s">
        <x:v>19507</x:v>
      </x:c>
      <x:c r="Y302" s="32" t="s">
        <x:v>19506</x:v>
      </x:c>
      <x:c r="Z302" s="32">
        <x:v>152.9</x:v>
      </x:c>
      <x:c r="AA302" s="32">
        <x:v>84.9</x:v>
      </x:c>
      <x:c r="AB302" s="32" t="s">
        <x:v>58</x:v>
      </x:c>
      <x:c r="AC302" s="32" t="s">
        <x:v>16</x:v>
      </x:c>
      <x:c r="AD302" s="32">
        <x:v>801081</x:v>
      </x:c>
      <x:c r="AE302" s="32">
        <x:v>400540</x:v>
      </x:c>
      <x:c r="AF302" s="32" t="s">
        <x:v>2894</x:v>
      </x:c>
      <x:c r="AG302" s="32" t="s">
        <x:v>50</x:v>
      </x:c>
      <x:c r="AH302" s="32" t="s">
        <x:v>50</x:v>
      </x:c>
      <x:c r="AI302" s="32" t="s">
        <x:v>50</x:v>
      </x:c>
      <x:c r="AJ302" s="32" t="s">
        <x:v>9</x:v>
      </x:c>
      <x:c r="AK302" s="32" t="s">
        <x:v>1594</x:v>
      </x:c>
      <x:c r="AL302" s="32" t="s">
        <x:v>19505</x:v>
      </x:c>
      <x:c r="AM302" s="32" t="s">
        <x:v>50</x:v>
      </x:c>
    </x:row>
    <x:row r="303" spans="1:39" s="57" customFormat="1" ht="93.75" x14ac:dyDescent="0.25">
      <x:c r="A303" s="62" t="s">
        <x:v>22069</x:v>
      </x:c>
      <x:c r="B303" s="63">
        <x:v>2847</x:v>
      </x:c>
      <x:c r="C303" s="32" t="s">
        <x:v>22070</x:v>
      </x:c>
      <x:c r="D303" s="32" t="s">
        <x:v>19504</x:v>
      </x:c>
      <x:c r="E303" s="34">
        <x:v>43453</x:v>
      </x:c>
      <x:c r="F303" s="33">
        <x:v>93</x:v>
      </x:c>
      <x:c r="G303" s="34">
        <x:v>43469</x:v>
      </x:c>
      <x:c r="H303" s="32" t="s">
        <x:v>1079</x:v>
      </x:c>
      <x:c r="I303" s="32" t="s">
        <x:v>1897</x:v>
      </x:c>
      <x:c r="J303" s="47" t="s">
        <x:v>19503</x:v>
      </x:c>
      <x:c r="K303" s="32" t="s">
        <x:v>19502</x:v>
      </x:c>
      <x:c r="L303" s="32" t="s">
        <x:v>301</x:v>
      </x:c>
      <x:c r="M303" s="32" t="s">
        <x:v>240</x:v>
      </x:c>
      <x:c r="N303" s="32" t="s">
        <x:v>19501</x:v>
      </x:c>
      <x:c r="O303" s="32" t="s">
        <x:v>19500</x:v>
      </x:c>
      <x:c r="P303" s="32" t="s">
        <x:v>18816</x:v>
      </x:c>
      <x:c r="Q303" s="32" t="s">
        <x:v>3</x:v>
      </x:c>
      <x:c r="R303" s="32" t="s">
        <x:v>19499</x:v>
      </x:c>
      <x:c r="S303" s="32" t="s">
        <x:v>2</x:v>
      </x:c>
      <x:c r="T303" s="32" t="s">
        <x:v>1</x:v>
      </x:c>
      <x:c r="U303" s="32" t="s">
        <x:v>23</x:v>
      </x:c>
      <x:c r="V303" s="32" t="s">
        <x:v>19498</x:v>
      </x:c>
      <x:c r="W303" s="32" t="s">
        <x:v>21</x:v>
      </x:c>
      <x:c r="X303" s="32" t="s">
        <x:v>19497</x:v>
      </x:c>
      <x:c r="Y303" s="32" t="s">
        <x:v>19496</x:v>
      </x:c>
      <x:c r="Z303" s="32">
        <x:v>57.7</x:v>
      </x:c>
      <x:c r="AA303" s="32">
        <x:v>27.2</x:v>
      </x:c>
      <x:c r="AB303" s="32" t="s">
        <x:v>58</x:v>
      </x:c>
      <x:c r="AC303" s="32" t="s">
        <x:v>40</x:v>
      </x:c>
      <x:c r="AD303" s="32">
        <x:v>274190.40000000002</x:v>
      </x:c>
      <x:c r="AE303" s="32" t="s">
        <x:v>50</x:v>
      </x:c>
      <x:c r="AF303" s="32" t="s">
        <x:v>2894</x:v>
      </x:c>
      <x:c r="AG303" s="32" t="s">
        <x:v>50</x:v>
      </x:c>
      <x:c r="AH303" s="32" t="s">
        <x:v>50</x:v>
      </x:c>
      <x:c r="AI303" s="32" t="s">
        <x:v>50</x:v>
      </x:c>
      <x:c r="AJ303" s="32" t="s">
        <x:v>9</x:v>
      </x:c>
      <x:c r="AK303" s="32" t="s">
        <x:v>15237</x:v>
      </x:c>
      <x:c r="AL303" s="32" t="s">
        <x:v>19495</x:v>
      </x:c>
      <x:c r="AM303" s="32" t="s">
        <x:v>50</x:v>
      </x:c>
    </x:row>
    <x:row r="304" spans="1:39" s="57" customFormat="1" ht="112.5" x14ac:dyDescent="0.25">
      <x:c r="A304" s="62" t="s">
        <x:v>22069</x:v>
      </x:c>
      <x:c r="B304" s="63">
        <x:v>2847</x:v>
      </x:c>
      <x:c r="C304" s="32" t="s">
        <x:v>22070</x:v>
      </x:c>
      <x:c r="D304" s="32" t="s">
        <x:v>19494</x:v>
      </x:c>
      <x:c r="E304" s="34">
        <x:v>43459</x:v>
      </x:c>
      <x:c r="F304" s="33">
        <x:v>94</x:v>
      </x:c>
      <x:c r="G304" s="34">
        <x:v>43469</x:v>
      </x:c>
      <x:c r="H304" s="32" t="s">
        <x:v>19493</x:v>
      </x:c>
      <x:c r="I304" s="32" t="s">
        <x:v>19492</x:v>
      </x:c>
      <x:c r="J304" s="32" t="s">
        <x:v>19491</x:v>
      </x:c>
      <x:c r="K304" s="32" t="s">
        <x:v>19490</x:v>
      </x:c>
      <x:c r="L304" s="32" t="s">
        <x:v>3731</x:v>
      </x:c>
      <x:c r="M304" s="32" t="s">
        <x:v>28</x:v>
      </x:c>
      <x:c r="N304" s="32" t="s">
        <x:v>19489</x:v>
      </x:c>
      <x:c r="O304" s="32" t="s">
        <x:v>19488</x:v>
      </x:c>
      <x:c r="P304" s="32" t="s">
        <x:v>137</x:v>
      </x:c>
      <x:c r="Q304" s="32" t="s">
        <x:v>3</x:v>
      </x:c>
      <x:c r="R304" s="32" t="s">
        <x:v>19487</x:v>
      </x:c>
      <x:c r="S304" s="32" t="s">
        <x:v>24</x:v>
      </x:c>
      <x:c r="T304" s="32" t="s">
        <x:v>1</x:v>
      </x:c>
      <x:c r="U304" s="32" t="s">
        <x:v>23</x:v>
      </x:c>
      <x:c r="V304" s="32" t="s">
        <x:v>19486</x:v>
      </x:c>
      <x:c r="W304" s="32" t="s">
        <x:v>21</x:v>
      </x:c>
      <x:c r="X304" s="32" t="s">
        <x:v>19485</x:v>
      </x:c>
      <x:c r="Y304" s="32" t="s">
        <x:v>19484</x:v>
      </x:c>
      <x:c r="Z304" s="32">
        <x:v>93.2</x:v>
      </x:c>
      <x:c r="AA304" s="32">
        <x:v>55.6</x:v>
      </x:c>
      <x:c r="AB304" s="32" t="s">
        <x:v>58</x:v>
      </x:c>
      <x:c r="AC304" s="32" t="s">
        <x:v>40</x:v>
      </x:c>
      <x:c r="AD304" s="32">
        <x:v>84076.49</x:v>
      </x:c>
      <x:c r="AE304" s="32" t="s">
        <x:v>2629</x:v>
      </x:c>
      <x:c r="AF304" s="32" t="s">
        <x:v>1284</x:v>
      </x:c>
      <x:c r="AG304" s="32" t="s">
        <x:v>9268</x:v>
      </x:c>
      <x:c r="AH304" s="32" t="s">
        <x:v>610</x:v>
      </x:c>
      <x:c r="AI304" s="32" t="s">
        <x:v>2858</x:v>
      </x:c>
      <x:c r="AJ304" s="32" t="s">
        <x:v>9</x:v>
      </x:c>
      <x:c r="AK304" s="32" t="s">
        <x:v>2867</x:v>
      </x:c>
      <x:c r="AL304" s="32" t="s">
        <x:v>19483</x:v>
      </x:c>
      <x:c r="AM304" s="32" t="s">
        <x:v>50</x:v>
      </x:c>
    </x:row>
    <x:row r="305" spans="1:39" s="57" customFormat="1" ht="75" x14ac:dyDescent="0.25">
      <x:c r="A305" s="62" t="s">
        <x:v>22069</x:v>
      </x:c>
      <x:c r="B305" s="63">
        <x:v>2847</x:v>
      </x:c>
      <x:c r="C305" s="32" t="s">
        <x:v>22070</x:v>
      </x:c>
      <x:c r="D305" s="32" t="s">
        <x:v>19482</x:v>
      </x:c>
      <x:c r="E305" s="34">
        <x:v>43453</x:v>
      </x:c>
      <x:c r="F305" s="33">
        <x:v>95</x:v>
      </x:c>
      <x:c r="G305" s="34">
        <x:v>43469</x:v>
      </x:c>
      <x:c r="H305" s="32" t="s">
        <x:v>19481</x:v>
      </x:c>
      <x:c r="I305" s="32" t="s">
        <x:v>19480</x:v>
      </x:c>
      <x:c r="J305" s="32" t="s">
        <x:v>50</x:v>
      </x:c>
      <x:c r="K305" s="32" t="s">
        <x:v>19479</x:v>
      </x:c>
      <x:c r="L305" s="32" t="s">
        <x:v>19478</x:v>
      </x:c>
      <x:c r="M305" s="32" t="s">
        <x:v>240</x:v>
      </x:c>
      <x:c r="N305" s="32" t="s">
        <x:v>19477</x:v>
      </x:c>
      <x:c r="O305" s="32" t="s">
        <x:v>19476</x:v>
      </x:c>
      <x:c r="P305" s="32" t="s">
        <x:v>561</x:v>
      </x:c>
      <x:c r="Q305" s="32" t="s">
        <x:v>3</x:v>
      </x:c>
      <x:c r="R305" s="32" t="s">
        <x:v>19475</x:v>
      </x:c>
      <x:c r="S305" s="32" t="s">
        <x:v>2</x:v>
      </x:c>
      <x:c r="T305" s="32" t="s">
        <x:v>1</x:v>
      </x:c>
      <x:c r="U305" s="32" t="s">
        <x:v>23</x:v>
      </x:c>
      <x:c r="V305" s="32" t="s">
        <x:v>19474</x:v>
      </x:c>
      <x:c r="W305" s="32" t="s">
        <x:v>21</x:v>
      </x:c>
      <x:c r="X305" s="32" t="s">
        <x:v>19473</x:v>
      </x:c>
      <x:c r="Y305" s="32" t="s">
        <x:v>19472</x:v>
      </x:c>
      <x:c r="Z305" s="32">
        <x:v>46</x:v>
      </x:c>
      <x:c r="AA305" s="32">
        <x:v>29.2</x:v>
      </x:c>
      <x:c r="AB305" s="32" t="s">
        <x:v>9</x:v>
      </x:c>
      <x:c r="AC305" s="32" t="s">
        <x:v>40</x:v>
      </x:c>
      <x:c r="AD305" s="32">
        <x:v>419.68</x:v>
      </x:c>
      <x:c r="AE305" s="32" t="s">
        <x:v>1567</x:v>
      </x:c>
      <x:c r="AF305" s="32" t="s">
        <x:v>2894</x:v>
      </x:c>
      <x:c r="AG305" s="32" t="s">
        <x:v>19471</x:v>
      </x:c>
      <x:c r="AH305" s="32" t="s">
        <x:v>610</x:v>
      </x:c>
      <x:c r="AI305" s="32" t="s">
        <x:v>13686</x:v>
      </x:c>
      <x:c r="AJ305" s="32" t="s">
        <x:v>9</x:v>
      </x:c>
      <x:c r="AK305" s="32" t="s">
        <x:v>112</x:v>
      </x:c>
      <x:c r="AL305" s="32" t="s">
        <x:v>19470</x:v>
      </x:c>
      <x:c r="AM305" s="32" t="s">
        <x:v>50</x:v>
      </x:c>
    </x:row>
    <x:row r="306" spans="1:39" s="57" customFormat="1" ht="75" x14ac:dyDescent="0.25">
      <x:c r="A306" s="62" t="s">
        <x:v>22069</x:v>
      </x:c>
      <x:c r="B306" s="63">
        <x:v>2847</x:v>
      </x:c>
      <x:c r="C306" s="32" t="s">
        <x:v>22070</x:v>
      </x:c>
      <x:c r="D306" s="32" t="s">
        <x:v>19469</x:v>
      </x:c>
      <x:c r="E306" s="34">
        <x:v>43453</x:v>
      </x:c>
      <x:c r="F306" s="33">
        <x:v>96</x:v>
      </x:c>
      <x:c r="G306" s="34">
        <x:v>43469</x:v>
      </x:c>
      <x:c r="H306" s="32" t="s">
        <x:v>19468</x:v>
      </x:c>
      <x:c r="I306" s="32" t="s">
        <x:v>19467</x:v>
      </x:c>
      <x:c r="J306" s="32" t="s">
        <x:v>50</x:v>
      </x:c>
      <x:c r="K306" s="32" t="s">
        <x:v>19466</x:v>
      </x:c>
      <x:c r="L306" s="32" t="s">
        <x:v>19465</x:v>
      </x:c>
      <x:c r="M306" s="32" t="s">
        <x:v>2266</x:v>
      </x:c>
      <x:c r="N306" s="32" t="s">
        <x:v>19464</x:v>
      </x:c>
      <x:c r="O306" s="32" t="s">
        <x:v>19463</x:v>
      </x:c>
      <x:c r="P306" s="32" t="s">
        <x:v>15679</x:v>
      </x:c>
      <x:c r="Q306" s="32" t="s">
        <x:v>50</x:v>
      </x:c>
      <x:c r="R306" s="32" t="s">
        <x:v>50</x:v>
      </x:c>
      <x:c r="S306" s="32" t="s">
        <x:v>2</x:v>
      </x:c>
      <x:c r="T306" s="32" t="s">
        <x:v>1</x:v>
      </x:c>
      <x:c r="U306" s="32" t="s">
        <x:v>23</x:v>
      </x:c>
      <x:c r="V306" s="32" t="s">
        <x:v>19462</x:v>
      </x:c>
      <x:c r="W306" s="32" t="s">
        <x:v>21</x:v>
      </x:c>
      <x:c r="X306" s="32" t="s">
        <x:v>19461</x:v>
      </x:c>
      <x:c r="Y306" s="32" t="s">
        <x:v>19460</x:v>
      </x:c>
      <x:c r="Z306" s="32">
        <x:v>84.5</x:v>
      </x:c>
      <x:c r="AA306" s="32">
        <x:v>63.9</x:v>
      </x:c>
      <x:c r="AB306" s="32" t="s">
        <x:v>40</x:v>
      </x:c>
      <x:c r="AC306" s="32" t="s">
        <x:v>498</x:v>
      </x:c>
      <x:c r="AD306" s="32">
        <x:v>164.2</x:v>
      </x:c>
      <x:c r="AE306" s="32" t="s">
        <x:v>50</x:v>
      </x:c>
      <x:c r="AF306" s="32" t="s">
        <x:v>2894</x:v>
      </x:c>
      <x:c r="AG306" s="32" t="s">
        <x:v>15395</x:v>
      </x:c>
      <x:c r="AH306" s="32" t="s">
        <x:v>50</x:v>
      </x:c>
      <x:c r="AI306" s="32" t="s">
        <x:v>50</x:v>
      </x:c>
      <x:c r="AJ306" s="32" t="s">
        <x:v>9</x:v>
      </x:c>
      <x:c r="AK306" s="32" t="s">
        <x:v>3005</x:v>
      </x:c>
      <x:c r="AL306" s="39" t="s">
        <x:v>19459</x:v>
      </x:c>
      <x:c r="AM306" s="32" t="s">
        <x:v>50</x:v>
      </x:c>
    </x:row>
    <x:row r="307" spans="1:39" s="57" customFormat="1" ht="75" x14ac:dyDescent="0.25">
      <x:c r="A307" s="62" t="s">
        <x:v>22069</x:v>
      </x:c>
      <x:c r="B307" s="63">
        <x:v>2847</x:v>
      </x:c>
      <x:c r="C307" s="32" t="s">
        <x:v>22070</x:v>
      </x:c>
      <x:c r="D307" s="33">
        <x:v>35</x:v>
      </x:c>
      <x:c r="E307" s="34">
        <x:v>43469</x:v>
      </x:c>
      <x:c r="F307" s="33">
        <x:v>97</x:v>
      </x:c>
      <x:c r="G307" s="34">
        <x:v>43469</x:v>
      </x:c>
      <x:c r="H307" s="32" t="s">
        <x:v>12782</x:v>
      </x:c>
      <x:c r="I307" s="32" t="s">
        <x:v>1270</x:v>
      </x:c>
      <x:c r="J307" s="32" t="s">
        <x:v>1461</x:v>
      </x:c>
      <x:c r="K307" s="32" t="s">
        <x:v>19458</x:v>
      </x:c>
      <x:c r="L307" s="32" t="s">
        <x:v>19457</x:v>
      </x:c>
      <x:c r="M307" s="32" t="s">
        <x:v>28</x:v>
      </x:c>
      <x:c r="N307" s="32" t="s">
        <x:v>19456</x:v>
      </x:c>
      <x:c r="O307" s="32" t="s">
        <x:v>13538</x:v>
      </x:c>
      <x:c r="P307" s="32" t="s">
        <x:v>561</x:v>
      </x:c>
      <x:c r="Q307" s="32" t="s">
        <x:v>3</x:v>
      </x:c>
      <x:c r="R307" s="32" t="s">
        <x:v>19455</x:v>
      </x:c>
      <x:c r="S307" s="32" t="s">
        <x:v>24</x:v>
      </x:c>
      <x:c r="T307" s="32" t="s">
        <x:v>1</x:v>
      </x:c>
      <x:c r="U307" s="32" t="s">
        <x:v>23</x:v>
      </x:c>
      <x:c r="V307" s="32" t="s">
        <x:v>19454</x:v>
      </x:c>
      <x:c r="W307" s="32" t="s">
        <x:v>21</x:v>
      </x:c>
      <x:c r="X307" s="32" t="s">
        <x:v>19453</x:v>
      </x:c>
      <x:c r="Y307" s="32" t="s">
        <x:v>19452</x:v>
      </x:c>
      <x:c r="Z307" s="32">
        <x:v>89.8</x:v>
      </x:c>
      <x:c r="AA307" s="32">
        <x:v>65.2</x:v>
      </x:c>
      <x:c r="AB307" s="32" t="s">
        <x:v>40</x:v>
      </x:c>
      <x:c r="AC307" s="32" t="s">
        <x:v>498</x:v>
      </x:c>
      <x:c r="AD307" s="32">
        <x:v>320047.2</x:v>
      </x:c>
      <x:c r="AE307" s="32">
        <x:v>350000</x:v>
      </x:c>
      <x:c r="AF307" s="32" t="s">
        <x:v>3722</x:v>
      </x:c>
      <x:c r="AG307" s="32" t="s">
        <x:v>12004</x:v>
      </x:c>
      <x:c r="AH307" s="32" t="s">
        <x:v>11</x:v>
      </x:c>
      <x:c r="AI307" s="32" t="s">
        <x:v>19451</x:v>
      </x:c>
      <x:c r="AJ307" s="32" t="s">
        <x:v>9</x:v>
      </x:c>
      <x:c r="AK307" s="32" t="s">
        <x:v>19450</x:v>
      </x:c>
      <x:c r="AL307" s="32" t="s">
        <x:v>19449</x:v>
      </x:c>
      <x:c r="AM307" s="32" t="s">
        <x:v>50</x:v>
      </x:c>
    </x:row>
    <x:row r="308" spans="1:39" s="57" customFormat="1" ht="75" x14ac:dyDescent="0.25">
      <x:c r="A308" s="62" t="s">
        <x:v>22069</x:v>
      </x:c>
      <x:c r="B308" s="63">
        <x:v>2847</x:v>
      </x:c>
      <x:c r="C308" s="32" t="s">
        <x:v>22070</x:v>
      </x:c>
      <x:c r="D308" s="32" t="s">
        <x:v>19448</x:v>
      </x:c>
      <x:c r="E308" s="34">
        <x:v>43461</x:v>
      </x:c>
      <x:c r="F308" s="33">
        <x:v>98</x:v>
      </x:c>
      <x:c r="G308" s="34">
        <x:v>43469</x:v>
      </x:c>
      <x:c r="H308" s="32" t="s">
        <x:v>19447</x:v>
      </x:c>
      <x:c r="I308" s="32" t="s">
        <x:v>19446</x:v>
      </x:c>
      <x:c r="J308" s="32" t="s">
        <x:v>19445</x:v>
      </x:c>
      <x:c r="K308" s="32" t="s">
        <x:v>19444</x:v>
      </x:c>
      <x:c r="L308" s="32" t="s">
        <x:v>19443</x:v>
      </x:c>
      <x:c r="M308" s="32" t="s">
        <x:v>28</x:v>
      </x:c>
      <x:c r="N308" s="32" t="s">
        <x:v>19442</x:v>
      </x:c>
      <x:c r="O308" s="32" t="s">
        <x:v>19441</x:v>
      </x:c>
      <x:c r="P308" s="32" t="s">
        <x:v>16777</x:v>
      </x:c>
      <x:c r="Q308" s="32" t="s">
        <x:v>3</x:v>
      </x:c>
      <x:c r="R308" s="32" t="s">
        <x:v>19440</x:v>
      </x:c>
      <x:c r="S308" s="32" t="s">
        <x:v>24</x:v>
      </x:c>
      <x:c r="T308" s="32" t="s">
        <x:v>1</x:v>
      </x:c>
      <x:c r="U308" s="32" t="s">
        <x:v>23</x:v>
      </x:c>
      <x:c r="V308" s="32" t="s">
        <x:v>19439</x:v>
      </x:c>
      <x:c r="W308" s="32" t="s">
        <x:v>21</x:v>
      </x:c>
      <x:c r="X308" s="32" t="s">
        <x:v>19438</x:v>
      </x:c>
      <x:c r="Y308" s="32" t="s">
        <x:v>19437</x:v>
      </x:c>
      <x:c r="Z308" s="32">
        <x:v>56.5</x:v>
      </x:c>
      <x:c r="AA308" s="32">
        <x:v>38.200000000000003</x:v>
      </x:c>
      <x:c r="AB308" s="32" t="s">
        <x:v>19423</x:v>
      </x:c>
      <x:c r="AC308" s="32" t="s">
        <x:v>0</x:v>
      </x:c>
      <x:c r="AD308" s="32">
        <x:v>221502.6</x:v>
      </x:c>
      <x:c r="AE308" s="32" t="s">
        <x:v>19436</x:v>
      </x:c>
      <x:c r="AF308" s="32" t="s">
        <x:v>3665</x:v>
      </x:c>
      <x:c r="AG308" s="32" t="s">
        <x:v>19435</x:v>
      </x:c>
      <x:c r="AH308" s="32" t="s">
        <x:v>610</x:v>
      </x:c>
      <x:c r="AI308" s="32" t="s">
        <x:v>6863</x:v>
      </x:c>
      <x:c r="AJ308" s="32" t="s">
        <x:v>9</x:v>
      </x:c>
      <x:c r="AK308" s="32" t="s">
        <x:v>10595</x:v>
      </x:c>
      <x:c r="AL308" s="32" t="s">
        <x:v>19434</x:v>
      </x:c>
      <x:c r="AM308" s="32" t="s">
        <x:v>50</x:v>
      </x:c>
    </x:row>
    <x:row r="309" spans="1:39" s="57" customFormat="1" ht="75" x14ac:dyDescent="0.25">
      <x:c r="A309" s="62" t="s">
        <x:v>22069</x:v>
      </x:c>
      <x:c r="B309" s="63">
        <x:v>2847</x:v>
      </x:c>
      <x:c r="C309" s="32" t="s">
        <x:v>22070</x:v>
      </x:c>
      <x:c r="D309" s="32" t="s">
        <x:v>19433</x:v>
      </x:c>
      <x:c r="E309" s="34">
        <x:v>43461</x:v>
      </x:c>
      <x:c r="F309" s="33">
        <x:v>99</x:v>
      </x:c>
      <x:c r="G309" s="34">
        <x:v>43469</x:v>
      </x:c>
      <x:c r="H309" s="32" t="s">
        <x:v>19432</x:v>
      </x:c>
      <x:c r="I309" s="32" t="s">
        <x:v>19431</x:v>
      </x:c>
      <x:c r="J309" s="32" t="s">
        <x:v>19430</x:v>
      </x:c>
      <x:c r="K309" s="32" t="s">
        <x:v>19429</x:v>
      </x:c>
      <x:c r="L309" s="32" t="s">
        <x:v>4510</x:v>
      </x:c>
      <x:c r="M309" s="32" t="s">
        <x:v>28</x:v>
      </x:c>
      <x:c r="N309" s="32" t="s">
        <x:v>19428</x:v>
      </x:c>
      <x:c r="O309" s="32" t="s">
        <x:v>19427</x:v>
      </x:c>
      <x:c r="P309" s="32" t="s">
        <x:v>16631</x:v>
      </x:c>
      <x:c r="Q309" s="32" t="s">
        <x:v>3</x:v>
      </x:c>
      <x:c r="R309" s="32" t="s">
        <x:v>19426</x:v>
      </x:c>
      <x:c r="S309" s="32" t="s">
        <x:v>24</x:v>
      </x:c>
      <x:c r="T309" s="32" t="s">
        <x:v>1</x:v>
      </x:c>
      <x:c r="U309" s="32" t="s">
        <x:v>23</x:v>
      </x:c>
      <x:c r="V309" s="32" t="s">
        <x:v>19426</x:v>
      </x:c>
      <x:c r="W309" s="32" t="s">
        <x:v>21</x:v>
      </x:c>
      <x:c r="X309" s="32" t="s">
        <x:v>19425</x:v>
      </x:c>
      <x:c r="Y309" s="32" t="s">
        <x:v>19424</x:v>
      </x:c>
      <x:c r="Z309" s="32">
        <x:v>59.2</x:v>
      </x:c>
      <x:c r="AA309" s="32">
        <x:v>42.9</x:v>
      </x:c>
      <x:c r="AB309" s="32" t="s">
        <x:v>19423</x:v>
      </x:c>
      <x:c r="AC309" s="32" t="s">
        <x:v>0</x:v>
      </x:c>
      <x:c r="AD309" s="32">
        <x:v>210988.79999999999</x:v>
      </x:c>
      <x:c r="AE309" s="32" t="s">
        <x:v>10140</x:v>
      </x:c>
      <x:c r="AF309" s="32" t="s">
        <x:v>3665</x:v>
      </x:c>
      <x:c r="AG309" s="32" t="s">
        <x:v>50</x:v>
      </x:c>
      <x:c r="AH309" s="32" t="s">
        <x:v>50</x:v>
      </x:c>
      <x:c r="AI309" s="32" t="s">
        <x:v>50</x:v>
      </x:c>
      <x:c r="AJ309" s="32" t="s">
        <x:v>9</x:v>
      </x:c>
      <x:c r="AK309" s="32" t="s">
        <x:v>15390</x:v>
      </x:c>
      <x:c r="AL309" s="32" t="s">
        <x:v>19422</x:v>
      </x:c>
      <x:c r="AM309" s="32" t="s">
        <x:v>50</x:v>
      </x:c>
    </x:row>
    <x:row r="310" spans="1:39" s="57" customFormat="1" ht="112.5" x14ac:dyDescent="0.25">
      <x:c r="A310" s="62" t="s">
        <x:v>22069</x:v>
      </x:c>
      <x:c r="B310" s="63">
        <x:v>2847</x:v>
      </x:c>
      <x:c r="C310" s="32" t="s">
        <x:v>22070</x:v>
      </x:c>
      <x:c r="D310" s="32" t="s">
        <x:v>19421</x:v>
      </x:c>
      <x:c r="E310" s="34">
        <x:v>43462</x:v>
      </x:c>
      <x:c r="F310" s="33">
        <x:v>100</x:v>
      </x:c>
      <x:c r="G310" s="34">
        <x:v>43469</x:v>
      </x:c>
      <x:c r="H310" s="32" t="s">
        <x:v>19419</x:v>
      </x:c>
      <x:c r="I310" s="32" t="s">
        <x:v>19418</x:v>
      </x:c>
      <x:c r="J310" s="32" t="s">
        <x:v>19417</x:v>
      </x:c>
      <x:c r="K310" s="32" t="s">
        <x:v>19416</x:v>
      </x:c>
      <x:c r="L310" s="32" t="s">
        <x:v>4510</x:v>
      </x:c>
      <x:c r="M310" s="32" t="s">
        <x:v>28</x:v>
      </x:c>
      <x:c r="N310" s="32" t="s">
        <x:v>19415</x:v>
      </x:c>
      <x:c r="O310" s="32" t="s">
        <x:v>19414</x:v>
      </x:c>
      <x:c r="P310" s="32" t="s">
        <x:v>19413</x:v>
      </x:c>
      <x:c r="Q310" s="32" t="s">
        <x:v>3</x:v>
      </x:c>
      <x:c r="R310" s="32" t="s">
        <x:v>19412</x:v>
      </x:c>
      <x:c r="S310" s="32" t="s">
        <x:v>19323</x:v>
      </x:c>
      <x:c r="T310" s="32" t="s">
        <x:v>10842</x:v>
      </x:c>
      <x:c r="U310" s="32" t="s">
        <x:v>335</x:v>
      </x:c>
      <x:c r="V310" s="32" t="s">
        <x:v>19411</x:v>
      </x:c>
      <x:c r="W310" s="32" t="s">
        <x:v>335</x:v>
      </x:c>
      <x:c r="X310" s="32" t="s">
        <x:v>19410</x:v>
      </x:c>
      <x:c r="Y310" s="32" t="s">
        <x:v>50</x:v>
      </x:c>
      <x:c r="Z310" s="32">
        <x:v>522</x:v>
      </x:c>
      <x:c r="AA310" s="32" t="s">
        <x:v>10140</x:v>
      </x:c>
      <x:c r="AB310" s="32" t="s">
        <x:v>50</x:v>
      </x:c>
      <x:c r="AC310" s="32" t="s">
        <x:v>50</x:v>
      </x:c>
      <x:c r="AD310" s="32" t="s">
        <x:v>50</x:v>
      </x:c>
      <x:c r="AE310" s="32" t="s">
        <x:v>50</x:v>
      </x:c>
      <x:c r="AF310" s="32" t="s">
        <x:v>3665</x:v>
      </x:c>
      <x:c r="AG310" s="32" t="s">
        <x:v>10140</x:v>
      </x:c>
      <x:c r="AH310" s="32" t="s">
        <x:v>491</x:v>
      </x:c>
      <x:c r="AI310" s="32" t="s">
        <x:v>12261</x:v>
      </x:c>
      <x:c r="AJ310" s="32" t="s">
        <x:v>9</x:v>
      </x:c>
      <x:c r="AK310" s="32" t="s">
        <x:v>9689</x:v>
      </x:c>
      <x:c r="AL310" s="32" t="s">
        <x:v>19420</x:v>
      </x:c>
      <x:c r="AM310" s="32" t="s">
        <x:v>19406</x:v>
      </x:c>
    </x:row>
    <x:row r="311" spans="1:39" s="57" customFormat="1" ht="75" x14ac:dyDescent="0.25">
      <x:c r="A311" s="62" t="s">
        <x:v>22069</x:v>
      </x:c>
      <x:c r="B311" s="63">
        <x:v>2847</x:v>
      </x:c>
      <x:c r="C311" s="32" t="s">
        <x:v>22070</x:v>
      </x:c>
      <x:c r="D311" s="33">
        <x:v>8901</x:v>
      </x:c>
      <x:c r="E311" s="34">
        <x:v>43462</x:v>
      </x:c>
      <x:c r="F311" s="33">
        <x:v>101</x:v>
      </x:c>
      <x:c r="G311" s="34">
        <x:v>43469</x:v>
      </x:c>
      <x:c r="H311" s="32" t="s">
        <x:v>19419</x:v>
      </x:c>
      <x:c r="I311" s="32" t="s">
        <x:v>19418</x:v>
      </x:c>
      <x:c r="J311" s="32" t="s">
        <x:v>19417</x:v>
      </x:c>
      <x:c r="K311" s="32" t="s">
        <x:v>19416</x:v>
      </x:c>
      <x:c r="L311" s="32" t="s">
        <x:v>4510</x:v>
      </x:c>
      <x:c r="M311" s="32" t="s">
        <x:v>28</x:v>
      </x:c>
      <x:c r="N311" s="32" t="s">
        <x:v>19415</x:v>
      </x:c>
      <x:c r="O311" s="32" t="s">
        <x:v>19414</x:v>
      </x:c>
      <x:c r="P311" s="32" t="s">
        <x:v>19413</x:v>
      </x:c>
      <x:c r="Q311" s="32" t="s">
        <x:v>3</x:v>
      </x:c>
      <x:c r="R311" s="32" t="s">
        <x:v>19412</x:v>
      </x:c>
      <x:c r="S311" s="32" t="s">
        <x:v>24</x:v>
      </x:c>
      <x:c r="T311" s="32" t="s">
        <x:v>10842</x:v>
      </x:c>
      <x:c r="U311" s="32" t="s">
        <x:v>23</x:v>
      </x:c>
      <x:c r="V311" s="32" t="s">
        <x:v>19411</x:v>
      </x:c>
      <x:c r="W311" s="32" t="s">
        <x:v>410</x:v>
      </x:c>
      <x:c r="X311" s="32" t="s">
        <x:v>19410</x:v>
      </x:c>
      <x:c r="Y311" s="32" t="s">
        <x:v>19409</x:v>
      </x:c>
      <x:c r="Z311" s="32">
        <x:v>93.3</x:v>
      </x:c>
      <x:c r="AA311" s="32">
        <x:v>57.8</x:v>
      </x:c>
      <x:c r="AB311" s="32" t="s">
        <x:v>15</x:v>
      </x:c>
      <x:c r="AC311" s="32" t="s">
        <x:v>16</x:v>
      </x:c>
      <x:c r="AD311" s="32">
        <x:v>37.92</x:v>
      </x:c>
      <x:c r="AE311" s="32" t="s">
        <x:v>10140</x:v>
      </x:c>
      <x:c r="AF311" s="32" t="s">
        <x:v>3665</x:v>
      </x:c>
      <x:c r="AG311" s="32" t="s">
        <x:v>19408</x:v>
      </x:c>
      <x:c r="AH311" s="32" t="s">
        <x:v>50</x:v>
      </x:c>
      <x:c r="AI311" s="32" t="s">
        <x:v>50</x:v>
      </x:c>
      <x:c r="AJ311" s="32" t="s">
        <x:v>9</x:v>
      </x:c>
      <x:c r="AK311" s="32" t="s">
        <x:v>8435</x:v>
      </x:c>
      <x:c r="AL311" s="32" t="s">
        <x:v>19407</x:v>
      </x:c>
      <x:c r="AM311" s="32" t="s">
        <x:v>19406</x:v>
      </x:c>
    </x:row>
    <x:row r="312" spans="1:39" s="57" customFormat="1" ht="75" x14ac:dyDescent="0.25">
      <x:c r="A312" s="62" t="s">
        <x:v>22069</x:v>
      </x:c>
      <x:c r="B312" s="63">
        <x:v>2847</x:v>
      </x:c>
      <x:c r="C312" s="32" t="s">
        <x:v>22070</x:v>
      </x:c>
      <x:c r="D312" s="33">
        <x:v>8902</x:v>
      </x:c>
      <x:c r="E312" s="34">
        <x:v>43462</x:v>
      </x:c>
      <x:c r="F312" s="33">
        <x:v>102</x:v>
      </x:c>
      <x:c r="G312" s="34">
        <x:v>43469</x:v>
      </x:c>
      <x:c r="H312" s="32" t="s">
        <x:v>19405</x:v>
      </x:c>
      <x:c r="I312" s="32" t="s">
        <x:v>19404</x:v>
      </x:c>
      <x:c r="J312" s="32" t="s">
        <x:v>19403</x:v>
      </x:c>
      <x:c r="K312" s="32" t="s">
        <x:v>19402</x:v>
      </x:c>
      <x:c r="L312" s="32" t="s">
        <x:v>4510</x:v>
      </x:c>
      <x:c r="M312" s="32" t="s">
        <x:v>28</x:v>
      </x:c>
      <x:c r="N312" s="32" t="s">
        <x:v>19401</x:v>
      </x:c>
      <x:c r="O312" s="32" t="s">
        <x:v>19400</x:v>
      </x:c>
      <x:c r="P312" s="32" t="s">
        <x:v>19399</x:v>
      </x:c>
      <x:c r="Q312" s="32" t="s">
        <x:v>3</x:v>
      </x:c>
      <x:c r="R312" s="32" t="s">
        <x:v>19398</x:v>
      </x:c>
      <x:c r="S312" s="32" t="s">
        <x:v>24</x:v>
      </x:c>
      <x:c r="T312" s="32" t="s">
        <x:v>1</x:v>
      </x:c>
      <x:c r="U312" s="32" t="s">
        <x:v>23</x:v>
      </x:c>
      <x:c r="V312" s="32" t="s">
        <x:v>19397</x:v>
      </x:c>
      <x:c r="W312" s="32" t="s">
        <x:v>21</x:v>
      </x:c>
      <x:c r="X312" s="32" t="s">
        <x:v>19396</x:v>
      </x:c>
      <x:c r="Y312" s="32" t="s">
        <x:v>19395</x:v>
      </x:c>
      <x:c r="Z312" s="32">
        <x:v>58.5</x:v>
      </x:c>
      <x:c r="AA312" s="32">
        <x:v>30</x:v>
      </x:c>
      <x:c r="AB312" s="32" t="s">
        <x:v>16772</x:v>
      </x:c>
      <x:c r="AC312" s="32" t="s">
        <x:v>40</x:v>
      </x:c>
      <x:c r="AD312" s="32">
        <x:v>254826</x:v>
      </x:c>
      <x:c r="AE312" s="32" t="s">
        <x:v>50</x:v>
      </x:c>
      <x:c r="AF312" s="32" t="s">
        <x:v>3665</x:v>
      </x:c>
      <x:c r="AG312" s="32" t="s">
        <x:v>50</x:v>
      </x:c>
      <x:c r="AH312" s="32" t="s">
        <x:v>50</x:v>
      </x:c>
      <x:c r="AI312" s="32" t="s">
        <x:v>50</x:v>
      </x:c>
      <x:c r="AJ312" s="32" t="s">
        <x:v>9</x:v>
      </x:c>
      <x:c r="AK312" s="32" t="s">
        <x:v>6422</x:v>
      </x:c>
      <x:c r="AL312" s="32" t="s">
        <x:v>19394</x:v>
      </x:c>
      <x:c r="AM312" s="32" t="s">
        <x:v>50</x:v>
      </x:c>
    </x:row>
    <x:row r="313" spans="1:39" s="57" customFormat="1" ht="75" x14ac:dyDescent="0.25">
      <x:c r="A313" s="62" t="s">
        <x:v>22069</x:v>
      </x:c>
      <x:c r="B313" s="63">
        <x:v>2847</x:v>
      </x:c>
      <x:c r="C313" s="32" t="s">
        <x:v>22070</x:v>
      </x:c>
      <x:c r="D313" s="33">
        <x:v>8903</x:v>
      </x:c>
      <x:c r="E313" s="34">
        <x:v>43462</x:v>
      </x:c>
      <x:c r="F313" s="33">
        <x:v>103</x:v>
      </x:c>
      <x:c r="G313" s="34">
        <x:v>43469</x:v>
      </x:c>
      <x:c r="H313" s="32" t="s">
        <x:v>19393</x:v>
      </x:c>
      <x:c r="I313" s="32" t="s">
        <x:v>50</x:v>
      </x:c>
      <x:c r="J313" s="32" t="s">
        <x:v>50</x:v>
      </x:c>
      <x:c r="K313" s="32" t="s">
        <x:v>50</x:v>
      </x:c>
      <x:c r="L313" s="32" t="s">
        <x:v>50</x:v>
      </x:c>
      <x:c r="M313" s="32" t="s">
        <x:v>19392</x:v>
      </x:c>
      <x:c r="N313" s="32" t="s">
        <x:v>19391</x:v>
      </x:c>
      <x:c r="O313" s="32" t="s">
        <x:v>19390</x:v>
      </x:c>
      <x:c r="P313" s="32" t="s">
        <x:v>19389</x:v>
      </x:c>
      <x:c r="Q313" s="32" t="s">
        <x:v>3</x:v>
      </x:c>
      <x:c r="R313" s="32" t="s">
        <x:v>19388</x:v>
      </x:c>
      <x:c r="S313" s="32" t="s">
        <x:v>24</x:v>
      </x:c>
      <x:c r="T313" s="32" t="s">
        <x:v>1</x:v>
      </x:c>
      <x:c r="U313" s="32" t="s">
        <x:v>840</x:v>
      </x:c>
      <x:c r="V313" s="32" t="s">
        <x:v>19387</x:v>
      </x:c>
      <x:c r="W313" s="32" t="s">
        <x:v>838</x:v>
      </x:c>
      <x:c r="X313" s="32" t="s">
        <x:v>19386</x:v>
      </x:c>
      <x:c r="Y313" s="32" t="s">
        <x:v>19385</x:v>
      </x:c>
      <x:c r="Z313" s="32">
        <x:v>88.3</x:v>
      </x:c>
      <x:c r="AA313" s="32">
        <x:v>88.3</x:v>
      </x:c>
      <x:c r="AB313" s="32" t="s">
        <x:v>16</x:v>
      </x:c>
      <x:c r="AC313" s="32" t="s">
        <x:v>15</x:v>
      </x:c>
      <x:c r="AD313" s="32">
        <x:v>629138</x:v>
      </x:c>
      <x:c r="AE313" s="32" t="s">
        <x:v>50</x:v>
      </x:c>
      <x:c r="AF313" s="32" t="s">
        <x:v>3665</x:v>
      </x:c>
      <x:c r="AG313" s="32" t="s">
        <x:v>10140</x:v>
      </x:c>
      <x:c r="AH313" s="32" t="s">
        <x:v>113</x:v>
      </x:c>
      <x:c r="AI313" s="32" t="s">
        <x:v>19384</x:v>
      </x:c>
      <x:c r="AJ313" s="32" t="s">
        <x:v>9</x:v>
      </x:c>
      <x:c r="AK313" s="32" t="s">
        <x:v>5680</x:v>
      </x:c>
      <x:c r="AL313" s="32" t="s">
        <x:v>19383</x:v>
      </x:c>
      <x:c r="AM313" s="32" t="s">
        <x:v>50</x:v>
      </x:c>
    </x:row>
    <x:row r="314" spans="1:39" s="57" customFormat="1" ht="75" x14ac:dyDescent="0.25">
      <x:c r="A314" s="62" t="s">
        <x:v>22069</x:v>
      </x:c>
      <x:c r="B314" s="63">
        <x:v>2847</x:v>
      </x:c>
      <x:c r="C314" s="32" t="s">
        <x:v>22070</x:v>
      </x:c>
      <x:c r="D314" s="33">
        <x:v>8917</x:v>
      </x:c>
      <x:c r="E314" s="34">
        <x:v>43462</x:v>
      </x:c>
      <x:c r="F314" s="33">
        <x:v>104</x:v>
      </x:c>
      <x:c r="G314" s="34">
        <x:v>43469</x:v>
      </x:c>
      <x:c r="H314" s="32" t="s">
        <x:v>19376</x:v>
      </x:c>
      <x:c r="I314" s="32" t="s">
        <x:v>19375</x:v>
      </x:c>
      <x:c r="J314" s="32" t="s">
        <x:v>19374</x:v>
      </x:c>
      <x:c r="K314" s="32" t="s">
        <x:v>19382</x:v>
      </x:c>
      <x:c r="L314" s="32" t="s">
        <x:v>4510</x:v>
      </x:c>
      <x:c r="M314" s="32" t="s">
        <x:v>28</x:v>
      </x:c>
      <x:c r="N314" s="32" t="s">
        <x:v>19372</x:v>
      </x:c>
      <x:c r="O314" s="32" t="s">
        <x:v>19371</x:v>
      </x:c>
      <x:c r="P314" s="32" t="s">
        <x:v>16631</x:v>
      </x:c>
      <x:c r="Q314" s="32" t="s">
        <x:v>3</x:v>
      </x:c>
      <x:c r="R314" s="32" t="s">
        <x:v>19381</x:v>
      </x:c>
      <x:c r="S314" s="32" t="s">
        <x:v>24</x:v>
      </x:c>
      <x:c r="T314" s="32" t="s">
        <x:v>1</x:v>
      </x:c>
      <x:c r="U314" s="32" t="s">
        <x:v>23</x:v>
      </x:c>
      <x:c r="V314" s="32" t="s">
        <x:v>19380</x:v>
      </x:c>
      <x:c r="W314" s="32" t="s">
        <x:v>21</x:v>
      </x:c>
      <x:c r="X314" s="32" t="s">
        <x:v>19379</x:v>
      </x:c>
      <x:c r="Y314" s="32" t="s">
        <x:v>19378</x:v>
      </x:c>
      <x:c r="Z314" s="32">
        <x:v>152</x:v>
      </x:c>
      <x:c r="AA314" s="32">
        <x:v>102.5</x:v>
      </x:c>
      <x:c r="AB314" s="32" t="s">
        <x:v>16772</x:v>
      </x:c>
      <x:c r="AC314" s="32" t="s">
        <x:v>16</x:v>
      </x:c>
      <x:c r="AD314" s="32">
        <x:v>355718</x:v>
      </x:c>
      <x:c r="AE314" s="32">
        <x:v>355800</x:v>
      </x:c>
      <x:c r="AF314" s="32" t="s">
        <x:v>3665</x:v>
      </x:c>
      <x:c r="AG314" s="32" t="s">
        <x:v>9854</x:v>
      </x:c>
      <x:c r="AH314" s="32" t="s">
        <x:v>10140</x:v>
      </x:c>
      <x:c r="AI314" s="32" t="s">
        <x:v>50</x:v>
      </x:c>
      <x:c r="AJ314" s="32" t="s">
        <x:v>9</x:v>
      </x:c>
      <x:c r="AK314" s="32" t="s">
        <x:v>2319</x:v>
      </x:c>
      <x:c r="AL314" s="32" t="s">
        <x:v>19377</x:v>
      </x:c>
      <x:c r="AM314" s="32" t="s">
        <x:v>50</x:v>
      </x:c>
    </x:row>
    <x:row r="315" spans="1:39" s="57" customFormat="1" ht="75" x14ac:dyDescent="0.25">
      <x:c r="A315" s="62" t="s">
        <x:v>22069</x:v>
      </x:c>
      <x:c r="B315" s="63">
        <x:v>2847</x:v>
      </x:c>
      <x:c r="C315" s="32" t="s">
        <x:v>22070</x:v>
      </x:c>
      <x:c r="D315" s="33">
        <x:v>8916</x:v>
      </x:c>
      <x:c r="E315" s="34">
        <x:v>43462</x:v>
      </x:c>
      <x:c r="F315" s="33">
        <x:v>105</x:v>
      </x:c>
      <x:c r="G315" s="34">
        <x:v>43469</x:v>
      </x:c>
      <x:c r="H315" s="32" t="s">
        <x:v>19376</x:v>
      </x:c>
      <x:c r="I315" s="32" t="s">
        <x:v>19375</x:v>
      </x:c>
      <x:c r="J315" s="32" t="s">
        <x:v>19374</x:v>
      </x:c>
      <x:c r="K315" s="32" t="s">
        <x:v>19373</x:v>
      </x:c>
      <x:c r="L315" s="32" t="s">
        <x:v>4510</x:v>
      </x:c>
      <x:c r="M315" s="32" t="s">
        <x:v>19302</x:v>
      </x:c>
      <x:c r="N315" s="32" t="s">
        <x:v>19372</x:v>
      </x:c>
      <x:c r="O315" s="32" t="s">
        <x:v>19371</x:v>
      </x:c>
      <x:c r="P315" s="32" t="s">
        <x:v>16631</x:v>
      </x:c>
      <x:c r="Q315" s="32" t="s">
        <x:v>3</x:v>
      </x:c>
      <x:c r="R315" s="32" t="s">
        <x:v>19370</x:v>
      </x:c>
      <x:c r="S315" s="32" t="s">
        <x:v>24</x:v>
      </x:c>
      <x:c r="T315" s="32" t="s">
        <x:v>1</x:v>
      </x:c>
      <x:c r="U315" s="32" t="s">
        <x:v>23</x:v>
      </x:c>
      <x:c r="V315" s="32" t="s">
        <x:v>19369</x:v>
      </x:c>
      <x:c r="W315" s="32" t="s">
        <x:v>21</x:v>
      </x:c>
      <x:c r="X315" s="32" t="s">
        <x:v>19368</x:v>
      </x:c>
      <x:c r="Y315" s="32" t="s">
        <x:v>19367</x:v>
      </x:c>
      <x:c r="Z315" s="32">
        <x:v>128.69999999999999</x:v>
      </x:c>
      <x:c r="AA315" s="32">
        <x:v>78</x:v>
      </x:c>
      <x:c r="AB315" s="32" t="s">
        <x:v>16772</x:v>
      </x:c>
      <x:c r="AC315" s="32" t="s">
        <x:v>0</x:v>
      </x:c>
      <x:c r="AD315" s="32">
        <x:v>290620</x:v>
      </x:c>
      <x:c r="AE315" s="32" t="s">
        <x:v>50</x:v>
      </x:c>
      <x:c r="AF315" s="32" t="s">
        <x:v>3665</x:v>
      </x:c>
      <x:c r="AG315" s="32" t="s">
        <x:v>10140</x:v>
      </x:c>
      <x:c r="AH315" s="32" t="s">
        <x:v>50</x:v>
      </x:c>
      <x:c r="AI315" s="32" t="s">
        <x:v>50</x:v>
      </x:c>
      <x:c r="AJ315" s="32" t="s">
        <x:v>9</x:v>
      </x:c>
      <x:c r="AK315" s="32" t="s">
        <x:v>185</x:v>
      </x:c>
      <x:c r="AL315" s="32" t="s">
        <x:v>19366</x:v>
      </x:c>
      <x:c r="AM315" s="32" t="s">
        <x:v>50</x:v>
      </x:c>
    </x:row>
    <x:row r="316" spans="1:39" s="57" customFormat="1" ht="112.5" x14ac:dyDescent="0.25">
      <x:c r="A316" s="62" t="s">
        <x:v>22069</x:v>
      </x:c>
      <x:c r="B316" s="63">
        <x:v>2847</x:v>
      </x:c>
      <x:c r="C316" s="32" t="s">
        <x:v>22070</x:v>
      </x:c>
      <x:c r="D316" s="32" t="s">
        <x:v>9268</x:v>
      </x:c>
      <x:c r="E316" s="34">
        <x:v>43469</x:v>
      </x:c>
      <x:c r="F316" s="33">
        <x:v>106</x:v>
      </x:c>
      <x:c r="G316" s="34">
        <x:v>43469</x:v>
      </x:c>
      <x:c r="H316" s="32" t="s">
        <x:v>19365</x:v>
      </x:c>
      <x:c r="I316" s="32" t="s">
        <x:v>16484</x:v>
      </x:c>
      <x:c r="J316" s="32" t="s">
        <x:v>19364</x:v>
      </x:c>
      <x:c r="K316" s="32" t="s">
        <x:v>19363</x:v>
      </x:c>
      <x:c r="L316" s="32" t="s">
        <x:v>3731</x:v>
      </x:c>
      <x:c r="M316" s="32" t="s">
        <x:v>28</x:v>
      </x:c>
      <x:c r="N316" s="32" t="s">
        <x:v>19362</x:v>
      </x:c>
      <x:c r="O316" s="32" t="s">
        <x:v>19361</x:v>
      </x:c>
      <x:c r="P316" s="32" t="s">
        <x:v>26</x:v>
      </x:c>
      <x:c r="Q316" s="32" t="s">
        <x:v>3</x:v>
      </x:c>
      <x:c r="R316" s="32" t="s">
        <x:v>19360</x:v>
      </x:c>
      <x:c r="S316" s="32" t="s">
        <x:v>24</x:v>
      </x:c>
      <x:c r="T316" s="32" t="s">
        <x:v>1</x:v>
      </x:c>
      <x:c r="U316" s="32" t="s">
        <x:v>23</x:v>
      </x:c>
      <x:c r="V316" s="32" t="s">
        <x:v>19359</x:v>
      </x:c>
      <x:c r="W316" s="32" t="s">
        <x:v>21</x:v>
      </x:c>
      <x:c r="X316" s="32" t="s">
        <x:v>19358</x:v>
      </x:c>
      <x:c r="Y316" s="32" t="s">
        <x:v>19357</x:v>
      </x:c>
      <x:c r="Z316" s="32">
        <x:v>30.2</x:v>
      </x:c>
      <x:c r="AA316" s="32">
        <x:v>17.899999999999999</x:v>
      </x:c>
      <x:c r="AB316" s="32" t="s">
        <x:v>0</x:v>
      </x:c>
      <x:c r="AC316" s="32" t="s">
        <x:v>15</x:v>
      </x:c>
      <x:c r="AD316" s="32">
        <x:v>97848</x:v>
      </x:c>
      <x:c r="AE316" s="32" t="s">
        <x:v>50</x:v>
      </x:c>
      <x:c r="AF316" s="32" t="s">
        <x:v>1284</x:v>
      </x:c>
      <x:c r="AG316" s="32" t="s">
        <x:v>9709</x:v>
      </x:c>
      <x:c r="AH316" s="32" t="s">
        <x:v>11</x:v>
      </x:c>
      <x:c r="AI316" s="32" t="s">
        <x:v>19356</x:v>
      </x:c>
      <x:c r="AJ316" s="32" t="s">
        <x:v>9</x:v>
      </x:c>
      <x:c r="AK316" s="32" t="s">
        <x:v>1177</x:v>
      </x:c>
      <x:c r="AL316" s="32" t="s">
        <x:v>19355</x:v>
      </x:c>
      <x:c r="AM316" s="32" t="s">
        <x:v>50</x:v>
      </x:c>
    </x:row>
    <x:row r="317" spans="1:39" s="57" customFormat="1" ht="112.5" x14ac:dyDescent="0.25">
      <x:c r="A317" s="62" t="s">
        <x:v>22069</x:v>
      </x:c>
      <x:c r="B317" s="63">
        <x:v>2847</x:v>
      </x:c>
      <x:c r="C317" s="32" t="s">
        <x:v>22070</x:v>
      </x:c>
      <x:c r="D317" s="32" t="s">
        <x:v>19354</x:v>
      </x:c>
      <x:c r="E317" s="34">
        <x:v>43469</x:v>
      </x:c>
      <x:c r="F317" s="33">
        <x:v>107</x:v>
      </x:c>
      <x:c r="G317" s="34">
        <x:v>43469</x:v>
      </x:c>
      <x:c r="H317" s="32" t="s">
        <x:v>1742</x:v>
      </x:c>
      <x:c r="I317" s="32" t="s">
        <x:v>19353</x:v>
      </x:c>
      <x:c r="J317" s="32" t="s">
        <x:v>6523</x:v>
      </x:c>
      <x:c r="K317" s="32" t="s">
        <x:v>19352</x:v>
      </x:c>
      <x:c r="L317" s="32" t="s">
        <x:v>3848</x:v>
      </x:c>
      <x:c r="M317" s="32" t="s">
        <x:v>28</x:v>
      </x:c>
      <x:c r="N317" s="32" t="s">
        <x:v>19351</x:v>
      </x:c>
      <x:c r="O317" s="32" t="s">
        <x:v>19350</x:v>
      </x:c>
      <x:c r="P317" s="32" t="s">
        <x:v>1715</x:v>
      </x:c>
      <x:c r="Q317" s="32" t="s">
        <x:v>3</x:v>
      </x:c>
      <x:c r="R317" s="32" t="s">
        <x:v>19349</x:v>
      </x:c>
      <x:c r="S317" s="32" t="s">
        <x:v>24</x:v>
      </x:c>
      <x:c r="T317" s="32" t="s">
        <x:v>1</x:v>
      </x:c>
      <x:c r="U317" s="32" t="s">
        <x:v>23</x:v>
      </x:c>
      <x:c r="V317" s="32" t="s">
        <x:v>19348</x:v>
      </x:c>
      <x:c r="W317" s="32" t="s">
        <x:v>21</x:v>
      </x:c>
      <x:c r="X317" s="32" t="s">
        <x:v>19347</x:v>
      </x:c>
      <x:c r="Y317" s="32" t="s">
        <x:v>19346</x:v>
      </x:c>
      <x:c r="Z317" s="32">
        <x:v>45.7</x:v>
      </x:c>
      <x:c r="AA317" s="32">
        <x:v>29.3</x:v>
      </x:c>
      <x:c r="AB317" s="32" t="s">
        <x:v>9</x:v>
      </x:c>
      <x:c r="AC317" s="32" t="s">
        <x:v>40</x:v>
      </x:c>
      <x:c r="AD317" s="32">
        <x:v>179162.28</x:v>
      </x:c>
      <x:c r="AE317" s="32" t="s">
        <x:v>50</x:v>
      </x:c>
      <x:c r="AF317" s="32" t="s">
        <x:v>1284</x:v>
      </x:c>
      <x:c r="AG317" s="32" t="s">
        <x:v>50</x:v>
      </x:c>
      <x:c r="AH317" s="32" t="s">
        <x:v>50</x:v>
      </x:c>
      <x:c r="AI317" s="32" t="s">
        <x:v>50</x:v>
      </x:c>
      <x:c r="AJ317" s="32" t="s">
        <x:v>9</x:v>
      </x:c>
      <x:c r="AK317" s="32" t="s">
        <x:v>2193</x:v>
      </x:c>
      <x:c r="AL317" s="32" t="s">
        <x:v>19345</x:v>
      </x:c>
      <x:c r="AM317" s="32" t="s">
        <x:v>50</x:v>
      </x:c>
    </x:row>
    <x:row r="318" spans="1:39" s="57" customFormat="1" ht="112.5" x14ac:dyDescent="0.25">
      <x:c r="A318" s="62" t="s">
        <x:v>22069</x:v>
      </x:c>
      <x:c r="B318" s="63">
        <x:v>2847</x:v>
      </x:c>
      <x:c r="C318" s="32" t="s">
        <x:v>22070</x:v>
      </x:c>
      <x:c r="D318" s="32" t="s">
        <x:v>19344</x:v>
      </x:c>
      <x:c r="E318" s="34">
        <x:v>43459</x:v>
      </x:c>
      <x:c r="F318" s="33">
        <x:v>108</x:v>
      </x:c>
      <x:c r="G318" s="34">
        <x:v>43469</x:v>
      </x:c>
      <x:c r="H318" s="32" t="s">
        <x:v>15962</x:v>
      </x:c>
      <x:c r="I318" s="32" t="s">
        <x:v>10314</x:v>
      </x:c>
      <x:c r="J318" s="32" t="s">
        <x:v>19343</x:v>
      </x:c>
      <x:c r="K318" s="32" t="s">
        <x:v>19342</x:v>
      </x:c>
      <x:c r="L318" s="32" t="s">
        <x:v>19341</x:v>
      </x:c>
      <x:c r="M318" s="32" t="s">
        <x:v>15934</x:v>
      </x:c>
      <x:c r="N318" s="32" t="s">
        <x:v>19340</x:v>
      </x:c>
      <x:c r="O318" s="32" t="s">
        <x:v>19339</x:v>
      </x:c>
      <x:c r="P318" s="32" t="s">
        <x:v>19338</x:v>
      </x:c>
      <x:c r="Q318" s="32" t="s">
        <x:v>3</x:v>
      </x:c>
      <x:c r="R318" s="32" t="s">
        <x:v>50</x:v>
      </x:c>
      <x:c r="S318" s="32" t="s">
        <x:v>24</x:v>
      </x:c>
      <x:c r="T318" s="32" t="s">
        <x:v>1</x:v>
      </x:c>
      <x:c r="U318" s="32" t="s">
        <x:v>23</x:v>
      </x:c>
      <x:c r="V318" s="32" t="s">
        <x:v>19337</x:v>
      </x:c>
      <x:c r="W318" s="32" t="s">
        <x:v>21</x:v>
      </x:c>
      <x:c r="X318" s="32" t="s">
        <x:v>19336</x:v>
      </x:c>
      <x:c r="Y318" s="32" t="s">
        <x:v>19335</x:v>
      </x:c>
      <x:c r="Z318" s="32">
        <x:v>59.8</x:v>
      </x:c>
      <x:c r="AA318" s="32">
        <x:v>41.8</x:v>
      </x:c>
      <x:c r="AB318" s="32" t="s">
        <x:v>16</x:v>
      </x:c>
      <x:c r="AC318" s="32" t="s">
        <x:v>0</x:v>
      </x:c>
      <x:c r="AD318" s="32">
        <x:v>389.78</x:v>
      </x:c>
      <x:c r="AE318" s="32" t="s">
        <x:v>50</x:v>
      </x:c>
      <x:c r="AF318" s="32" t="s">
        <x:v>1284</x:v>
      </x:c>
      <x:c r="AG318" s="32" t="s">
        <x:v>9587</x:v>
      </x:c>
      <x:c r="AH318" s="32" t="s">
        <x:v>610</x:v>
      </x:c>
      <x:c r="AI318" s="32" t="s">
        <x:v>15256</x:v>
      </x:c>
      <x:c r="AJ318" s="32" t="s">
        <x:v>9</x:v>
      </x:c>
      <x:c r="AK318" s="32" t="s">
        <x:v>15077</x:v>
      </x:c>
      <x:c r="AL318" s="32" t="s">
        <x:v>19334</x:v>
      </x:c>
      <x:c r="AM318" s="32" t="s">
        <x:v>50</x:v>
      </x:c>
    </x:row>
    <x:row r="319" spans="1:39" s="57" customFormat="1" ht="75" x14ac:dyDescent="0.25">
      <x:c r="A319" s="62" t="s">
        <x:v>22069</x:v>
      </x:c>
      <x:c r="B319" s="63">
        <x:v>2847</x:v>
      </x:c>
      <x:c r="C319" s="32" t="s">
        <x:v>22070</x:v>
      </x:c>
      <x:c r="D319" s="32" t="s">
        <x:v>19333</x:v>
      </x:c>
      <x:c r="E319" s="34">
        <x:v>43459</x:v>
      </x:c>
      <x:c r="F319" s="33">
        <x:v>109</x:v>
      </x:c>
      <x:c r="G319" s="34">
        <x:v>43469</x:v>
      </x:c>
      <x:c r="H319" s="32" t="s">
        <x:v>19332</x:v>
      </x:c>
      <x:c r="I319" s="32" t="s">
        <x:v>9538</x:v>
      </x:c>
      <x:c r="J319" s="32" t="s">
        <x:v>1443</x:v>
      </x:c>
      <x:c r="K319" s="47" t="s">
        <x:v>19331</x:v>
      </x:c>
      <x:c r="L319" s="32" t="s">
        <x:v>301</x:v>
      </x:c>
      <x:c r="M319" s="32" t="s">
        <x:v>240</x:v>
      </x:c>
      <x:c r="N319" s="32" t="s">
        <x:v>19330</x:v>
      </x:c>
      <x:c r="O319" s="32" t="s">
        <x:v>19329</x:v>
      </x:c>
      <x:c r="P319" s="32" t="s">
        <x:v>1170</x:v>
      </x:c>
      <x:c r="Q319" s="32" t="s">
        <x:v>3</x:v>
      </x:c>
      <x:c r="R319" s="32" t="s">
        <x:v>19328</x:v>
      </x:c>
      <x:c r="S319" s="32" t="s">
        <x:v>2</x:v>
      </x:c>
      <x:c r="T319" s="32" t="s">
        <x:v>1</x:v>
      </x:c>
      <x:c r="U319" s="32" t="s">
        <x:v>23</x:v>
      </x:c>
      <x:c r="V319" s="32" t="s">
        <x:v>19327</x:v>
      </x:c>
      <x:c r="W319" s="32" t="s">
        <x:v>21</x:v>
      </x:c>
      <x:c r="X319" s="32" t="s">
        <x:v>19326</x:v>
      </x:c>
      <x:c r="Y319" s="32" t="s">
        <x:v>19325</x:v>
      </x:c>
      <x:c r="Z319" s="32">
        <x:v>176.2</x:v>
      </x:c>
      <x:c r="AA319" s="32">
        <x:v>103.5</x:v>
      </x:c>
      <x:c r="AB319" s="32" t="s">
        <x:v>58</x:v>
      </x:c>
      <x:c r="AC319" s="32" t="s">
        <x:v>0</x:v>
      </x:c>
      <x:c r="AD319" s="32">
        <x:v>731373.9</x:v>
      </x:c>
      <x:c r="AE319" s="32" t="s">
        <x:v>50</x:v>
      </x:c>
      <x:c r="AF319" s="32" t="s">
        <x:v>2894</x:v>
      </x:c>
      <x:c r="AG319" s="32" t="s">
        <x:v>50</x:v>
      </x:c>
      <x:c r="AH319" s="32" t="s">
        <x:v>11</x:v>
      </x:c>
      <x:c r="AI319" s="32" t="s">
        <x:v>15077</x:v>
      </x:c>
      <x:c r="AJ319" s="32" t="s">
        <x:v>9</x:v>
      </x:c>
      <x:c r="AK319" s="32" t="s">
        <x:v>2585</x:v>
      </x:c>
      <x:c r="AL319" s="32" t="s">
        <x:v>19324</x:v>
      </x:c>
      <x:c r="AM319" s="32" t="s">
        <x:v>50</x:v>
      </x:c>
    </x:row>
    <x:row r="320" spans="1:39" s="57" customFormat="1" ht="112.5" x14ac:dyDescent="0.25">
      <x:c r="A320" s="62" t="s">
        <x:v>22069</x:v>
      </x:c>
      <x:c r="B320" s="63">
        <x:v>2847</x:v>
      </x:c>
      <x:c r="C320" s="32" t="s">
        <x:v>22070</x:v>
      </x:c>
      <x:c r="D320" s="32" t="s">
        <x:v>19031</x:v>
      </x:c>
      <x:c r="E320" s="34">
        <x:v>43468</x:v>
      </x:c>
      <x:c r="F320" s="33">
        <x:v>110</x:v>
      </x:c>
      <x:c r="G320" s="34">
        <x:v>43469</x:v>
      </x:c>
      <x:c r="H320" s="32" t="s">
        <x:v>19320</x:v>
      </x:c>
      <x:c r="I320" s="32" t="s">
        <x:v>19319</x:v>
      </x:c>
      <x:c r="J320" s="32" t="s">
        <x:v>19318</x:v>
      </x:c>
      <x:c r="K320" s="32" t="s">
        <x:v>19317</x:v>
      </x:c>
      <x:c r="L320" s="32" t="s">
        <x:v>4510</x:v>
      </x:c>
      <x:c r="M320" s="32" t="s">
        <x:v>19302</x:v>
      </x:c>
      <x:c r="N320" s="32" t="s">
        <x:v>19316</x:v>
      </x:c>
      <x:c r="O320" s="32" t="s">
        <x:v>19315</x:v>
      </x:c>
      <x:c r="P320" s="32" t="s">
        <x:v>16631</x:v>
      </x:c>
      <x:c r="Q320" s="32" t="s">
        <x:v>3</x:v>
      </x:c>
      <x:c r="R320" s="32" t="s">
        <x:v>19314</x:v>
      </x:c>
      <x:c r="S320" s="32" t="s">
        <x:v>19323</x:v>
      </x:c>
      <x:c r="T320" s="32" t="s">
        <x:v>1</x:v>
      </x:c>
      <x:c r="U320" s="32" t="s">
        <x:v>335</x:v>
      </x:c>
      <x:c r="V320" s="32" t="s">
        <x:v>19313</x:v>
      </x:c>
      <x:c r="W320" s="32" t="s">
        <x:v>335</x:v>
      </x:c>
      <x:c r="X320" s="32" t="s">
        <x:v>19312</x:v>
      </x:c>
      <x:c r="Y320" s="32" t="s">
        <x:v>10140</x:v>
      </x:c>
      <x:c r="Z320" s="32">
        <x:v>469.2</x:v>
      </x:c>
      <x:c r="AA320" s="32" t="s">
        <x:v>50</x:v>
      </x:c>
      <x:c r="AB320" s="32" t="s">
        <x:v>50</x:v>
      </x:c>
      <x:c r="AC320" s="32" t="s">
        <x:v>50</x:v>
      </x:c>
      <x:c r="AD320" s="32" t="s">
        <x:v>50</x:v>
      </x:c>
      <x:c r="AE320" s="32" t="s">
        <x:v>50</x:v>
      </x:c>
      <x:c r="AF320" s="32" t="s">
        <x:v>3665</x:v>
      </x:c>
      <x:c r="AG320" s="32" t="s">
        <x:v>50</x:v>
      </x:c>
      <x:c r="AH320" s="32" t="s">
        <x:v>333</x:v>
      </x:c>
      <x:c r="AI320" s="32" t="s">
        <x:v>19322</x:v>
      </x:c>
      <x:c r="AJ320" s="32" t="s">
        <x:v>9</x:v>
      </x:c>
      <x:c r="AK320" s="32" t="s">
        <x:v>6960</x:v>
      </x:c>
      <x:c r="AL320" s="32" t="s">
        <x:v>19321</x:v>
      </x:c>
      <x:c r="AM320" s="32" t="s">
        <x:v>50</x:v>
      </x:c>
    </x:row>
    <x:row r="321" spans="1:39" s="57" customFormat="1" ht="75" x14ac:dyDescent="0.25">
      <x:c r="A321" s="62" t="s">
        <x:v>22069</x:v>
      </x:c>
      <x:c r="B321" s="63">
        <x:v>2847</x:v>
      </x:c>
      <x:c r="C321" s="32" t="s">
        <x:v>22070</x:v>
      </x:c>
      <x:c r="D321" s="32" t="s">
        <x:v>18710</x:v>
      </x:c>
      <x:c r="E321" s="34">
        <x:v>43462</x:v>
      </x:c>
      <x:c r="F321" s="33">
        <x:v>111</x:v>
      </x:c>
      <x:c r="G321" s="34">
        <x:v>43469</x:v>
      </x:c>
      <x:c r="H321" s="32" t="s">
        <x:v>19320</x:v>
      </x:c>
      <x:c r="I321" s="32" t="s">
        <x:v>19319</x:v>
      </x:c>
      <x:c r="J321" s="32" t="s">
        <x:v>19318</x:v>
      </x:c>
      <x:c r="K321" s="32" t="s">
        <x:v>19317</x:v>
      </x:c>
      <x:c r="L321" s="32" t="s">
        <x:v>4510</x:v>
      </x:c>
      <x:c r="M321" s="32" t="s">
        <x:v>19302</x:v>
      </x:c>
      <x:c r="N321" s="32" t="s">
        <x:v>19316</x:v>
      </x:c>
      <x:c r="O321" s="32" t="s">
        <x:v>19315</x:v>
      </x:c>
      <x:c r="P321" s="32" t="s">
        <x:v>16631</x:v>
      </x:c>
      <x:c r="Q321" s="32" t="s">
        <x:v>3</x:v>
      </x:c>
      <x:c r="R321" s="32" t="s">
        <x:v>19314</x:v>
      </x:c>
      <x:c r="S321" s="32" t="s">
        <x:v>24</x:v>
      </x:c>
      <x:c r="T321" s="32" t="s">
        <x:v>1</x:v>
      </x:c>
      <x:c r="U321" s="32" t="s">
        <x:v>23</x:v>
      </x:c>
      <x:c r="V321" s="32" t="s">
        <x:v>19313</x:v>
      </x:c>
      <x:c r="W321" s="32" t="s">
        <x:v>21</x:v>
      </x:c>
      <x:c r="X321" s="32" t="s">
        <x:v>19312</x:v>
      </x:c>
      <x:c r="Y321" s="32" t="s">
        <x:v>19311</x:v>
      </x:c>
      <x:c r="Z321" s="32">
        <x:v>53.9</x:v>
      </x:c>
      <x:c r="AA321" s="32">
        <x:v>25.3</x:v>
      </x:c>
      <x:c r="AB321" s="32" t="s">
        <x:v>16761</x:v>
      </x:c>
      <x:c r="AC321" s="32" t="s">
        <x:v>16</x:v>
      </x:c>
      <x:c r="AD321" s="32">
        <x:v>44.03</x:v>
      </x:c>
      <x:c r="AE321" s="32" t="s">
        <x:v>50</x:v>
      </x:c>
      <x:c r="AF321" s="32" t="s">
        <x:v>3665</x:v>
      </x:c>
      <x:c r="AG321" s="32" t="s">
        <x:v>19310</x:v>
      </x:c>
      <x:c r="AH321" s="32" t="s">
        <x:v>10140</x:v>
      </x:c>
      <x:c r="AI321" s="32" t="s">
        <x:v>50</x:v>
      </x:c>
      <x:c r="AJ321" s="32" t="s">
        <x:v>9</x:v>
      </x:c>
      <x:c r="AK321" s="32" t="s">
        <x:v>6981</x:v>
      </x:c>
      <x:c r="AL321" s="32" t="s">
        <x:v>19309</x:v>
      </x:c>
      <x:c r="AM321" s="32" t="s">
        <x:v>50</x:v>
      </x:c>
    </x:row>
    <x:row r="322" spans="1:39" s="57" customFormat="1" ht="75" x14ac:dyDescent="0.25">
      <x:c r="A322" s="62" t="s">
        <x:v>22069</x:v>
      </x:c>
      <x:c r="B322" s="63">
        <x:v>2847</x:v>
      </x:c>
      <x:c r="C322" s="32" t="s">
        <x:v>22070</x:v>
      </x:c>
      <x:c r="D322" s="32" t="s">
        <x:v>19308</x:v>
      </x:c>
      <x:c r="E322" s="34">
        <x:v>43458</x:v>
      </x:c>
      <x:c r="F322" s="33">
        <x:v>112</x:v>
      </x:c>
      <x:c r="G322" s="34">
        <x:v>43469</x:v>
      </x:c>
      <x:c r="H322" s="32" t="s">
        <x:v>19307</x:v>
      </x:c>
      <x:c r="I322" s="32" t="s">
        <x:v>19306</x:v>
      </x:c>
      <x:c r="J322" s="32" t="s">
        <x:v>19305</x:v>
      </x:c>
      <x:c r="K322" s="32" t="s">
        <x:v>19304</x:v>
      </x:c>
      <x:c r="L322" s="32" t="s">
        <x:v>19303</x:v>
      </x:c>
      <x:c r="M322" s="32" t="s">
        <x:v>19302</x:v>
      </x:c>
      <x:c r="N322" s="32" t="s">
        <x:v>19301</x:v>
      </x:c>
      <x:c r="O322" s="32" t="s">
        <x:v>19300</x:v>
      </x:c>
      <x:c r="P322" s="32" t="s">
        <x:v>16777</x:v>
      </x:c>
      <x:c r="Q322" s="32" t="s">
        <x:v>3</x:v>
      </x:c>
      <x:c r="R322" s="32" t="s">
        <x:v>19299</x:v>
      </x:c>
      <x:c r="S322" s="32" t="s">
        <x:v>24</x:v>
      </x:c>
      <x:c r="T322" s="32" t="s">
        <x:v>1</x:v>
      </x:c>
      <x:c r="U322" s="32" t="s">
        <x:v>23</x:v>
      </x:c>
      <x:c r="V322" s="32" t="s">
        <x:v>19298</x:v>
      </x:c>
      <x:c r="W322" s="32" t="s">
        <x:v>21</x:v>
      </x:c>
      <x:c r="X322" s="32" t="s">
        <x:v>19297</x:v>
      </x:c>
      <x:c r="Y322" s="32" t="s">
        <x:v>19296</x:v>
      </x:c>
      <x:c r="Z322" s="32">
        <x:v>96.6</x:v>
      </x:c>
      <x:c r="AA322" s="32">
        <x:v>55.3</x:v>
      </x:c>
      <x:c r="AB322" s="32" t="s">
        <x:v>19295</x:v>
      </x:c>
      <x:c r="AC322" s="32" t="s">
        <x:v>0</x:v>
      </x:c>
      <x:c r="AD322" s="32">
        <x:v>97200</x:v>
      </x:c>
      <x:c r="AE322" s="32" t="s">
        <x:v>50</x:v>
      </x:c>
      <x:c r="AF322" s="32" t="s">
        <x:v>3665</x:v>
      </x:c>
      <x:c r="AG322" s="32" t="s">
        <x:v>9878</x:v>
      </x:c>
      <x:c r="AH322" s="32" t="s">
        <x:v>50</x:v>
      </x:c>
      <x:c r="AI322" s="32" t="s">
        <x:v>50</x:v>
      </x:c>
      <x:c r="AJ322" s="32" t="s">
        <x:v>9</x:v>
      </x:c>
      <x:c r="AK322" s="32" t="s">
        <x:v>19294</x:v>
      </x:c>
      <x:c r="AL322" s="32" t="s">
        <x:v>19293</x:v>
      </x:c>
      <x:c r="AM322" s="32" t="s">
        <x:v>50</x:v>
      </x:c>
    </x:row>
    <x:row r="323" spans="1:39" s="57" customFormat="1" ht="112.5" x14ac:dyDescent="0.25">
      <x:c r="A323" s="62" t="s">
        <x:v>22069</x:v>
      </x:c>
      <x:c r="B323" s="63">
        <x:v>2847</x:v>
      </x:c>
      <x:c r="C323" s="32" t="s">
        <x:v>22070</x:v>
      </x:c>
      <x:c r="D323" s="32" t="s">
        <x:v>19292</x:v>
      </x:c>
      <x:c r="E323" s="34">
        <x:v>43452</x:v>
      </x:c>
      <x:c r="F323" s="33">
        <x:v>113</x:v>
      </x:c>
      <x:c r="G323" s="34">
        <x:v>43469</x:v>
      </x:c>
      <x:c r="H323" s="32" t="s">
        <x:v>19291</x:v>
      </x:c>
      <x:c r="I323" s="32" t="s">
        <x:v>11621</x:v>
      </x:c>
      <x:c r="J323" s="32" t="s">
        <x:v>19290</x:v>
      </x:c>
      <x:c r="K323" s="32" t="s">
        <x:v>19289</x:v>
      </x:c>
      <x:c r="L323" s="32" t="s">
        <x:v>19288</x:v>
      </x:c>
      <x:c r="M323" s="32" t="s">
        <x:v>28</x:v>
      </x:c>
      <x:c r="N323" s="32" t="s">
        <x:v>19287</x:v>
      </x:c>
      <x:c r="O323" s="32" t="s">
        <x:v>19286</x:v>
      </x:c>
      <x:c r="P323" s="32" t="s">
        <x:v>19285</x:v>
      </x:c>
      <x:c r="Q323" s="32" t="s">
        <x:v>3</x:v>
      </x:c>
      <x:c r="R323" s="32" t="s">
        <x:v>19284</x:v>
      </x:c>
      <x:c r="S323" s="32" t="s">
        <x:v>24</x:v>
      </x:c>
      <x:c r="T323" s="32" t="s">
        <x:v>1</x:v>
      </x:c>
      <x:c r="U323" s="32" t="s">
        <x:v>23</x:v>
      </x:c>
      <x:c r="V323" s="32" t="s">
        <x:v>19283</x:v>
      </x:c>
      <x:c r="W323" s="32" t="s">
        <x:v>21</x:v>
      </x:c>
      <x:c r="X323" s="32" t="s">
        <x:v>19282</x:v>
      </x:c>
      <x:c r="Y323" s="32" t="s">
        <x:v>19281</x:v>
      </x:c>
      <x:c r="Z323" s="32">
        <x:v>61.5</x:v>
      </x:c>
      <x:c r="AA323" s="32">
        <x:v>41.4</x:v>
      </x:c>
      <x:c r="AB323" s="32" t="s">
        <x:v>0</x:v>
      </x:c>
      <x:c r="AC323" s="32" t="s">
        <x:v>16</x:v>
      </x:c>
      <x:c r="AD323" s="32">
        <x:v>12678.57</x:v>
      </x:c>
      <x:c r="AE323" s="32" t="s">
        <x:v>50</x:v>
      </x:c>
      <x:c r="AF323" s="32" t="s">
        <x:v>1284</x:v>
      </x:c>
      <x:c r="AG323" s="32" t="s">
        <x:v>12802</x:v>
      </x:c>
      <x:c r="AH323" s="32" t="s">
        <x:v>610</x:v>
      </x:c>
      <x:c r="AI323" s="32" t="s">
        <x:v>820</x:v>
      </x:c>
      <x:c r="AJ323" s="32" t="s">
        <x:v>9</x:v>
      </x:c>
      <x:c r="AK323" s="32" t="s">
        <x:v>5347</x:v>
      </x:c>
      <x:c r="AL323" s="32" t="s">
        <x:v>19280</x:v>
      </x:c>
      <x:c r="AM323" s="32" t="s">
        <x:v>50</x:v>
      </x:c>
    </x:row>
    <x:row r="324" spans="1:39" s="57" customFormat="1" ht="112.5" x14ac:dyDescent="0.25">
      <x:c r="A324" s="62" t="s">
        <x:v>22069</x:v>
      </x:c>
      <x:c r="B324" s="63">
        <x:v>2847</x:v>
      </x:c>
      <x:c r="C324" s="32" t="s">
        <x:v>22070</x:v>
      </x:c>
      <x:c r="D324" s="32" t="s">
        <x:v>19279</x:v>
      </x:c>
      <x:c r="E324" s="34">
        <x:v>43452</x:v>
      </x:c>
      <x:c r="F324" s="33">
        <x:v>114</x:v>
      </x:c>
      <x:c r="G324" s="34">
        <x:v>43469</x:v>
      </x:c>
      <x:c r="H324" s="32" t="s">
        <x:v>5446</x:v>
      </x:c>
      <x:c r="I324" s="32" t="s">
        <x:v>19278</x:v>
      </x:c>
      <x:c r="J324" s="32" t="s">
        <x:v>17384</x:v>
      </x:c>
      <x:c r="K324" s="32" t="s">
        <x:v>19277</x:v>
      </x:c>
      <x:c r="L324" s="32" t="s">
        <x:v>19276</x:v>
      </x:c>
      <x:c r="M324" s="32" t="s">
        <x:v>28</x:v>
      </x:c>
      <x:c r="N324" s="32" t="s">
        <x:v>19275</x:v>
      </x:c>
      <x:c r="O324" s="32" t="s">
        <x:v>19274</x:v>
      </x:c>
      <x:c r="P324" s="32" t="s">
        <x:v>47</x:v>
      </x:c>
      <x:c r="Q324" s="32" t="s">
        <x:v>3</x:v>
      </x:c>
      <x:c r="R324" s="32" t="s">
        <x:v>19273</x:v>
      </x:c>
      <x:c r="S324" s="32" t="s">
        <x:v>24</x:v>
      </x:c>
      <x:c r="T324" s="32" t="s">
        <x:v>1</x:v>
      </x:c>
      <x:c r="U324" s="32" t="s">
        <x:v>23</x:v>
      </x:c>
      <x:c r="V324" s="32" t="s">
        <x:v>19272</x:v>
      </x:c>
      <x:c r="W324" s="32" t="s">
        <x:v>21</x:v>
      </x:c>
      <x:c r="X324" s="32" t="s">
        <x:v>19271</x:v>
      </x:c>
      <x:c r="Y324" s="32" t="s">
        <x:v>19270</x:v>
      </x:c>
      <x:c r="Z324" s="32">
        <x:v>53.6</x:v>
      </x:c>
      <x:c r="AA324" s="32">
        <x:v>29.8</x:v>
      </x:c>
      <x:c r="AB324" s="32" t="s">
        <x:v>58</x:v>
      </x:c>
      <x:c r="AC324" s="32" t="s">
        <x:v>40</x:v>
      </x:c>
      <x:c r="AD324" s="32">
        <x:v>420</x:v>
      </x:c>
      <x:c r="AE324" s="32" t="s">
        <x:v>1567</x:v>
      </x:c>
      <x:c r="AF324" s="32" t="s">
        <x:v>1284</x:v>
      </x:c>
      <x:c r="AG324" s="32" t="s">
        <x:v>9890</x:v>
      </x:c>
      <x:c r="AH324" s="32" t="s">
        <x:v>11</x:v>
      </x:c>
      <x:c r="AI324" s="32" t="s">
        <x:v>19269</x:v>
      </x:c>
      <x:c r="AJ324" s="32" t="s">
        <x:v>9</x:v>
      </x:c>
      <x:c r="AK324" s="32" t="s">
        <x:v>567</x:v>
      </x:c>
      <x:c r="AL324" s="32" t="s">
        <x:v>19268</x:v>
      </x:c>
      <x:c r="AM324" s="32" t="s">
        <x:v>50</x:v>
      </x:c>
    </x:row>
    <x:row r="325" spans="1:39" s="57" customFormat="1" ht="93.75" x14ac:dyDescent="0.25">
      <x:c r="A325" s="62" t="s">
        <x:v>22069</x:v>
      </x:c>
      <x:c r="B325" s="63">
        <x:v>2847</x:v>
      </x:c>
      <x:c r="C325" s="32" t="s">
        <x:v>22070</x:v>
      </x:c>
      <x:c r="D325" s="33">
        <x:v>7192</x:v>
      </x:c>
      <x:c r="E325" s="34">
        <x:v>43458</x:v>
      </x:c>
      <x:c r="F325" s="33">
        <x:v>1</x:v>
      </x:c>
      <x:c r="G325" s="34">
        <x:v>43467</x:v>
      </x:c>
      <x:c r="H325" s="32" t="s">
        <x:v>19266</x:v>
      </x:c>
      <x:c r="I325" s="32" t="s">
        <x:v>6348</x:v>
      </x:c>
      <x:c r="J325" s="32" t="s">
        <x:v>1340</x:v>
      </x:c>
      <x:c r="K325" s="32" t="s">
        <x:v>19265</x:v>
      </x:c>
      <x:c r="L325" s="32" t="s">
        <x:v>29</x:v>
      </x:c>
      <x:c r="M325" s="32" t="s">
        <x:v>483</x:v>
      </x:c>
      <x:c r="N325" s="32" t="s">
        <x:v>19264</x:v>
      </x:c>
      <x:c r="O325" s="32" t="s">
        <x:v>19263</x:v>
      </x:c>
      <x:c r="P325" s="32" t="s">
        <x:v>65</x:v>
      </x:c>
      <x:c r="Q325" s="32" t="s">
        <x:v>3</x:v>
      </x:c>
      <x:c r="R325" s="32" t="s">
        <x:v>19262</x:v>
      </x:c>
      <x:c r="S325" s="32" t="s">
        <x:v>421</x:v>
      </x:c>
      <x:c r="T325" s="32" t="s">
        <x:v>1</x:v>
      </x:c>
      <x:c r="U325" s="32" t="s">
        <x:v>335</x:v>
      </x:c>
      <x:c r="V325" s="32" t="s">
        <x:v>19261</x:v>
      </x:c>
      <x:c r="W325" s="32" t="s">
        <x:v>335</x:v>
      </x:c>
      <x:c r="X325" s="32" t="s">
        <x:v>19260</x:v>
      </x:c>
      <x:c r="Y325" s="32" t="s">
        <x:v>1340</x:v>
      </x:c>
      <x:c r="Z325" s="32">
        <x:v>441</x:v>
      </x:c>
      <x:c r="AA325" s="32" t="s">
        <x:v>1340</x:v>
      </x:c>
      <x:c r="AB325" s="32" t="s">
        <x:v>1340</x:v>
      </x:c>
      <x:c r="AC325" s="32" t="s">
        <x:v>1340</x:v>
      </x:c>
      <x:c r="AD325" s="32" t="s">
        <x:v>1340</x:v>
      </x:c>
      <x:c r="AE325" s="32" t="s">
        <x:v>1340</x:v>
      </x:c>
      <x:c r="AF325" s="32" t="s">
        <x:v>1345</x:v>
      </x:c>
      <x:c r="AG325" s="32" t="s">
        <x:v>1340</x:v>
      </x:c>
      <x:c r="AH325" s="32" t="s">
        <x:v>491</x:v>
      </x:c>
      <x:c r="AI325" s="32" t="s">
        <x:v>7802</x:v>
      </x:c>
      <x:c r="AJ325" s="32" t="s">
        <x:v>9</x:v>
      </x:c>
      <x:c r="AK325" s="32" t="s">
        <x:v>7649</x:v>
      </x:c>
      <x:c r="AL325" s="32" t="s">
        <x:v>19267</x:v>
      </x:c>
      <x:c r="AM325" s="32" t="s">
        <x:v>1340</x:v>
      </x:c>
    </x:row>
    <x:row r="326" spans="1:39" s="57" customFormat="1" ht="75" x14ac:dyDescent="0.25">
      <x:c r="A326" s="62" t="s">
        <x:v>22069</x:v>
      </x:c>
      <x:c r="B326" s="63">
        <x:v>2847</x:v>
      </x:c>
      <x:c r="C326" s="32" t="s">
        <x:v>22070</x:v>
      </x:c>
      <x:c r="D326" s="33">
        <x:v>7193</x:v>
      </x:c>
      <x:c r="E326" s="34">
        <x:v>43458</x:v>
      </x:c>
      <x:c r="F326" s="33">
        <x:v>2</x:v>
      </x:c>
      <x:c r="G326" s="34">
        <x:v>43467</x:v>
      </x:c>
      <x:c r="H326" s="32" t="s">
        <x:v>19266</x:v>
      </x:c>
      <x:c r="I326" s="32" t="s">
        <x:v>6348</x:v>
      </x:c>
      <x:c r="J326" s="32" t="s">
        <x:v>1340</x:v>
      </x:c>
      <x:c r="K326" s="32" t="s">
        <x:v>19265</x:v>
      </x:c>
      <x:c r="L326" s="32" t="s">
        <x:v>29</x:v>
      </x:c>
      <x:c r="M326" s="32" t="s">
        <x:v>483</x:v>
      </x:c>
      <x:c r="N326" s="32" t="s">
        <x:v>19264</x:v>
      </x:c>
      <x:c r="O326" s="32" t="s">
        <x:v>19263</x:v>
      </x:c>
      <x:c r="P326" s="32" t="s">
        <x:v>65</x:v>
      </x:c>
      <x:c r="Q326" s="32" t="s">
        <x:v>3</x:v>
      </x:c>
      <x:c r="R326" s="32" t="s">
        <x:v>19262</x:v>
      </x:c>
      <x:c r="S326" s="32" t="s">
        <x:v>2</x:v>
      </x:c>
      <x:c r="T326" s="32" t="s">
        <x:v>1</x:v>
      </x:c>
      <x:c r="U326" s="32" t="s">
        <x:v>23</x:v>
      </x:c>
      <x:c r="V326" s="32" t="s">
        <x:v>19261</x:v>
      </x:c>
      <x:c r="W326" s="32" t="s">
        <x:v>410</x:v>
      </x:c>
      <x:c r="X326" s="32" t="s">
        <x:v>19260</x:v>
      </x:c>
      <x:c r="Y326" s="32" t="s">
        <x:v>19259</x:v>
      </x:c>
      <x:c r="Z326" s="32">
        <x:v>95.8</x:v>
      </x:c>
      <x:c r="AA326" s="32">
        <x:v>79.3</x:v>
      </x:c>
      <x:c r="AB326" s="32" t="s">
        <x:v>15</x:v>
      </x:c>
      <x:c r="AC326" s="32" t="s">
        <x:v>0</x:v>
      </x:c>
      <x:c r="AD326" s="32">
        <x:v>27.55</x:v>
      </x:c>
      <x:c r="AE326" s="32" t="s">
        <x:v>1340</x:v>
      </x:c>
      <x:c r="AF326" s="32" t="s">
        <x:v>1345</x:v>
      </x:c>
      <x:c r="AG326" s="32" t="s">
        <x:v>15</x:v>
      </x:c>
      <x:c r="AH326" s="32" t="s">
        <x:v>1340</x:v>
      </x:c>
      <x:c r="AI326" s="32" t="s">
        <x:v>1340</x:v>
      </x:c>
      <x:c r="AJ326" s="32" t="s">
        <x:v>9</x:v>
      </x:c>
      <x:c r="AK326" s="32" t="s">
        <x:v>12867</x:v>
      </x:c>
      <x:c r="AL326" s="32" t="s">
        <x:v>19258</x:v>
      </x:c>
      <x:c r="AM326" s="32" t="s">
        <x:v>1340</x:v>
      </x:c>
    </x:row>
    <x:row r="327" spans="1:39" s="57" customFormat="1" ht="93.75" x14ac:dyDescent="0.25">
      <x:c r="A327" s="62" t="s">
        <x:v>22069</x:v>
      </x:c>
      <x:c r="B327" s="63">
        <x:v>2847</x:v>
      </x:c>
      <x:c r="C327" s="32" t="s">
        <x:v>22070</x:v>
      </x:c>
      <x:c r="D327" s="33">
        <x:v>7187</x:v>
      </x:c>
      <x:c r="E327" s="34">
        <x:v>43458</x:v>
      </x:c>
      <x:c r="F327" s="33">
        <x:v>3</x:v>
      </x:c>
      <x:c r="G327" s="34">
        <x:v>43467</x:v>
      </x:c>
      <x:c r="H327" s="32" t="s">
        <x:v>19257</x:v>
      </x:c>
      <x:c r="I327" s="32" t="s">
        <x:v>19256</x:v>
      </x:c>
      <x:c r="J327" s="32" t="s">
        <x:v>19255</x:v>
      </x:c>
      <x:c r="K327" s="32" t="s">
        <x:v>19254</x:v>
      </x:c>
      <x:c r="L327" s="32" t="s">
        <x:v>19253</x:v>
      </x:c>
      <x:c r="M327" s="32" t="s">
        <x:v>483</x:v>
      </x:c>
      <x:c r="N327" s="32" t="s">
        <x:v>19252</x:v>
      </x:c>
      <x:c r="O327" s="32" t="s">
        <x:v>19251</x:v>
      </x:c>
      <x:c r="P327" s="32" t="s">
        <x:v>65</x:v>
      </x:c>
      <x:c r="Q327" s="32" t="s">
        <x:v>3</x:v>
      </x:c>
      <x:c r="R327" s="32" t="s">
        <x:v>19250</x:v>
      </x:c>
      <x:c r="S327" s="32" t="s">
        <x:v>2</x:v>
      </x:c>
      <x:c r="T327" s="32" t="s">
        <x:v>1</x:v>
      </x:c>
      <x:c r="U327" s="32" t="s">
        <x:v>23</x:v>
      </x:c>
      <x:c r="V327" s="32" t="s">
        <x:v>19249</x:v>
      </x:c>
      <x:c r="W327" s="32" t="s">
        <x:v>21</x:v>
      </x:c>
      <x:c r="X327" s="32" t="s">
        <x:v>19248</x:v>
      </x:c>
      <x:c r="Y327" s="32" t="s">
        <x:v>19247</x:v>
      </x:c>
      <x:c r="Z327" s="32">
        <x:v>50.4</x:v>
      </x:c>
      <x:c r="AA327" s="32">
        <x:v>34.299999999999997</x:v>
      </x:c>
      <x:c r="AB327" s="32" t="s">
        <x:v>0</x:v>
      </x:c>
      <x:c r="AC327" s="32" t="s">
        <x:v>0</x:v>
      </x:c>
      <x:c r="AD327" s="32">
        <x:v>179625.60000000001</x:v>
      </x:c>
      <x:c r="AE327" s="32" t="s">
        <x:v>1340</x:v>
      </x:c>
      <x:c r="AF327" s="32" t="s">
        <x:v>1345</x:v>
      </x:c>
      <x:c r="AG327" s="32" t="s">
        <x:v>1340</x:v>
      </x:c>
      <x:c r="AH327" s="32" t="s">
        <x:v>1340</x:v>
      </x:c>
      <x:c r="AI327" s="32" t="s">
        <x:v>1340</x:v>
      </x:c>
      <x:c r="AJ327" s="32" t="s">
        <x:v>9</x:v>
      </x:c>
      <x:c r="AK327" s="32" t="s">
        <x:v>3362</x:v>
      </x:c>
      <x:c r="AL327" s="32" t="s">
        <x:v>19246</x:v>
      </x:c>
      <x:c r="AM327" s="32" t="s">
        <x:v>1340</x:v>
      </x:c>
    </x:row>
    <x:row r="328" spans="1:39" s="57" customFormat="1" ht="93.75" x14ac:dyDescent="0.25">
      <x:c r="A328" s="62" t="s">
        <x:v>22069</x:v>
      </x:c>
      <x:c r="B328" s="63">
        <x:v>2847</x:v>
      </x:c>
      <x:c r="C328" s="32" t="s">
        <x:v>22070</x:v>
      </x:c>
      <x:c r="D328" s="33">
        <x:v>7168</x:v>
      </x:c>
      <x:c r="E328" s="34">
        <x:v>43458</x:v>
      </x:c>
      <x:c r="F328" s="33">
        <x:v>4</x:v>
      </x:c>
      <x:c r="G328" s="34">
        <x:v>43467</x:v>
      </x:c>
      <x:c r="H328" s="32" t="s">
        <x:v>19244</x:v>
      </x:c>
      <x:c r="I328" s="32" t="s">
        <x:v>5654</x:v>
      </x:c>
      <x:c r="J328" s="32" t="s">
        <x:v>1340</x:v>
      </x:c>
      <x:c r="K328" s="32" t="s">
        <x:v>19243</x:v>
      </x:c>
      <x:c r="L328" s="32" t="s">
        <x:v>29</x:v>
      </x:c>
      <x:c r="M328" s="32" t="s">
        <x:v>483</x:v>
      </x:c>
      <x:c r="N328" s="32" t="s">
        <x:v>19242</x:v>
      </x:c>
      <x:c r="O328" s="32" t="s">
        <x:v>19241</x:v>
      </x:c>
      <x:c r="P328" s="32" t="s">
        <x:v>65</x:v>
      </x:c>
      <x:c r="Q328" s="32" t="s">
        <x:v>3</x:v>
      </x:c>
      <x:c r="R328" s="32" t="s">
        <x:v>19212</x:v>
      </x:c>
      <x:c r="S328" s="32" t="s">
        <x:v>421</x:v>
      </x:c>
      <x:c r="T328" s="32" t="s">
        <x:v>2368</x:v>
      </x:c>
      <x:c r="U328" s="32" t="s">
        <x:v>335</x:v>
      </x:c>
      <x:c r="V328" s="32" t="s">
        <x:v>19211</x:v>
      </x:c>
      <x:c r="W328" s="32" t="s">
        <x:v>335</x:v>
      </x:c>
      <x:c r="X328" s="32" t="s">
        <x:v>19210</x:v>
      </x:c>
      <x:c r="Y328" s="32" t="s">
        <x:v>1340</x:v>
      </x:c>
      <x:c r="Z328" s="32">
        <x:v>1200</x:v>
      </x:c>
      <x:c r="AA328" s="32" t="s">
        <x:v>1340</x:v>
      </x:c>
      <x:c r="AB328" s="32" t="s">
        <x:v>1340</x:v>
      </x:c>
      <x:c r="AC328" s="32" t="s">
        <x:v>1340</x:v>
      </x:c>
      <x:c r="AD328" s="32" t="s">
        <x:v>1340</x:v>
      </x:c>
      <x:c r="AE328" s="32" t="s">
        <x:v>1340</x:v>
      </x:c>
      <x:c r="AF328" s="32" t="s">
        <x:v>1345</x:v>
      </x:c>
      <x:c r="AG328" s="32" t="s">
        <x:v>1340</x:v>
      </x:c>
      <x:c r="AH328" s="32" t="s">
        <x:v>491</x:v>
      </x:c>
      <x:c r="AI328" s="32" t="s">
        <x:v>19245</x:v>
      </x:c>
      <x:c r="AJ328" s="32" t="s">
        <x:v>9</x:v>
      </x:c>
      <x:c r="AK328" s="32" t="s">
        <x:v>698</x:v>
      </x:c>
      <x:c r="AL328" s="32" t="s">
        <x:v>19217</x:v>
      </x:c>
      <x:c r="AM328" s="32" t="s">
        <x:v>19207</x:v>
      </x:c>
    </x:row>
    <x:row r="329" spans="1:39" s="57" customFormat="1" ht="75" x14ac:dyDescent="0.25">
      <x:c r="A329" s="62" t="s">
        <x:v>22069</x:v>
      </x:c>
      <x:c r="B329" s="63">
        <x:v>2847</x:v>
      </x:c>
      <x:c r="C329" s="32" t="s">
        <x:v>22070</x:v>
      </x:c>
      <x:c r="D329" s="33">
        <x:v>7169</x:v>
      </x:c>
      <x:c r="E329" s="34">
        <x:v>43458</x:v>
      </x:c>
      <x:c r="F329" s="33">
        <x:v>5</x:v>
      </x:c>
      <x:c r="G329" s="34">
        <x:v>43467</x:v>
      </x:c>
      <x:c r="H329" s="32" t="s">
        <x:v>19244</x:v>
      </x:c>
      <x:c r="I329" s="32" t="s">
        <x:v>5654</x:v>
      </x:c>
      <x:c r="J329" s="32" t="s">
        <x:v>1340</x:v>
      </x:c>
      <x:c r="K329" s="32" t="s">
        <x:v>19243</x:v>
      </x:c>
      <x:c r="L329" s="32" t="s">
        <x:v>29</x:v>
      </x:c>
      <x:c r="M329" s="32" t="s">
        <x:v>483</x:v>
      </x:c>
      <x:c r="N329" s="32" t="s">
        <x:v>19242</x:v>
      </x:c>
      <x:c r="O329" s="32" t="s">
        <x:v>19241</x:v>
      </x:c>
      <x:c r="P329" s="32" t="s">
        <x:v>65</x:v>
      </x:c>
      <x:c r="Q329" s="32" t="s">
        <x:v>3</x:v>
      </x:c>
      <x:c r="R329" s="32" t="s">
        <x:v>19212</x:v>
      </x:c>
      <x:c r="S329" s="32" t="s">
        <x:v>2</x:v>
      </x:c>
      <x:c r="T329" s="32" t="s">
        <x:v>2368</x:v>
      </x:c>
      <x:c r="U329" s="32" t="s">
        <x:v>23</x:v>
      </x:c>
      <x:c r="V329" s="32" t="s">
        <x:v>19211</x:v>
      </x:c>
      <x:c r="W329" s="32" t="s">
        <x:v>410</x:v>
      </x:c>
      <x:c r="X329" s="32" t="s">
        <x:v>19210</x:v>
      </x:c>
      <x:c r="Y329" s="32" t="s">
        <x:v>19209</x:v>
      </x:c>
      <x:c r="Z329" s="32">
        <x:v>187.8</x:v>
      </x:c>
      <x:c r="AA329" s="32">
        <x:v>142.9</x:v>
      </x:c>
      <x:c r="AB329" s="32" t="s">
        <x:v>15</x:v>
      </x:c>
      <x:c r="AC329" s="32" t="s">
        <x:v>9</x:v>
      </x:c>
      <x:c r="AD329" s="32">
        <x:v>46.3</x:v>
      </x:c>
      <x:c r="AE329" s="32" t="s">
        <x:v>1340</x:v>
      </x:c>
      <x:c r="AF329" s="32" t="s">
        <x:v>1345</x:v>
      </x:c>
      <x:c r="AG329" s="32" t="s">
        <x:v>40</x:v>
      </x:c>
      <x:c r="AH329" s="32" t="s">
        <x:v>610</x:v>
      </x:c>
      <x:c r="AI329" s="32" t="s">
        <x:v>19240</x:v>
      </x:c>
      <x:c r="AJ329" s="32" t="s">
        <x:v>9</x:v>
      </x:c>
      <x:c r="AK329" s="32" t="s">
        <x:v>1884</x:v>
      </x:c>
      <x:c r="AL329" s="32" t="s">
        <x:v>19208</x:v>
      </x:c>
      <x:c r="AM329" s="32" t="s">
        <x:v>19207</x:v>
      </x:c>
    </x:row>
    <x:row r="330" spans="1:39" s="57" customFormat="1" ht="93.75" x14ac:dyDescent="0.25">
      <x:c r="A330" s="62" t="s">
        <x:v>22069</x:v>
      </x:c>
      <x:c r="B330" s="63">
        <x:v>2847</x:v>
      </x:c>
      <x:c r="C330" s="32" t="s">
        <x:v>22070</x:v>
      </x:c>
      <x:c r="D330" s="33">
        <x:v>7170</x:v>
      </x:c>
      <x:c r="E330" s="34">
        <x:v>43458</x:v>
      </x:c>
      <x:c r="F330" s="33">
        <x:v>6</x:v>
      </x:c>
      <x:c r="G330" s="34">
        <x:v>43467</x:v>
      </x:c>
      <x:c r="H330" s="32" t="s">
        <x:v>16300</x:v>
      </x:c>
      <x:c r="I330" s="32" t="s">
        <x:v>622</x:v>
      </x:c>
      <x:c r="J330" s="32" t="s">
        <x:v>17000</x:v>
      </x:c>
      <x:c r="K330" s="32" t="s">
        <x:v>19238</x:v>
      </x:c>
      <x:c r="L330" s="32" t="s">
        <x:v>29</x:v>
      </x:c>
      <x:c r="M330" s="32" t="s">
        <x:v>483</x:v>
      </x:c>
      <x:c r="N330" s="32" t="s">
        <x:v>19237</x:v>
      </x:c>
      <x:c r="O330" s="32" t="s">
        <x:v>19236</x:v>
      </x:c>
      <x:c r="P330" s="32" t="s">
        <x:v>1786</x:v>
      </x:c>
      <x:c r="Q330" s="32" t="s">
        <x:v>3</x:v>
      </x:c>
      <x:c r="R330" s="32" t="s">
        <x:v>19212</x:v>
      </x:c>
      <x:c r="S330" s="32" t="s">
        <x:v>421</x:v>
      </x:c>
      <x:c r="T330" s="32" t="s">
        <x:v>2368</x:v>
      </x:c>
      <x:c r="U330" s="32" t="s">
        <x:v>335</x:v>
      </x:c>
      <x:c r="V330" s="32" t="s">
        <x:v>19211</x:v>
      </x:c>
      <x:c r="W330" s="32" t="s">
        <x:v>335</x:v>
      </x:c>
      <x:c r="X330" s="32" t="s">
        <x:v>19210</x:v>
      </x:c>
      <x:c r="Y330" s="32" t="s">
        <x:v>1340</x:v>
      </x:c>
      <x:c r="Z330" s="32">
        <x:v>1200</x:v>
      </x:c>
      <x:c r="AA330" s="32" t="s">
        <x:v>1340</x:v>
      </x:c>
      <x:c r="AB330" s="32" t="s">
        <x:v>1340</x:v>
      </x:c>
      <x:c r="AC330" s="32" t="s">
        <x:v>1340</x:v>
      </x:c>
      <x:c r="AD330" s="32" t="s">
        <x:v>1340</x:v>
      </x:c>
      <x:c r="AE330" s="32" t="s">
        <x:v>1340</x:v>
      </x:c>
      <x:c r="AF330" s="32" t="s">
        <x:v>1345</x:v>
      </x:c>
      <x:c r="AG330" s="32" t="s">
        <x:v>1340</x:v>
      </x:c>
      <x:c r="AH330" s="32" t="s">
        <x:v>491</x:v>
      </x:c>
      <x:c r="AI330" s="32" t="s">
        <x:v>19239</x:v>
      </x:c>
      <x:c r="AJ330" s="32" t="s">
        <x:v>9</x:v>
      </x:c>
      <x:c r="AK330" s="32" t="s">
        <x:v>7684</x:v>
      </x:c>
      <x:c r="AL330" s="32" t="s">
        <x:v>19217</x:v>
      </x:c>
      <x:c r="AM330" s="32" t="s">
        <x:v>19207</x:v>
      </x:c>
    </x:row>
    <x:row r="331" spans="1:39" s="57" customFormat="1" ht="75" x14ac:dyDescent="0.25">
      <x:c r="A331" s="62" t="s">
        <x:v>22069</x:v>
      </x:c>
      <x:c r="B331" s="63">
        <x:v>2847</x:v>
      </x:c>
      <x:c r="C331" s="32" t="s">
        <x:v>22070</x:v>
      </x:c>
      <x:c r="D331" s="33">
        <x:v>7171</x:v>
      </x:c>
      <x:c r="E331" s="34">
        <x:v>43458</x:v>
      </x:c>
      <x:c r="F331" s="33">
        <x:v>7</x:v>
      </x:c>
      <x:c r="G331" s="34">
        <x:v>43467</x:v>
      </x:c>
      <x:c r="H331" s="32" t="s">
        <x:v>16300</x:v>
      </x:c>
      <x:c r="I331" s="32" t="s">
        <x:v>622</x:v>
      </x:c>
      <x:c r="J331" s="32" t="s">
        <x:v>17000</x:v>
      </x:c>
      <x:c r="K331" s="32" t="s">
        <x:v>19238</x:v>
      </x:c>
      <x:c r="L331" s="32" t="s">
        <x:v>29</x:v>
      </x:c>
      <x:c r="M331" s="32" t="s">
        <x:v>483</x:v>
      </x:c>
      <x:c r="N331" s="32" t="s">
        <x:v>19237</x:v>
      </x:c>
      <x:c r="O331" s="32" t="s">
        <x:v>19236</x:v>
      </x:c>
      <x:c r="P331" s="32" t="s">
        <x:v>1786</x:v>
      </x:c>
      <x:c r="Q331" s="32" t="s">
        <x:v>3</x:v>
      </x:c>
      <x:c r="R331" s="32" t="s">
        <x:v>19212</x:v>
      </x:c>
      <x:c r="S331" s="32" t="s">
        <x:v>2</x:v>
      </x:c>
      <x:c r="T331" s="32" t="s">
        <x:v>2368</x:v>
      </x:c>
      <x:c r="U331" s="32" t="s">
        <x:v>23</x:v>
      </x:c>
      <x:c r="V331" s="32" t="s">
        <x:v>19211</x:v>
      </x:c>
      <x:c r="W331" s="32" t="s">
        <x:v>410</x:v>
      </x:c>
      <x:c r="X331" s="32" t="s">
        <x:v>19210</x:v>
      </x:c>
      <x:c r="Y331" s="32" t="s">
        <x:v>19209</x:v>
      </x:c>
      <x:c r="Z331" s="32">
        <x:v>187.8</x:v>
      </x:c>
      <x:c r="AA331" s="32">
        <x:v>142.9</x:v>
      </x:c>
      <x:c r="AB331" s="32" t="s">
        <x:v>15</x:v>
      </x:c>
      <x:c r="AC331" s="32" t="s">
        <x:v>9</x:v>
      </x:c>
      <x:c r="AD331" s="32">
        <x:v>46.3</x:v>
      </x:c>
      <x:c r="AE331" s="32" t="s">
        <x:v>1340</x:v>
      </x:c>
      <x:c r="AF331" s="32" t="s">
        <x:v>1345</x:v>
      </x:c>
      <x:c r="AG331" s="32" t="s">
        <x:v>0</x:v>
      </x:c>
      <x:c r="AH331" s="32" t="s">
        <x:v>610</x:v>
      </x:c>
      <x:c r="AI331" s="32" t="s">
        <x:v>19235</x:v>
      </x:c>
      <x:c r="AJ331" s="32" t="s">
        <x:v>9</x:v>
      </x:c>
      <x:c r="AK331" s="32" t="s">
        <x:v>14210</x:v>
      </x:c>
      <x:c r="AL331" s="32" t="s">
        <x:v>19208</x:v>
      </x:c>
      <x:c r="AM331" s="32" t="s">
        <x:v>19207</x:v>
      </x:c>
    </x:row>
    <x:row r="332" spans="1:39" s="57" customFormat="1" ht="93.75" x14ac:dyDescent="0.25">
      <x:c r="A332" s="62" t="s">
        <x:v>22069</x:v>
      </x:c>
      <x:c r="B332" s="63">
        <x:v>2847</x:v>
      </x:c>
      <x:c r="C332" s="32" t="s">
        <x:v>22070</x:v>
      </x:c>
      <x:c r="D332" s="33">
        <x:v>7172</x:v>
      </x:c>
      <x:c r="E332" s="34">
        <x:v>43458</x:v>
      </x:c>
      <x:c r="F332" s="33">
        <x:v>8</x:v>
      </x:c>
      <x:c r="G332" s="34">
        <x:v>43467</x:v>
      </x:c>
      <x:c r="H332" s="32" t="s">
        <x:v>16300</x:v>
      </x:c>
      <x:c r="I332" s="32" t="s">
        <x:v>19233</x:v>
      </x:c>
      <x:c r="J332" s="32" t="s">
        <x:v>19232</x:v>
      </x:c>
      <x:c r="K332" s="32" t="s">
        <x:v>19231</x:v>
      </x:c>
      <x:c r="L332" s="32" t="s">
        <x:v>29</x:v>
      </x:c>
      <x:c r="M332" s="32" t="s">
        <x:v>483</x:v>
      </x:c>
      <x:c r="N332" s="32" t="s">
        <x:v>19230</x:v>
      </x:c>
      <x:c r="O332" s="32" t="s">
        <x:v>19229</x:v>
      </x:c>
      <x:c r="P332" s="32" t="s">
        <x:v>5715</x:v>
      </x:c>
      <x:c r="Q332" s="32" t="s">
        <x:v>3</x:v>
      </x:c>
      <x:c r="R332" s="32" t="s">
        <x:v>19212</x:v>
      </x:c>
      <x:c r="S332" s="32" t="s">
        <x:v>421</x:v>
      </x:c>
      <x:c r="T332" s="32" t="s">
        <x:v>2368</x:v>
      </x:c>
      <x:c r="U332" s="32" t="s">
        <x:v>335</x:v>
      </x:c>
      <x:c r="V332" s="32" t="s">
        <x:v>19211</x:v>
      </x:c>
      <x:c r="W332" s="32" t="s">
        <x:v>335</x:v>
      </x:c>
      <x:c r="X332" s="32" t="s">
        <x:v>19210</x:v>
      </x:c>
      <x:c r="Y332" s="32" t="s">
        <x:v>1340</x:v>
      </x:c>
      <x:c r="Z332" s="32">
        <x:v>1200</x:v>
      </x:c>
      <x:c r="AA332" s="32" t="s">
        <x:v>1340</x:v>
      </x:c>
      <x:c r="AB332" s="32" t="s">
        <x:v>1340</x:v>
      </x:c>
      <x:c r="AC332" s="32" t="s">
        <x:v>1340</x:v>
      </x:c>
      <x:c r="AD332" s="32" t="s">
        <x:v>1340</x:v>
      </x:c>
      <x:c r="AE332" s="32" t="s">
        <x:v>1340</x:v>
      </x:c>
      <x:c r="AF332" s="32" t="s">
        <x:v>1345</x:v>
      </x:c>
      <x:c r="AG332" s="32" t="s">
        <x:v>1340</x:v>
      </x:c>
      <x:c r="AH332" s="32" t="s">
        <x:v>491</x:v>
      </x:c>
      <x:c r="AI332" s="32" t="s">
        <x:v>19234</x:v>
      </x:c>
      <x:c r="AJ332" s="32" t="s">
        <x:v>9</x:v>
      </x:c>
      <x:c r="AK332" s="32" t="s">
        <x:v>14448</x:v>
      </x:c>
      <x:c r="AL332" s="32" t="s">
        <x:v>19217</x:v>
      </x:c>
      <x:c r="AM332" s="32" t="s">
        <x:v>19207</x:v>
      </x:c>
    </x:row>
    <x:row r="333" spans="1:39" s="57" customFormat="1" ht="75" x14ac:dyDescent="0.25">
      <x:c r="A333" s="62" t="s">
        <x:v>22069</x:v>
      </x:c>
      <x:c r="B333" s="63">
        <x:v>2847</x:v>
      </x:c>
      <x:c r="C333" s="32" t="s">
        <x:v>22070</x:v>
      </x:c>
      <x:c r="D333" s="33">
        <x:v>7173</x:v>
      </x:c>
      <x:c r="E333" s="34">
        <x:v>43458</x:v>
      </x:c>
      <x:c r="F333" s="33">
        <x:v>9</x:v>
      </x:c>
      <x:c r="G333" s="34">
        <x:v>43467</x:v>
      </x:c>
      <x:c r="H333" s="32" t="s">
        <x:v>16300</x:v>
      </x:c>
      <x:c r="I333" s="32" t="s">
        <x:v>19233</x:v>
      </x:c>
      <x:c r="J333" s="32" t="s">
        <x:v>19232</x:v>
      </x:c>
      <x:c r="K333" s="32" t="s">
        <x:v>19231</x:v>
      </x:c>
      <x:c r="L333" s="32" t="s">
        <x:v>29</x:v>
      </x:c>
      <x:c r="M333" s="32" t="s">
        <x:v>483</x:v>
      </x:c>
      <x:c r="N333" s="32" t="s">
        <x:v>19230</x:v>
      </x:c>
      <x:c r="O333" s="32" t="s">
        <x:v>19229</x:v>
      </x:c>
      <x:c r="P333" s="32" t="s">
        <x:v>5715</x:v>
      </x:c>
      <x:c r="Q333" s="32" t="s">
        <x:v>3</x:v>
      </x:c>
      <x:c r="R333" s="32" t="s">
        <x:v>19212</x:v>
      </x:c>
      <x:c r="S333" s="32" t="s">
        <x:v>2</x:v>
      </x:c>
      <x:c r="T333" s="32" t="s">
        <x:v>2368</x:v>
      </x:c>
      <x:c r="U333" s="32" t="s">
        <x:v>23</x:v>
      </x:c>
      <x:c r="V333" s="32" t="s">
        <x:v>19211</x:v>
      </x:c>
      <x:c r="W333" s="32" t="s">
        <x:v>410</x:v>
      </x:c>
      <x:c r="X333" s="32" t="s">
        <x:v>19210</x:v>
      </x:c>
      <x:c r="Y333" s="32" t="s">
        <x:v>19209</x:v>
      </x:c>
      <x:c r="Z333" s="32">
        <x:v>187.8</x:v>
      </x:c>
      <x:c r="AA333" s="32">
        <x:v>142.9</x:v>
      </x:c>
      <x:c r="AB333" s="32" t="s">
        <x:v>15</x:v>
      </x:c>
      <x:c r="AC333" s="32" t="s">
        <x:v>9</x:v>
      </x:c>
      <x:c r="AD333" s="32">
        <x:v>46.3</x:v>
      </x:c>
      <x:c r="AE333" s="32" t="s">
        <x:v>1340</x:v>
      </x:c>
      <x:c r="AF333" s="32" t="s">
        <x:v>1345</x:v>
      </x:c>
      <x:c r="AG333" s="32" t="s">
        <x:v>16</x:v>
      </x:c>
      <x:c r="AH333" s="32" t="s">
        <x:v>610</x:v>
      </x:c>
      <x:c r="AI333" s="32" t="s">
        <x:v>7484</x:v>
      </x:c>
      <x:c r="AJ333" s="32" t="s">
        <x:v>9</x:v>
      </x:c>
      <x:c r="AK333" s="32" t="s">
        <x:v>5848</x:v>
      </x:c>
      <x:c r="AL333" s="32" t="s">
        <x:v>19208</x:v>
      </x:c>
      <x:c r="AM333" s="32" t="s">
        <x:v>19207</x:v>
      </x:c>
    </x:row>
    <x:row r="334" spans="1:39" s="57" customFormat="1" ht="93.75" x14ac:dyDescent="0.25">
      <x:c r="A334" s="62" t="s">
        <x:v>22069</x:v>
      </x:c>
      <x:c r="B334" s="63">
        <x:v>2847</x:v>
      </x:c>
      <x:c r="C334" s="32" t="s">
        <x:v>22070</x:v>
      </x:c>
      <x:c r="D334" s="33">
        <x:v>7174</x:v>
      </x:c>
      <x:c r="E334" s="34">
        <x:v>43458</x:v>
      </x:c>
      <x:c r="F334" s="33">
        <x:v>10</x:v>
      </x:c>
      <x:c r="G334" s="34">
        <x:v>43467</x:v>
      </x:c>
      <x:c r="H334" s="32" t="s">
        <x:v>19227</x:v>
      </x:c>
      <x:c r="I334" s="32" t="s">
        <x:v>19226</x:v>
      </x:c>
      <x:c r="J334" s="32" t="s">
        <x:v>5444</x:v>
      </x:c>
      <x:c r="K334" s="32" t="s">
        <x:v>19225</x:v>
      </x:c>
      <x:c r="L334" s="32" t="s">
        <x:v>29</x:v>
      </x:c>
      <x:c r="M334" s="32" t="s">
        <x:v>483</x:v>
      </x:c>
      <x:c r="N334" s="32" t="s">
        <x:v>19224</x:v>
      </x:c>
      <x:c r="O334" s="32" t="s">
        <x:v>19223</x:v>
      </x:c>
      <x:c r="P334" s="32" t="s">
        <x:v>65</x:v>
      </x:c>
      <x:c r="Q334" s="32" t="s">
        <x:v>3</x:v>
      </x:c>
      <x:c r="R334" s="32" t="s">
        <x:v>19212</x:v>
      </x:c>
      <x:c r="S334" s="32" t="s">
        <x:v>421</x:v>
      </x:c>
      <x:c r="T334" s="32" t="s">
        <x:v>2368</x:v>
      </x:c>
      <x:c r="U334" s="32" t="s">
        <x:v>335</x:v>
      </x:c>
      <x:c r="V334" s="32" t="s">
        <x:v>19211</x:v>
      </x:c>
      <x:c r="W334" s="32" t="s">
        <x:v>335</x:v>
      </x:c>
      <x:c r="X334" s="32" t="s">
        <x:v>19210</x:v>
      </x:c>
      <x:c r="Y334" s="32" t="s">
        <x:v>1340</x:v>
      </x:c>
      <x:c r="Z334" s="32">
        <x:v>1200</x:v>
      </x:c>
      <x:c r="AA334" s="32" t="s">
        <x:v>1340</x:v>
      </x:c>
      <x:c r="AB334" s="32" t="s">
        <x:v>1340</x:v>
      </x:c>
      <x:c r="AC334" s="32" t="s">
        <x:v>1340</x:v>
      </x:c>
      <x:c r="AD334" s="32" t="s">
        <x:v>1340</x:v>
      </x:c>
      <x:c r="AE334" s="32" t="s">
        <x:v>1340</x:v>
      </x:c>
      <x:c r="AF334" s="32" t="s">
        <x:v>1345</x:v>
      </x:c>
      <x:c r="AG334" s="32" t="s">
        <x:v>1340</x:v>
      </x:c>
      <x:c r="AH334" s="32" t="s">
        <x:v>491</x:v>
      </x:c>
      <x:c r="AI334" s="32" t="s">
        <x:v>6656</x:v>
      </x:c>
      <x:c r="AJ334" s="32" t="s">
        <x:v>9</x:v>
      </x:c>
      <x:c r="AK334" s="32" t="s">
        <x:v>19228</x:v>
      </x:c>
      <x:c r="AL334" s="32" t="s">
        <x:v>19217</x:v>
      </x:c>
      <x:c r="AM334" s="32" t="s">
        <x:v>19207</x:v>
      </x:c>
    </x:row>
    <x:row r="335" spans="1:39" s="57" customFormat="1" ht="75" x14ac:dyDescent="0.25">
      <x:c r="A335" s="62" t="s">
        <x:v>22069</x:v>
      </x:c>
      <x:c r="B335" s="63">
        <x:v>2847</x:v>
      </x:c>
      <x:c r="C335" s="32" t="s">
        <x:v>22070</x:v>
      </x:c>
      <x:c r="D335" s="33">
        <x:v>7175</x:v>
      </x:c>
      <x:c r="E335" s="34">
        <x:v>43458</x:v>
      </x:c>
      <x:c r="F335" s="33">
        <x:v>11</x:v>
      </x:c>
      <x:c r="G335" s="34">
        <x:v>43467</x:v>
      </x:c>
      <x:c r="H335" s="32" t="s">
        <x:v>19227</x:v>
      </x:c>
      <x:c r="I335" s="32" t="s">
        <x:v>19226</x:v>
      </x:c>
      <x:c r="J335" s="32" t="s">
        <x:v>5444</x:v>
      </x:c>
      <x:c r="K335" s="32" t="s">
        <x:v>19225</x:v>
      </x:c>
      <x:c r="L335" s="32" t="s">
        <x:v>29</x:v>
      </x:c>
      <x:c r="M335" s="32" t="s">
        <x:v>483</x:v>
      </x:c>
      <x:c r="N335" s="32" t="s">
        <x:v>19224</x:v>
      </x:c>
      <x:c r="O335" s="32" t="s">
        <x:v>19223</x:v>
      </x:c>
      <x:c r="P335" s="32" t="s">
        <x:v>65</x:v>
      </x:c>
      <x:c r="Q335" s="32" t="s">
        <x:v>3</x:v>
      </x:c>
      <x:c r="R335" s="32" t="s">
        <x:v>19212</x:v>
      </x:c>
      <x:c r="S335" s="32" t="s">
        <x:v>2</x:v>
      </x:c>
      <x:c r="T335" s="32" t="s">
        <x:v>2368</x:v>
      </x:c>
      <x:c r="U335" s="32" t="s">
        <x:v>23</x:v>
      </x:c>
      <x:c r="V335" s="32" t="s">
        <x:v>19211</x:v>
      </x:c>
      <x:c r="W335" s="32" t="s">
        <x:v>410</x:v>
      </x:c>
      <x:c r="X335" s="32" t="s">
        <x:v>19210</x:v>
      </x:c>
      <x:c r="Y335" s="32" t="s">
        <x:v>19209</x:v>
      </x:c>
      <x:c r="Z335" s="32">
        <x:v>187.8</x:v>
      </x:c>
      <x:c r="AA335" s="32">
        <x:v>142.9</x:v>
      </x:c>
      <x:c r="AB335" s="32" t="s">
        <x:v>15</x:v>
      </x:c>
      <x:c r="AC335" s="32" t="s">
        <x:v>9</x:v>
      </x:c>
      <x:c r="AD335" s="32">
        <x:v>46.3</x:v>
      </x:c>
      <x:c r="AE335" s="32" t="s">
        <x:v>1340</x:v>
      </x:c>
      <x:c r="AF335" s="32" t="s">
        <x:v>1345</x:v>
      </x:c>
      <x:c r="AG335" s="32" t="s">
        <x:v>9</x:v>
      </x:c>
      <x:c r="AH335" s="32" t="s">
        <x:v>610</x:v>
      </x:c>
      <x:c r="AI335" s="32" t="s">
        <x:v>3048</x:v>
      </x:c>
      <x:c r="AJ335" s="32" t="s">
        <x:v>9</x:v>
      </x:c>
      <x:c r="AK335" s="32" t="s">
        <x:v>5847</x:v>
      </x:c>
      <x:c r="AL335" s="32" t="s">
        <x:v>19208</x:v>
      </x:c>
      <x:c r="AM335" s="32" t="s">
        <x:v>19207</x:v>
      </x:c>
    </x:row>
    <x:row r="336" spans="1:39" s="57" customFormat="1" ht="93.75" x14ac:dyDescent="0.25">
      <x:c r="A336" s="62" t="s">
        <x:v>22069</x:v>
      </x:c>
      <x:c r="B336" s="63">
        <x:v>2847</x:v>
      </x:c>
      <x:c r="C336" s="32" t="s">
        <x:v>22070</x:v>
      </x:c>
      <x:c r="D336" s="33">
        <x:v>7176</x:v>
      </x:c>
      <x:c r="E336" s="34">
        <x:v>43458</x:v>
      </x:c>
      <x:c r="F336" s="33">
        <x:v>12</x:v>
      </x:c>
      <x:c r="G336" s="34">
        <x:v>43467</x:v>
      </x:c>
      <x:c r="H336" s="32" t="s">
        <x:v>19222</x:v>
      </x:c>
      <x:c r="I336" s="32" t="s">
        <x:v>19061</x:v>
      </x:c>
      <x:c r="J336" s="32" t="s">
        <x:v>5444</x:v>
      </x:c>
      <x:c r="K336" s="32" t="s">
        <x:v>19221</x:v>
      </x:c>
      <x:c r="L336" s="32" t="s">
        <x:v>29</x:v>
      </x:c>
      <x:c r="M336" s="32" t="s">
        <x:v>483</x:v>
      </x:c>
      <x:c r="N336" s="32" t="s">
        <x:v>19220</x:v>
      </x:c>
      <x:c r="O336" s="32" t="s">
        <x:v>19219</x:v>
      </x:c>
      <x:c r="P336" s="32" t="s">
        <x:v>1786</x:v>
      </x:c>
      <x:c r="Q336" s="32" t="s">
        <x:v>3</x:v>
      </x:c>
      <x:c r="R336" s="32" t="s">
        <x:v>19212</x:v>
      </x:c>
      <x:c r="S336" s="32" t="s">
        <x:v>421</x:v>
      </x:c>
      <x:c r="T336" s="32" t="s">
        <x:v>2368</x:v>
      </x:c>
      <x:c r="U336" s="32" t="s">
        <x:v>335</x:v>
      </x:c>
      <x:c r="V336" s="32" t="s">
        <x:v>19211</x:v>
      </x:c>
      <x:c r="W336" s="32" t="s">
        <x:v>335</x:v>
      </x:c>
      <x:c r="X336" s="32" t="s">
        <x:v>19210</x:v>
      </x:c>
      <x:c r="Y336" s="32" t="s">
        <x:v>1340</x:v>
      </x:c>
      <x:c r="Z336" s="32">
        <x:v>1200</x:v>
      </x:c>
      <x:c r="AA336" s="32" t="s">
        <x:v>1340</x:v>
      </x:c>
      <x:c r="AB336" s="32" t="s">
        <x:v>1340</x:v>
      </x:c>
      <x:c r="AC336" s="32" t="s">
        <x:v>1340</x:v>
      </x:c>
      <x:c r="AD336" s="32" t="s">
        <x:v>1340</x:v>
      </x:c>
      <x:c r="AE336" s="32" t="s">
        <x:v>1340</x:v>
      </x:c>
      <x:c r="AF336" s="32" t="s">
        <x:v>1345</x:v>
      </x:c>
      <x:c r="AG336" s="32" t="s">
        <x:v>1340</x:v>
      </x:c>
      <x:c r="AH336" s="32" t="s">
        <x:v>491</x:v>
      </x:c>
      <x:c r="AI336" s="32" t="s">
        <x:v>6695</x:v>
      </x:c>
      <x:c r="AJ336" s="32" t="s">
        <x:v>9</x:v>
      </x:c>
      <x:c r="AK336" s="32" t="s">
        <x:v>3049</x:v>
      </x:c>
      <x:c r="AL336" s="32" t="s">
        <x:v>19217</x:v>
      </x:c>
      <x:c r="AM336" s="32" t="s">
        <x:v>19207</x:v>
      </x:c>
    </x:row>
    <x:row r="337" spans="1:39" s="57" customFormat="1" ht="75" x14ac:dyDescent="0.25">
      <x:c r="A337" s="62" t="s">
        <x:v>22069</x:v>
      </x:c>
      <x:c r="B337" s="63">
        <x:v>2847</x:v>
      </x:c>
      <x:c r="C337" s="32" t="s">
        <x:v>22070</x:v>
      </x:c>
      <x:c r="D337" s="33">
        <x:v>7177</x:v>
      </x:c>
      <x:c r="E337" s="34">
        <x:v>43458</x:v>
      </x:c>
      <x:c r="F337" s="33">
        <x:v>13</x:v>
      </x:c>
      <x:c r="G337" s="34">
        <x:v>43467</x:v>
      </x:c>
      <x:c r="H337" s="32" t="s">
        <x:v>19222</x:v>
      </x:c>
      <x:c r="I337" s="32" t="s">
        <x:v>19061</x:v>
      </x:c>
      <x:c r="J337" s="32" t="s">
        <x:v>5444</x:v>
      </x:c>
      <x:c r="K337" s="32" t="s">
        <x:v>19221</x:v>
      </x:c>
      <x:c r="L337" s="32" t="s">
        <x:v>29</x:v>
      </x:c>
      <x:c r="M337" s="32" t="s">
        <x:v>483</x:v>
      </x:c>
      <x:c r="N337" s="32" t="s">
        <x:v>19220</x:v>
      </x:c>
      <x:c r="O337" s="32" t="s">
        <x:v>19219</x:v>
      </x:c>
      <x:c r="P337" s="32" t="s">
        <x:v>1786</x:v>
      </x:c>
      <x:c r="Q337" s="32" t="s">
        <x:v>3</x:v>
      </x:c>
      <x:c r="R337" s="32" t="s">
        <x:v>19212</x:v>
      </x:c>
      <x:c r="S337" s="32" t="s">
        <x:v>2</x:v>
      </x:c>
      <x:c r="T337" s="32" t="s">
        <x:v>2368</x:v>
      </x:c>
      <x:c r="U337" s="32" t="s">
        <x:v>23</x:v>
      </x:c>
      <x:c r="V337" s="32" t="s">
        <x:v>19211</x:v>
      </x:c>
      <x:c r="W337" s="32" t="s">
        <x:v>410</x:v>
      </x:c>
      <x:c r="X337" s="32" t="s">
        <x:v>19210</x:v>
      </x:c>
      <x:c r="Y337" s="32" t="s">
        <x:v>19209</x:v>
      </x:c>
      <x:c r="Z337" s="32">
        <x:v>187.8</x:v>
      </x:c>
      <x:c r="AA337" s="32">
        <x:v>142.9</x:v>
      </x:c>
      <x:c r="AB337" s="32" t="s">
        <x:v>15</x:v>
      </x:c>
      <x:c r="AC337" s="32" t="s">
        <x:v>9</x:v>
      </x:c>
      <x:c r="AD337" s="32">
        <x:v>46.3</x:v>
      </x:c>
      <x:c r="AE337" s="32" t="s">
        <x:v>1340</x:v>
      </x:c>
      <x:c r="AF337" s="32" t="s">
        <x:v>1345</x:v>
      </x:c>
      <x:c r="AG337" s="32" t="s">
        <x:v>498</x:v>
      </x:c>
      <x:c r="AH337" s="32" t="s">
        <x:v>610</x:v>
      </x:c>
      <x:c r="AI337" s="32" t="s">
        <x:v>19218</x:v>
      </x:c>
      <x:c r="AJ337" s="32" t="s">
        <x:v>9</x:v>
      </x:c>
      <x:c r="AK337" s="32" t="s">
        <x:v>6704</x:v>
      </x:c>
      <x:c r="AL337" s="32" t="s">
        <x:v>19208</x:v>
      </x:c>
      <x:c r="AM337" s="32" t="s">
        <x:v>19207</x:v>
      </x:c>
    </x:row>
    <x:row r="338" spans="1:39" s="57" customFormat="1" ht="93.75" x14ac:dyDescent="0.25">
      <x:c r="A338" s="62" t="s">
        <x:v>22069</x:v>
      </x:c>
      <x:c r="B338" s="63">
        <x:v>2847</x:v>
      </x:c>
      <x:c r="C338" s="32" t="s">
        <x:v>22070</x:v>
      </x:c>
      <x:c r="D338" s="33">
        <x:v>7178</x:v>
      </x:c>
      <x:c r="E338" s="34">
        <x:v>43458</x:v>
      </x:c>
      <x:c r="F338" s="33">
        <x:v>14</x:v>
      </x:c>
      <x:c r="G338" s="34">
        <x:v>43467</x:v>
      </x:c>
      <x:c r="H338" s="32" t="s">
        <x:v>16300</x:v>
      </x:c>
      <x:c r="I338" s="32" t="s">
        <x:v>19216</x:v>
      </x:c>
      <x:c r="J338" s="32" t="s">
        <x:v>17000</x:v>
      </x:c>
      <x:c r="K338" s="32" t="s">
        <x:v>19215</x:v>
      </x:c>
      <x:c r="L338" s="32" t="s">
        <x:v>29</x:v>
      </x:c>
      <x:c r="M338" s="32" t="s">
        <x:v>483</x:v>
      </x:c>
      <x:c r="N338" s="32" t="s">
        <x:v>19214</x:v>
      </x:c>
      <x:c r="O338" s="32" t="s">
        <x:v>19213</x:v>
      </x:c>
      <x:c r="P338" s="32" t="s">
        <x:v>65</x:v>
      </x:c>
      <x:c r="Q338" s="32" t="s">
        <x:v>3</x:v>
      </x:c>
      <x:c r="R338" s="32" t="s">
        <x:v>19212</x:v>
      </x:c>
      <x:c r="S338" s="32" t="s">
        <x:v>421</x:v>
      </x:c>
      <x:c r="T338" s="32" t="s">
        <x:v>2368</x:v>
      </x:c>
      <x:c r="U338" s="32" t="s">
        <x:v>335</x:v>
      </x:c>
      <x:c r="V338" s="32" t="s">
        <x:v>19211</x:v>
      </x:c>
      <x:c r="W338" s="32" t="s">
        <x:v>335</x:v>
      </x:c>
      <x:c r="X338" s="32" t="s">
        <x:v>19210</x:v>
      </x:c>
      <x:c r="Y338" s="32" t="s">
        <x:v>1340</x:v>
      </x:c>
      <x:c r="Z338" s="32">
        <x:v>1200</x:v>
      </x:c>
      <x:c r="AA338" s="32" t="s">
        <x:v>1340</x:v>
      </x:c>
      <x:c r="AB338" s="32" t="s">
        <x:v>1340</x:v>
      </x:c>
      <x:c r="AC338" s="32" t="s">
        <x:v>1340</x:v>
      </x:c>
      <x:c r="AD338" s="32" t="s">
        <x:v>1340</x:v>
      </x:c>
      <x:c r="AE338" s="32" t="s">
        <x:v>1340</x:v>
      </x:c>
      <x:c r="AF338" s="32" t="s">
        <x:v>1345</x:v>
      </x:c>
      <x:c r="AG338" s="32" t="s">
        <x:v>1340</x:v>
      </x:c>
      <x:c r="AH338" s="32" t="s">
        <x:v>491</x:v>
      </x:c>
      <x:c r="AI338" s="32" t="s">
        <x:v>10850</x:v>
      </x:c>
      <x:c r="AJ338" s="32" t="s">
        <x:v>9</x:v>
      </x:c>
      <x:c r="AK338" s="32" t="s">
        <x:v>471</x:v>
      </x:c>
      <x:c r="AL338" s="32" t="s">
        <x:v>19217</x:v>
      </x:c>
      <x:c r="AM338" s="32" t="s">
        <x:v>19207</x:v>
      </x:c>
    </x:row>
    <x:row r="339" spans="1:39" s="57" customFormat="1" ht="75" x14ac:dyDescent="0.25">
      <x:c r="A339" s="62" t="s">
        <x:v>22069</x:v>
      </x:c>
      <x:c r="B339" s="63">
        <x:v>2847</x:v>
      </x:c>
      <x:c r="C339" s="32" t="s">
        <x:v>22070</x:v>
      </x:c>
      <x:c r="D339" s="33">
        <x:v>7179</x:v>
      </x:c>
      <x:c r="E339" s="34">
        <x:v>43458</x:v>
      </x:c>
      <x:c r="F339" s="33">
        <x:v>15</x:v>
      </x:c>
      <x:c r="G339" s="34">
        <x:v>43467</x:v>
      </x:c>
      <x:c r="H339" s="32" t="s">
        <x:v>16300</x:v>
      </x:c>
      <x:c r="I339" s="32" t="s">
        <x:v>19216</x:v>
      </x:c>
      <x:c r="J339" s="32" t="s">
        <x:v>17000</x:v>
      </x:c>
      <x:c r="K339" s="32" t="s">
        <x:v>19215</x:v>
      </x:c>
      <x:c r="L339" s="32" t="s">
        <x:v>29</x:v>
      </x:c>
      <x:c r="M339" s="32" t="s">
        <x:v>483</x:v>
      </x:c>
      <x:c r="N339" s="32" t="s">
        <x:v>19214</x:v>
      </x:c>
      <x:c r="O339" s="32" t="s">
        <x:v>19213</x:v>
      </x:c>
      <x:c r="P339" s="32" t="s">
        <x:v>65</x:v>
      </x:c>
      <x:c r="Q339" s="32" t="s">
        <x:v>3</x:v>
      </x:c>
      <x:c r="R339" s="32" t="s">
        <x:v>19212</x:v>
      </x:c>
      <x:c r="S339" s="32" t="s">
        <x:v>2</x:v>
      </x:c>
      <x:c r="T339" s="32" t="s">
        <x:v>2368</x:v>
      </x:c>
      <x:c r="U339" s="32" t="s">
        <x:v>23</x:v>
      </x:c>
      <x:c r="V339" s="32" t="s">
        <x:v>19211</x:v>
      </x:c>
      <x:c r="W339" s="32" t="s">
        <x:v>410</x:v>
      </x:c>
      <x:c r="X339" s="32" t="s">
        <x:v>19210</x:v>
      </x:c>
      <x:c r="Y339" s="32" t="s">
        <x:v>19209</x:v>
      </x:c>
      <x:c r="Z339" s="32">
        <x:v>187.8</x:v>
      </x:c>
      <x:c r="AA339" s="32">
        <x:v>142.9</x:v>
      </x:c>
      <x:c r="AB339" s="32" t="s">
        <x:v>15</x:v>
      </x:c>
      <x:c r="AC339" s="32" t="s">
        <x:v>9</x:v>
      </x:c>
      <x:c r="AD339" s="32">
        <x:v>46.3</x:v>
      </x:c>
      <x:c r="AE339" s="32" t="s">
        <x:v>1340</x:v>
      </x:c>
      <x:c r="AF339" s="32" t="s">
        <x:v>1345</x:v>
      </x:c>
      <x:c r="AG339" s="32" t="s">
        <x:v>251</x:v>
      </x:c>
      <x:c r="AH339" s="32" t="s">
        <x:v>610</x:v>
      </x:c>
      <x:c r="AI339" s="32" t="s">
        <x:v>899</x:v>
      </x:c>
      <x:c r="AJ339" s="32" t="s">
        <x:v>9</x:v>
      </x:c>
      <x:c r="AK339" s="32" t="s">
        <x:v>6336</x:v>
      </x:c>
      <x:c r="AL339" s="32" t="s">
        <x:v>19208</x:v>
      </x:c>
      <x:c r="AM339" s="32" t="s">
        <x:v>19207</x:v>
      </x:c>
    </x:row>
    <x:row r="340" spans="1:39" s="57" customFormat="1" ht="93.75" x14ac:dyDescent="0.25">
      <x:c r="A340" s="62" t="s">
        <x:v>22069</x:v>
      </x:c>
      <x:c r="B340" s="63">
        <x:v>2847</x:v>
      </x:c>
      <x:c r="C340" s="32" t="s">
        <x:v>22070</x:v>
      </x:c>
      <x:c r="D340" s="33">
        <x:v>7166</x:v>
      </x:c>
      <x:c r="E340" s="34">
        <x:v>43458</x:v>
      </x:c>
      <x:c r="F340" s="33">
        <x:v>16</x:v>
      </x:c>
      <x:c r="G340" s="34">
        <x:v>43467</x:v>
      </x:c>
      <x:c r="H340" s="32" t="s">
        <x:v>3749</x:v>
      </x:c>
      <x:c r="I340" s="32" t="s">
        <x:v>19206</x:v>
      </x:c>
      <x:c r="J340" s="32" t="s">
        <x:v>19205</x:v>
      </x:c>
      <x:c r="K340" s="32" t="s">
        <x:v>19204</x:v>
      </x:c>
      <x:c r="L340" s="32" t="s">
        <x:v>19203</x:v>
      </x:c>
      <x:c r="M340" s="32" t="s">
        <x:v>483</x:v>
      </x:c>
      <x:c r="N340" s="32" t="s">
        <x:v>19202</x:v>
      </x:c>
      <x:c r="O340" s="32" t="s">
        <x:v>19201</x:v>
      </x:c>
      <x:c r="P340" s="32" t="s">
        <x:v>1144</x:v>
      </x:c>
      <x:c r="Q340" s="32" t="s">
        <x:v>3</x:v>
      </x:c>
      <x:c r="R340" s="32" t="s">
        <x:v>19200</x:v>
      </x:c>
      <x:c r="S340" s="32" t="s">
        <x:v>2</x:v>
      </x:c>
      <x:c r="T340" s="32" t="s">
        <x:v>1</x:v>
      </x:c>
      <x:c r="U340" s="32" t="s">
        <x:v>23</x:v>
      </x:c>
      <x:c r="V340" s="32" t="s">
        <x:v>19199</x:v>
      </x:c>
      <x:c r="W340" s="32" t="s">
        <x:v>21</x:v>
      </x:c>
      <x:c r="X340" s="32" t="s">
        <x:v>19198</x:v>
      </x:c>
      <x:c r="Y340" s="32" t="s">
        <x:v>19197</x:v>
      </x:c>
      <x:c r="Z340" s="32">
        <x:v>29.2</x:v>
      </x:c>
      <x:c r="AA340" s="32">
        <x:v>18.2</x:v>
      </x:c>
      <x:c r="AB340" s="32" t="s">
        <x:v>16</x:v>
      </x:c>
      <x:c r="AC340" s="32" t="s">
        <x:v>15</x:v>
      </x:c>
      <x:c r="AD340" s="32">
        <x:v>94608</x:v>
      </x:c>
      <x:c r="AE340" s="32" t="s">
        <x:v>1340</x:v>
      </x:c>
      <x:c r="AF340" s="32" t="s">
        <x:v>1345</x:v>
      </x:c>
      <x:c r="AG340" s="32" t="s">
        <x:v>1340</x:v>
      </x:c>
      <x:c r="AH340" s="32" t="s">
        <x:v>1340</x:v>
      </x:c>
      <x:c r="AI340" s="32" t="s">
        <x:v>1340</x:v>
      </x:c>
      <x:c r="AJ340" s="32" t="s">
        <x:v>9</x:v>
      </x:c>
      <x:c r="AK340" s="32" t="s">
        <x:v>6025</x:v>
      </x:c>
      <x:c r="AL340" s="32" t="s">
        <x:v>19196</x:v>
      </x:c>
      <x:c r="AM340" s="32" t="s">
        <x:v>1340</x:v>
      </x:c>
    </x:row>
    <x:row r="341" spans="1:39" s="57" customFormat="1" ht="93.75" x14ac:dyDescent="0.25">
      <x:c r="A341" s="62" t="s">
        <x:v>22069</x:v>
      </x:c>
      <x:c r="B341" s="63">
        <x:v>2847</x:v>
      </x:c>
      <x:c r="C341" s="32" t="s">
        <x:v>22070</x:v>
      </x:c>
      <x:c r="D341" s="33">
        <x:v>7165</x:v>
      </x:c>
      <x:c r="E341" s="34">
        <x:v>43458</x:v>
      </x:c>
      <x:c r="F341" s="33">
        <x:v>17</x:v>
      </x:c>
      <x:c r="G341" s="34">
        <x:v>43467</x:v>
      </x:c>
      <x:c r="H341" s="32" t="s">
        <x:v>123</x:v>
      </x:c>
      <x:c r="I341" s="32" t="s">
        <x:v>19195</x:v>
      </x:c>
      <x:c r="J341" s="32" t="s">
        <x:v>19194</x:v>
      </x:c>
      <x:c r="K341" s="32" t="s">
        <x:v>19193</x:v>
      </x:c>
      <x:c r="L341" s="32" t="s">
        <x:v>19192</x:v>
      </x:c>
      <x:c r="M341" s="32" t="s">
        <x:v>483</x:v>
      </x:c>
      <x:c r="N341" s="32" t="s">
        <x:v>19191</x:v>
      </x:c>
      <x:c r="O341" s="32" t="s">
        <x:v>19190</x:v>
      </x:c>
      <x:c r="P341" s="32" t="s">
        <x:v>547</x:v>
      </x:c>
      <x:c r="Q341" s="32" t="s">
        <x:v>3</x:v>
      </x:c>
      <x:c r="R341" s="32" t="s">
        <x:v>19189</x:v>
      </x:c>
      <x:c r="S341" s="32" t="s">
        <x:v>2</x:v>
      </x:c>
      <x:c r="T341" s="32" t="s">
        <x:v>1</x:v>
      </x:c>
      <x:c r="U341" s="32" t="s">
        <x:v>23</x:v>
      </x:c>
      <x:c r="V341" s="32" t="s">
        <x:v>19188</x:v>
      </x:c>
      <x:c r="W341" s="32" t="s">
        <x:v>21</x:v>
      </x:c>
      <x:c r="X341" s="32" t="s">
        <x:v>19187</x:v>
      </x:c>
      <x:c r="Y341" s="32" t="s">
        <x:v>19186</x:v>
      </x:c>
      <x:c r="Z341" s="32">
        <x:v>50.6</x:v>
      </x:c>
      <x:c r="AA341" s="32">
        <x:v>34.4</x:v>
      </x:c>
      <x:c r="AB341" s="32" t="s">
        <x:v>0</x:v>
      </x:c>
      <x:c r="AC341" s="32" t="s">
        <x:v>0</x:v>
      </x:c>
      <x:c r="AD341" s="32">
        <x:v>148.85</x:v>
      </x:c>
      <x:c r="AE341" s="32">
        <x:v>240000</x:v>
      </x:c>
      <x:c r="AF341" s="32" t="s">
        <x:v>1345</x:v>
      </x:c>
      <x:c r="AG341" s="32" t="s">
        <x:v>2495</x:v>
      </x:c>
      <x:c r="AH341" s="32" t="s">
        <x:v>610</x:v>
      </x:c>
      <x:c r="AI341" s="32" t="s">
        <x:v>7675</x:v>
      </x:c>
      <x:c r="AJ341" s="32" t="s">
        <x:v>9</x:v>
      </x:c>
      <x:c r="AK341" s="32" t="s">
        <x:v>7674</x:v>
      </x:c>
      <x:c r="AL341" s="32" t="s">
        <x:v>19185</x:v>
      </x:c>
      <x:c r="AM341" s="32" t="s">
        <x:v>1340</x:v>
      </x:c>
    </x:row>
    <x:row r="342" spans="1:39" s="57" customFormat="1" ht="75" x14ac:dyDescent="0.25">
      <x:c r="A342" s="62" t="s">
        <x:v>22069</x:v>
      </x:c>
      <x:c r="B342" s="63">
        <x:v>2847</x:v>
      </x:c>
      <x:c r="C342" s="32" t="s">
        <x:v>22070</x:v>
      </x:c>
      <x:c r="D342" s="33">
        <x:v>7162</x:v>
      </x:c>
      <x:c r="E342" s="34">
        <x:v>43458</x:v>
      </x:c>
      <x:c r="F342" s="33">
        <x:v>18</x:v>
      </x:c>
      <x:c r="G342" s="34">
        <x:v>43467</x:v>
      </x:c>
      <x:c r="H342" s="32" t="s">
        <x:v>10581</x:v>
      </x:c>
      <x:c r="I342" s="32" t="s">
        <x:v>14987</x:v>
      </x:c>
      <x:c r="J342" s="32" t="s">
        <x:v>2900</x:v>
      </x:c>
      <x:c r="K342" s="32" t="s">
        <x:v>19184</x:v>
      </x:c>
      <x:c r="L342" s="32" t="s">
        <x:v>29</x:v>
      </x:c>
      <x:c r="M342" s="32" t="s">
        <x:v>483</x:v>
      </x:c>
      <x:c r="N342" s="32" t="s">
        <x:v>19183</x:v>
      </x:c>
      <x:c r="O342" s="32" t="s">
        <x:v>19182</x:v>
      </x:c>
      <x:c r="P342" s="32" t="s">
        <x:v>65</x:v>
      </x:c>
      <x:c r="Q342" s="32" t="s">
        <x:v>3</x:v>
      </x:c>
      <x:c r="R342" s="32" t="s">
        <x:v>19181</x:v>
      </x:c>
      <x:c r="S342" s="32" t="s">
        <x:v>2</x:v>
      </x:c>
      <x:c r="T342" s="32" t="s">
        <x:v>1</x:v>
      </x:c>
      <x:c r="U342" s="32" t="s">
        <x:v>23</x:v>
      </x:c>
      <x:c r="V342" s="32" t="s">
        <x:v>19180</x:v>
      </x:c>
      <x:c r="W342" s="32" t="s">
        <x:v>21</x:v>
      </x:c>
      <x:c r="X342" s="32" t="s">
        <x:v>19179</x:v>
      </x:c>
      <x:c r="Y342" s="32" t="s">
        <x:v>19178</x:v>
      </x:c>
      <x:c r="Z342" s="32">
        <x:v>38.6</x:v>
      </x:c>
      <x:c r="AA342" s="32">
        <x:v>25.1</x:v>
      </x:c>
      <x:c r="AB342" s="32" t="s">
        <x:v>0</x:v>
      </x:c>
      <x:c r="AC342" s="32" t="s">
        <x:v>40</x:v>
      </x:c>
      <x:c r="AD342" s="32">
        <x:v>5282.05</x:v>
      </x:c>
      <x:c r="AE342" s="32" t="s">
        <x:v>50</x:v>
      </x:c>
      <x:c r="AF342" s="32" t="s">
        <x:v>1345</x:v>
      </x:c>
      <x:c r="AG342" s="32" t="s">
        <x:v>1553</x:v>
      </x:c>
      <x:c r="AH342" s="32" t="s">
        <x:v>1340</x:v>
      </x:c>
      <x:c r="AI342" s="32" t="s">
        <x:v>1340</x:v>
      </x:c>
      <x:c r="AJ342" s="32" t="s">
        <x:v>9</x:v>
      </x:c>
      <x:c r="AK342" s="32" t="s">
        <x:v>4087</x:v>
      </x:c>
      <x:c r="AL342" s="32" t="s">
        <x:v>19177</x:v>
      </x:c>
      <x:c r="AM342" s="32" t="s">
        <x:v>1340</x:v>
      </x:c>
    </x:row>
    <x:row r="343" spans="1:39" s="57" customFormat="1" ht="93.75" x14ac:dyDescent="0.25">
      <x:c r="A343" s="62" t="s">
        <x:v>22069</x:v>
      </x:c>
      <x:c r="B343" s="63">
        <x:v>2847</x:v>
      </x:c>
      <x:c r="C343" s="32" t="s">
        <x:v>22070</x:v>
      </x:c>
      <x:c r="D343" s="33">
        <x:v>7242</x:v>
      </x:c>
      <x:c r="E343" s="34">
        <x:v>43459</x:v>
      </x:c>
      <x:c r="F343" s="33">
        <x:v>19</x:v>
      </x:c>
      <x:c r="G343" s="34">
        <x:v>43467</x:v>
      </x:c>
      <x:c r="H343" s="32" t="s">
        <x:v>16300</x:v>
      </x:c>
      <x:c r="I343" s="32" t="s">
        <x:v>19176</x:v>
      </x:c>
      <x:c r="J343" s="32" t="s">
        <x:v>1340</x:v>
      </x:c>
      <x:c r="K343" s="32" t="s">
        <x:v>19175</x:v>
      </x:c>
      <x:c r="L343" s="32" t="s">
        <x:v>17714</x:v>
      </x:c>
      <x:c r="M343" s="32" t="s">
        <x:v>8918</x:v>
      </x:c>
      <x:c r="N343" s="32" t="s">
        <x:v>19174</x:v>
      </x:c>
      <x:c r="O343" s="32" t="s">
        <x:v>19173</x:v>
      </x:c>
      <x:c r="P343" s="32" t="s">
        <x:v>1724</x:v>
      </x:c>
      <x:c r="Q343" s="32" t="s">
        <x:v>1340</x:v>
      </x:c>
      <x:c r="R343" s="32" t="s">
        <x:v>1340</x:v>
      </x:c>
      <x:c r="S343" s="32" t="s">
        <x:v>2</x:v>
      </x:c>
      <x:c r="T343" s="32" t="s">
        <x:v>1</x:v>
      </x:c>
      <x:c r="U343" s="32" t="s">
        <x:v>23</x:v>
      </x:c>
      <x:c r="V343" s="32" t="s">
        <x:v>19172</x:v>
      </x:c>
      <x:c r="W343" s="32" t="s">
        <x:v>21</x:v>
      </x:c>
      <x:c r="X343" s="32" t="s">
        <x:v>19171</x:v>
      </x:c>
      <x:c r="Y343" s="32" t="s">
        <x:v>19170</x:v>
      </x:c>
      <x:c r="Z343" s="32">
        <x:v>69</x:v>
      </x:c>
      <x:c r="AA343" s="32">
        <x:v>37.5</x:v>
      </x:c>
      <x:c r="AB343" s="32" t="s">
        <x:v>15</x:v>
      </x:c>
      <x:c r="AC343" s="32" t="s">
        <x:v>0</x:v>
      </x:c>
      <x:c r="AD343" s="32">
        <x:v>372.1</x:v>
      </x:c>
      <x:c r="AE343" s="32" t="s">
        <x:v>50</x:v>
      </x:c>
      <x:c r="AF343" s="32" t="s">
        <x:v>1345</x:v>
      </x:c>
      <x:c r="AG343" s="32" t="s">
        <x:v>344</x:v>
      </x:c>
      <x:c r="AH343" s="32" t="s">
        <x:v>1340</x:v>
      </x:c>
      <x:c r="AI343" s="32" t="s">
        <x:v>1340</x:v>
      </x:c>
      <x:c r="AJ343" s="32" t="s">
        <x:v>9</x:v>
      </x:c>
      <x:c r="AK343" s="32" t="s">
        <x:v>8032</x:v>
      </x:c>
      <x:c r="AL343" s="32" t="s">
        <x:v>19169</x:v>
      </x:c>
      <x:c r="AM343" s="32" t="s">
        <x:v>1340</x:v>
      </x:c>
    </x:row>
    <x:row r="344" spans="1:39" s="57" customFormat="1" ht="93.75" x14ac:dyDescent="0.25">
      <x:c r="A344" s="62" t="s">
        <x:v>22069</x:v>
      </x:c>
      <x:c r="B344" s="63">
        <x:v>2847</x:v>
      </x:c>
      <x:c r="C344" s="32" t="s">
        <x:v>22070</x:v>
      </x:c>
      <x:c r="D344" s="33">
        <x:v>7233</x:v>
      </x:c>
      <x:c r="E344" s="34">
        <x:v>43459</x:v>
      </x:c>
      <x:c r="F344" s="33">
        <x:v>20</x:v>
      </x:c>
      <x:c r="G344" s="34">
        <x:v>43467</x:v>
      </x:c>
      <x:c r="H344" s="32" t="s">
        <x:v>19167</x:v>
      </x:c>
      <x:c r="I344" s="32" t="s">
        <x:v>51</x:v>
      </x:c>
      <x:c r="J344" s="32" t="s">
        <x:v>1340</x:v>
      </x:c>
      <x:c r="K344" s="32" t="s">
        <x:v>19166</x:v>
      </x:c>
      <x:c r="L344" s="32" t="s">
        <x:v>19165</x:v>
      </x:c>
      <x:c r="M344" s="32" t="s">
        <x:v>8918</x:v>
      </x:c>
      <x:c r="N344" s="32" t="s">
        <x:v>19164</x:v>
      </x:c>
      <x:c r="O344" s="32" t="s">
        <x:v>19163</x:v>
      </x:c>
      <x:c r="P344" s="32" t="s">
        <x:v>1724</x:v>
      </x:c>
      <x:c r="Q344" s="32" t="s">
        <x:v>1340</x:v>
      </x:c>
      <x:c r="R344" s="32" t="s">
        <x:v>1340</x:v>
      </x:c>
      <x:c r="S344" s="32" t="s">
        <x:v>421</x:v>
      </x:c>
      <x:c r="T344" s="32" t="s">
        <x:v>1</x:v>
      </x:c>
      <x:c r="U344" s="32" t="s">
        <x:v>335</x:v>
      </x:c>
      <x:c r="V344" s="32" t="s">
        <x:v>19162</x:v>
      </x:c>
      <x:c r="W344" s="32" t="s">
        <x:v>335</x:v>
      </x:c>
      <x:c r="X344" s="32" t="s">
        <x:v>19161</x:v>
      </x:c>
      <x:c r="Y344" s="32" t="s">
        <x:v>1340</x:v>
      </x:c>
      <x:c r="Z344" s="32">
        <x:v>600</x:v>
      </x:c>
      <x:c r="AA344" s="32" t="s">
        <x:v>1340</x:v>
      </x:c>
      <x:c r="AB344" s="32" t="s">
        <x:v>1340</x:v>
      </x:c>
      <x:c r="AC344" s="32" t="s">
        <x:v>1340</x:v>
      </x:c>
      <x:c r="AD344" s="32" t="s">
        <x:v>1340</x:v>
      </x:c>
      <x:c r="AE344" s="32" t="s">
        <x:v>1340</x:v>
      </x:c>
      <x:c r="AF344" s="32" t="s">
        <x:v>1345</x:v>
      </x:c>
      <x:c r="AG344" s="32" t="s">
        <x:v>1340</x:v>
      </x:c>
      <x:c r="AH344" s="32" t="s">
        <x:v>491</x:v>
      </x:c>
      <x:c r="AI344" s="32" t="s">
        <x:v>11844</x:v>
      </x:c>
      <x:c r="AJ344" s="32" t="s">
        <x:v>9</x:v>
      </x:c>
      <x:c r="AK344" s="32" t="s">
        <x:v>6926</x:v>
      </x:c>
      <x:c r="AL344" s="32" t="s">
        <x:v>19168</x:v>
      </x:c>
      <x:c r="AM344" s="32" t="s">
        <x:v>1340</x:v>
      </x:c>
    </x:row>
    <x:row r="345" spans="1:39" s="57" customFormat="1" ht="93.75" x14ac:dyDescent="0.25">
      <x:c r="A345" s="62" t="s">
        <x:v>22069</x:v>
      </x:c>
      <x:c r="B345" s="63">
        <x:v>2847</x:v>
      </x:c>
      <x:c r="C345" s="32" t="s">
        <x:v>22070</x:v>
      </x:c>
      <x:c r="D345" s="33">
        <x:v>7234</x:v>
      </x:c>
      <x:c r="E345" s="34">
        <x:v>43459</x:v>
      </x:c>
      <x:c r="F345" s="33">
        <x:v>21</x:v>
      </x:c>
      <x:c r="G345" s="34">
        <x:v>43467</x:v>
      </x:c>
      <x:c r="H345" s="32" t="s">
        <x:v>19167</x:v>
      </x:c>
      <x:c r="I345" s="32" t="s">
        <x:v>51</x:v>
      </x:c>
      <x:c r="J345" s="32" t="s">
        <x:v>1340</x:v>
      </x:c>
      <x:c r="K345" s="32" t="s">
        <x:v>19166</x:v>
      </x:c>
      <x:c r="L345" s="32" t="s">
        <x:v>19165</x:v>
      </x:c>
      <x:c r="M345" s="32" t="s">
        <x:v>8918</x:v>
      </x:c>
      <x:c r="N345" s="32" t="s">
        <x:v>19164</x:v>
      </x:c>
      <x:c r="O345" s="32" t="s">
        <x:v>19163</x:v>
      </x:c>
      <x:c r="P345" s="32" t="s">
        <x:v>1724</x:v>
      </x:c>
      <x:c r="Q345" s="32" t="s">
        <x:v>1340</x:v>
      </x:c>
      <x:c r="R345" s="32" t="s">
        <x:v>1340</x:v>
      </x:c>
      <x:c r="S345" s="32" t="s">
        <x:v>24</x:v>
      </x:c>
      <x:c r="T345" s="32" t="s">
        <x:v>1</x:v>
      </x:c>
      <x:c r="U345" s="32" t="s">
        <x:v>23</x:v>
      </x:c>
      <x:c r="V345" s="32" t="s">
        <x:v>19162</x:v>
      </x:c>
      <x:c r="W345" s="32" t="s">
        <x:v>410</x:v>
      </x:c>
      <x:c r="X345" s="32" t="s">
        <x:v>19161</x:v>
      </x:c>
      <x:c r="Y345" s="32" t="s">
        <x:v>19160</x:v>
      </x:c>
      <x:c r="Z345" s="32">
        <x:v>82.5</x:v>
      </x:c>
      <x:c r="AA345" s="32">
        <x:v>49.1</x:v>
      </x:c>
      <x:c r="AB345" s="32" t="s">
        <x:v>15</x:v>
      </x:c>
      <x:c r="AC345" s="32" t="s">
        <x:v>0</x:v>
      </x:c>
      <x:c r="AD345" s="32">
        <x:v>29.74</x:v>
      </x:c>
      <x:c r="AE345" s="32" t="s">
        <x:v>1340</x:v>
      </x:c>
      <x:c r="AF345" s="32" t="s">
        <x:v>1345</x:v>
      </x:c>
      <x:c r="AG345" s="32" t="s">
        <x:v>12950</x:v>
      </x:c>
      <x:c r="AH345" s="32" t="s">
        <x:v>610</x:v>
      </x:c>
      <x:c r="AI345" s="32" t="s">
        <x:v>145</x:v>
      </x:c>
      <x:c r="AJ345" s="32" t="s">
        <x:v>9</x:v>
      </x:c>
      <x:c r="AK345" s="32" t="s">
        <x:v>13174</x:v>
      </x:c>
      <x:c r="AL345" s="32" t="s">
        <x:v>19159</x:v>
      </x:c>
      <x:c r="AM345" s="32" t="s">
        <x:v>1340</x:v>
      </x:c>
    </x:row>
    <x:row r="346" spans="1:39" s="57" customFormat="1" ht="75" x14ac:dyDescent="0.25">
      <x:c r="A346" s="62" t="s">
        <x:v>22069</x:v>
      </x:c>
      <x:c r="B346" s="63">
        <x:v>2847</x:v>
      </x:c>
      <x:c r="C346" s="32" t="s">
        <x:v>22070</x:v>
      </x:c>
      <x:c r="D346" s="33">
        <x:v>7226</x:v>
      </x:c>
      <x:c r="E346" s="34">
        <x:v>43459</x:v>
      </x:c>
      <x:c r="F346" s="33">
        <x:v>22</x:v>
      </x:c>
      <x:c r="G346" s="34">
        <x:v>43467</x:v>
      </x:c>
      <x:c r="H346" s="32" t="s">
        <x:v>19158</x:v>
      </x:c>
      <x:c r="I346" s="32" t="s">
        <x:v>453</x:v>
      </x:c>
      <x:c r="J346" s="32" t="s">
        <x:v>9618</x:v>
      </x:c>
      <x:c r="K346" s="32" t="s">
        <x:v>19157</x:v>
      </x:c>
      <x:c r="L346" s="32" t="s">
        <x:v>19156</x:v>
      </x:c>
      <x:c r="M346" s="32" t="s">
        <x:v>483</x:v>
      </x:c>
      <x:c r="N346" s="32" t="s">
        <x:v>19155</x:v>
      </x:c>
      <x:c r="O346" s="32" t="s">
        <x:v>15103</x:v>
      </x:c>
      <x:c r="P346" s="32" t="s">
        <x:v>26</x:v>
      </x:c>
      <x:c r="Q346" s="32" t="s">
        <x:v>3</x:v>
      </x:c>
      <x:c r="R346" s="32" t="s">
        <x:v>19154</x:v>
      </x:c>
      <x:c r="S346" s="32" t="s">
        <x:v>2</x:v>
      </x:c>
      <x:c r="T346" s="32" t="s">
        <x:v>1</x:v>
      </x:c>
      <x:c r="U346" s="32" t="s">
        <x:v>23</x:v>
      </x:c>
      <x:c r="V346" s="32" t="s">
        <x:v>19153</x:v>
      </x:c>
      <x:c r="W346" s="32" t="s">
        <x:v>21</x:v>
      </x:c>
      <x:c r="X346" s="32" t="s">
        <x:v>19152</x:v>
      </x:c>
      <x:c r="Y346" s="32" t="s">
        <x:v>19151</x:v>
      </x:c>
      <x:c r="Z346" s="32">
        <x:v>41.9</x:v>
      </x:c>
      <x:c r="AA346" s="32">
        <x:v>27.5</x:v>
      </x:c>
      <x:c r="AB346" s="32" t="s">
        <x:v>16</x:v>
      </x:c>
      <x:c r="AC346" s="32" t="s">
        <x:v>40</x:v>
      </x:c>
      <x:c r="AD346" s="32">
        <x:v>137.79</x:v>
      </x:c>
      <x:c r="AE346" s="32">
        <x:v>200000</x:v>
      </x:c>
      <x:c r="AF346" s="32" t="s">
        <x:v>1345</x:v>
      </x:c>
      <x:c r="AG346" s="32" t="s">
        <x:v>58</x:v>
      </x:c>
      <x:c r="AH346" s="32" t="s">
        <x:v>610</x:v>
      </x:c>
      <x:c r="AI346" s="32" t="s">
        <x:v>2935</x:v>
      </x:c>
      <x:c r="AJ346" s="32" t="s">
        <x:v>9</x:v>
      </x:c>
      <x:c r="AK346" s="32" t="s">
        <x:v>2957</x:v>
      </x:c>
      <x:c r="AL346" s="32" t="s">
        <x:v>19150</x:v>
      </x:c>
      <x:c r="AM346" s="32" t="s">
        <x:v>1340</x:v>
      </x:c>
    </x:row>
    <x:row r="347" spans="1:39" s="57" customFormat="1" ht="112.5" x14ac:dyDescent="0.25">
      <x:c r="A347" s="62" t="s">
        <x:v>22069</x:v>
      </x:c>
      <x:c r="B347" s="63">
        <x:v>2847</x:v>
      </x:c>
      <x:c r="C347" s="32" t="s">
        <x:v>22070</x:v>
      </x:c>
      <x:c r="D347" s="33">
        <x:v>2</x:v>
      </x:c>
      <x:c r="E347" s="34">
        <x:v>43467</x:v>
      </x:c>
      <x:c r="F347" s="33">
        <x:v>23</x:v>
      </x:c>
      <x:c r="G347" s="34">
        <x:v>43467</x:v>
      </x:c>
      <x:c r="H347" s="32" t="s">
        <x:v>19149</x:v>
      </x:c>
      <x:c r="I347" s="32" t="s">
        <x:v>19148</x:v>
      </x:c>
      <x:c r="J347" s="32" t="s">
        <x:v>19147</x:v>
      </x:c>
      <x:c r="K347" s="32" t="s">
        <x:v>19146</x:v>
      </x:c>
      <x:c r="L347" s="32" t="s">
        <x:v>19145</x:v>
      </x:c>
      <x:c r="M347" s="32" t="s">
        <x:v>28</x:v>
      </x:c>
      <x:c r="N347" s="32" t="s">
        <x:v>19144</x:v>
      </x:c>
      <x:c r="O347" s="32" t="s">
        <x:v>19143</x:v>
      </x:c>
      <x:c r="P347" s="32" t="s">
        <x:v>1144</x:v>
      </x:c>
      <x:c r="Q347" s="32" t="s">
        <x:v>3</x:v>
      </x:c>
      <x:c r="R347" s="32" t="s">
        <x:v>19142</x:v>
      </x:c>
      <x:c r="S347" s="32" t="s">
        <x:v>24</x:v>
      </x:c>
      <x:c r="T347" s="32" t="s">
        <x:v>1</x:v>
      </x:c>
      <x:c r="U347" s="32" t="s">
        <x:v>23</x:v>
      </x:c>
      <x:c r="V347" s="32" t="s">
        <x:v>19141</x:v>
      </x:c>
      <x:c r="W347" s="32" t="s">
        <x:v>21</x:v>
      </x:c>
      <x:c r="X347" s="32" t="s">
        <x:v>19140</x:v>
      </x:c>
      <x:c r="Y347" s="32" t="s">
        <x:v>19139</x:v>
      </x:c>
      <x:c r="Z347" s="32" t="s">
        <x:v>19138</x:v>
      </x:c>
      <x:c r="AA347" s="32">
        <x:v>31.4</x:v>
      </x:c>
      <x:c r="AB347" s="32" t="s">
        <x:v>16</x:v>
      </x:c>
      <x:c r="AC347" s="32" t="s">
        <x:v>40</x:v>
      </x:c>
      <x:c r="AD347" s="32">
        <x:v>199940.4</x:v>
      </x:c>
      <x:c r="AE347" s="32">
        <x:v>350000</x:v>
      </x:c>
      <x:c r="AF347" s="32" t="s">
        <x:v>1284</x:v>
      </x:c>
      <x:c r="AG347" s="32" t="s">
        <x:v>3666</x:v>
      </x:c>
      <x:c r="AH347" s="32" t="s">
        <x:v>11</x:v>
      </x:c>
      <x:c r="AI347" s="32" t="s">
        <x:v>3751</x:v>
      </x:c>
      <x:c r="AJ347" s="32" t="s">
        <x:v>9</x:v>
      </x:c>
      <x:c r="AK347" s="32" t="s">
        <x:v>332</x:v>
      </x:c>
      <x:c r="AL347" s="32" t="s">
        <x:v>19137</x:v>
      </x:c>
      <x:c r="AM347" s="32" t="s">
        <x:v>50</x:v>
      </x:c>
    </x:row>
    <x:row r="348" spans="1:39" s="57" customFormat="1" ht="93.75" x14ac:dyDescent="0.25">
      <x:c r="A348" s="62" t="s">
        <x:v>22069</x:v>
      </x:c>
      <x:c r="B348" s="63">
        <x:v>2847</x:v>
      </x:c>
      <x:c r="C348" s="32" t="s">
        <x:v>22070</x:v>
      </x:c>
      <x:c r="D348" s="33">
        <x:v>7224</x:v>
      </x:c>
      <x:c r="E348" s="34">
        <x:v>43459</x:v>
      </x:c>
      <x:c r="F348" s="33">
        <x:v>24</x:v>
      </x:c>
      <x:c r="G348" s="34">
        <x:v>43467</x:v>
      </x:c>
      <x:c r="H348" s="32" t="s">
        <x:v>19134</x:v>
      </x:c>
      <x:c r="I348" s="32" t="s">
        <x:v>19133</x:v>
      </x:c>
      <x:c r="J348" s="32" t="s">
        <x:v>1340</x:v>
      </x:c>
      <x:c r="K348" s="32" t="s">
        <x:v>19132</x:v>
      </x:c>
      <x:c r="L348" s="32" t="s">
        <x:v>29</x:v>
      </x:c>
      <x:c r="M348" s="32" t="s">
        <x:v>483</x:v>
      </x:c>
      <x:c r="N348" s="32" t="s">
        <x:v>19131</x:v>
      </x:c>
      <x:c r="O348" s="32" t="s">
        <x:v>19130</x:v>
      </x:c>
      <x:c r="P348" s="32" t="s">
        <x:v>1144</x:v>
      </x:c>
      <x:c r="Q348" s="32" t="s">
        <x:v>3</x:v>
      </x:c>
      <x:c r="R348" s="32" t="s">
        <x:v>19129</x:v>
      </x:c>
      <x:c r="S348" s="32" t="s">
        <x:v>421</x:v>
      </x:c>
      <x:c r="T348" s="32" t="s">
        <x:v>18432</x:v>
      </x:c>
      <x:c r="U348" s="32" t="s">
        <x:v>335</x:v>
      </x:c>
      <x:c r="V348" s="32" t="s">
        <x:v>19129</x:v>
      </x:c>
      <x:c r="W348" s="32" t="s">
        <x:v>335</x:v>
      </x:c>
      <x:c r="X348" s="32" t="s">
        <x:v>19128</x:v>
      </x:c>
      <x:c r="Y348" s="32" t="s">
        <x:v>1340</x:v>
      </x:c>
      <x:c r="Z348" s="32">
        <x:v>448</x:v>
      </x:c>
      <x:c r="AA348" s="32" t="s">
        <x:v>1340</x:v>
      </x:c>
      <x:c r="AB348" s="32" t="s">
        <x:v>1340</x:v>
      </x:c>
      <x:c r="AC348" s="32" t="s">
        <x:v>1340</x:v>
      </x:c>
      <x:c r="AD348" s="32" t="s">
        <x:v>1340</x:v>
      </x:c>
      <x:c r="AE348" s="32" t="s">
        <x:v>1340</x:v>
      </x:c>
      <x:c r="AF348" s="32" t="s">
        <x:v>1345</x:v>
      </x:c>
      <x:c r="AG348" s="32" t="s">
        <x:v>1340</x:v>
      </x:c>
      <x:c r="AH348" s="32" t="s">
        <x:v>491</x:v>
      </x:c>
      <x:c r="AI348" s="32" t="s">
        <x:v>6813</x:v>
      </x:c>
      <x:c r="AJ348" s="32" t="s">
        <x:v>9</x:v>
      </x:c>
      <x:c r="AK348" s="32" t="s">
        <x:v>19136</x:v>
      </x:c>
      <x:c r="AL348" s="32" t="s">
        <x:v>19135</x:v>
      </x:c>
      <x:c r="AM348" s="32" t="s">
        <x:v>19125</x:v>
      </x:c>
    </x:row>
    <x:row r="349" spans="1:39" s="57" customFormat="1" ht="75" x14ac:dyDescent="0.25">
      <x:c r="A349" s="62" t="s">
        <x:v>22069</x:v>
      </x:c>
      <x:c r="B349" s="63">
        <x:v>2847</x:v>
      </x:c>
      <x:c r="C349" s="32" t="s">
        <x:v>22070</x:v>
      </x:c>
      <x:c r="D349" s="33">
        <x:v>7225</x:v>
      </x:c>
      <x:c r="E349" s="34">
        <x:v>43459</x:v>
      </x:c>
      <x:c r="F349" s="33">
        <x:v>25</x:v>
      </x:c>
      <x:c r="G349" s="34">
        <x:v>43467</x:v>
      </x:c>
      <x:c r="H349" s="32" t="s">
        <x:v>19134</x:v>
      </x:c>
      <x:c r="I349" s="32" t="s">
        <x:v>19133</x:v>
      </x:c>
      <x:c r="J349" s="32" t="s">
        <x:v>1340</x:v>
      </x:c>
      <x:c r="K349" s="32" t="s">
        <x:v>19132</x:v>
      </x:c>
      <x:c r="L349" s="32" t="s">
        <x:v>29</x:v>
      </x:c>
      <x:c r="M349" s="32" t="s">
        <x:v>483</x:v>
      </x:c>
      <x:c r="N349" s="32" t="s">
        <x:v>19131</x:v>
      </x:c>
      <x:c r="O349" s="32" t="s">
        <x:v>19130</x:v>
      </x:c>
      <x:c r="P349" s="32" t="s">
        <x:v>1144</x:v>
      </x:c>
      <x:c r="Q349" s="32" t="s">
        <x:v>3</x:v>
      </x:c>
      <x:c r="R349" s="32" t="s">
        <x:v>19129</x:v>
      </x:c>
      <x:c r="S349" s="32" t="s">
        <x:v>2</x:v>
      </x:c>
      <x:c r="T349" s="32" t="s">
        <x:v>18432</x:v>
      </x:c>
      <x:c r="U349" s="32" t="s">
        <x:v>23</x:v>
      </x:c>
      <x:c r="V349" s="32" t="s">
        <x:v>19129</x:v>
      </x:c>
      <x:c r="W349" s="32" t="s">
        <x:v>410</x:v>
      </x:c>
      <x:c r="X349" s="32" t="s">
        <x:v>19128</x:v>
      </x:c>
      <x:c r="Y349" s="32" t="s">
        <x:v>19127</x:v>
      </x:c>
      <x:c r="Z349" s="32">
        <x:v>133.9</x:v>
      </x:c>
      <x:c r="AA349" s="32">
        <x:v>108</x:v>
      </x:c>
      <x:c r="AB349" s="32" t="s">
        <x:v>15</x:v>
      </x:c>
      <x:c r="AC349" s="32" t="s">
        <x:v>16</x:v>
      </x:c>
      <x:c r="AD349" s="32">
        <x:v>184.82</x:v>
      </x:c>
      <x:c r="AE349" s="32" t="s">
        <x:v>1340</x:v>
      </x:c>
      <x:c r="AF349" s="32" t="s">
        <x:v>1345</x:v>
      </x:c>
      <x:c r="AG349" s="32" t="s">
        <x:v>189</x:v>
      </x:c>
      <x:c r="AH349" s="32" t="s">
        <x:v>610</x:v>
      </x:c>
      <x:c r="AI349" s="32" t="s">
        <x:v>11798</x:v>
      </x:c>
      <x:c r="AJ349" s="32" t="s">
        <x:v>9</x:v>
      </x:c>
      <x:c r="AK349" s="32" t="s">
        <x:v>8533</x:v>
      </x:c>
      <x:c r="AL349" s="32" t="s">
        <x:v>19126</x:v>
      </x:c>
      <x:c r="AM349" s="32" t="s">
        <x:v>19125</x:v>
      </x:c>
    </x:row>
    <x:row r="350" spans="1:39" s="57" customFormat="1" ht="93.75" x14ac:dyDescent="0.25">
      <x:c r="A350" s="62" t="s">
        <x:v>22069</x:v>
      </x:c>
      <x:c r="B350" s="63">
        <x:v>2847</x:v>
      </x:c>
      <x:c r="C350" s="32" t="s">
        <x:v>22070</x:v>
      </x:c>
      <x:c r="D350" s="33">
        <x:v>7221</x:v>
      </x:c>
      <x:c r="E350" s="34">
        <x:v>43459</x:v>
      </x:c>
      <x:c r="F350" s="33">
        <x:v>26</x:v>
      </x:c>
      <x:c r="G350" s="34">
        <x:v>43467</x:v>
      </x:c>
      <x:c r="H350" s="32" t="s">
        <x:v>19124</x:v>
      </x:c>
      <x:c r="I350" s="32" t="s">
        <x:v>19123</x:v>
      </x:c>
      <x:c r="J350" s="32" t="s">
        <x:v>19122</x:v>
      </x:c>
      <x:c r="K350" s="32" t="s">
        <x:v>19121</x:v>
      </x:c>
      <x:c r="L350" s="32" t="s">
        <x:v>19120</x:v>
      </x:c>
      <x:c r="M350" s="32" t="s">
        <x:v>483</x:v>
      </x:c>
      <x:c r="N350" s="32" t="s">
        <x:v>19119</x:v>
      </x:c>
      <x:c r="O350" s="32" t="s">
        <x:v>19118</x:v>
      </x:c>
      <x:c r="P350" s="32" t="s">
        <x:v>65</x:v>
      </x:c>
      <x:c r="Q350" s="32" t="s">
        <x:v>3</x:v>
      </x:c>
      <x:c r="R350" s="32" t="s">
        <x:v>19117</x:v>
      </x:c>
      <x:c r="S350" s="32" t="s">
        <x:v>2</x:v>
      </x:c>
      <x:c r="T350" s="32" t="s">
        <x:v>1</x:v>
      </x:c>
      <x:c r="U350" s="32" t="s">
        <x:v>23</x:v>
      </x:c>
      <x:c r="V350" s="32" t="s">
        <x:v>19116</x:v>
      </x:c>
      <x:c r="W350" s="32" t="s">
        <x:v>21</x:v>
      </x:c>
      <x:c r="X350" s="32" t="s">
        <x:v>19115</x:v>
      </x:c>
      <x:c r="Y350" s="32" t="s">
        <x:v>19114</x:v>
      </x:c>
      <x:c r="Z350" s="32">
        <x:v>38.5</x:v>
      </x:c>
      <x:c r="AA350" s="32">
        <x:v>26.5</x:v>
      </x:c>
      <x:c r="AB350" s="32" t="s">
        <x:v>0</x:v>
      </x:c>
      <x:c r="AC350" s="32" t="s">
        <x:v>40</x:v>
      </x:c>
      <x:c r="AD350" s="32">
        <x:v>112266</x:v>
      </x:c>
      <x:c r="AE350" s="32" t="s">
        <x:v>1340</x:v>
      </x:c>
      <x:c r="AF350" s="32" t="s">
        <x:v>1345</x:v>
      </x:c>
      <x:c r="AG350" s="32" t="s">
        <x:v>1340</x:v>
      </x:c>
      <x:c r="AH350" s="32" t="s">
        <x:v>1340</x:v>
      </x:c>
      <x:c r="AI350" s="32" t="s">
        <x:v>1340</x:v>
      </x:c>
      <x:c r="AJ350" s="32" t="s">
        <x:v>9</x:v>
      </x:c>
      <x:c r="AK350" s="32" t="s">
        <x:v>2806</x:v>
      </x:c>
      <x:c r="AL350" s="32" t="s">
        <x:v>19113</x:v>
      </x:c>
      <x:c r="AM350" s="32" t="s">
        <x:v>1340</x:v>
      </x:c>
    </x:row>
    <x:row r="351" spans="1:39" s="57" customFormat="1" ht="75" x14ac:dyDescent="0.25">
      <x:c r="A351" s="62" t="s">
        <x:v>22069</x:v>
      </x:c>
      <x:c r="B351" s="63">
        <x:v>2847</x:v>
      </x:c>
      <x:c r="C351" s="32" t="s">
        <x:v>22070</x:v>
      </x:c>
      <x:c r="D351" s="33">
        <x:v>7213</x:v>
      </x:c>
      <x:c r="E351" s="34">
        <x:v>43459</x:v>
      </x:c>
      <x:c r="F351" s="33">
        <x:v>27</x:v>
      </x:c>
      <x:c r="G351" s="34">
        <x:v>43467</x:v>
      </x:c>
      <x:c r="H351" s="32" t="s">
        <x:v>19112</x:v>
      </x:c>
      <x:c r="I351" s="32" t="s">
        <x:v>7449</x:v>
      </x:c>
      <x:c r="J351" s="32" t="s">
        <x:v>19111</x:v>
      </x:c>
      <x:c r="K351" s="32" t="s">
        <x:v>19110</x:v>
      </x:c>
      <x:c r="L351" s="32" t="s">
        <x:v>19109</x:v>
      </x:c>
      <x:c r="M351" s="32" t="s">
        <x:v>483</x:v>
      </x:c>
      <x:c r="N351" s="32" t="s">
        <x:v>19108</x:v>
      </x:c>
      <x:c r="O351" s="32" t="s">
        <x:v>19107</x:v>
      </x:c>
      <x:c r="P351" s="32" t="s">
        <x:v>1715</x:v>
      </x:c>
      <x:c r="Q351" s="32" t="s">
        <x:v>3</x:v>
      </x:c>
      <x:c r="R351" s="32" t="s">
        <x:v>19106</x:v>
      </x:c>
      <x:c r="S351" s="32" t="s">
        <x:v>2</x:v>
      </x:c>
      <x:c r="T351" s="32" t="s">
        <x:v>1</x:v>
      </x:c>
      <x:c r="U351" s="32" t="s">
        <x:v>23</x:v>
      </x:c>
      <x:c r="V351" s="32" t="s">
        <x:v>19105</x:v>
      </x:c>
      <x:c r="W351" s="32" t="s">
        <x:v>21</x:v>
      </x:c>
      <x:c r="X351" s="32" t="s">
        <x:v>19104</x:v>
      </x:c>
      <x:c r="Y351" s="32" t="s">
        <x:v>19103</x:v>
      </x:c>
      <x:c r="Z351" s="32">
        <x:v>143.5</x:v>
      </x:c>
      <x:c r="AA351" s="32">
        <x:v>88.5</x:v>
      </x:c>
      <x:c r="AB351" s="32" t="s">
        <x:v>1553</x:v>
      </x:c>
      <x:c r="AC351" s="32" t="s">
        <x:v>16</x:v>
      </x:c>
      <x:c r="AD351" s="32">
        <x:v>431786.11</x:v>
      </x:c>
      <x:c r="AE351" s="32" t="s">
        <x:v>1340</x:v>
      </x:c>
      <x:c r="AF351" s="32" t="s">
        <x:v>1345</x:v>
      </x:c>
      <x:c r="AG351" s="32" t="s">
        <x:v>1340</x:v>
      </x:c>
      <x:c r="AH351" s="32" t="s">
        <x:v>610</x:v>
      </x:c>
      <x:c r="AI351" s="32" t="s">
        <x:v>3004</x:v>
      </x:c>
      <x:c r="AJ351" s="32" t="s">
        <x:v>9</x:v>
      </x:c>
      <x:c r="AK351" s="32" t="s">
        <x:v>3178</x:v>
      </x:c>
      <x:c r="AL351" s="32" t="s">
        <x:v>19102</x:v>
      </x:c>
      <x:c r="AM351" s="32" t="s">
        <x:v>1340</x:v>
      </x:c>
    </x:row>
    <x:row r="352" spans="1:39" s="57" customFormat="1" ht="93.75" x14ac:dyDescent="0.25">
      <x:c r="A352" s="62" t="s">
        <x:v>22069</x:v>
      </x:c>
      <x:c r="B352" s="63">
        <x:v>2847</x:v>
      </x:c>
      <x:c r="C352" s="32" t="s">
        <x:v>22070</x:v>
      </x:c>
      <x:c r="D352" s="33">
        <x:v>7212</x:v>
      </x:c>
      <x:c r="E352" s="34">
        <x:v>43459</x:v>
      </x:c>
      <x:c r="F352" s="33">
        <x:v>28</x:v>
      </x:c>
      <x:c r="G352" s="34">
        <x:v>43467</x:v>
      </x:c>
      <x:c r="H352" s="32" t="s">
        <x:v>10431</x:v>
      </x:c>
      <x:c r="I352" s="32" t="s">
        <x:v>3786</x:v>
      </x:c>
      <x:c r="J352" s="32" t="s">
        <x:v>303</x:v>
      </x:c>
      <x:c r="K352" s="32" t="s">
        <x:v>19101</x:v>
      </x:c>
      <x:c r="L352" s="32" t="s">
        <x:v>19100</x:v>
      </x:c>
      <x:c r="M352" s="32" t="s">
        <x:v>483</x:v>
      </x:c>
      <x:c r="N352" s="32" t="s">
        <x:v>19099</x:v>
      </x:c>
      <x:c r="O352" s="32" t="s">
        <x:v>19098</x:v>
      </x:c>
      <x:c r="P352" s="32" t="s">
        <x:v>372</x:v>
      </x:c>
      <x:c r="Q352" s="32" t="s">
        <x:v>3</x:v>
      </x:c>
      <x:c r="R352" s="32" t="s">
        <x:v>19097</x:v>
      </x:c>
      <x:c r="S352" s="32" t="s">
        <x:v>2</x:v>
      </x:c>
      <x:c r="T352" s="32" t="s">
        <x:v>1</x:v>
      </x:c>
      <x:c r="U352" s="32" t="s">
        <x:v>23</x:v>
      </x:c>
      <x:c r="V352" s="32" t="s">
        <x:v>19096</x:v>
      </x:c>
      <x:c r="W352" s="32" t="s">
        <x:v>21</x:v>
      </x:c>
      <x:c r="X352" s="32" t="s">
        <x:v>19095</x:v>
      </x:c>
      <x:c r="Y352" s="32" t="s">
        <x:v>19094</x:v>
      </x:c>
      <x:c r="Z352" s="32">
        <x:v>62.7</x:v>
      </x:c>
      <x:c r="AA352" s="32">
        <x:v>44</x:v>
      </x:c>
      <x:c r="AB352" s="32" t="s">
        <x:v>0</x:v>
      </x:c>
      <x:c r="AC352" s="32" t="s">
        <x:v>16</x:v>
      </x:c>
      <x:c r="AD352" s="32">
        <x:v>182833.2</x:v>
      </x:c>
      <x:c r="AE352" s="32" t="s">
        <x:v>1340</x:v>
      </x:c>
      <x:c r="AF352" s="32" t="s">
        <x:v>1345</x:v>
      </x:c>
      <x:c r="AG352" s="32" t="s">
        <x:v>1340</x:v>
      </x:c>
      <x:c r="AH352" s="32" t="s">
        <x:v>1340</x:v>
      </x:c>
      <x:c r="AI352" s="32" t="s">
        <x:v>1340</x:v>
      </x:c>
      <x:c r="AJ352" s="32" t="s">
        <x:v>9</x:v>
      </x:c>
      <x:c r="AK352" s="32" t="s">
        <x:v>12416</x:v>
      </x:c>
      <x:c r="AL352" s="32" t="s">
        <x:v>19093</x:v>
      </x:c>
      <x:c r="AM352" s="32" t="s">
        <x:v>1340</x:v>
      </x:c>
    </x:row>
    <x:row r="353" spans="1:39" s="57" customFormat="1" ht="75" x14ac:dyDescent="0.25">
      <x:c r="A353" s="62" t="s">
        <x:v>22069</x:v>
      </x:c>
      <x:c r="B353" s="63">
        <x:v>2847</x:v>
      </x:c>
      <x:c r="C353" s="32" t="s">
        <x:v>22070</x:v>
      </x:c>
      <x:c r="D353" s="33">
        <x:v>7211</x:v>
      </x:c>
      <x:c r="E353" s="34">
        <x:v>43459</x:v>
      </x:c>
      <x:c r="F353" s="33">
        <x:v>29</x:v>
      </x:c>
      <x:c r="G353" s="34">
        <x:v>43467</x:v>
      </x:c>
      <x:c r="H353" s="32" t="s">
        <x:v>19092</x:v>
      </x:c>
      <x:c r="I353" s="32" t="s">
        <x:v>14383</x:v>
      </x:c>
      <x:c r="J353" s="32" t="s">
        <x:v>19060</x:v>
      </x:c>
      <x:c r="K353" s="32" t="s">
        <x:v>5354</x:v>
      </x:c>
      <x:c r="L353" s="32" t="s">
        <x:v>29</x:v>
      </x:c>
      <x:c r="M353" s="32" t="s">
        <x:v>483</x:v>
      </x:c>
      <x:c r="N353" s="32" t="s">
        <x:v>19091</x:v>
      </x:c>
      <x:c r="O353" s="32" t="s">
        <x:v>19090</x:v>
      </x:c>
      <x:c r="P353" s="32" t="s">
        <x:v>561</x:v>
      </x:c>
      <x:c r="Q353" s="32" t="s">
        <x:v>3</x:v>
      </x:c>
      <x:c r="R353" s="32" t="s">
        <x:v>19089</x:v>
      </x:c>
      <x:c r="S353" s="32" t="s">
        <x:v>2</x:v>
      </x:c>
      <x:c r="T353" s="32" t="s">
        <x:v>1</x:v>
      </x:c>
      <x:c r="U353" s="32" t="s">
        <x:v>23</x:v>
      </x:c>
      <x:c r="V353" s="32" t="s">
        <x:v>19088</x:v>
      </x:c>
      <x:c r="W353" s="32" t="s">
        <x:v>21</x:v>
      </x:c>
      <x:c r="X353" s="32" t="s">
        <x:v>19087</x:v>
      </x:c>
      <x:c r="Y353" s="32" t="s">
        <x:v>19086</x:v>
      </x:c>
      <x:c r="Z353" s="32">
        <x:v>42.5</x:v>
      </x:c>
      <x:c r="AA353" s="32">
        <x:v>28.8</x:v>
      </x:c>
      <x:c r="AB353" s="32" t="s">
        <x:v>0</x:v>
      </x:c>
      <x:c r="AC353" s="32" t="s">
        <x:v>40</x:v>
      </x:c>
      <x:c r="AD353" s="32">
        <x:v>230.83</x:v>
      </x:c>
      <x:c r="AE353" s="32">
        <x:v>1000</x:v>
      </x:c>
      <x:c r="AF353" s="32" t="s">
        <x:v>1345</x:v>
      </x:c>
      <x:c r="AG353" s="32" t="s">
        <x:v>19085</x:v>
      </x:c>
      <x:c r="AH353" s="32" t="s">
        <x:v>1340</x:v>
      </x:c>
      <x:c r="AI353" s="32" t="s">
        <x:v>1340</x:v>
      </x:c>
      <x:c r="AJ353" s="32" t="s">
        <x:v>9</x:v>
      </x:c>
      <x:c r="AK353" s="32" t="s">
        <x:v>19084</x:v>
      </x:c>
      <x:c r="AL353" s="32" t="s">
        <x:v>19083</x:v>
      </x:c>
      <x:c r="AM353" s="32" t="s">
        <x:v>1340</x:v>
      </x:c>
    </x:row>
    <x:row r="354" spans="1:39" s="57" customFormat="1" ht="93.75" x14ac:dyDescent="0.25">
      <x:c r="A354" s="62" t="s">
        <x:v>22069</x:v>
      </x:c>
      <x:c r="B354" s="63">
        <x:v>2847</x:v>
      </x:c>
      <x:c r="C354" s="32" t="s">
        <x:v>22070</x:v>
      </x:c>
      <x:c r="D354" s="33">
        <x:v>7245</x:v>
      </x:c>
      <x:c r="E354" s="34">
        <x:v>43460</x:v>
      </x:c>
      <x:c r="F354" s="33">
        <x:v>30</x:v>
      </x:c>
      <x:c r="G354" s="34">
        <x:v>43467</x:v>
      </x:c>
      <x:c r="H354" s="32" t="s">
        <x:v>19082</x:v>
      </x:c>
      <x:c r="I354" s="32" t="s">
        <x:v>3810</x:v>
      </x:c>
      <x:c r="J354" s="32" t="s">
        <x:v>2022</x:v>
      </x:c>
      <x:c r="K354" s="32" t="s">
        <x:v>19081</x:v>
      </x:c>
      <x:c r="L354" s="32" t="s">
        <x:v>29</x:v>
      </x:c>
      <x:c r="M354" s="32" t="s">
        <x:v>483</x:v>
      </x:c>
      <x:c r="N354" s="32" t="s">
        <x:v>19080</x:v>
      </x:c>
      <x:c r="O354" s="32" t="s">
        <x:v>19079</x:v>
      </x:c>
      <x:c r="P354" s="32" t="s">
        <x:v>65</x:v>
      </x:c>
      <x:c r="Q354" s="32" t="s">
        <x:v>3</x:v>
      </x:c>
      <x:c r="R354" s="32" t="s">
        <x:v>19078</x:v>
      </x:c>
      <x:c r="S354" s="32" t="s">
        <x:v>2</x:v>
      </x:c>
      <x:c r="T354" s="32" t="s">
        <x:v>1</x:v>
      </x:c>
      <x:c r="U354" s="32" t="s">
        <x:v>23</x:v>
      </x:c>
      <x:c r="V354" s="32" t="s">
        <x:v>19077</x:v>
      </x:c>
      <x:c r="W354" s="32" t="s">
        <x:v>21</x:v>
      </x:c>
      <x:c r="X354" s="32" t="s">
        <x:v>19076</x:v>
      </x:c>
      <x:c r="Y354" s="32" t="s">
        <x:v>19075</x:v>
      </x:c>
      <x:c r="Z354" s="32">
        <x:v>43.1</x:v>
      </x:c>
      <x:c r="AA354" s="32">
        <x:v>28.1</x:v>
      </x:c>
      <x:c r="AB354" s="32" t="s">
        <x:v>16</x:v>
      </x:c>
      <x:c r="AC354" s="32" t="s">
        <x:v>40</x:v>
      </x:c>
      <x:c r="AD354" s="32">
        <x:v>153608.4</x:v>
      </x:c>
      <x:c r="AE354" s="32" t="s">
        <x:v>1340</x:v>
      </x:c>
      <x:c r="AF354" s="32" t="s">
        <x:v>1345</x:v>
      </x:c>
      <x:c r="AG354" s="32" t="s">
        <x:v>1340</x:v>
      </x:c>
      <x:c r="AH354" s="32" t="s">
        <x:v>1340</x:v>
      </x:c>
      <x:c r="AI354" s="32" t="s">
        <x:v>1340</x:v>
      </x:c>
      <x:c r="AJ354" s="32" t="s">
        <x:v>9</x:v>
      </x:c>
      <x:c r="AK354" s="32" t="s">
        <x:v>18675</x:v>
      </x:c>
      <x:c r="AL354" s="32" t="s">
        <x:v>19074</x:v>
      </x:c>
      <x:c r="AM354" s="32" t="s">
        <x:v>1340</x:v>
      </x:c>
    </x:row>
    <x:row r="355" spans="1:39" s="57" customFormat="1" ht="75" x14ac:dyDescent="0.25">
      <x:c r="A355" s="62" t="s">
        <x:v>22069</x:v>
      </x:c>
      <x:c r="B355" s="63">
        <x:v>2847</x:v>
      </x:c>
      <x:c r="C355" s="32" t="s">
        <x:v>22070</x:v>
      </x:c>
      <x:c r="D355" s="33">
        <x:v>7253</x:v>
      </x:c>
      <x:c r="E355" s="34">
        <x:v>43460</x:v>
      </x:c>
      <x:c r="F355" s="33">
        <x:v>31</x:v>
      </x:c>
      <x:c r="G355" s="34">
        <x:v>43467</x:v>
      </x:c>
      <x:c r="H355" s="32" t="s">
        <x:v>19073</x:v>
      </x:c>
      <x:c r="I355" s="32" t="s">
        <x:v>19072</x:v>
      </x:c>
      <x:c r="J355" s="32" t="s">
        <x:v>1443</x:v>
      </x:c>
      <x:c r="K355" s="32" t="s">
        <x:v>19071</x:v>
      </x:c>
      <x:c r="L355" s="32" t="s">
        <x:v>29</x:v>
      </x:c>
      <x:c r="M355" s="32" t="s">
        <x:v>483</x:v>
      </x:c>
      <x:c r="N355" s="32" t="s">
        <x:v>19070</x:v>
      </x:c>
      <x:c r="O355" s="32" t="s">
        <x:v>19069</x:v>
      </x:c>
      <x:c r="P355" s="32" t="s">
        <x:v>561</x:v>
      </x:c>
      <x:c r="Q355" s="32" t="s">
        <x:v>3</x:v>
      </x:c>
      <x:c r="R355" s="32" t="s">
        <x:v>19068</x:v>
      </x:c>
      <x:c r="S355" s="32" t="s">
        <x:v>2</x:v>
      </x:c>
      <x:c r="T355" s="32" t="s">
        <x:v>1</x:v>
      </x:c>
      <x:c r="U355" s="32" t="s">
        <x:v>23</x:v>
      </x:c>
      <x:c r="V355" s="32" t="s">
        <x:v>19067</x:v>
      </x:c>
      <x:c r="W355" s="32" t="s">
        <x:v>21</x:v>
      </x:c>
      <x:c r="X355" s="32" t="s">
        <x:v>19066</x:v>
      </x:c>
      <x:c r="Y355" s="32" t="s">
        <x:v>19065</x:v>
      </x:c>
      <x:c r="Z355" s="32">
        <x:v>23.6</x:v>
      </x:c>
      <x:c r="AA355" s="32">
        <x:v>17.7</x:v>
      </x:c>
      <x:c r="AB355" s="32" t="s">
        <x:v>0</x:v>
      </x:c>
      <x:c r="AC355" s="32" t="s">
        <x:v>15</x:v>
      </x:c>
      <x:c r="AD355" s="32">
        <x:v>76464</x:v>
      </x:c>
      <x:c r="AE355" s="32">
        <x:v>200000</x:v>
      </x:c>
      <x:c r="AF355" s="32" t="s">
        <x:v>1345</x:v>
      </x:c>
      <x:c r="AG355" s="32" t="s">
        <x:v>4374</x:v>
      </x:c>
      <x:c r="AH355" s="32" t="s">
        <x:v>610</x:v>
      </x:c>
      <x:c r="AI355" s="32" t="s">
        <x:v>5175</x:v>
      </x:c>
      <x:c r="AJ355" s="32" t="s">
        <x:v>9</x:v>
      </x:c>
      <x:c r="AK355" s="32" t="s">
        <x:v>19064</x:v>
      </x:c>
      <x:c r="AL355" s="32" t="s">
        <x:v>19063</x:v>
      </x:c>
      <x:c r="AM355" s="32" t="s">
        <x:v>1340</x:v>
      </x:c>
    </x:row>
    <x:row r="356" spans="1:39" s="57" customFormat="1" ht="75" x14ac:dyDescent="0.25">
      <x:c r="A356" s="62" t="s">
        <x:v>22069</x:v>
      </x:c>
      <x:c r="B356" s="63">
        <x:v>2847</x:v>
      </x:c>
      <x:c r="C356" s="32" t="s">
        <x:v>22070</x:v>
      </x:c>
      <x:c r="D356" s="33">
        <x:v>7254</x:v>
      </x:c>
      <x:c r="E356" s="34">
        <x:v>43460</x:v>
      </x:c>
      <x:c r="F356" s="33">
        <x:v>32</x:v>
      </x:c>
      <x:c r="G356" s="34">
        <x:v>43467</x:v>
      </x:c>
      <x:c r="H356" s="32" t="s">
        <x:v>19062</x:v>
      </x:c>
      <x:c r="I356" s="32" t="s">
        <x:v>19061</x:v>
      </x:c>
      <x:c r="J356" s="32" t="s">
        <x:v>19060</x:v>
      </x:c>
      <x:c r="K356" s="32" t="s">
        <x:v>19059</x:v>
      </x:c>
      <x:c r="L356" s="32" t="s">
        <x:v>29</x:v>
      </x:c>
      <x:c r="M356" s="32" t="s">
        <x:v>483</x:v>
      </x:c>
      <x:c r="N356" s="32" t="s">
        <x:v>19058</x:v>
      </x:c>
      <x:c r="O356" s="32" t="s">
        <x:v>10448</x:v>
      </x:c>
      <x:c r="P356" s="32" t="s">
        <x:v>395</x:v>
      </x:c>
      <x:c r="Q356" s="32" t="s">
        <x:v>3</x:v>
      </x:c>
      <x:c r="R356" s="32" t="s">
        <x:v>19057</x:v>
      </x:c>
      <x:c r="S356" s="32" t="s">
        <x:v>2</x:v>
      </x:c>
      <x:c r="T356" s="32" t="s">
        <x:v>1</x:v>
      </x:c>
      <x:c r="U356" s="32" t="s">
        <x:v>23</x:v>
      </x:c>
      <x:c r="V356" s="32" t="s">
        <x:v>19056</x:v>
      </x:c>
      <x:c r="W356" s="32" t="s">
        <x:v>21</x:v>
      </x:c>
      <x:c r="X356" s="32" t="s">
        <x:v>19055</x:v>
      </x:c>
      <x:c r="Y356" s="32" t="s">
        <x:v>19054</x:v>
      </x:c>
      <x:c r="Z356" s="32">
        <x:v>99.4</x:v>
      </x:c>
      <x:c r="AA356" s="32">
        <x:v>64.400000000000006</x:v>
      </x:c>
      <x:c r="AB356" s="32" t="s">
        <x:v>1553</x:v>
      </x:c>
      <x:c r="AC356" s="32" t="s">
        <x:v>16</x:v>
      </x:c>
      <x:c r="AD356" s="32">
        <x:v>135731.88</x:v>
      </x:c>
      <x:c r="AE356" s="32" t="s">
        <x:v>1340</x:v>
      </x:c>
      <x:c r="AF356" s="32" t="s">
        <x:v>1345</x:v>
      </x:c>
      <x:c r="AG356" s="32" t="s">
        <x:v>1340</x:v>
      </x:c>
      <x:c r="AH356" s="32" t="s">
        <x:v>610</x:v>
      </x:c>
      <x:c r="AI356" s="32" t="s">
        <x:v>19053</x:v>
      </x:c>
      <x:c r="AJ356" s="32" t="s">
        <x:v>9</x:v>
      </x:c>
      <x:c r="AK356" s="32" t="s">
        <x:v>17457</x:v>
      </x:c>
      <x:c r="AL356" s="32" t="s">
        <x:v>19052</x:v>
      </x:c>
      <x:c r="AM356" s="32" t="s">
        <x:v>1340</x:v>
      </x:c>
    </x:row>
    <x:row r="357" spans="1:39" s="57" customFormat="1" ht="93.75" x14ac:dyDescent="0.25">
      <x:c r="A357" s="62" t="s">
        <x:v>22069</x:v>
      </x:c>
      <x:c r="B357" s="63">
        <x:v>2847</x:v>
      </x:c>
      <x:c r="C357" s="32" t="s">
        <x:v>22070</x:v>
      </x:c>
      <x:c r="D357" s="33">
        <x:v>7263</x:v>
      </x:c>
      <x:c r="E357" s="34">
        <x:v>43460</x:v>
      </x:c>
      <x:c r="F357" s="33">
        <x:v>33</x:v>
      </x:c>
      <x:c r="G357" s="34">
        <x:v>43467</x:v>
      </x:c>
      <x:c r="H357" s="32" t="s">
        <x:v>19051</x:v>
      </x:c>
      <x:c r="I357" s="32" t="s">
        <x:v>19050</x:v>
      </x:c>
      <x:c r="J357" s="32" t="s">
        <x:v>19049</x:v>
      </x:c>
      <x:c r="K357" s="32" t="s">
        <x:v>19048</x:v>
      </x:c>
      <x:c r="L357" s="32" t="s">
        <x:v>29</x:v>
      </x:c>
      <x:c r="M357" s="32" t="s">
        <x:v>483</x:v>
      </x:c>
      <x:c r="N357" s="32" t="s">
        <x:v>19047</x:v>
      </x:c>
      <x:c r="O357" s="32" t="s">
        <x:v>6842</x:v>
      </x:c>
      <x:c r="P357" s="32" t="s">
        <x:v>65</x:v>
      </x:c>
      <x:c r="Q357" s="32" t="s">
        <x:v>3</x:v>
      </x:c>
      <x:c r="R357" s="32" t="s">
        <x:v>19046</x:v>
      </x:c>
      <x:c r="S357" s="32" t="s">
        <x:v>2</x:v>
      </x:c>
      <x:c r="T357" s="32" t="s">
        <x:v>1</x:v>
      </x:c>
      <x:c r="U357" s="32" t="s">
        <x:v>23</x:v>
      </x:c>
      <x:c r="V357" s="32" t="s">
        <x:v>19045</x:v>
      </x:c>
      <x:c r="W357" s="32" t="s">
        <x:v>21</x:v>
      </x:c>
      <x:c r="X357" s="32" t="s">
        <x:v>19044</x:v>
      </x:c>
      <x:c r="Y357" s="32" t="s">
        <x:v>19043</x:v>
      </x:c>
      <x:c r="Z357" s="32">
        <x:v>69.5</x:v>
      </x:c>
      <x:c r="AA357" s="32">
        <x:v>51.1</x:v>
      </x:c>
      <x:c r="AB357" s="32" t="s">
        <x:v>16</x:v>
      </x:c>
      <x:c r="AC357" s="32" t="s">
        <x:v>16</x:v>
      </x:c>
      <x:c r="AD357" s="32">
        <x:v>272467.8</x:v>
      </x:c>
      <x:c r="AE357" s="32" t="s">
        <x:v>1340</x:v>
      </x:c>
      <x:c r="AF357" s="32" t="s">
        <x:v>1345</x:v>
      </x:c>
      <x:c r="AG357" s="32" t="s">
        <x:v>1340</x:v>
      </x:c>
      <x:c r="AH357" s="32" t="s">
        <x:v>1340</x:v>
      </x:c>
      <x:c r="AI357" s="32" t="s">
        <x:v>1340</x:v>
      </x:c>
      <x:c r="AJ357" s="32" t="s">
        <x:v>9</x:v>
      </x:c>
      <x:c r="AK357" s="32" t="s">
        <x:v>1807</x:v>
      </x:c>
      <x:c r="AL357" s="32" t="s">
        <x:v>19042</x:v>
      </x:c>
      <x:c r="AM357" s="32" t="s">
        <x:v>1340</x:v>
      </x:c>
    </x:row>
    <x:row r="358" spans="1:39" s="57" customFormat="1" ht="75" x14ac:dyDescent="0.25">
      <x:c r="A358" s="62" t="s">
        <x:v>22069</x:v>
      </x:c>
      <x:c r="B358" s="63">
        <x:v>2847</x:v>
      </x:c>
      <x:c r="C358" s="32" t="s">
        <x:v>22070</x:v>
      </x:c>
      <x:c r="D358" s="33">
        <x:v>7264</x:v>
      </x:c>
      <x:c r="E358" s="34">
        <x:v>43460</x:v>
      </x:c>
      <x:c r="F358" s="33">
        <x:v>34</x:v>
      </x:c>
      <x:c r="G358" s="34">
        <x:v>43467</x:v>
      </x:c>
      <x:c r="H358" s="32" t="s">
        <x:v>19041</x:v>
      </x:c>
      <x:c r="I358" s="32" t="s">
        <x:v>19040</x:v>
      </x:c>
      <x:c r="J358" s="32" t="s">
        <x:v>19039</x:v>
      </x:c>
      <x:c r="K358" s="32" t="s">
        <x:v>19038</x:v>
      </x:c>
      <x:c r="L358" s="32" t="s">
        <x:v>29</x:v>
      </x:c>
      <x:c r="M358" s="32" t="s">
        <x:v>483</x:v>
      </x:c>
      <x:c r="N358" s="32" t="s">
        <x:v>19037</x:v>
      </x:c>
      <x:c r="O358" s="32" t="s">
        <x:v>19036</x:v>
      </x:c>
      <x:c r="P358" s="32" t="s">
        <x:v>103</x:v>
      </x:c>
      <x:c r="Q358" s="32" t="s">
        <x:v>3</x:v>
      </x:c>
      <x:c r="R358" s="32" t="s">
        <x:v>19035</x:v>
      </x:c>
      <x:c r="S358" s="32" t="s">
        <x:v>2</x:v>
      </x:c>
      <x:c r="T358" s="32" t="s">
        <x:v>1</x:v>
      </x:c>
      <x:c r="U358" s="32" t="s">
        <x:v>23</x:v>
      </x:c>
      <x:c r="V358" s="32" t="s">
        <x:v>19034</x:v>
      </x:c>
      <x:c r="W358" s="32" t="s">
        <x:v>21</x:v>
      </x:c>
      <x:c r="X358" s="32" t="s">
        <x:v>19033</x:v>
      </x:c>
      <x:c r="Y358" s="32" t="s">
        <x:v>19032</x:v>
      </x:c>
      <x:c r="Z358" s="32">
        <x:v>58.9</x:v>
      </x:c>
      <x:c r="AA358" s="32">
        <x:v>41.2</x:v>
      </x:c>
      <x:c r="AB358" s="32" t="s">
        <x:v>16</x:v>
      </x:c>
      <x:c r="AC358" s="32" t="s">
        <x:v>0</x:v>
      </x:c>
      <x:c r="AD358" s="32">
        <x:v>319.98</x:v>
      </x:c>
      <x:c r="AE358" s="32">
        <x:v>4000</x:v>
      </x:c>
      <x:c r="AF358" s="32" t="s">
        <x:v>1345</x:v>
      </x:c>
      <x:c r="AG358" s="32" t="s">
        <x:v>19031</x:v>
      </x:c>
      <x:c r="AH358" s="32" t="s">
        <x:v>1340</x:v>
      </x:c>
      <x:c r="AI358" s="32" t="s">
        <x:v>1340</x:v>
      </x:c>
      <x:c r="AJ358" s="32" t="s">
        <x:v>9</x:v>
      </x:c>
      <x:c r="AK358" s="32" t="s">
        <x:v>2508</x:v>
      </x:c>
      <x:c r="AL358" s="32" t="s">
        <x:v>19030</x:v>
      </x:c>
      <x:c r="AM358" s="32" t="s">
        <x:v>1340</x:v>
      </x:c>
    </x:row>
    <x:row r="359" spans="1:39" s="57" customFormat="1" ht="75" x14ac:dyDescent="0.25">
      <x:c r="A359" s="62" t="s">
        <x:v>22069</x:v>
      </x:c>
      <x:c r="B359" s="63">
        <x:v>2847</x:v>
      </x:c>
      <x:c r="C359" s="32" t="s">
        <x:v>22070</x:v>
      </x:c>
      <x:c r="D359" s="33">
        <x:v>7270</x:v>
      </x:c>
      <x:c r="E359" s="34">
        <x:v>43460</x:v>
      </x:c>
      <x:c r="F359" s="33">
        <x:v>35</x:v>
      </x:c>
      <x:c r="G359" s="34">
        <x:v>43467</x:v>
      </x:c>
      <x:c r="H359" s="32" t="s">
        <x:v>19006</x:v>
      </x:c>
      <x:c r="I359" s="32" t="s">
        <x:v>14838</x:v>
      </x:c>
      <x:c r="J359" s="32" t="s">
        <x:v>19029</x:v>
      </x:c>
      <x:c r="K359" s="32" t="s">
        <x:v>19028</x:v>
      </x:c>
      <x:c r="L359" s="32" t="s">
        <x:v>19027</x:v>
      </x:c>
      <x:c r="M359" s="32" t="s">
        <x:v>483</x:v>
      </x:c>
      <x:c r="N359" s="32" t="s">
        <x:v>19026</x:v>
      </x:c>
      <x:c r="O359" s="32" t="s">
        <x:v>19025</x:v>
      </x:c>
      <x:c r="P359" s="32" t="s">
        <x:v>372</x:v>
      </x:c>
      <x:c r="Q359" s="32" t="s">
        <x:v>3</x:v>
      </x:c>
      <x:c r="R359" s="32" t="s">
        <x:v>18210</x:v>
      </x:c>
      <x:c r="S359" s="32" t="s">
        <x:v>2</x:v>
      </x:c>
      <x:c r="T359" s="32" t="s">
        <x:v>18209</x:v>
      </x:c>
      <x:c r="U359" s="32" t="s">
        <x:v>23</x:v>
      </x:c>
      <x:c r="V359" s="32" t="s">
        <x:v>18208</x:v>
      </x:c>
      <x:c r="W359" s="32" t="s">
        <x:v>21</x:v>
      </x:c>
      <x:c r="X359" s="32" t="s">
        <x:v>18207</x:v>
      </x:c>
      <x:c r="Y359" s="32" t="s">
        <x:v>18206</x:v>
      </x:c>
      <x:c r="Z359" s="32">
        <x:v>44.1</x:v>
      </x:c>
      <x:c r="AA359" s="32">
        <x:v>28.6</x:v>
      </x:c>
      <x:c r="AB359" s="32" t="s">
        <x:v>16</x:v>
      </x:c>
      <x:c r="AC359" s="32" t="s">
        <x:v>40</x:v>
      </x:c>
      <x:c r="AD359" s="32">
        <x:v>6654.02</x:v>
      </x:c>
      <x:c r="AE359" s="32" t="s">
        <x:v>1340</x:v>
      </x:c>
      <x:c r="AF359" s="32" t="s">
        <x:v>1345</x:v>
      </x:c>
      <x:c r="AG359" s="32" t="s">
        <x:v>18710</x:v>
      </x:c>
      <x:c r="AH359" s="32" t="s">
        <x:v>610</x:v>
      </x:c>
      <x:c r="AI359" s="32" t="s">
        <x:v>3048</x:v>
      </x:c>
      <x:c r="AJ359" s="32" t="s">
        <x:v>9</x:v>
      </x:c>
      <x:c r="AK359" s="32" t="s">
        <x:v>8048</x:v>
      </x:c>
      <x:c r="AL359" s="32" t="s">
        <x:v>18205</x:v>
      </x:c>
      <x:c r="AM359" s="32" t="s">
        <x:v>18204</x:v>
      </x:c>
    </x:row>
    <x:row r="360" spans="1:39" s="57" customFormat="1" ht="75" x14ac:dyDescent="0.25">
      <x:c r="A360" s="62" t="s">
        <x:v>22069</x:v>
      </x:c>
      <x:c r="B360" s="63">
        <x:v>2847</x:v>
      </x:c>
      <x:c r="C360" s="32" t="s">
        <x:v>22070</x:v>
      </x:c>
      <x:c r="D360" s="33">
        <x:v>7271</x:v>
      </x:c>
      <x:c r="E360" s="34">
        <x:v>43460</x:v>
      </x:c>
      <x:c r="F360" s="33">
        <x:v>36</x:v>
      </x:c>
      <x:c r="G360" s="34">
        <x:v>43467</x:v>
      </x:c>
      <x:c r="H360" s="32" t="s">
        <x:v>19006</x:v>
      </x:c>
      <x:c r="I360" s="32" t="s">
        <x:v>19024</x:v>
      </x:c>
      <x:c r="J360" s="32" t="s">
        <x:v>18214</x:v>
      </x:c>
      <x:c r="K360" s="32" t="s">
        <x:v>19023</x:v>
      </x:c>
      <x:c r="L360" s="32" t="s">
        <x:v>29</x:v>
      </x:c>
      <x:c r="M360" s="32" t="s">
        <x:v>483</x:v>
      </x:c>
      <x:c r="N360" s="32" t="s">
        <x:v>19022</x:v>
      </x:c>
      <x:c r="O360" s="32" t="s">
        <x:v>19021</x:v>
      </x:c>
      <x:c r="P360" s="32" t="s">
        <x:v>372</x:v>
      </x:c>
      <x:c r="Q360" s="32" t="s">
        <x:v>3</x:v>
      </x:c>
      <x:c r="R360" s="32" t="s">
        <x:v>19020</x:v>
      </x:c>
      <x:c r="S360" s="32" t="s">
        <x:v>2</x:v>
      </x:c>
      <x:c r="T360" s="32" t="s">
        <x:v>18209</x:v>
      </x:c>
      <x:c r="U360" s="32" t="s">
        <x:v>23</x:v>
      </x:c>
      <x:c r="V360" s="32" t="s">
        <x:v>18208</x:v>
      </x:c>
      <x:c r="W360" s="32" t="s">
        <x:v>21</x:v>
      </x:c>
      <x:c r="X360" s="32" t="s">
        <x:v>18207</x:v>
      </x:c>
      <x:c r="Y360" s="32" t="s">
        <x:v>18206</x:v>
      </x:c>
      <x:c r="Z360" s="32">
        <x:v>44.1</x:v>
      </x:c>
      <x:c r="AA360" s="32">
        <x:v>28.6</x:v>
      </x:c>
      <x:c r="AB360" s="32" t="s">
        <x:v>16</x:v>
      </x:c>
      <x:c r="AC360" s="32" t="s">
        <x:v>40</x:v>
      </x:c>
      <x:c r="AD360" s="32">
        <x:v>6654.02</x:v>
      </x:c>
      <x:c r="AE360" s="32" t="s">
        <x:v>1340</x:v>
      </x:c>
      <x:c r="AF360" s="32" t="s">
        <x:v>1345</x:v>
      </x:c>
      <x:c r="AG360" s="32" t="s">
        <x:v>19019</x:v>
      </x:c>
      <x:c r="AH360" s="32" t="s">
        <x:v>610</x:v>
      </x:c>
      <x:c r="AI360" s="32" t="s">
        <x:v>6336</x:v>
      </x:c>
      <x:c r="AJ360" s="32" t="s">
        <x:v>9</x:v>
      </x:c>
      <x:c r="AK360" s="32" t="s">
        <x:v>19018</x:v>
      </x:c>
      <x:c r="AL360" s="32" t="s">
        <x:v>18205</x:v>
      </x:c>
      <x:c r="AM360" s="32" t="s">
        <x:v>18204</x:v>
      </x:c>
    </x:row>
    <x:row r="361" spans="1:39" s="57" customFormat="1" ht="93.75" x14ac:dyDescent="0.25">
      <x:c r="A361" s="62" t="s">
        <x:v>22069</x:v>
      </x:c>
      <x:c r="B361" s="63">
        <x:v>2847</x:v>
      </x:c>
      <x:c r="C361" s="32" t="s">
        <x:v>22070</x:v>
      </x:c>
      <x:c r="D361" s="33">
        <x:v>7272</x:v>
      </x:c>
      <x:c r="E361" s="34">
        <x:v>43460</x:v>
      </x:c>
      <x:c r="F361" s="33">
        <x:v>37</x:v>
      </x:c>
      <x:c r="G361" s="34">
        <x:v>43467</x:v>
      </x:c>
      <x:c r="H361" s="32" t="s">
        <x:v>19017</x:v>
      </x:c>
      <x:c r="I361" s="32" t="s">
        <x:v>3421</x:v>
      </x:c>
      <x:c r="J361" s="32" t="s">
        <x:v>18214</x:v>
      </x:c>
      <x:c r="K361" s="32" t="s">
        <x:v>19016</x:v>
      </x:c>
      <x:c r="L361" s="32" t="s">
        <x:v>29</x:v>
      </x:c>
      <x:c r="M361" s="32" t="s">
        <x:v>483</x:v>
      </x:c>
      <x:c r="N361" s="32" t="s">
        <x:v>19015</x:v>
      </x:c>
      <x:c r="O361" s="32" t="s">
        <x:v>19014</x:v>
      </x:c>
      <x:c r="P361" s="32" t="s">
        <x:v>372</x:v>
      </x:c>
      <x:c r="Q361" s="32" t="s">
        <x:v>3</x:v>
      </x:c>
      <x:c r="R361" s="32" t="s">
        <x:v>19013</x:v>
      </x:c>
      <x:c r="S361" s="32" t="s">
        <x:v>2</x:v>
      </x:c>
      <x:c r="T361" s="32" t="s">
        <x:v>18209</x:v>
      </x:c>
      <x:c r="U361" s="32" t="s">
        <x:v>23</x:v>
      </x:c>
      <x:c r="V361" s="32" t="s">
        <x:v>18208</x:v>
      </x:c>
      <x:c r="W361" s="32" t="s">
        <x:v>21</x:v>
      </x:c>
      <x:c r="X361" s="32" t="s">
        <x:v>18207</x:v>
      </x:c>
      <x:c r="Y361" s="32" t="s">
        <x:v>18206</x:v>
      </x:c>
      <x:c r="Z361" s="32">
        <x:v>44.1</x:v>
      </x:c>
      <x:c r="AA361" s="32">
        <x:v>28.6</x:v>
      </x:c>
      <x:c r="AB361" s="32" t="s">
        <x:v>16</x:v>
      </x:c>
      <x:c r="AC361" s="32" t="s">
        <x:v>40</x:v>
      </x:c>
      <x:c r="AD361" s="32">
        <x:v>6654.02</x:v>
      </x:c>
      <x:c r="AE361" s="32" t="s">
        <x:v>1340</x:v>
      </x:c>
      <x:c r="AF361" s="32" t="s">
        <x:v>1345</x:v>
      </x:c>
      <x:c r="AG361" s="32" t="s">
        <x:v>19012</x:v>
      </x:c>
      <x:c r="AH361" s="32" t="s">
        <x:v>610</x:v>
      </x:c>
      <x:c r="AI361" s="32" t="s">
        <x:v>6325</x:v>
      </x:c>
      <x:c r="AJ361" s="32" t="s">
        <x:v>9</x:v>
      </x:c>
      <x:c r="AK361" s="32" t="s">
        <x:v>1806</x:v>
      </x:c>
      <x:c r="AL361" s="32" t="s">
        <x:v>18205</x:v>
      </x:c>
      <x:c r="AM361" s="32" t="s">
        <x:v>18204</x:v>
      </x:c>
    </x:row>
    <x:row r="362" spans="1:39" s="57" customFormat="1" ht="75" x14ac:dyDescent="0.25">
      <x:c r="A362" s="62" t="s">
        <x:v>22069</x:v>
      </x:c>
      <x:c r="B362" s="63">
        <x:v>2847</x:v>
      </x:c>
      <x:c r="C362" s="32" t="s">
        <x:v>22070</x:v>
      </x:c>
      <x:c r="D362" s="33">
        <x:v>7273</x:v>
      </x:c>
      <x:c r="E362" s="34">
        <x:v>43460</x:v>
      </x:c>
      <x:c r="F362" s="33">
        <x:v>38</x:v>
      </x:c>
      <x:c r="G362" s="34">
        <x:v>43467</x:v>
      </x:c>
      <x:c r="H362" s="32" t="s">
        <x:v>18215</x:v>
      </x:c>
      <x:c r="I362" s="32" t="s">
        <x:v>19011</x:v>
      </x:c>
      <x:c r="J362" s="32" t="s">
        <x:v>4369</x:v>
      </x:c>
      <x:c r="K362" s="32" t="s">
        <x:v>19010</x:v>
      </x:c>
      <x:c r="L362" s="32" t="s">
        <x:v>29</x:v>
      </x:c>
      <x:c r="M362" s="32" t="s">
        <x:v>483</x:v>
      </x:c>
      <x:c r="N362" s="32" t="s">
        <x:v>19009</x:v>
      </x:c>
      <x:c r="O362" s="32" t="s">
        <x:v>19008</x:v>
      </x:c>
      <x:c r="P362" s="32" t="s">
        <x:v>65</x:v>
      </x:c>
      <x:c r="Q362" s="32" t="s">
        <x:v>3</x:v>
      </x:c>
      <x:c r="R362" s="32" t="s">
        <x:v>19001</x:v>
      </x:c>
      <x:c r="S362" s="32" t="s">
        <x:v>2</x:v>
      </x:c>
      <x:c r="T362" s="32" t="s">
        <x:v>18209</x:v>
      </x:c>
      <x:c r="U362" s="32" t="s">
        <x:v>23</x:v>
      </x:c>
      <x:c r="V362" s="32" t="s">
        <x:v>18208</x:v>
      </x:c>
      <x:c r="W362" s="32" t="s">
        <x:v>21</x:v>
      </x:c>
      <x:c r="X362" s="32" t="s">
        <x:v>18207</x:v>
      </x:c>
      <x:c r="Y362" s="32" t="s">
        <x:v>18206</x:v>
      </x:c>
      <x:c r="Z362" s="32">
        <x:v>44.1</x:v>
      </x:c>
      <x:c r="AA362" s="32">
        <x:v>28.6</x:v>
      </x:c>
      <x:c r="AB362" s="32" t="s">
        <x:v>16</x:v>
      </x:c>
      <x:c r="AC362" s="32" t="s">
        <x:v>40</x:v>
      </x:c>
      <x:c r="AD362" s="32">
        <x:v>6654.02</x:v>
      </x:c>
      <x:c r="AE362" s="32" t="s">
        <x:v>1340</x:v>
      </x:c>
      <x:c r="AF362" s="32" t="s">
        <x:v>1345</x:v>
      </x:c>
      <x:c r="AG362" s="32" t="s">
        <x:v>19007</x:v>
      </x:c>
      <x:c r="AH362" s="32" t="s">
        <x:v>610</x:v>
      </x:c>
      <x:c r="AI362" s="32" t="s">
        <x:v>5834</x:v>
      </x:c>
      <x:c r="AJ362" s="32" t="s">
        <x:v>9</x:v>
      </x:c>
      <x:c r="AK362" s="32" t="s">
        <x:v>4489</x:v>
      </x:c>
      <x:c r="AL362" s="32" t="s">
        <x:v>18205</x:v>
      </x:c>
      <x:c r="AM362" s="32" t="s">
        <x:v>18204</x:v>
      </x:c>
    </x:row>
    <x:row r="363" spans="1:39" s="57" customFormat="1" ht="75" x14ac:dyDescent="0.25">
      <x:c r="A363" s="62" t="s">
        <x:v>22069</x:v>
      </x:c>
      <x:c r="B363" s="63">
        <x:v>2847</x:v>
      </x:c>
      <x:c r="C363" s="32" t="s">
        <x:v>22070</x:v>
      </x:c>
      <x:c r="D363" s="33">
        <x:v>7275</x:v>
      </x:c>
      <x:c r="E363" s="34">
        <x:v>43460</x:v>
      </x:c>
      <x:c r="F363" s="33">
        <x:v>39</x:v>
      </x:c>
      <x:c r="G363" s="34">
        <x:v>43467</x:v>
      </x:c>
      <x:c r="H363" s="32" t="s">
        <x:v>19006</x:v>
      </x:c>
      <x:c r="I363" s="32" t="s">
        <x:v>19005</x:v>
      </x:c>
      <x:c r="J363" s="32" t="s">
        <x:v>18214</x:v>
      </x:c>
      <x:c r="K363" s="32" t="s">
        <x:v>19004</x:v>
      </x:c>
      <x:c r="L363" s="32" t="s">
        <x:v>29</x:v>
      </x:c>
      <x:c r="M363" s="32" t="s">
        <x:v>483</x:v>
      </x:c>
      <x:c r="N363" s="32" t="s">
        <x:v>19003</x:v>
      </x:c>
      <x:c r="O363" s="32" t="s">
        <x:v>19002</x:v>
      </x:c>
      <x:c r="P363" s="32" t="s">
        <x:v>372</x:v>
      </x:c>
      <x:c r="Q363" s="32" t="s">
        <x:v>3</x:v>
      </x:c>
      <x:c r="R363" s="32" t="s">
        <x:v>19001</x:v>
      </x:c>
      <x:c r="S363" s="32" t="s">
        <x:v>2</x:v>
      </x:c>
      <x:c r="T363" s="32" t="s">
        <x:v>18209</x:v>
      </x:c>
      <x:c r="U363" s="32" t="s">
        <x:v>23</x:v>
      </x:c>
      <x:c r="V363" s="32" t="s">
        <x:v>18208</x:v>
      </x:c>
      <x:c r="W363" s="32" t="s">
        <x:v>21</x:v>
      </x:c>
      <x:c r="X363" s="32" t="s">
        <x:v>18207</x:v>
      </x:c>
      <x:c r="Y363" s="32" t="s">
        <x:v>18206</x:v>
      </x:c>
      <x:c r="Z363" s="32">
        <x:v>44.1</x:v>
      </x:c>
      <x:c r="AA363" s="32">
        <x:v>28.6</x:v>
      </x:c>
      <x:c r="AB363" s="32" t="s">
        <x:v>16</x:v>
      </x:c>
      <x:c r="AC363" s="32" t="s">
        <x:v>40</x:v>
      </x:c>
      <x:c r="AD363" s="32">
        <x:v>6654.02</x:v>
      </x:c>
      <x:c r="AE363" s="32" t="s">
        <x:v>1340</x:v>
      </x:c>
      <x:c r="AF363" s="32" t="s">
        <x:v>1345</x:v>
      </x:c>
      <x:c r="AG363" s="32" t="s">
        <x:v>11634</x:v>
      </x:c>
      <x:c r="AH363" s="32" t="s">
        <x:v>610</x:v>
      </x:c>
      <x:c r="AI363" s="32" t="s">
        <x:v>5848</x:v>
      </x:c>
      <x:c r="AJ363" s="32" t="s">
        <x:v>9</x:v>
      </x:c>
      <x:c r="AK363" s="32" t="s">
        <x:v>7684</x:v>
      </x:c>
      <x:c r="AL363" s="32" t="s">
        <x:v>18205</x:v>
      </x:c>
      <x:c r="AM363" s="32" t="s">
        <x:v>18204</x:v>
      </x:c>
    </x:row>
    <x:row r="364" spans="1:39" s="57" customFormat="1" ht="75" x14ac:dyDescent="0.25">
      <x:c r="A364" s="62" t="s">
        <x:v>22069</x:v>
      </x:c>
      <x:c r="B364" s="63">
        <x:v>2847</x:v>
      </x:c>
      <x:c r="C364" s="32" t="s">
        <x:v>22070</x:v>
      </x:c>
      <x:c r="D364" s="33">
        <x:v>7243</x:v>
      </x:c>
      <x:c r="E364" s="34">
        <x:v>43459</x:v>
      </x:c>
      <x:c r="F364" s="33">
        <x:v>40</x:v>
      </x:c>
      <x:c r="G364" s="34">
        <x:v>43467</x:v>
      </x:c>
      <x:c r="H364" s="32" t="s">
        <x:v>1476</x:v>
      </x:c>
      <x:c r="I364" s="32" t="s">
        <x:v>19000</x:v>
      </x:c>
      <x:c r="J364" s="32" t="s">
        <x:v>18999</x:v>
      </x:c>
      <x:c r="K364" s="32" t="s">
        <x:v>18998</x:v>
      </x:c>
      <x:c r="L364" s="32" t="s">
        <x:v>18997</x:v>
      </x:c>
      <x:c r="M364" s="32" t="s">
        <x:v>483</x:v>
      </x:c>
      <x:c r="N364" s="32" t="s">
        <x:v>18996</x:v>
      </x:c>
      <x:c r="O364" s="32" t="s">
        <x:v>18995</x:v>
      </x:c>
      <x:c r="P364" s="32" t="s">
        <x:v>18994</x:v>
      </x:c>
      <x:c r="Q364" s="32" t="s">
        <x:v>3</x:v>
      </x:c>
      <x:c r="R364" s="32" t="s">
        <x:v>18993</x:v>
      </x:c>
      <x:c r="S364" s="32" t="s">
        <x:v>2</x:v>
      </x:c>
      <x:c r="T364" s="32" t="s">
        <x:v>1</x:v>
      </x:c>
      <x:c r="U364" s="32" t="s">
        <x:v>4286</x:v>
      </x:c>
      <x:c r="V364" s="32" t="s">
        <x:v>18992</x:v>
      </x:c>
      <x:c r="W364" s="32" t="s">
        <x:v>838</x:v>
      </x:c>
      <x:c r="X364" s="32" t="s">
        <x:v>18991</x:v>
      </x:c>
      <x:c r="Y364" s="32" t="s">
        <x:v>18990</x:v>
      </x:c>
      <x:c r="Z364" s="32">
        <x:v>216.3</x:v>
      </x:c>
      <x:c r="AA364" s="32">
        <x:v>216.3</x:v>
      </x:c>
      <x:c r="AB364" s="32" t="s">
        <x:v>40</x:v>
      </x:c>
      <x:c r="AC364" s="32" t="s">
        <x:v>15</x:v>
      </x:c>
      <x:c r="AD364" s="32">
        <x:v>325963.3</x:v>
      </x:c>
      <x:c r="AE364" s="32">
        <x:v>326000</x:v>
      </x:c>
      <x:c r="AF364" s="32" t="s">
        <x:v>1345</x:v>
      </x:c>
      <x:c r="AG364" s="32" t="s">
        <x:v>11885</x:v>
      </x:c>
      <x:c r="AH364" s="32" t="s">
        <x:v>1340</x:v>
      </x:c>
      <x:c r="AI364" s="32" t="s">
        <x:v>1340</x:v>
      </x:c>
      <x:c r="AJ364" s="32" t="s">
        <x:v>9</x:v>
      </x:c>
      <x:c r="AK364" s="32" t="s">
        <x:v>1988</x:v>
      </x:c>
      <x:c r="AL364" s="32" t="s">
        <x:v>18989</x:v>
      </x:c>
      <x:c r="AM364" s="32" t="s">
        <x:v>1340</x:v>
      </x:c>
    </x:row>
    <x:row r="365" spans="1:39" s="57" customFormat="1" ht="93.75" x14ac:dyDescent="0.25">
      <x:c r="A365" s="62" t="s">
        <x:v>22069</x:v>
      </x:c>
      <x:c r="B365" s="63">
        <x:v>2847</x:v>
      </x:c>
      <x:c r="C365" s="32" t="s">
        <x:v>22070</x:v>
      </x:c>
      <x:c r="D365" s="33">
        <x:v>7197</x:v>
      </x:c>
      <x:c r="E365" s="34">
        <x:v>43458</x:v>
      </x:c>
      <x:c r="F365" s="33">
        <x:v>41</x:v>
      </x:c>
      <x:c r="G365" s="34">
        <x:v>43467</x:v>
      </x:c>
      <x:c r="H365" s="32" t="s">
        <x:v>18980</x:v>
      </x:c>
      <x:c r="I365" s="32" t="s">
        <x:v>5844</x:v>
      </x:c>
      <x:c r="J365" s="32" t="s">
        <x:v>15973</x:v>
      </x:c>
      <x:c r="K365" s="32" t="s">
        <x:v>18988</x:v>
      </x:c>
      <x:c r="L365" s="32" t="s">
        <x:v>29</x:v>
      </x:c>
      <x:c r="M365" s="32" t="s">
        <x:v>483</x:v>
      </x:c>
      <x:c r="N365" s="32" t="s">
        <x:v>18987</x:v>
      </x:c>
      <x:c r="O365" s="32" t="s">
        <x:v>18986</x:v>
      </x:c>
      <x:c r="P365" s="32" t="s">
        <x:v>1786</x:v>
      </x:c>
      <x:c r="Q365" s="32" t="s">
        <x:v>3</x:v>
      </x:c>
      <x:c r="R365" s="32" t="s">
        <x:v>18985</x:v>
      </x:c>
      <x:c r="S365" s="32" t="s">
        <x:v>2</x:v>
      </x:c>
      <x:c r="T365" s="32" t="s">
        <x:v>1</x:v>
      </x:c>
      <x:c r="U365" s="32" t="s">
        <x:v>23</x:v>
      </x:c>
      <x:c r="V365" s="32" t="s">
        <x:v>18984</x:v>
      </x:c>
      <x:c r="W365" s="32" t="s">
        <x:v>21</x:v>
      </x:c>
      <x:c r="X365" s="32" t="s">
        <x:v>18983</x:v>
      </x:c>
      <x:c r="Y365" s="32" t="s">
        <x:v>18982</x:v>
      </x:c>
      <x:c r="Z365" s="32">
        <x:v>19</x:v>
      </x:c>
      <x:c r="AA365" s="32">
        <x:v>12.1</x:v>
      </x:c>
      <x:c r="AB365" s="32" t="s">
        <x:v>0</x:v>
      </x:c>
      <x:c r="AC365" s="32" t="s">
        <x:v>15</x:v>
      </x:c>
      <x:c r="AD365" s="32">
        <x:v>61560</x:v>
      </x:c>
      <x:c r="AE365" s="32" t="s">
        <x:v>50</x:v>
      </x:c>
      <x:c r="AF365" s="32" t="s">
        <x:v>1345</x:v>
      </x:c>
      <x:c r="AG365" s="32" t="s">
        <x:v>1340</x:v>
      </x:c>
      <x:c r="AH365" s="32" t="s">
        <x:v>1340</x:v>
      </x:c>
      <x:c r="AI365" s="32" t="s">
        <x:v>1340</x:v>
      </x:c>
      <x:c r="AJ365" s="32" t="s">
        <x:v>9</x:v>
      </x:c>
      <x:c r="AK365" s="32" t="s">
        <x:v>3384</x:v>
      </x:c>
      <x:c r="AL365" s="32" t="s">
        <x:v>18981</x:v>
      </x:c>
      <x:c r="AM365" s="32" t="s">
        <x:v>1340</x:v>
      </x:c>
    </x:row>
    <x:row r="366" spans="1:39" s="57" customFormat="1" ht="93.75" x14ac:dyDescent="0.25">
      <x:c r="A366" s="62" t="s">
        <x:v>22069</x:v>
      </x:c>
      <x:c r="B366" s="63">
        <x:v>2847</x:v>
      </x:c>
      <x:c r="C366" s="32" t="s">
        <x:v>22070</x:v>
      </x:c>
      <x:c r="D366" s="33">
        <x:v>7294</x:v>
      </x:c>
      <x:c r="E366" s="34">
        <x:v>43461</x:v>
      </x:c>
      <x:c r="F366" s="33">
        <x:v>42</x:v>
      </x:c>
      <x:c r="G366" s="34">
        <x:v>43467</x:v>
      </x:c>
      <x:c r="H366" s="32" t="s">
        <x:v>18980</x:v>
      </x:c>
      <x:c r="I366" s="32" t="s">
        <x:v>264</x:v>
      </x:c>
      <x:c r="J366" s="32" t="s">
        <x:v>2162</x:v>
      </x:c>
      <x:c r="K366" s="32" t="s">
        <x:v>18979</x:v>
      </x:c>
      <x:c r="L366" s="32" t="s">
        <x:v>29</x:v>
      </x:c>
      <x:c r="M366" s="32" t="s">
        <x:v>483</x:v>
      </x:c>
      <x:c r="N366" s="32" t="s">
        <x:v>18978</x:v>
      </x:c>
      <x:c r="O366" s="32" t="s">
        <x:v>18977</x:v>
      </x:c>
      <x:c r="P366" s="32" t="s">
        <x:v>1786</x:v>
      </x:c>
      <x:c r="Q366" s="32" t="s">
        <x:v>3</x:v>
      </x:c>
      <x:c r="R366" s="32" t="s">
        <x:v>18976</x:v>
      </x:c>
      <x:c r="S366" s="32" t="s">
        <x:v>2</x:v>
      </x:c>
      <x:c r="T366" s="32" t="s">
        <x:v>1</x:v>
      </x:c>
      <x:c r="U366" s="32" t="s">
        <x:v>23</x:v>
      </x:c>
      <x:c r="V366" s="32" t="s">
        <x:v>18975</x:v>
      </x:c>
      <x:c r="W366" s="32" t="s">
        <x:v>21</x:v>
      </x:c>
      <x:c r="X366" s="32" t="s">
        <x:v>18974</x:v>
      </x:c>
      <x:c r="Y366" s="32" t="s">
        <x:v>18973</x:v>
      </x:c>
      <x:c r="Z366" s="32">
        <x:v>28.5</x:v>
      </x:c>
      <x:c r="AA366" s="32">
        <x:v>16.8</x:v>
      </x:c>
      <x:c r="AB366" s="32" t="s">
        <x:v>0</x:v>
      </x:c>
      <x:c r="AC366" s="32" t="s">
        <x:v>15</x:v>
      </x:c>
      <x:c r="AD366" s="32">
        <x:v>92340</x:v>
      </x:c>
      <x:c r="AE366" s="32" t="s">
        <x:v>1340</x:v>
      </x:c>
      <x:c r="AF366" s="32" t="s">
        <x:v>1345</x:v>
      </x:c>
      <x:c r="AG366" s="32" t="s">
        <x:v>1340</x:v>
      </x:c>
      <x:c r="AH366" s="32" t="s">
        <x:v>1340</x:v>
      </x:c>
      <x:c r="AI366" s="32" t="s">
        <x:v>1340</x:v>
      </x:c>
      <x:c r="AJ366" s="32" t="s">
        <x:v>9</x:v>
      </x:c>
      <x:c r="AK366" s="32" t="s">
        <x:v>6115</x:v>
      </x:c>
      <x:c r="AL366" s="32" t="s">
        <x:v>18972</x:v>
      </x:c>
      <x:c r="AM366" s="32" t="s">
        <x:v>1340</x:v>
      </x:c>
    </x:row>
    <x:row r="367" spans="1:39" s="57" customFormat="1" ht="112.5" x14ac:dyDescent="0.25">
      <x:c r="A367" s="62" t="s">
        <x:v>22069</x:v>
      </x:c>
      <x:c r="B367" s="63">
        <x:v>2847</x:v>
      </x:c>
      <x:c r="C367" s="32" t="s">
        <x:v>22070</x:v>
      </x:c>
      <x:c r="D367" s="33">
        <x:v>7046</x:v>
      </x:c>
      <x:c r="E367" s="34">
        <x:v>43453</x:v>
      </x:c>
      <x:c r="F367" s="33">
        <x:v>43</x:v>
      </x:c>
      <x:c r="G367" s="34">
        <x:v>43467</x:v>
      </x:c>
      <x:c r="H367" s="32" t="s">
        <x:v>18971</x:v>
      </x:c>
      <x:c r="I367" s="32" t="s">
        <x:v>10452</x:v>
      </x:c>
      <x:c r="J367" s="32" t="s">
        <x:v>18970</x:v>
      </x:c>
      <x:c r="K367" s="32" t="s">
        <x:v>18969</x:v>
      </x:c>
      <x:c r="L367" s="32" t="s">
        <x:v>1528</x:v>
      </x:c>
      <x:c r="M367" s="32" t="s">
        <x:v>28</x:v>
      </x:c>
      <x:c r="N367" s="32" t="s">
        <x:v>18968</x:v>
      </x:c>
      <x:c r="O367" s="32" t="s">
        <x:v>18967</x:v>
      </x:c>
      <x:c r="P367" s="32" t="s">
        <x:v>372</x:v>
      </x:c>
      <x:c r="Q367" s="32" t="s">
        <x:v>3</x:v>
      </x:c>
      <x:c r="R367" s="32" t="s">
        <x:v>18966</x:v>
      </x:c>
      <x:c r="S367" s="32" t="s">
        <x:v>24</x:v>
      </x:c>
      <x:c r="T367" s="32" t="s">
        <x:v>1</x:v>
      </x:c>
      <x:c r="U367" s="32" t="s">
        <x:v>23</x:v>
      </x:c>
      <x:c r="V367" s="32" t="s">
        <x:v>18965</x:v>
      </x:c>
      <x:c r="W367" s="32" t="s">
        <x:v>21</x:v>
      </x:c>
      <x:c r="X367" s="32" t="s">
        <x:v>18964</x:v>
      </x:c>
      <x:c r="Y367" s="32" t="s">
        <x:v>18963</x:v>
      </x:c>
      <x:c r="Z367" s="32">
        <x:v>32</x:v>
      </x:c>
      <x:c r="AA367" s="32">
        <x:v>17</x:v>
      </x:c>
      <x:c r="AB367" s="32" t="s">
        <x:v>9</x:v>
      </x:c>
      <x:c r="AC367" s="32" t="s">
        <x:v>15</x:v>
      </x:c>
      <x:c r="AD367" s="32">
        <x:v>139392</x:v>
      </x:c>
      <x:c r="AE367" s="32" t="s">
        <x:v>50</x:v>
      </x:c>
      <x:c r="AF367" s="32" t="s">
        <x:v>1284</x:v>
      </x:c>
      <x:c r="AG367" s="32" t="s">
        <x:v>50</x:v>
      </x:c>
      <x:c r="AH367" s="32" t="s">
        <x:v>50</x:v>
      </x:c>
      <x:c r="AI367" s="32" t="s">
        <x:v>50</x:v>
      </x:c>
      <x:c r="AJ367" s="32" t="s">
        <x:v>9</x:v>
      </x:c>
      <x:c r="AK367" s="32" t="s">
        <x:v>10595</x:v>
      </x:c>
      <x:c r="AL367" s="32" t="s">
        <x:v>18962</x:v>
      </x:c>
      <x:c r="AM367" s="32" t="s">
        <x:v>50</x:v>
      </x:c>
    </x:row>
    <x:row r="368" spans="1:39" s="57" customFormat="1" ht="112.5" x14ac:dyDescent="0.25">
      <x:c r="A368" s="62" t="s">
        <x:v>22069</x:v>
      </x:c>
      <x:c r="B368" s="63">
        <x:v>2847</x:v>
      </x:c>
      <x:c r="C368" s="32" t="s">
        <x:v>22070</x:v>
      </x:c>
      <x:c r="D368" s="33">
        <x:v>7059</x:v>
      </x:c>
      <x:c r="E368" s="34">
        <x:v>43453</x:v>
      </x:c>
      <x:c r="F368" s="33">
        <x:v>44</x:v>
      </x:c>
      <x:c r="G368" s="34">
        <x:v>43467</x:v>
      </x:c>
      <x:c r="H368" s="32" t="s">
        <x:v>18961</x:v>
      </x:c>
      <x:c r="I368" s="32" t="s">
        <x:v>1078</x:v>
      </x:c>
      <x:c r="J368" s="32" t="s">
        <x:v>18960</x:v>
      </x:c>
      <x:c r="K368" s="32" t="s">
        <x:v>18959</x:v>
      </x:c>
      <x:c r="L368" s="32" t="s">
        <x:v>18958</x:v>
      </x:c>
      <x:c r="M368" s="32" t="s">
        <x:v>28</x:v>
      </x:c>
      <x:c r="N368" s="32" t="s">
        <x:v>18957</x:v>
      </x:c>
      <x:c r="O368" s="32" t="s">
        <x:v>18956</x:v>
      </x:c>
      <x:c r="P368" s="32" t="s">
        <x:v>372</x:v>
      </x:c>
      <x:c r="Q368" s="32" t="s">
        <x:v>3</x:v>
      </x:c>
      <x:c r="R368" s="32" t="s">
        <x:v>18955</x:v>
      </x:c>
      <x:c r="S368" s="32" t="s">
        <x:v>24</x:v>
      </x:c>
      <x:c r="T368" s="32" t="s">
        <x:v>1</x:v>
      </x:c>
      <x:c r="U368" s="32" t="s">
        <x:v>23</x:v>
      </x:c>
      <x:c r="V368" s="32" t="s">
        <x:v>18954</x:v>
      </x:c>
      <x:c r="W368" s="32" t="s">
        <x:v>21</x:v>
      </x:c>
      <x:c r="X368" s="32" t="s">
        <x:v>18953</x:v>
      </x:c>
      <x:c r="Y368" s="32" t="s">
        <x:v>18952</x:v>
      </x:c>
      <x:c r="Z368" s="32">
        <x:v>60.4</x:v>
      </x:c>
      <x:c r="AA368" s="32">
        <x:v>42.3</x:v>
      </x:c>
      <x:c r="AB368" s="32" t="s">
        <x:v>0</x:v>
      </x:c>
      <x:c r="AC368" s="32" t="s">
        <x:v>16</x:v>
      </x:c>
      <x:c r="AD368" s="32" t="s">
        <x:v>18951</x:v>
      </x:c>
      <x:c r="AE368" s="32" t="s">
        <x:v>18950</x:v>
      </x:c>
      <x:c r="AF368" s="32" t="s">
        <x:v>1284</x:v>
      </x:c>
      <x:c r="AG368" s="33">
        <x:v>25</x:v>
      </x:c>
      <x:c r="AH368" s="32" t="s">
        <x:v>610</x:v>
      </x:c>
      <x:c r="AI368" s="32" t="s">
        <x:v>3118</x:v>
      </x:c>
      <x:c r="AJ368" s="32" t="s">
        <x:v>9</x:v>
      </x:c>
      <x:c r="AK368" s="32" t="s">
        <x:v>3119</x:v>
      </x:c>
      <x:c r="AL368" s="32" t="s">
        <x:v>18949</x:v>
      </x:c>
      <x:c r="AM368" s="32" t="s">
        <x:v>50</x:v>
      </x:c>
    </x:row>
    <x:row r="369" spans="1:39" s="57" customFormat="1" ht="112.5" x14ac:dyDescent="0.25">
      <x:c r="A369" s="62" t="s">
        <x:v>22069</x:v>
      </x:c>
      <x:c r="B369" s="63">
        <x:v>2847</x:v>
      </x:c>
      <x:c r="C369" s="32" t="s">
        <x:v>22070</x:v>
      </x:c>
      <x:c r="D369" s="33">
        <x:v>7241</x:v>
      </x:c>
      <x:c r="E369" s="34">
        <x:v>43459</x:v>
      </x:c>
      <x:c r="F369" s="33">
        <x:v>45</x:v>
      </x:c>
      <x:c r="G369" s="34">
        <x:v>43467</x:v>
      </x:c>
      <x:c r="H369" s="32" t="s">
        <x:v>18948</x:v>
      </x:c>
      <x:c r="I369" s="32" t="s">
        <x:v>18947</x:v>
      </x:c>
      <x:c r="J369" s="32" t="s">
        <x:v>12559</x:v>
      </x:c>
      <x:c r="K369" s="32" t="s">
        <x:v>18946</x:v>
      </x:c>
      <x:c r="L369" s="32" t="s">
        <x:v>301</x:v>
      </x:c>
      <x:c r="M369" s="32" t="s">
        <x:v>28</x:v>
      </x:c>
      <x:c r="N369" s="32" t="s">
        <x:v>18945</x:v>
      </x:c>
      <x:c r="O369" s="32" t="s">
        <x:v>18944</x:v>
      </x:c>
      <x:c r="P369" s="32" t="s">
        <x:v>372</x:v>
      </x:c>
      <x:c r="Q369" s="32" t="s">
        <x:v>3</x:v>
      </x:c>
      <x:c r="R369" s="32" t="s">
        <x:v>18943</x:v>
      </x:c>
      <x:c r="S369" s="32" t="s">
        <x:v>24</x:v>
      </x:c>
      <x:c r="T369" s="32" t="s">
        <x:v>1</x:v>
      </x:c>
      <x:c r="U369" s="32" t="s">
        <x:v>23</x:v>
      </x:c>
      <x:c r="V369" s="32" t="s">
        <x:v>18942</x:v>
      </x:c>
      <x:c r="W369" s="32" t="s">
        <x:v>21</x:v>
      </x:c>
      <x:c r="X369" s="32" t="s">
        <x:v>18941</x:v>
      </x:c>
      <x:c r="Y369" s="32" t="s">
        <x:v>18940</x:v>
      </x:c>
      <x:c r="Z369" s="32">
        <x:v>43.4</x:v>
      </x:c>
      <x:c r="AA369" s="32">
        <x:v>28.6</x:v>
      </x:c>
      <x:c r="AB369" s="32" t="s">
        <x:v>16</x:v>
      </x:c>
      <x:c r="AC369" s="32" t="s">
        <x:v>40</x:v>
      </x:c>
      <x:c r="AD369" s="32">
        <x:v>154677.6</x:v>
      </x:c>
      <x:c r="AE369" s="32" t="s">
        <x:v>50</x:v>
      </x:c>
      <x:c r="AF369" s="32" t="s">
        <x:v>1284</x:v>
      </x:c>
      <x:c r="AG369" s="33">
        <x:v>26</x:v>
      </x:c>
      <x:c r="AH369" s="32" t="s">
        <x:v>11</x:v>
      </x:c>
      <x:c r="AI369" s="32" t="s">
        <x:v>1359</x:v>
      </x:c>
      <x:c r="AJ369" s="32" t="s">
        <x:v>9</x:v>
      </x:c>
      <x:c r="AK369" s="32" t="s">
        <x:v>13335</x:v>
      </x:c>
      <x:c r="AL369" s="32" t="s">
        <x:v>18939</x:v>
      </x:c>
      <x:c r="AM369" s="32" t="s">
        <x:v>50</x:v>
      </x:c>
    </x:row>
    <x:row r="370" spans="1:39" s="57" customFormat="1" ht="112.5" x14ac:dyDescent="0.25">
      <x:c r="A370" s="62" t="s">
        <x:v>22069</x:v>
      </x:c>
      <x:c r="B370" s="63">
        <x:v>2847</x:v>
      </x:c>
      <x:c r="C370" s="32" t="s">
        <x:v>22070</x:v>
      </x:c>
      <x:c r="D370" s="33">
        <x:v>7304</x:v>
      </x:c>
      <x:c r="E370" s="34">
        <x:v>43461</x:v>
      </x:c>
      <x:c r="F370" s="33">
        <x:v>46</x:v>
      </x:c>
      <x:c r="G370" s="34">
        <x:v>43467</x:v>
      </x:c>
      <x:c r="H370" s="32" t="s">
        <x:v>18938</x:v>
      </x:c>
      <x:c r="I370" s="32" t="s">
        <x:v>3061</x:v>
      </x:c>
      <x:c r="J370" s="32" t="s">
        <x:v>50</x:v>
      </x:c>
      <x:c r="K370" s="32" t="s">
        <x:v>18741</x:v>
      </x:c>
      <x:c r="L370" s="32" t="s">
        <x:v>9073</x:v>
      </x:c>
      <x:c r="M370" s="32" t="s">
        <x:v>28</x:v>
      </x:c>
      <x:c r="N370" s="32" t="s">
        <x:v>18937</x:v>
      </x:c>
      <x:c r="O370" s="32" t="s">
        <x:v>18936</x:v>
      </x:c>
      <x:c r="P370" s="32" t="s">
        <x:v>18935</x:v>
      </x:c>
      <x:c r="Q370" s="32" t="s">
        <x:v>3</x:v>
      </x:c>
      <x:c r="R370" s="32" t="s">
        <x:v>18934</x:v>
      </x:c>
      <x:c r="S370" s="32" t="s">
        <x:v>24</x:v>
      </x:c>
      <x:c r="T370" s="32" t="s">
        <x:v>1</x:v>
      </x:c>
      <x:c r="U370" s="32" t="s">
        <x:v>23</x:v>
      </x:c>
      <x:c r="V370" s="32" t="s">
        <x:v>18933</x:v>
      </x:c>
      <x:c r="W370" s="32" t="s">
        <x:v>21</x:v>
      </x:c>
      <x:c r="X370" s="32" t="s">
        <x:v>18932</x:v>
      </x:c>
      <x:c r="Y370" s="32" t="s">
        <x:v>18931</x:v>
      </x:c>
      <x:c r="Z370" s="32">
        <x:v>57.5</x:v>
      </x:c>
      <x:c r="AA370" s="32">
        <x:v>41.9</x:v>
      </x:c>
      <x:c r="AB370" s="32" t="s">
        <x:v>16</x:v>
      </x:c>
      <x:c r="AC370" s="32" t="s">
        <x:v>0</x:v>
      </x:c>
      <x:c r="AD370" s="32" t="s">
        <x:v>18930</x:v>
      </x:c>
      <x:c r="AE370" s="32" t="s">
        <x:v>18929</x:v>
      </x:c>
      <x:c r="AF370" s="32" t="s">
        <x:v>1284</x:v>
      </x:c>
      <x:c r="AG370" s="33">
        <x:v>27</x:v>
      </x:c>
      <x:c r="AH370" s="32" t="s">
        <x:v>610</x:v>
      </x:c>
      <x:c r="AI370" s="32" t="s">
        <x:v>6800</x:v>
      </x:c>
      <x:c r="AJ370" s="32" t="s">
        <x:v>9</x:v>
      </x:c>
      <x:c r="AK370" s="32" t="s">
        <x:v>12867</x:v>
      </x:c>
      <x:c r="AL370" s="32" t="s">
        <x:v>18928</x:v>
      </x:c>
      <x:c r="AM370" s="32" t="s">
        <x:v>50</x:v>
      </x:c>
    </x:row>
    <x:row r="371" spans="1:39" s="57" customFormat="1" ht="112.5" x14ac:dyDescent="0.25">
      <x:c r="A371" s="62" t="s">
        <x:v>22069</x:v>
      </x:c>
      <x:c r="B371" s="63">
        <x:v>2847</x:v>
      </x:c>
      <x:c r="C371" s="32" t="s">
        <x:v>22070</x:v>
      </x:c>
      <x:c r="D371" s="33">
        <x:v>7303</x:v>
      </x:c>
      <x:c r="E371" s="34">
        <x:v>43461</x:v>
      </x:c>
      <x:c r="F371" s="33">
        <x:v>47</x:v>
      </x:c>
      <x:c r="G371" s="34">
        <x:v>43467</x:v>
      </x:c>
      <x:c r="H371" s="32" t="s">
        <x:v>18927</x:v>
      </x:c>
      <x:c r="I371" s="32" t="s">
        <x:v>18926</x:v>
      </x:c>
      <x:c r="J371" s="32" t="s">
        <x:v>18925</x:v>
      </x:c>
      <x:c r="K371" s="32" t="s">
        <x:v>17278</x:v>
      </x:c>
      <x:c r="L371" s="32" t="s">
        <x:v>301</x:v>
      </x:c>
      <x:c r="M371" s="32" t="s">
        <x:v>28</x:v>
      </x:c>
      <x:c r="N371" s="32" t="s">
        <x:v>18924</x:v>
      </x:c>
      <x:c r="O371" s="32" t="s">
        <x:v>18923</x:v>
      </x:c>
      <x:c r="P371" s="32" t="s">
        <x:v>561</x:v>
      </x:c>
      <x:c r="Q371" s="32" t="s">
        <x:v>3</x:v>
      </x:c>
      <x:c r="R371" s="32" t="s">
        <x:v>18922</x:v>
      </x:c>
      <x:c r="S371" s="32" t="s">
        <x:v>24</x:v>
      </x:c>
      <x:c r="T371" s="32" t="s">
        <x:v>1</x:v>
      </x:c>
      <x:c r="U371" s="32" t="s">
        <x:v>23</x:v>
      </x:c>
      <x:c r="V371" s="32" t="s">
        <x:v>18921</x:v>
      </x:c>
      <x:c r="W371" s="32" t="s">
        <x:v>21</x:v>
      </x:c>
      <x:c r="X371" s="32" t="s">
        <x:v>18920</x:v>
      </x:c>
      <x:c r="Y371" s="32" t="s">
        <x:v>18919</x:v>
      </x:c>
      <x:c r="Z371" s="32">
        <x:v>29.7</x:v>
      </x:c>
      <x:c r="AA371" s="32">
        <x:v>17.600000000000001</x:v>
      </x:c>
      <x:c r="AB371" s="32" t="s">
        <x:v>0</x:v>
      </x:c>
      <x:c r="AC371" s="32" t="s">
        <x:v>15</x:v>
      </x:c>
      <x:c r="AD371" s="32">
        <x:v>110.09</x:v>
      </x:c>
      <x:c r="AE371" s="32" t="s">
        <x:v>50</x:v>
      </x:c>
      <x:c r="AF371" s="32" t="s">
        <x:v>1284</x:v>
      </x:c>
      <x:c r="AG371" s="33">
        <x:v>28</x:v>
      </x:c>
      <x:c r="AH371" s="32" t="s">
        <x:v>610</x:v>
      </x:c>
      <x:c r="AI371" s="32" t="s">
        <x:v>2823</x:v>
      </x:c>
      <x:c r="AJ371" s="32" t="s">
        <x:v>9</x:v>
      </x:c>
      <x:c r="AK371" s="32" t="s">
        <x:v>1933</x:v>
      </x:c>
      <x:c r="AL371" s="32" t="s">
        <x:v>18918</x:v>
      </x:c>
      <x:c r="AM371" s="32" t="s">
        <x:v>50</x:v>
      </x:c>
    </x:row>
    <x:row r="372" spans="1:39" s="57" customFormat="1" ht="112.5" x14ac:dyDescent="0.25">
      <x:c r="A372" s="62" t="s">
        <x:v>22069</x:v>
      </x:c>
      <x:c r="B372" s="63">
        <x:v>2847</x:v>
      </x:c>
      <x:c r="C372" s="32" t="s">
        <x:v>22070</x:v>
      </x:c>
      <x:c r="D372" s="33">
        <x:v>7010</x:v>
      </x:c>
      <x:c r="E372" s="34">
        <x:v>43452</x:v>
      </x:c>
      <x:c r="F372" s="33">
        <x:v>48</x:v>
      </x:c>
      <x:c r="G372" s="34">
        <x:v>43467</x:v>
      </x:c>
      <x:c r="H372" s="32" t="s">
        <x:v>7911</x:v>
      </x:c>
      <x:c r="I372" s="32" t="s">
        <x:v>18917</x:v>
      </x:c>
      <x:c r="J372" s="32" t="s">
        <x:v>18916</x:v>
      </x:c>
      <x:c r="K372" s="32" t="s">
        <x:v>18915</x:v>
      </x:c>
      <x:c r="L372" s="32" t="s">
        <x:v>1290</x:v>
      </x:c>
      <x:c r="M372" s="32" t="s">
        <x:v>28</x:v>
      </x:c>
      <x:c r="N372" s="32" t="s">
        <x:v>18914</x:v>
      </x:c>
      <x:c r="O372" s="32" t="s">
        <x:v>18913</x:v>
      </x:c>
      <x:c r="P372" s="32" t="s">
        <x:v>561</x:v>
      </x:c>
      <x:c r="Q372" s="32" t="s">
        <x:v>3</x:v>
      </x:c>
      <x:c r="R372" s="32" t="s">
        <x:v>18912</x:v>
      </x:c>
      <x:c r="S372" s="32" t="s">
        <x:v>24</x:v>
      </x:c>
      <x:c r="T372" s="32" t="s">
        <x:v>1</x:v>
      </x:c>
      <x:c r="U372" s="32" t="s">
        <x:v>23</x:v>
      </x:c>
      <x:c r="V372" s="32" t="s">
        <x:v>18911</x:v>
      </x:c>
      <x:c r="W372" s="32" t="s">
        <x:v>21</x:v>
      </x:c>
      <x:c r="X372" s="32" t="s">
        <x:v>18910</x:v>
      </x:c>
      <x:c r="Y372" s="32" t="s">
        <x:v>18909</x:v>
      </x:c>
      <x:c r="Z372" s="32">
        <x:v>24.9</x:v>
      </x:c>
      <x:c r="AA372" s="32">
        <x:v>16.600000000000001</x:v>
      </x:c>
      <x:c r="AB372" s="32" t="s">
        <x:v>0</x:v>
      </x:c>
      <x:c r="AC372" s="32" t="s">
        <x:v>15</x:v>
      </x:c>
      <x:c r="AD372" s="32">
        <x:v>70.5</x:v>
      </x:c>
      <x:c r="AE372" s="32" t="s">
        <x:v>2153</x:v>
      </x:c>
      <x:c r="AF372" s="32" t="s">
        <x:v>1284</x:v>
      </x:c>
      <x:c r="AG372" s="33">
        <x:v>29</x:v>
      </x:c>
      <x:c r="AH372" s="32" t="s">
        <x:v>50</x:v>
      </x:c>
      <x:c r="AI372" s="32" t="s">
        <x:v>50</x:v>
      </x:c>
      <x:c r="AJ372" s="32" t="s">
        <x:v>9</x:v>
      </x:c>
      <x:c r="AK372" s="32" t="s">
        <x:v>6148</x:v>
      </x:c>
      <x:c r="AL372" s="32" t="s">
        <x:v>18908</x:v>
      </x:c>
      <x:c r="AM372" s="32" t="s">
        <x:v>50</x:v>
      </x:c>
    </x:row>
    <x:row r="373" spans="1:39" s="57" customFormat="1" ht="112.5" x14ac:dyDescent="0.25">
      <x:c r="A373" s="62" t="s">
        <x:v>22069</x:v>
      </x:c>
      <x:c r="B373" s="63">
        <x:v>2847</x:v>
      </x:c>
      <x:c r="C373" s="32" t="s">
        <x:v>22070</x:v>
      </x:c>
      <x:c r="D373" s="33">
        <x:v>6969</x:v>
      </x:c>
      <x:c r="E373" s="34">
        <x:v>43451</x:v>
      </x:c>
      <x:c r="F373" s="33">
        <x:v>49</x:v>
      </x:c>
      <x:c r="G373" s="34">
        <x:v>43467</x:v>
      </x:c>
      <x:c r="H373" s="32" t="s">
        <x:v>8397</x:v>
      </x:c>
      <x:c r="I373" s="32" t="s">
        <x:v>8425</x:v>
      </x:c>
      <x:c r="J373" s="32" t="s">
        <x:v>14224</x:v>
      </x:c>
      <x:c r="K373" s="32" t="s">
        <x:v>18906</x:v>
      </x:c>
      <x:c r="L373" s="32" t="s">
        <x:v>301</x:v>
      </x:c>
      <x:c r="M373" s="32" t="s">
        <x:v>28</x:v>
      </x:c>
      <x:c r="N373" s="32" t="s">
        <x:v>18905</x:v>
      </x:c>
      <x:c r="O373" s="32" t="s">
        <x:v>18904</x:v>
      </x:c>
      <x:c r="P373" s="32" t="s">
        <x:v>746</x:v>
      </x:c>
      <x:c r="Q373" s="32" t="s">
        <x:v>3</x:v>
      </x:c>
      <x:c r="R373" s="32" t="s">
        <x:v>18903</x:v>
      </x:c>
      <x:c r="S373" s="32" t="s">
        <x:v>421</x:v>
      </x:c>
      <x:c r="T373" s="32" t="s">
        <x:v>646</x:v>
      </x:c>
      <x:c r="U373" s="32" t="s">
        <x:v>335</x:v>
      </x:c>
      <x:c r="V373" s="32" t="s">
        <x:v>18902</x:v>
      </x:c>
      <x:c r="W373" s="32" t="s">
        <x:v>335</x:v>
      </x:c>
      <x:c r="X373" s="32" t="s">
        <x:v>18901</x:v>
      </x:c>
      <x:c r="Y373" s="32" t="s">
        <x:v>50</x:v>
      </x:c>
      <x:c r="Z373" s="32" t="s">
        <x:v>656</x:v>
      </x:c>
      <x:c r="AA373" s="32" t="s">
        <x:v>50</x:v>
      </x:c>
      <x:c r="AB373" s="32" t="s">
        <x:v>50</x:v>
      </x:c>
      <x:c r="AC373" s="32" t="s">
        <x:v>50</x:v>
      </x:c>
      <x:c r="AD373" s="32" t="s">
        <x:v>50</x:v>
      </x:c>
      <x:c r="AE373" s="32" t="s">
        <x:v>50</x:v>
      </x:c>
      <x:c r="AF373" s="32" t="s">
        <x:v>1284</x:v>
      </x:c>
      <x:c r="AG373" s="32" t="s">
        <x:v>50</x:v>
      </x:c>
      <x:c r="AH373" s="32" t="s">
        <x:v>491</x:v>
      </x:c>
      <x:c r="AI373" s="32" t="s">
        <x:v>2319</x:v>
      </x:c>
      <x:c r="AJ373" s="32" t="s">
        <x:v>9</x:v>
      </x:c>
      <x:c r="AK373" s="32" t="s">
        <x:v>1281</x:v>
      </x:c>
      <x:c r="AL373" s="32" t="s">
        <x:v>18907</x:v>
      </x:c>
      <x:c r="AM373" s="32" t="s">
        <x:v>18898</x:v>
      </x:c>
    </x:row>
    <x:row r="374" spans="1:39" s="57" customFormat="1" ht="112.5" x14ac:dyDescent="0.25">
      <x:c r="A374" s="62" t="s">
        <x:v>22069</x:v>
      </x:c>
      <x:c r="B374" s="63">
        <x:v>2847</x:v>
      </x:c>
      <x:c r="C374" s="32" t="s">
        <x:v>22070</x:v>
      </x:c>
      <x:c r="D374" s="33">
        <x:v>6970</x:v>
      </x:c>
      <x:c r="E374" s="34">
        <x:v>43451</x:v>
      </x:c>
      <x:c r="F374" s="33">
        <x:v>50</x:v>
      </x:c>
      <x:c r="G374" s="34">
        <x:v>43467</x:v>
      </x:c>
      <x:c r="H374" s="32" t="s">
        <x:v>8397</x:v>
      </x:c>
      <x:c r="I374" s="32" t="s">
        <x:v>8425</x:v>
      </x:c>
      <x:c r="J374" s="32" t="s">
        <x:v>14224</x:v>
      </x:c>
      <x:c r="K374" s="32" t="s">
        <x:v>18906</x:v>
      </x:c>
      <x:c r="L374" s="32" t="s">
        <x:v>301</x:v>
      </x:c>
      <x:c r="M374" s="32" t="s">
        <x:v>28</x:v>
      </x:c>
      <x:c r="N374" s="32" t="s">
        <x:v>18905</x:v>
      </x:c>
      <x:c r="O374" s="32" t="s">
        <x:v>18904</x:v>
      </x:c>
      <x:c r="P374" s="32" t="s">
        <x:v>746</x:v>
      </x:c>
      <x:c r="Q374" s="32" t="s">
        <x:v>3</x:v>
      </x:c>
      <x:c r="R374" s="32" t="s">
        <x:v>18903</x:v>
      </x:c>
      <x:c r="S374" s="32" t="s">
        <x:v>24</x:v>
      </x:c>
      <x:c r="T374" s="32" t="s">
        <x:v>646</x:v>
      </x:c>
      <x:c r="U374" s="32" t="s">
        <x:v>23</x:v>
      </x:c>
      <x:c r="V374" s="32" t="s">
        <x:v>18902</x:v>
      </x:c>
      <x:c r="W374" s="32" t="s">
        <x:v>410</x:v>
      </x:c>
      <x:c r="X374" s="32" t="s">
        <x:v>18901</x:v>
      </x:c>
      <x:c r="Y374" s="32" t="s">
        <x:v>18900</x:v>
      </x:c>
      <x:c r="Z374" s="32">
        <x:v>50.4</x:v>
      </x:c>
      <x:c r="AA374" s="32">
        <x:v>38.6</x:v>
      </x:c>
      <x:c r="AB374" s="32" t="s">
        <x:v>15</x:v>
      </x:c>
      <x:c r="AC374" s="32" t="s">
        <x:v>0</x:v>
      </x:c>
      <x:c r="AD374" s="32">
        <x:v>18.57</x:v>
      </x:c>
      <x:c r="AE374" s="32" t="s">
        <x:v>50</x:v>
      </x:c>
      <x:c r="AF374" s="32" t="s">
        <x:v>1284</x:v>
      </x:c>
      <x:c r="AG374" s="33">
        <x:v>30</x:v>
      </x:c>
      <x:c r="AH374" s="32" t="s">
        <x:v>610</x:v>
      </x:c>
      <x:c r="AI374" s="32" t="s">
        <x:v>11983</x:v>
      </x:c>
      <x:c r="AJ374" s="32" t="s">
        <x:v>9</x:v>
      </x:c>
      <x:c r="AK374" s="32" t="s">
        <x:v>185</x:v>
      </x:c>
      <x:c r="AL374" s="32" t="s">
        <x:v>18899</x:v>
      </x:c>
      <x:c r="AM374" s="32" t="s">
        <x:v>18898</x:v>
      </x:c>
    </x:row>
    <x:row r="375" spans="1:39" s="57" customFormat="1" ht="75" x14ac:dyDescent="0.25">
      <x:c r="A375" s="62" t="s">
        <x:v>22069</x:v>
      </x:c>
      <x:c r="B375" s="63">
        <x:v>2847</x:v>
      </x:c>
      <x:c r="C375" s="32" t="s">
        <x:v>22070</x:v>
      </x:c>
      <x:c r="D375" s="33">
        <x:v>7228</x:v>
      </x:c>
      <x:c r="E375" s="34">
        <x:v>43459</x:v>
      </x:c>
      <x:c r="F375" s="33">
        <x:v>51</x:v>
      </x:c>
      <x:c r="G375" s="34">
        <x:v>43467</x:v>
      </x:c>
      <x:c r="H375" s="32" t="s">
        <x:v>18897</x:v>
      </x:c>
      <x:c r="I375" s="32" t="s">
        <x:v>12560</x:v>
      </x:c>
      <x:c r="J375" s="32" t="s">
        <x:v>18896</x:v>
      </x:c>
      <x:c r="K375" s="32" t="s">
        <x:v>18895</x:v>
      </x:c>
      <x:c r="L375" s="32" t="s">
        <x:v>301</x:v>
      </x:c>
      <x:c r="M375" s="32" t="s">
        <x:v>28</x:v>
      </x:c>
      <x:c r="N375" s="32" t="s">
        <x:v>18894</x:v>
      </x:c>
      <x:c r="O375" s="32" t="s">
        <x:v>18893</x:v>
      </x:c>
      <x:c r="P375" s="32" t="s">
        <x:v>1144</x:v>
      </x:c>
      <x:c r="Q375" s="32" t="s">
        <x:v>3</x:v>
      </x:c>
      <x:c r="R375" s="32" t="s">
        <x:v>18892</x:v>
      </x:c>
      <x:c r="S375" s="32" t="s">
        <x:v>24</x:v>
      </x:c>
      <x:c r="T375" s="32" t="s">
        <x:v>1</x:v>
      </x:c>
      <x:c r="U375" s="32" t="s">
        <x:v>23</x:v>
      </x:c>
      <x:c r="V375" s="32" t="s">
        <x:v>18891</x:v>
      </x:c>
      <x:c r="W375" s="32" t="s">
        <x:v>21</x:v>
      </x:c>
      <x:c r="X375" s="32" t="s">
        <x:v>18890</x:v>
      </x:c>
      <x:c r="Y375" s="32" t="s">
        <x:v>18889</x:v>
      </x:c>
      <x:c r="Z375" s="32" t="s">
        <x:v>18888</x:v>
      </x:c>
      <x:c r="AA375" s="32" t="s">
        <x:v>18887</x:v>
      </x:c>
      <x:c r="AB375" s="32" t="s">
        <x:v>9</x:v>
      </x:c>
      <x:c r="AC375" s="32" t="s">
        <x:v>0</x:v>
      </x:c>
      <x:c r="AD375" s="32" t="s">
        <x:v>18886</x:v>
      </x:c>
      <x:c r="AE375" s="32" t="s">
        <x:v>39</x:v>
      </x:c>
      <x:c r="AF375" s="32" t="s">
        <x:v>1311</x:v>
      </x:c>
      <x:c r="AG375" s="33">
        <x:v>32</x:v>
      </x:c>
      <x:c r="AH375" s="32" t="s">
        <x:v>610</x:v>
      </x:c>
      <x:c r="AI375" s="32" t="s">
        <x:v>881</x:v>
      </x:c>
      <x:c r="AJ375" s="32" t="s">
        <x:v>9</x:v>
      </x:c>
      <x:c r="AK375" s="32" t="s">
        <x:v>867</x:v>
      </x:c>
      <x:c r="AL375" s="32" t="s">
        <x:v>18885</x:v>
      </x:c>
      <x:c r="AM375" s="32" t="s">
        <x:v>50</x:v>
      </x:c>
    </x:row>
    <x:row r="376" spans="1:39" s="57" customFormat="1" ht="75" x14ac:dyDescent="0.25">
      <x:c r="A376" s="62" t="s">
        <x:v>22069</x:v>
      </x:c>
      <x:c r="B376" s="63">
        <x:v>2847</x:v>
      </x:c>
      <x:c r="C376" s="32" t="s">
        <x:v>22070</x:v>
      </x:c>
      <x:c r="D376" s="33">
        <x:v>7202</x:v>
      </x:c>
      <x:c r="E376" s="34">
        <x:v>43458</x:v>
      </x:c>
      <x:c r="F376" s="33">
        <x:v>52</x:v>
      </x:c>
      <x:c r="G376" s="34">
        <x:v>43467</x:v>
      </x:c>
      <x:c r="H376" s="32" t="s">
        <x:v>18884</x:v>
      </x:c>
      <x:c r="I376" s="32" t="s">
        <x:v>1650</x:v>
      </x:c>
      <x:c r="J376" s="32" t="s">
        <x:v>18883</x:v>
      </x:c>
      <x:c r="K376" s="32" t="s">
        <x:v>18882</x:v>
      </x:c>
      <x:c r="L376" s="32" t="s">
        <x:v>301</x:v>
      </x:c>
      <x:c r="M376" s="32" t="s">
        <x:v>28</x:v>
      </x:c>
      <x:c r="N376" s="32" t="s">
        <x:v>18881</x:v>
      </x:c>
      <x:c r="O376" s="32" t="s">
        <x:v>18880</x:v>
      </x:c>
      <x:c r="P376" s="32" t="s">
        <x:v>561</x:v>
      </x:c>
      <x:c r="Q376" s="32" t="s">
        <x:v>3</x:v>
      </x:c>
      <x:c r="R376" s="32" t="s">
        <x:v>18879</x:v>
      </x:c>
      <x:c r="S376" s="32" t="s">
        <x:v>24</x:v>
      </x:c>
      <x:c r="T376" s="32" t="s">
        <x:v>18878</x:v>
      </x:c>
      <x:c r="U376" s="32" t="s">
        <x:v>23</x:v>
      </x:c>
      <x:c r="V376" s="32" t="s">
        <x:v>18877</x:v>
      </x:c>
      <x:c r="W376" s="32" t="s">
        <x:v>21</x:v>
      </x:c>
      <x:c r="X376" s="32" t="s">
        <x:v>18876</x:v>
      </x:c>
      <x:c r="Y376" s="32" t="s">
        <x:v>18875</x:v>
      </x:c>
      <x:c r="Z376" s="32" t="s">
        <x:v>18874</x:v>
      </x:c>
      <x:c r="AA376" s="32" t="s">
        <x:v>6169</x:v>
      </x:c>
      <x:c r="AB376" s="32" t="s">
        <x:v>0</x:v>
      </x:c>
      <x:c r="AC376" s="32" t="s">
        <x:v>16</x:v>
      </x:c>
      <x:c r="AD376" s="32" t="s">
        <x:v>18873</x:v>
      </x:c>
      <x:c r="AE376" s="32" t="s">
        <x:v>50</x:v>
      </x:c>
      <x:c r="AF376" s="32" t="s">
        <x:v>1311</x:v>
      </x:c>
      <x:c r="AG376" s="33">
        <x:v>33</x:v>
      </x:c>
      <x:c r="AH376" s="32" t="s">
        <x:v>50</x:v>
      </x:c>
      <x:c r="AI376" s="32" t="s">
        <x:v>50</x:v>
      </x:c>
      <x:c r="AJ376" s="32" t="s">
        <x:v>9</x:v>
      </x:c>
      <x:c r="AK376" s="32" t="s">
        <x:v>12189</x:v>
      </x:c>
      <x:c r="AL376" s="32" t="s">
        <x:v>18872</x:v>
      </x:c>
      <x:c r="AM376" s="32" t="s">
        <x:v>18871</x:v>
      </x:c>
    </x:row>
    <x:row r="377" spans="1:39" s="57" customFormat="1" ht="56.25" x14ac:dyDescent="0.25">
      <x:c r="A377" s="62" t="s">
        <x:v>22069</x:v>
      </x:c>
      <x:c r="B377" s="63">
        <x:v>2847</x:v>
      </x:c>
      <x:c r="C377" s="32" t="s">
        <x:v>22070</x:v>
      </x:c>
      <x:c r="D377" s="33">
        <x:v>7148</x:v>
      </x:c>
      <x:c r="E377" s="34">
        <x:v>43455</x:v>
      </x:c>
      <x:c r="F377" s="33">
        <x:v>53</x:v>
      </x:c>
      <x:c r="G377" s="34">
        <x:v>43467</x:v>
      </x:c>
      <x:c r="H377" s="32" t="s">
        <x:v>18870</x:v>
      </x:c>
      <x:c r="I377" s="32" t="s">
        <x:v>18869</x:v>
      </x:c>
      <x:c r="J377" s="32" t="s">
        <x:v>9217</x:v>
      </x:c>
      <x:c r="K377" s="32" t="s">
        <x:v>1998</x:v>
      </x:c>
      <x:c r="L377" s="32" t="s">
        <x:v>18868</x:v>
      </x:c>
      <x:c r="M377" s="32" t="s">
        <x:v>28</x:v>
      </x:c>
      <x:c r="N377" s="32" t="s">
        <x:v>18867</x:v>
      </x:c>
      <x:c r="O377" s="32" t="s">
        <x:v>18866</x:v>
      </x:c>
      <x:c r="P377" s="32" t="s">
        <x:v>26</x:v>
      </x:c>
      <x:c r="Q377" s="32" t="s">
        <x:v>3</x:v>
      </x:c>
      <x:c r="R377" s="32" t="s">
        <x:v>18865</x:v>
      </x:c>
      <x:c r="S377" s="32" t="s">
        <x:v>24</x:v>
      </x:c>
      <x:c r="T377" s="32" t="s">
        <x:v>1</x:v>
      </x:c>
      <x:c r="U377" s="32" t="s">
        <x:v>23</x:v>
      </x:c>
      <x:c r="V377" s="32" t="s">
        <x:v>18864</x:v>
      </x:c>
      <x:c r="W377" s="32" t="s">
        <x:v>21</x:v>
      </x:c>
      <x:c r="X377" s="32" t="s">
        <x:v>18863</x:v>
      </x:c>
      <x:c r="Y377" s="32" t="s">
        <x:v>18862</x:v>
      </x:c>
      <x:c r="Z377" s="32" t="s">
        <x:v>14921</x:v>
      </x:c>
      <x:c r="AA377" s="32" t="s">
        <x:v>18861</x:v>
      </x:c>
      <x:c r="AB377" s="32" t="s">
        <x:v>1553</x:v>
      </x:c>
      <x:c r="AC377" s="32" t="s">
        <x:v>0</x:v>
      </x:c>
      <x:c r="AD377" s="32" t="s">
        <x:v>18860</x:v>
      </x:c>
      <x:c r="AE377" s="32" t="s">
        <x:v>1567</x:v>
      </x:c>
      <x:c r="AF377" s="32" t="s">
        <x:v>1311</x:v>
      </x:c>
      <x:c r="AG377" s="33">
        <x:v>31</x:v>
      </x:c>
      <x:c r="AH377" s="32" t="s">
        <x:v>610</x:v>
      </x:c>
      <x:c r="AI377" s="32" t="s">
        <x:v>3248</x:v>
      </x:c>
      <x:c r="AJ377" s="32" t="s">
        <x:v>9</x:v>
      </x:c>
      <x:c r="AK377" s="32" t="s">
        <x:v>6400</x:v>
      </x:c>
      <x:c r="AL377" s="32" t="s">
        <x:v>18859</x:v>
      </x:c>
      <x:c r="AM377" s="32" t="s">
        <x:v>50</x:v>
      </x:c>
    </x:row>
    <x:row r="378" spans="1:39" s="57" customFormat="1" ht="112.5" x14ac:dyDescent="0.25">
      <x:c r="A378" s="62" t="s">
        <x:v>22069</x:v>
      </x:c>
      <x:c r="B378" s="63">
        <x:v>2847</x:v>
      </x:c>
      <x:c r="C378" s="32" t="s">
        <x:v>22070</x:v>
      </x:c>
      <x:c r="D378" s="33">
        <x:v>7014</x:v>
      </x:c>
      <x:c r="E378" s="34">
        <x:v>43452</x:v>
      </x:c>
      <x:c r="F378" s="33">
        <x:v>54</x:v>
      </x:c>
      <x:c r="G378" s="34">
        <x:v>43467</x:v>
      </x:c>
      <x:c r="H378" s="32" t="s">
        <x:v>18857</x:v>
      </x:c>
      <x:c r="I378" s="32" t="s">
        <x:v>9022</x:v>
      </x:c>
      <x:c r="J378" s="32" t="s">
        <x:v>18856</x:v>
      </x:c>
      <x:c r="K378" s="32" t="s">
        <x:v>50</x:v>
      </x:c>
      <x:c r="L378" s="32" t="s">
        <x:v>50</x:v>
      </x:c>
      <x:c r="M378" s="32" t="s">
        <x:v>2266</x:v>
      </x:c>
      <x:c r="N378" s="32" t="s">
        <x:v>18855</x:v>
      </x:c>
      <x:c r="O378" s="32" t="s">
        <x:v>8504</x:v>
      </x:c>
      <x:c r="P378" s="32" t="s">
        <x:v>2605</x:v>
      </x:c>
      <x:c r="Q378" s="32" t="s">
        <x:v>50</x:v>
      </x:c>
      <x:c r="R378" s="32" t="s">
        <x:v>50</x:v>
      </x:c>
      <x:c r="S378" s="32" t="s">
        <x:v>421</x:v>
      </x:c>
      <x:c r="T378" s="32" t="s">
        <x:v>646</x:v>
      </x:c>
      <x:c r="U378" s="32" t="s">
        <x:v>335</x:v>
      </x:c>
      <x:c r="V378" s="32" t="s">
        <x:v>18844</x:v>
      </x:c>
      <x:c r="W378" s="32" t="s">
        <x:v>335</x:v>
      </x:c>
      <x:c r="X378" s="32" t="s">
        <x:v>18843</x:v>
      </x:c>
      <x:c r="Y378" s="32" t="s">
        <x:v>50</x:v>
      </x:c>
      <x:c r="Z378" s="32" t="s">
        <x:v>18851</x:v>
      </x:c>
      <x:c r="AA378" s="32" t="s">
        <x:v>50</x:v>
      </x:c>
      <x:c r="AB378" s="32" t="s">
        <x:v>50</x:v>
      </x:c>
      <x:c r="AC378" s="32" t="s">
        <x:v>50</x:v>
      </x:c>
      <x:c r="AD378" s="32" t="s">
        <x:v>50</x:v>
      </x:c>
      <x:c r="AE378" s="32" t="s">
        <x:v>50</x:v>
      </x:c>
      <x:c r="AF378" s="32" t="s">
        <x:v>1284</x:v>
      </x:c>
      <x:c r="AG378" s="32" t="s">
        <x:v>50</x:v>
      </x:c>
      <x:c r="AH378" s="32" t="s">
        <x:v>491</x:v>
      </x:c>
      <x:c r="AI378" s="32" t="s">
        <x:v>7649</x:v>
      </x:c>
      <x:c r="AJ378" s="32" t="s">
        <x:v>9</x:v>
      </x:c>
      <x:c r="AK378" s="32" t="s">
        <x:v>662</x:v>
      </x:c>
      <x:c r="AL378" s="32" t="s">
        <x:v>18858</x:v>
      </x:c>
      <x:c r="AM378" s="32" t="s">
        <x:v>18852</x:v>
      </x:c>
    </x:row>
    <x:row r="379" spans="1:39" s="57" customFormat="1" ht="112.5" x14ac:dyDescent="0.25">
      <x:c r="A379" s="62" t="s">
        <x:v>22069</x:v>
      </x:c>
      <x:c r="B379" s="63">
        <x:v>2847</x:v>
      </x:c>
      <x:c r="C379" s="32" t="s">
        <x:v>22070</x:v>
      </x:c>
      <x:c r="D379" s="33">
        <x:v>7015</x:v>
      </x:c>
      <x:c r="E379" s="34">
        <x:v>43452</x:v>
      </x:c>
      <x:c r="F379" s="33">
        <x:v>55</x:v>
      </x:c>
      <x:c r="G379" s="34">
        <x:v>43467</x:v>
      </x:c>
      <x:c r="H379" s="32" t="s">
        <x:v>18857</x:v>
      </x:c>
      <x:c r="I379" s="32" t="s">
        <x:v>9022</x:v>
      </x:c>
      <x:c r="J379" s="32" t="s">
        <x:v>18856</x:v>
      </x:c>
      <x:c r="K379" s="32" t="s">
        <x:v>50</x:v>
      </x:c>
      <x:c r="L379" s="32" t="s">
        <x:v>50</x:v>
      </x:c>
      <x:c r="M379" s="32" t="s">
        <x:v>2266</x:v>
      </x:c>
      <x:c r="N379" s="32" t="s">
        <x:v>18855</x:v>
      </x:c>
      <x:c r="O379" s="32" t="s">
        <x:v>8504</x:v>
      </x:c>
      <x:c r="P379" s="32" t="s">
        <x:v>2605</x:v>
      </x:c>
      <x:c r="Q379" s="32" t="s">
        <x:v>50</x:v>
      </x:c>
      <x:c r="R379" s="32" t="s">
        <x:v>50</x:v>
      </x:c>
      <x:c r="S379" s="32" t="s">
        <x:v>24</x:v>
      </x:c>
      <x:c r="T379" s="32" t="s">
        <x:v>646</x:v>
      </x:c>
      <x:c r="U379" s="32" t="s">
        <x:v>23</x:v>
      </x:c>
      <x:c r="V379" s="32" t="s">
        <x:v>18844</x:v>
      </x:c>
      <x:c r="W379" s="32" t="s">
        <x:v>410</x:v>
      </x:c>
      <x:c r="X379" s="32" t="s">
        <x:v>18843</x:v>
      </x:c>
      <x:c r="Y379" s="32" t="s">
        <x:v>18842</x:v>
      </x:c>
      <x:c r="Z379" s="32">
        <x:v>42</x:v>
      </x:c>
      <x:c r="AA379" s="32">
        <x:v>26.9</x:v>
      </x:c>
      <x:c r="AB379" s="32" t="s">
        <x:v>15</x:v>
      </x:c>
      <x:c r="AC379" s="32" t="s">
        <x:v>40</x:v>
      </x:c>
      <x:c r="AD379" s="32">
        <x:v>31.09</x:v>
      </x:c>
      <x:c r="AE379" s="32" t="s">
        <x:v>50</x:v>
      </x:c>
      <x:c r="AF379" s="32" t="s">
        <x:v>1284</x:v>
      </x:c>
      <x:c r="AG379" s="32" t="s">
        <x:v>18854</x:v>
      </x:c>
      <x:c r="AH379" s="32" t="s">
        <x:v>610</x:v>
      </x:c>
      <x:c r="AI379" s="32" t="s">
        <x:v>5806</x:v>
      </x:c>
      <x:c r="AJ379" s="32" t="s">
        <x:v>9</x:v>
      </x:c>
      <x:c r="AK379" s="32" t="s">
        <x:v>1465</x:v>
      </x:c>
      <x:c r="AL379" s="32" t="s">
        <x:v>18853</x:v>
      </x:c>
      <x:c r="AM379" s="32" t="s">
        <x:v>18852</x:v>
      </x:c>
    </x:row>
    <x:row r="380" spans="1:39" s="57" customFormat="1" ht="112.5" x14ac:dyDescent="0.25">
      <x:c r="A380" s="62" t="s">
        <x:v>22069</x:v>
      </x:c>
      <x:c r="B380" s="63">
        <x:v>2847</x:v>
      </x:c>
      <x:c r="C380" s="32" t="s">
        <x:v>22070</x:v>
      </x:c>
      <x:c r="D380" s="33">
        <x:v>7016</x:v>
      </x:c>
      <x:c r="E380" s="34">
        <x:v>43452</x:v>
      </x:c>
      <x:c r="F380" s="33">
        <x:v>56</x:v>
      </x:c>
      <x:c r="G380" s="34">
        <x:v>43467</x:v>
      </x:c>
      <x:c r="H380" s="32" t="s">
        <x:v>18849</x:v>
      </x:c>
      <x:c r="I380" s="32" t="s">
        <x:v>18848</x:v>
      </x:c>
      <x:c r="J380" s="32" t="s">
        <x:v>18847</x:v>
      </x:c>
      <x:c r="K380" s="32" t="s">
        <x:v>50</x:v>
      </x:c>
      <x:c r="L380" s="32" t="s">
        <x:v>50</x:v>
      </x:c>
      <x:c r="M380" s="32" t="s">
        <x:v>2266</x:v>
      </x:c>
      <x:c r="N380" s="32" t="s">
        <x:v>18846</x:v>
      </x:c>
      <x:c r="O380" s="32" t="s">
        <x:v>18845</x:v>
      </x:c>
      <x:c r="P380" s="32" t="s">
        <x:v>2605</x:v>
      </x:c>
      <x:c r="Q380" s="32" t="s">
        <x:v>50</x:v>
      </x:c>
      <x:c r="R380" s="32" t="s">
        <x:v>50</x:v>
      </x:c>
      <x:c r="S380" s="32" t="s">
        <x:v>421</x:v>
      </x:c>
      <x:c r="T380" s="32" t="s">
        <x:v>646</x:v>
      </x:c>
      <x:c r="U380" s="32" t="s">
        <x:v>335</x:v>
      </x:c>
      <x:c r="V380" s="32" t="s">
        <x:v>18844</x:v>
      </x:c>
      <x:c r="W380" s="32" t="s">
        <x:v>335</x:v>
      </x:c>
      <x:c r="X380" s="32" t="s">
        <x:v>18843</x:v>
      </x:c>
      <x:c r="Y380" s="32" t="s">
        <x:v>50</x:v>
      </x:c>
      <x:c r="Z380" s="32" t="s">
        <x:v>18851</x:v>
      </x:c>
      <x:c r="AA380" s="32" t="s">
        <x:v>50</x:v>
      </x:c>
      <x:c r="AB380" s="32" t="s">
        <x:v>50</x:v>
      </x:c>
      <x:c r="AC380" s="32" t="s">
        <x:v>50</x:v>
      </x:c>
      <x:c r="AD380" s="32" t="s">
        <x:v>50</x:v>
      </x:c>
      <x:c r="AE380" s="32" t="s">
        <x:v>50</x:v>
      </x:c>
      <x:c r="AF380" s="32" t="s">
        <x:v>1284</x:v>
      </x:c>
      <x:c r="AG380" s="32" t="s">
        <x:v>50</x:v>
      </x:c>
      <x:c r="AH380" s="32" t="s">
        <x:v>491</x:v>
      </x:c>
      <x:c r="AI380" s="32" t="s">
        <x:v>1695</x:v>
      </x:c>
      <x:c r="AJ380" s="32" t="s">
        <x:v>9</x:v>
      </x:c>
      <x:c r="AK380" s="32" t="s">
        <x:v>9577</x:v>
      </x:c>
      <x:c r="AL380" s="32" t="s">
        <x:v>18850</x:v>
      </x:c>
      <x:c r="AM380" s="32" t="s">
        <x:v>18839</x:v>
      </x:c>
    </x:row>
    <x:row r="381" spans="1:39" s="57" customFormat="1" ht="112.5" x14ac:dyDescent="0.25">
      <x:c r="A381" s="62" t="s">
        <x:v>22069</x:v>
      </x:c>
      <x:c r="B381" s="63">
        <x:v>2847</x:v>
      </x:c>
      <x:c r="C381" s="32" t="s">
        <x:v>22070</x:v>
      </x:c>
      <x:c r="D381" s="33">
        <x:v>7017</x:v>
      </x:c>
      <x:c r="E381" s="34">
        <x:v>43452</x:v>
      </x:c>
      <x:c r="F381" s="33">
        <x:v>57</x:v>
      </x:c>
      <x:c r="G381" s="34">
        <x:v>43467</x:v>
      </x:c>
      <x:c r="H381" s="32" t="s">
        <x:v>18849</x:v>
      </x:c>
      <x:c r="I381" s="32" t="s">
        <x:v>18848</x:v>
      </x:c>
      <x:c r="J381" s="32" t="s">
        <x:v>18847</x:v>
      </x:c>
      <x:c r="K381" s="32" t="s">
        <x:v>50</x:v>
      </x:c>
      <x:c r="L381" s="32" t="s">
        <x:v>50</x:v>
      </x:c>
      <x:c r="M381" s="32" t="s">
        <x:v>2266</x:v>
      </x:c>
      <x:c r="N381" s="32" t="s">
        <x:v>18846</x:v>
      </x:c>
      <x:c r="O381" s="32" t="s">
        <x:v>18845</x:v>
      </x:c>
      <x:c r="P381" s="32" t="s">
        <x:v>2605</x:v>
      </x:c>
      <x:c r="Q381" s="32" t="s">
        <x:v>50</x:v>
      </x:c>
      <x:c r="R381" s="32" t="s">
        <x:v>50</x:v>
      </x:c>
      <x:c r="S381" s="32" t="s">
        <x:v>24</x:v>
      </x:c>
      <x:c r="T381" s="32" t="s">
        <x:v>646</x:v>
      </x:c>
      <x:c r="U381" s="32" t="s">
        <x:v>23</x:v>
      </x:c>
      <x:c r="V381" s="32" t="s">
        <x:v>18844</x:v>
      </x:c>
      <x:c r="W381" s="32" t="s">
        <x:v>410</x:v>
      </x:c>
      <x:c r="X381" s="32" t="s">
        <x:v>18843</x:v>
      </x:c>
      <x:c r="Y381" s="32" t="s">
        <x:v>18842</x:v>
      </x:c>
      <x:c r="Z381" s="32">
        <x:v>42</x:v>
      </x:c>
      <x:c r="AA381" s="32">
        <x:v>26.9</x:v>
      </x:c>
      <x:c r="AB381" s="32" t="s">
        <x:v>15</x:v>
      </x:c>
      <x:c r="AC381" s="32" t="s">
        <x:v>40</x:v>
      </x:c>
      <x:c r="AD381" s="32">
        <x:v>31.09</x:v>
      </x:c>
      <x:c r="AE381" s="32" t="s">
        <x:v>50</x:v>
      </x:c>
      <x:c r="AF381" s="32" t="s">
        <x:v>1284</x:v>
      </x:c>
      <x:c r="AG381" s="32" t="s">
        <x:v>18841</x:v>
      </x:c>
      <x:c r="AH381" s="32" t="s">
        <x:v>610</x:v>
      </x:c>
      <x:c r="AI381" s="32" t="s">
        <x:v>7557</x:v>
      </x:c>
      <x:c r="AJ381" s="32" t="s">
        <x:v>9</x:v>
      </x:c>
      <x:c r="AK381" s="32" t="s">
        <x:v>12189</x:v>
      </x:c>
      <x:c r="AL381" s="32" t="s">
        <x:v>18840</x:v>
      </x:c>
      <x:c r="AM381" s="32" t="s">
        <x:v>18839</x:v>
      </x:c>
    </x:row>
    <x:row r="382" spans="1:39" s="57" customFormat="1" ht="112.5" x14ac:dyDescent="0.25">
      <x:c r="A382" s="62" t="s">
        <x:v>22069</x:v>
      </x:c>
      <x:c r="B382" s="63">
        <x:v>2847</x:v>
      </x:c>
      <x:c r="C382" s="32" t="s">
        <x:v>22070</x:v>
      </x:c>
      <x:c r="D382" s="33">
        <x:v>7049</x:v>
      </x:c>
      <x:c r="E382" s="34">
        <x:v>43453</x:v>
      </x:c>
      <x:c r="F382" s="33">
        <x:v>58</x:v>
      </x:c>
      <x:c r="G382" s="34">
        <x:v>43467</x:v>
      </x:c>
      <x:c r="H382" s="32" t="s">
        <x:v>10453</x:v>
      </x:c>
      <x:c r="I382" s="32" t="s">
        <x:v>10289</x:v>
      </x:c>
      <x:c r="J382" s="32" t="s">
        <x:v>17008</x:v>
      </x:c>
      <x:c r="K382" s="32" t="s">
        <x:v>18838</x:v>
      </x:c>
      <x:c r="L382" s="32" t="s">
        <x:v>301</x:v>
      </x:c>
      <x:c r="M382" s="32" t="s">
        <x:v>28</x:v>
      </x:c>
      <x:c r="N382" s="32" t="s">
        <x:v>18837</x:v>
      </x:c>
      <x:c r="O382" s="32" t="s">
        <x:v>18836</x:v>
      </x:c>
      <x:c r="P382" s="32" t="s">
        <x:v>561</x:v>
      </x:c>
      <x:c r="Q382" s="32" t="s">
        <x:v>3</x:v>
      </x:c>
      <x:c r="R382" s="32" t="s">
        <x:v>18835</x:v>
      </x:c>
      <x:c r="S382" s="32" t="s">
        <x:v>24</x:v>
      </x:c>
      <x:c r="T382" s="32" t="s">
        <x:v>1</x:v>
      </x:c>
      <x:c r="U382" s="32" t="s">
        <x:v>23</x:v>
      </x:c>
      <x:c r="V382" s="32" t="s">
        <x:v>18834</x:v>
      </x:c>
      <x:c r="W382" s="32" t="s">
        <x:v>21</x:v>
      </x:c>
      <x:c r="X382" s="32" t="s">
        <x:v>18833</x:v>
      </x:c>
      <x:c r="Y382" s="32" t="s">
        <x:v>18832</x:v>
      </x:c>
      <x:c r="Z382" s="32">
        <x:v>30.4</x:v>
      </x:c>
      <x:c r="AA382" s="32">
        <x:v>17.899999999999999</x:v>
      </x:c>
      <x:c r="AB382" s="32" t="s">
        <x:v>0</x:v>
      </x:c>
      <x:c r="AC382" s="32" t="s">
        <x:v>15</x:v>
      </x:c>
      <x:c r="AD382" s="32">
        <x:v>12.99</x:v>
      </x:c>
      <x:c r="AE382" s="32" t="s">
        <x:v>18831</x:v>
      </x:c>
      <x:c r="AF382" s="32" t="s">
        <x:v>1284</x:v>
      </x:c>
      <x:c r="AG382" s="33">
        <x:v>36</x:v>
      </x:c>
      <x:c r="AH382" s="32" t="s">
        <x:v>50</x:v>
      </x:c>
      <x:c r="AI382" s="32" t="s">
        <x:v>50</x:v>
      </x:c>
      <x:c r="AJ382" s="32" t="s">
        <x:v>9</x:v>
      </x:c>
      <x:c r="AK382" s="32" t="s">
        <x:v>1029</x:v>
      </x:c>
      <x:c r="AL382" s="32" t="s">
        <x:v>18830</x:v>
      </x:c>
      <x:c r="AM382" s="32" t="s">
        <x:v>50</x:v>
      </x:c>
    </x:row>
    <x:row r="383" spans="1:39" s="57" customFormat="1" ht="112.5" x14ac:dyDescent="0.25">
      <x:c r="A383" s="62" t="s">
        <x:v>22069</x:v>
      </x:c>
      <x:c r="B383" s="63">
        <x:v>2847</x:v>
      </x:c>
      <x:c r="C383" s="32" t="s">
        <x:v>22070</x:v>
      </x:c>
      <x:c r="D383" s="33">
        <x:v>7047</x:v>
      </x:c>
      <x:c r="E383" s="34">
        <x:v>43453</x:v>
      </x:c>
      <x:c r="F383" s="33">
        <x:v>59</x:v>
      </x:c>
      <x:c r="G383" s="34">
        <x:v>43467</x:v>
      </x:c>
      <x:c r="H383" s="32" t="s">
        <x:v>18829</x:v>
      </x:c>
      <x:c r="I383" s="32" t="s">
        <x:v>18828</x:v>
      </x:c>
      <x:c r="J383" s="32" t="s">
        <x:v>18827</x:v>
      </x:c>
      <x:c r="K383" s="32" t="s">
        <x:v>18826</x:v>
      </x:c>
      <x:c r="L383" s="32" t="s">
        <x:v>301</x:v>
      </x:c>
      <x:c r="M383" s="32" t="s">
        <x:v>28</x:v>
      </x:c>
      <x:c r="N383" s="32" t="s">
        <x:v>18825</x:v>
      </x:c>
      <x:c r="O383" s="32" t="s">
        <x:v>18824</x:v>
      </x:c>
      <x:c r="P383" s="32" t="s">
        <x:v>561</x:v>
      </x:c>
      <x:c r="Q383" s="32" t="s">
        <x:v>3</x:v>
      </x:c>
      <x:c r="R383" s="32" t="s">
        <x:v>18823</x:v>
      </x:c>
      <x:c r="S383" s="32" t="s">
        <x:v>24</x:v>
      </x:c>
      <x:c r="T383" s="32" t="s">
        <x:v>1</x:v>
      </x:c>
      <x:c r="U383" s="32" t="s">
        <x:v>23</x:v>
      </x:c>
      <x:c r="V383" s="32" t="s">
        <x:v>18822</x:v>
      </x:c>
      <x:c r="W383" s="32" t="s">
        <x:v>21</x:v>
      </x:c>
      <x:c r="X383" s="32" t="s">
        <x:v>18821</x:v>
      </x:c>
      <x:c r="Y383" s="32" t="s">
        <x:v>18820</x:v>
      </x:c>
      <x:c r="Z383" s="32">
        <x:v>81.5</x:v>
      </x:c>
      <x:c r="AA383" s="32">
        <x:v>47.3</x:v>
      </x:c>
      <x:c r="AB383" s="32" t="s">
        <x:v>1553</x:v>
      </x:c>
      <x:c r="AC383" s="32" t="s">
        <x:v>0</x:v>
      </x:c>
      <x:c r="AD383" s="32">
        <x:v>111676.42</x:v>
      </x:c>
      <x:c r="AE383" s="32" t="s">
        <x:v>50</x:v>
      </x:c>
      <x:c r="AF383" s="32" t="s">
        <x:v>1284</x:v>
      </x:c>
      <x:c r="AG383" s="32" t="s">
        <x:v>50</x:v>
      </x:c>
      <x:c r="AH383" s="32" t="s">
        <x:v>610</x:v>
      </x:c>
      <x:c r="AI383" s="32" t="s">
        <x:v>1756</x:v>
      </x:c>
      <x:c r="AJ383" s="32" t="s">
        <x:v>9</x:v>
      </x:c>
      <x:c r="AK383" s="32" t="s">
        <x:v>8324</x:v>
      </x:c>
      <x:c r="AL383" s="32" t="s">
        <x:v>18819</x:v>
      </x:c>
      <x:c r="AM383" s="32" t="s">
        <x:v>50</x:v>
      </x:c>
    </x:row>
    <x:row r="384" spans="1:39" s="57" customFormat="1" ht="93.75" x14ac:dyDescent="0.25">
      <x:c r="A384" s="62" t="s">
        <x:v>22069</x:v>
      </x:c>
      <x:c r="B384" s="63">
        <x:v>2847</x:v>
      </x:c>
      <x:c r="C384" s="32" t="s">
        <x:v>22070</x:v>
      </x:c>
      <x:c r="D384" s="33">
        <x:v>6916</x:v>
      </x:c>
      <x:c r="E384" s="34">
        <x:v>43447</x:v>
      </x:c>
      <x:c r="F384" s="33">
        <x:v>60</x:v>
      </x:c>
      <x:c r="G384" s="34">
        <x:v>43468</x:v>
      </x:c>
      <x:c r="H384" s="32" t="s">
        <x:v>18818</x:v>
      </x:c>
      <x:c r="I384" s="32" t="s">
        <x:v>3617</x:v>
      </x:c>
      <x:c r="J384" s="32" t="s">
        <x:v>9707</x:v>
      </x:c>
      <x:c r="K384" s="32" t="s">
        <x:v>2543</x:v>
      </x:c>
      <x:c r="L384" s="32" t="s">
        <x:v>29</x:v>
      </x:c>
      <x:c r="M384" s="32" t="s">
        <x:v>240</x:v>
      </x:c>
      <x:c r="N384" s="32" t="s">
        <x:v>18817</x:v>
      </x:c>
      <x:c r="O384" s="32" t="s">
        <x:v>18816</x:v>
      </x:c>
      <x:c r="P384" s="32" t="s">
        <x:v>18815</x:v>
      </x:c>
      <x:c r="Q384" s="32" t="s">
        <x:v>3</x:v>
      </x:c>
      <x:c r="R384" s="32" t="s">
        <x:v>18814</x:v>
      </x:c>
      <x:c r="S384" s="32" t="s">
        <x:v>2</x:v>
      </x:c>
      <x:c r="T384" s="32" t="s">
        <x:v>1</x:v>
      </x:c>
      <x:c r="U384" s="32" t="s">
        <x:v>23</x:v>
      </x:c>
      <x:c r="V384" s="32" t="s">
        <x:v>18813</x:v>
      </x:c>
      <x:c r="W384" s="32" t="s">
        <x:v>21</x:v>
      </x:c>
      <x:c r="X384" s="32" t="s">
        <x:v>18812</x:v>
      </x:c>
      <x:c r="Y384" s="32" t="s">
        <x:v>18324</x:v>
      </x:c>
      <x:c r="Z384" s="32">
        <x:v>28.7</x:v>
      </x:c>
      <x:c r="AA384" s="32">
        <x:v>16.899999999999999</x:v>
      </x:c>
      <x:c r="AB384" s="32" t="s">
        <x:v>16</x:v>
      </x:c>
      <x:c r="AC384" s="32" t="s">
        <x:v>15</x:v>
      </x:c>
      <x:c r="AD384" s="32" t="s">
        <x:v>18811</x:v>
      </x:c>
      <x:c r="AE384" s="32" t="s">
        <x:v>50</x:v>
      </x:c>
      <x:c r="AF384" s="32" t="s">
        <x:v>2894</x:v>
      </x:c>
      <x:c r="AG384" s="33">
        <x:v>38</x:v>
      </x:c>
      <x:c r="AH384" s="32" t="s">
        <x:v>50</x:v>
      </x:c>
      <x:c r="AI384" s="32" t="s">
        <x:v>50</x:v>
      </x:c>
      <x:c r="AJ384" s="32" t="s">
        <x:v>9</x:v>
      </x:c>
      <x:c r="AK384" s="32" t="s">
        <x:v>3178</x:v>
      </x:c>
      <x:c r="AL384" s="32" t="s">
        <x:v>18810</x:v>
      </x:c>
      <x:c r="AM384" s="32" t="s">
        <x:v>50</x:v>
      </x:c>
    </x:row>
    <x:row r="385" spans="1:39" s="57" customFormat="1" ht="93.75" x14ac:dyDescent="0.25">
      <x:c r="A385" s="62" t="s">
        <x:v>22069</x:v>
      </x:c>
      <x:c r="B385" s="63">
        <x:v>2847</x:v>
      </x:c>
      <x:c r="C385" s="32" t="s">
        <x:v>22070</x:v>
      </x:c>
      <x:c r="D385" s="33">
        <x:v>6915</x:v>
      </x:c>
      <x:c r="E385" s="34">
        <x:v>43447</x:v>
      </x:c>
      <x:c r="F385" s="33">
        <x:v>61</x:v>
      </x:c>
      <x:c r="G385" s="34">
        <x:v>43468</x:v>
      </x:c>
      <x:c r="H385" s="32" t="s">
        <x:v>18809</x:v>
      </x:c>
      <x:c r="I385" s="32" t="s">
        <x:v>18808</x:v>
      </x:c>
      <x:c r="J385" s="32" t="s">
        <x:v>18807</x:v>
      </x:c>
      <x:c r="K385" s="32" t="s">
        <x:v>18806</x:v>
      </x:c>
      <x:c r="L385" s="32" t="s">
        <x:v>18805</x:v>
      </x:c>
      <x:c r="M385" s="32" t="s">
        <x:v>240</x:v>
      </x:c>
      <x:c r="N385" s="32" t="s">
        <x:v>18804</x:v>
      </x:c>
      <x:c r="O385" s="32" t="s">
        <x:v>372</x:v>
      </x:c>
      <x:c r="P385" s="32" t="s">
        <x:v>18803</x:v>
      </x:c>
      <x:c r="Q385" s="32" t="s">
        <x:v>3</x:v>
      </x:c>
      <x:c r="R385" s="32" t="s">
        <x:v>18802</x:v>
      </x:c>
      <x:c r="S385" s="32" t="s">
        <x:v>2</x:v>
      </x:c>
      <x:c r="T385" s="32" t="s">
        <x:v>1</x:v>
      </x:c>
      <x:c r="U385" s="32" t="s">
        <x:v>23</x:v>
      </x:c>
      <x:c r="V385" s="32" t="s">
        <x:v>18801</x:v>
      </x:c>
      <x:c r="W385" s="32" t="s">
        <x:v>21</x:v>
      </x:c>
      <x:c r="X385" s="32" t="s">
        <x:v>18800</x:v>
      </x:c>
      <x:c r="Y385" s="32" t="s">
        <x:v>18799</x:v>
      </x:c>
      <x:c r="Z385" s="32">
        <x:v>43</x:v>
      </x:c>
      <x:c r="AA385" s="32">
        <x:v>28.6</x:v>
      </x:c>
      <x:c r="AB385" s="32" t="s">
        <x:v>16</x:v>
      </x:c>
      <x:c r="AC385" s="32" t="s">
        <x:v>40</x:v>
      </x:c>
      <x:c r="AD385" s="32" t="s">
        <x:v>18798</x:v>
      </x:c>
      <x:c r="AE385" s="32" t="s">
        <x:v>50</x:v>
      </x:c>
      <x:c r="AF385" s="32" t="s">
        <x:v>2894</x:v>
      </x:c>
      <x:c r="AG385" s="33">
        <x:v>37</x:v>
      </x:c>
      <x:c r="AH385" s="32" t="s">
        <x:v>50</x:v>
      </x:c>
      <x:c r="AI385" s="32" t="s">
        <x:v>50</x:v>
      </x:c>
      <x:c r="AJ385" s="32" t="s">
        <x:v>9</x:v>
      </x:c>
      <x:c r="AK385" s="32" t="s">
        <x:v>6796</x:v>
      </x:c>
      <x:c r="AL385" s="32" t="s">
        <x:v>18797</x:v>
      </x:c>
      <x:c r="AM385" s="32" t="s">
        <x:v>50</x:v>
      </x:c>
    </x:row>
    <x:row r="386" spans="1:39" s="57" customFormat="1" ht="93.75" x14ac:dyDescent="0.25">
      <x:c r="A386" s="62" t="s">
        <x:v>22069</x:v>
      </x:c>
      <x:c r="B386" s="63">
        <x:v>2847</x:v>
      </x:c>
      <x:c r="C386" s="32" t="s">
        <x:v>22070</x:v>
      </x:c>
      <x:c r="D386" s="33">
        <x:v>6914</x:v>
      </x:c>
      <x:c r="E386" s="34">
        <x:v>43447</x:v>
      </x:c>
      <x:c r="F386" s="33">
        <x:v>62</x:v>
      </x:c>
      <x:c r="G386" s="34">
        <x:v>43468</x:v>
      </x:c>
      <x:c r="H386" s="32" t="s">
        <x:v>18796</x:v>
      </x:c>
      <x:c r="I386" s="32" t="s">
        <x:v>651</x:v>
      </x:c>
      <x:c r="J386" s="32" t="s">
        <x:v>50</x:v>
      </x:c>
      <x:c r="K386" s="32" t="s">
        <x:v>18795</x:v>
      </x:c>
      <x:c r="L386" s="32" t="s">
        <x:v>301</x:v>
      </x:c>
      <x:c r="M386" s="32" t="s">
        <x:v>240</x:v>
      </x:c>
      <x:c r="N386" s="32" t="s">
        <x:v>18794</x:v>
      </x:c>
      <x:c r="O386" s="32" t="s">
        <x:v>18281</x:v>
      </x:c>
      <x:c r="P386" s="32" t="s">
        <x:v>18793</x:v>
      </x:c>
      <x:c r="Q386" s="32" t="s">
        <x:v>3</x:v>
      </x:c>
      <x:c r="R386" s="32" t="s">
        <x:v>18792</x:v>
      </x:c>
      <x:c r="S386" s="32" t="s">
        <x:v>2</x:v>
      </x:c>
      <x:c r="T386" s="32" t="s">
        <x:v>1</x:v>
      </x:c>
      <x:c r="U386" s="32" t="s">
        <x:v>23</x:v>
      </x:c>
      <x:c r="V386" s="32" t="s">
        <x:v>18791</x:v>
      </x:c>
      <x:c r="W386" s="32" t="s">
        <x:v>21</x:v>
      </x:c>
      <x:c r="X386" s="47" t="s">
        <x:v>18790</x:v>
      </x:c>
      <x:c r="Y386" s="32" t="s">
        <x:v>18789</x:v>
      </x:c>
      <x:c r="Z386" s="32">
        <x:v>50.9</x:v>
      </x:c>
      <x:c r="AA386" s="32">
        <x:v>31.9</x:v>
      </x:c>
      <x:c r="AB386" s="32" t="s">
        <x:v>16</x:v>
      </x:c>
      <x:c r="AC386" s="32" t="s">
        <x:v>40</x:v>
      </x:c>
      <x:c r="AD386" s="32" t="s">
        <x:v>18788</x:v>
      </x:c>
      <x:c r="AE386" s="32" t="s">
        <x:v>50</x:v>
      </x:c>
      <x:c r="AF386" s="32" t="s">
        <x:v>2894</x:v>
      </x:c>
      <x:c r="AG386" s="32" t="s">
        <x:v>50</x:v>
      </x:c>
      <x:c r="AH386" s="32" t="s">
        <x:v>50</x:v>
      </x:c>
      <x:c r="AI386" s="32" t="s">
        <x:v>50</x:v>
      </x:c>
      <x:c r="AJ386" s="32" t="s">
        <x:v>9</x:v>
      </x:c>
      <x:c r="AK386" s="32" t="s">
        <x:v>17052</x:v>
      </x:c>
      <x:c r="AL386" s="32" t="s">
        <x:v>18787</x:v>
      </x:c>
      <x:c r="AM386" s="32" t="s">
        <x:v>50</x:v>
      </x:c>
    </x:row>
    <x:row r="387" spans="1:39" s="57" customFormat="1" ht="131.25" x14ac:dyDescent="0.25">
      <x:c r="A387" s="62" t="s">
        <x:v>22069</x:v>
      </x:c>
      <x:c r="B387" s="63">
        <x:v>2847</x:v>
      </x:c>
      <x:c r="C387" s="32" t="s">
        <x:v>22070</x:v>
      </x:c>
      <x:c r="D387" s="33">
        <x:v>6870</x:v>
      </x:c>
      <x:c r="E387" s="34">
        <x:v>43445</x:v>
      </x:c>
      <x:c r="F387" s="33">
        <x:v>63</x:v>
      </x:c>
      <x:c r="G387" s="34">
        <x:v>43468</x:v>
      </x:c>
      <x:c r="H387" s="32" t="s">
        <x:v>18786</x:v>
      </x:c>
      <x:c r="I387" s="32" t="s">
        <x:v>1013</x:v>
      </x:c>
      <x:c r="J387" s="32" t="s">
        <x:v>9707</x:v>
      </x:c>
      <x:c r="K387" s="32" t="s">
        <x:v>18785</x:v>
      </x:c>
      <x:c r="L387" s="32" t="s">
        <x:v>301</x:v>
      </x:c>
      <x:c r="M387" s="32" t="s">
        <x:v>2266</x:v>
      </x:c>
      <x:c r="N387" s="32" t="s">
        <x:v>18784</x:v>
      </x:c>
      <x:c r="O387" s="32" t="s">
        <x:v>2263</x:v>
      </x:c>
      <x:c r="P387" s="32" t="s">
        <x:v>18783</x:v>
      </x:c>
      <x:c r="Q387" s="32" t="s">
        <x:v>50</x:v>
      </x:c>
      <x:c r="R387" s="32" t="s">
        <x:v>50</x:v>
      </x:c>
      <x:c r="S387" s="32" t="s">
        <x:v>2</x:v>
      </x:c>
      <x:c r="T387" s="32" t="s">
        <x:v>1</x:v>
      </x:c>
      <x:c r="U387" s="32" t="s">
        <x:v>23</x:v>
      </x:c>
      <x:c r="V387" s="32" t="s">
        <x:v>18782</x:v>
      </x:c>
      <x:c r="W387" s="32" t="s">
        <x:v>21</x:v>
      </x:c>
      <x:c r="X387" s="32" t="s">
        <x:v>18781</x:v>
      </x:c>
      <x:c r="Y387" s="32" t="s">
        <x:v>18780</x:v>
      </x:c>
      <x:c r="Z387" s="32">
        <x:v>58.5</x:v>
      </x:c>
      <x:c r="AA387" s="32">
        <x:v>40.799999999999997</x:v>
      </x:c>
      <x:c r="AB387" s="32" t="s">
        <x:v>16</x:v>
      </x:c>
      <x:c r="AC387" s="32" t="s">
        <x:v>0</x:v>
      </x:c>
      <x:c r="AD387" s="32" t="s">
        <x:v>18779</x:v>
      </x:c>
      <x:c r="AE387" s="32" t="s">
        <x:v>50</x:v>
      </x:c>
      <x:c r="AF387" s="32" t="s">
        <x:v>2894</x:v>
      </x:c>
      <x:c r="AG387" s="33">
        <x:v>39</x:v>
      </x:c>
      <x:c r="AH387" s="32" t="s">
        <x:v>50</x:v>
      </x:c>
      <x:c r="AI387" s="32" t="s">
        <x:v>50</x:v>
      </x:c>
      <x:c r="AJ387" s="32" t="s">
        <x:v>9</x:v>
      </x:c>
      <x:c r="AK387" s="32" t="s">
        <x:v>18778</x:v>
      </x:c>
      <x:c r="AL387" s="32" t="s">
        <x:v>18777</x:v>
      </x:c>
      <x:c r="AM387" s="32" t="s">
        <x:v>50</x:v>
      </x:c>
    </x:row>
    <x:row r="388" spans="1:39" s="57" customFormat="1" ht="112.5" x14ac:dyDescent="0.25">
      <x:c r="A388" s="62" t="s">
        <x:v>22069</x:v>
      </x:c>
      <x:c r="B388" s="63">
        <x:v>2847</x:v>
      </x:c>
      <x:c r="C388" s="32" t="s">
        <x:v>22070</x:v>
      </x:c>
      <x:c r="D388" s="33">
        <x:v>6948</x:v>
      </x:c>
      <x:c r="E388" s="34">
        <x:v>43448</x:v>
      </x:c>
      <x:c r="F388" s="33">
        <x:v>64</x:v>
      </x:c>
      <x:c r="G388" s="34">
        <x:v>43468</x:v>
      </x:c>
      <x:c r="H388" s="32" t="s">
        <x:v>18774</x:v>
      </x:c>
      <x:c r="I388" s="32" t="s">
        <x:v>18773</x:v>
      </x:c>
      <x:c r="J388" s="32" t="s">
        <x:v>18772</x:v>
      </x:c>
      <x:c r="K388" s="32" t="s">
        <x:v>18771</x:v>
      </x:c>
      <x:c r="L388" s="32" t="s">
        <x:v>29</x:v>
      </x:c>
      <x:c r="M388" s="32" t="s">
        <x:v>2266</x:v>
      </x:c>
      <x:c r="N388" s="32" t="s">
        <x:v>18770</x:v>
      </x:c>
      <x:c r="O388" s="32" t="s">
        <x:v>9183</x:v>
      </x:c>
      <x:c r="P388" s="32" t="s">
        <x:v>18769</x:v>
      </x:c>
      <x:c r="Q388" s="32" t="s">
        <x:v>50</x:v>
      </x:c>
      <x:c r="R388" s="32" t="s">
        <x:v>50</x:v>
      </x:c>
      <x:c r="S388" s="32" t="s">
        <x:v>421</x:v>
      </x:c>
      <x:c r="T388" s="32" t="s">
        <x:v>18776</x:v>
      </x:c>
      <x:c r="U388" s="32" t="s">
        <x:v>335</x:v>
      </x:c>
      <x:c r="V388" s="32" t="s">
        <x:v>18768</x:v>
      </x:c>
      <x:c r="W388" s="32" t="s">
        <x:v>335</x:v>
      </x:c>
      <x:c r="X388" s="32" t="s">
        <x:v>18767</x:v>
      </x:c>
      <x:c r="Y388" s="32" t="s">
        <x:v>50</x:v>
      </x:c>
      <x:c r="Z388" s="32">
        <x:v>362</x:v>
      </x:c>
      <x:c r="AA388" s="32" t="s">
        <x:v>50</x:v>
      </x:c>
      <x:c r="AB388" s="32" t="s">
        <x:v>50</x:v>
      </x:c>
      <x:c r="AC388" s="32" t="s">
        <x:v>50</x:v>
      </x:c>
      <x:c r="AD388" s="32" t="s">
        <x:v>50</x:v>
      </x:c>
      <x:c r="AE388" s="32" t="s">
        <x:v>50</x:v>
      </x:c>
      <x:c r="AF388" s="32" t="s">
        <x:v>2894</x:v>
      </x:c>
      <x:c r="AG388" s="32" t="s">
        <x:v>50</x:v>
      </x:c>
      <x:c r="AH388" s="32" t="s">
        <x:v>491</x:v>
      </x:c>
      <x:c r="AI388" s="32" t="s">
        <x:v>1820</x:v>
      </x:c>
      <x:c r="AJ388" s="32" t="s">
        <x:v>9</x:v>
      </x:c>
      <x:c r="AK388" s="32" t="s">
        <x:v>2003</x:v>
      </x:c>
      <x:c r="AL388" s="47" t="s">
        <x:v>18775</x:v>
      </x:c>
      <x:c r="AM388" s="32" t="s">
        <x:v>50</x:v>
      </x:c>
    </x:row>
    <x:row r="389" spans="1:39" s="57" customFormat="1" ht="112.5" x14ac:dyDescent="0.25">
      <x:c r="A389" s="62" t="s">
        <x:v>22069</x:v>
      </x:c>
      <x:c r="B389" s="63">
        <x:v>2847</x:v>
      </x:c>
      <x:c r="C389" s="32" t="s">
        <x:v>22070</x:v>
      </x:c>
      <x:c r="D389" s="33">
        <x:v>6949</x:v>
      </x:c>
      <x:c r="E389" s="34">
        <x:v>43448</x:v>
      </x:c>
      <x:c r="F389" s="33">
        <x:v>65</x:v>
      </x:c>
      <x:c r="G389" s="34">
        <x:v>43468</x:v>
      </x:c>
      <x:c r="H389" s="32" t="s">
        <x:v>18774</x:v>
      </x:c>
      <x:c r="I389" s="32" t="s">
        <x:v>18773</x:v>
      </x:c>
      <x:c r="J389" s="32" t="s">
        <x:v>18772</x:v>
      </x:c>
      <x:c r="K389" s="32" t="s">
        <x:v>18771</x:v>
      </x:c>
      <x:c r="L389" s="32" t="s">
        <x:v>29</x:v>
      </x:c>
      <x:c r="M389" s="32" t="s">
        <x:v>2266</x:v>
      </x:c>
      <x:c r="N389" s="32" t="s">
        <x:v>18770</x:v>
      </x:c>
      <x:c r="O389" s="32" t="s">
        <x:v>9183</x:v>
      </x:c>
      <x:c r="P389" s="32" t="s">
        <x:v>18769</x:v>
      </x:c>
      <x:c r="Q389" s="32" t="s">
        <x:v>50</x:v>
      </x:c>
      <x:c r="R389" s="32" t="s">
        <x:v>50</x:v>
      </x:c>
      <x:c r="S389" s="32" t="s">
        <x:v>2</x:v>
      </x:c>
      <x:c r="T389" s="32" t="s">
        <x:v>1</x:v>
      </x:c>
      <x:c r="U389" s="32" t="s">
        <x:v>23</x:v>
      </x:c>
      <x:c r="V389" s="32" t="s">
        <x:v>18768</x:v>
      </x:c>
      <x:c r="W389" s="47" t="s">
        <x:v>410</x:v>
      </x:c>
      <x:c r="X389" s="32" t="s">
        <x:v>18767</x:v>
      </x:c>
      <x:c r="Y389" s="32" t="s">
        <x:v>18766</x:v>
      </x:c>
      <x:c r="Z389" s="32">
        <x:v>50.7</x:v>
      </x:c>
      <x:c r="AA389" s="32">
        <x:v>32.9</x:v>
      </x:c>
      <x:c r="AB389" s="32" t="s">
        <x:v>15</x:v>
      </x:c>
      <x:c r="AC389" s="32" t="s">
        <x:v>40</x:v>
      </x:c>
      <x:c r="AD389" s="32" t="s">
        <x:v>18765</x:v>
      </x:c>
      <x:c r="AE389" s="32" t="s">
        <x:v>50</x:v>
      </x:c>
      <x:c r="AF389" s="32" t="s">
        <x:v>2894</x:v>
      </x:c>
      <x:c r="AG389" s="33">
        <x:v>40</x:v>
      </x:c>
      <x:c r="AH389" s="32" t="s">
        <x:v>50</x:v>
      </x:c>
      <x:c r="AI389" s="32" t="s">
        <x:v>50</x:v>
      </x:c>
      <x:c r="AJ389" s="32" t="s">
        <x:v>9</x:v>
      </x:c>
      <x:c r="AK389" s="32" t="s">
        <x:v>1883</x:v>
      </x:c>
      <x:c r="AL389" s="47" t="s">
        <x:v>18764</x:v>
      </x:c>
      <x:c r="AM389" s="32" t="s">
        <x:v>50</x:v>
      </x:c>
    </x:row>
    <x:row r="390" spans="1:39" s="57" customFormat="1" ht="112.5" x14ac:dyDescent="0.25">
      <x:c r="A390" s="62" t="s">
        <x:v>22069</x:v>
      </x:c>
      <x:c r="B390" s="63">
        <x:v>2847</x:v>
      </x:c>
      <x:c r="C390" s="32" t="s">
        <x:v>22070</x:v>
      </x:c>
      <x:c r="D390" s="33">
        <x:v>6871</x:v>
      </x:c>
      <x:c r="E390" s="34">
        <x:v>43445</x:v>
      </x:c>
      <x:c r="F390" s="33">
        <x:v>66</x:v>
      </x:c>
      <x:c r="G390" s="34">
        <x:v>43468</x:v>
      </x:c>
      <x:c r="H390" s="32" t="s">
        <x:v>6146</x:v>
      </x:c>
      <x:c r="I390" s="32" t="s">
        <x:v>7847</x:v>
      </x:c>
      <x:c r="J390" s="32" t="s">
        <x:v>50</x:v>
      </x:c>
      <x:c r="K390" s="32" t="s">
        <x:v>18762</x:v>
      </x:c>
      <x:c r="L390" s="32" t="s">
        <x:v>18761</x:v>
      </x:c>
      <x:c r="M390" s="32" t="s">
        <x:v>2266</x:v>
      </x:c>
      <x:c r="N390" s="32" t="s">
        <x:v>18760</x:v>
      </x:c>
      <x:c r="O390" s="32" t="s">
        <x:v>9183</x:v>
      </x:c>
      <x:c r="P390" s="32" t="s">
        <x:v>18759</x:v>
      </x:c>
      <x:c r="Q390" s="32" t="s">
        <x:v>50</x:v>
      </x:c>
      <x:c r="R390" s="32" t="s">
        <x:v>50</x:v>
      </x:c>
      <x:c r="S390" s="32" t="s">
        <x:v>421</x:v>
      </x:c>
      <x:c r="T390" s="32" t="s">
        <x:v>1</x:v>
      </x:c>
      <x:c r="U390" s="32" t="s">
        <x:v>335</x:v>
      </x:c>
      <x:c r="V390" s="32" t="s">
        <x:v>18758</x:v>
      </x:c>
      <x:c r="W390" s="32" t="s">
        <x:v>335</x:v>
      </x:c>
      <x:c r="X390" s="32" t="s">
        <x:v>18757</x:v>
      </x:c>
      <x:c r="Y390" s="32" t="s">
        <x:v>50</x:v>
      </x:c>
      <x:c r="Z390" s="32">
        <x:v>480</x:v>
      </x:c>
      <x:c r="AA390" s="32" t="s">
        <x:v>50</x:v>
      </x:c>
      <x:c r="AB390" s="32" t="s">
        <x:v>50</x:v>
      </x:c>
      <x:c r="AC390" s="32" t="s">
        <x:v>50</x:v>
      </x:c>
      <x:c r="AD390" s="32" t="s">
        <x:v>50</x:v>
      </x:c>
      <x:c r="AE390" s="32" t="s">
        <x:v>50</x:v>
      </x:c>
      <x:c r="AF390" s="32" t="s">
        <x:v>2894</x:v>
      </x:c>
      <x:c r="AG390" s="32" t="s">
        <x:v>50</x:v>
      </x:c>
      <x:c r="AH390" s="32" t="s">
        <x:v>491</x:v>
      </x:c>
      <x:c r="AI390" s="32" t="s">
        <x:v>2025</x:v>
      </x:c>
      <x:c r="AJ390" s="32" t="s">
        <x:v>9</x:v>
      </x:c>
      <x:c r="AK390" s="32" t="s">
        <x:v>3700</x:v>
      </x:c>
      <x:c r="AL390" s="47" t="s">
        <x:v>18763</x:v>
      </x:c>
      <x:c r="AM390" s="32" t="s">
        <x:v>50</x:v>
      </x:c>
    </x:row>
    <x:row r="391" spans="1:39" s="57" customFormat="1" ht="112.5" x14ac:dyDescent="0.25">
      <x:c r="A391" s="62" t="s">
        <x:v>22069</x:v>
      </x:c>
      <x:c r="B391" s="63">
        <x:v>2847</x:v>
      </x:c>
      <x:c r="C391" s="32" t="s">
        <x:v>22070</x:v>
      </x:c>
      <x:c r="D391" s="33">
        <x:v>6872</x:v>
      </x:c>
      <x:c r="E391" s="34">
        <x:v>43445</x:v>
      </x:c>
      <x:c r="F391" s="33">
        <x:v>67</x:v>
      </x:c>
      <x:c r="G391" s="34">
        <x:v>43468</x:v>
      </x:c>
      <x:c r="H391" s="32" t="s">
        <x:v>6146</x:v>
      </x:c>
      <x:c r="I391" s="32" t="s">
        <x:v>7847</x:v>
      </x:c>
      <x:c r="J391" s="32" t="s">
        <x:v>50</x:v>
      </x:c>
      <x:c r="K391" s="32" t="s">
        <x:v>18762</x:v>
      </x:c>
      <x:c r="L391" s="32" t="s">
        <x:v>18761</x:v>
      </x:c>
      <x:c r="M391" s="32" t="s">
        <x:v>2266</x:v>
      </x:c>
      <x:c r="N391" s="32" t="s">
        <x:v>18760</x:v>
      </x:c>
      <x:c r="O391" s="32" t="s">
        <x:v>9183</x:v>
      </x:c>
      <x:c r="P391" s="32" t="s">
        <x:v>18759</x:v>
      </x:c>
      <x:c r="Q391" s="32" t="s">
        <x:v>50</x:v>
      </x:c>
      <x:c r="R391" s="32" t="s">
        <x:v>50</x:v>
      </x:c>
      <x:c r="S391" s="32" t="s">
        <x:v>2</x:v>
      </x:c>
      <x:c r="T391" s="32" t="s">
        <x:v>1</x:v>
      </x:c>
      <x:c r="U391" s="32" t="s">
        <x:v>23</x:v>
      </x:c>
      <x:c r="V391" s="32" t="s">
        <x:v>18758</x:v>
      </x:c>
      <x:c r="W391" s="47" t="s">
        <x:v>410</x:v>
      </x:c>
      <x:c r="X391" s="32" t="s">
        <x:v>18757</x:v>
      </x:c>
      <x:c r="Y391" s="32" t="s">
        <x:v>18756</x:v>
      </x:c>
      <x:c r="Z391" s="32">
        <x:v>81.8</x:v>
      </x:c>
      <x:c r="AA391" s="32">
        <x:v>81.8</x:v>
      </x:c>
      <x:c r="AB391" s="32" t="s">
        <x:v>15</x:v>
      </x:c>
      <x:c r="AC391" s="32" t="s">
        <x:v>16</x:v>
      </x:c>
      <x:c r="AD391" s="32" t="s">
        <x:v>18755</x:v>
      </x:c>
      <x:c r="AE391" s="32" t="s">
        <x:v>50</x:v>
      </x:c>
      <x:c r="AF391" s="32" t="s">
        <x:v>2894</x:v>
      </x:c>
      <x:c r="AG391" s="33">
        <x:v>41</x:v>
      </x:c>
      <x:c r="AH391" s="32" t="s">
        <x:v>610</x:v>
      </x:c>
      <x:c r="AI391" s="32" t="s">
        <x:v>1222</x:v>
      </x:c>
      <x:c r="AJ391" s="32" t="s">
        <x:v>9</x:v>
      </x:c>
      <x:c r="AK391" s="32" t="s">
        <x:v>6894</x:v>
      </x:c>
      <x:c r="AL391" s="47" t="s">
        <x:v>18754</x:v>
      </x:c>
      <x:c r="AM391" s="32" t="s">
        <x:v>50</x:v>
      </x:c>
    </x:row>
    <x:row r="392" spans="1:39" s="57" customFormat="1" ht="75" x14ac:dyDescent="0.25">
      <x:c r="A392" s="62" t="s">
        <x:v>22069</x:v>
      </x:c>
      <x:c r="B392" s="63">
        <x:v>2847</x:v>
      </x:c>
      <x:c r="C392" s="32" t="s">
        <x:v>22070</x:v>
      </x:c>
      <x:c r="D392" s="33">
        <x:v>7293</x:v>
      </x:c>
      <x:c r="E392" s="34">
        <x:v>43461</x:v>
      </x:c>
      <x:c r="F392" s="33">
        <x:v>68</x:v>
      </x:c>
      <x:c r="G392" s="34">
        <x:v>43468</x:v>
      </x:c>
      <x:c r="H392" s="32" t="s">
        <x:v>18753</x:v>
      </x:c>
      <x:c r="I392" s="32" t="s">
        <x:v>18752</x:v>
      </x:c>
      <x:c r="J392" s="32" t="s">
        <x:v>18751</x:v>
      </x:c>
      <x:c r="K392" s="32" t="s">
        <x:v>18750</x:v>
      </x:c>
      <x:c r="L392" s="32" t="s">
        <x:v>2076</x:v>
      </x:c>
      <x:c r="M392" s="32" t="s">
        <x:v>483</x:v>
      </x:c>
      <x:c r="N392" s="32" t="s">
        <x:v>18749</x:v>
      </x:c>
      <x:c r="O392" s="32" t="s">
        <x:v>18748</x:v>
      </x:c>
      <x:c r="P392" s="32" t="s">
        <x:v>1715</x:v>
      </x:c>
      <x:c r="Q392" s="32" t="s">
        <x:v>3</x:v>
      </x:c>
      <x:c r="R392" s="32" t="s">
        <x:v>18747</x:v>
      </x:c>
      <x:c r="S392" s="32" t="s">
        <x:v>2</x:v>
      </x:c>
      <x:c r="T392" s="32" t="s">
        <x:v>1</x:v>
      </x:c>
      <x:c r="U392" s="32" t="s">
        <x:v>23</x:v>
      </x:c>
      <x:c r="V392" s="32" t="s">
        <x:v>18746</x:v>
      </x:c>
      <x:c r="W392" s="32" t="s">
        <x:v>21</x:v>
      </x:c>
      <x:c r="X392" s="32" t="s">
        <x:v>18745</x:v>
      </x:c>
      <x:c r="Y392" s="32" t="s">
        <x:v>18744</x:v>
      </x:c>
      <x:c r="Z392" s="32">
        <x:v>99.1</x:v>
      </x:c>
      <x:c r="AA392" s="32">
        <x:v>64</x:v>
      </x:c>
      <x:c r="AB392" s="32" t="s">
        <x:v>1553</x:v>
      </x:c>
      <x:c r="AC392" s="32" t="s">
        <x:v>16</x:v>
      </x:c>
      <x:c r="AD392" s="32">
        <x:v>126250</x:v>
      </x:c>
      <x:c r="AE392" s="32" t="s">
        <x:v>1340</x:v>
      </x:c>
      <x:c r="AF392" s="32" t="s">
        <x:v>1345</x:v>
      </x:c>
      <x:c r="AG392" s="32" t="s">
        <x:v>1340</x:v>
      </x:c>
      <x:c r="AH392" s="32" t="s">
        <x:v>610</x:v>
      </x:c>
      <x:c r="AI392" s="32" t="s">
        <x:v>9144</x:v>
      </x:c>
      <x:c r="AJ392" s="32" t="s">
        <x:v>9</x:v>
      </x:c>
      <x:c r="AK392" s="32" t="s">
        <x:v>7823</x:v>
      </x:c>
      <x:c r="AL392" s="32" t="s">
        <x:v>18743</x:v>
      </x:c>
      <x:c r="AM392" s="32" t="s">
        <x:v>1340</x:v>
      </x:c>
    </x:row>
    <x:row r="393" spans="1:39" s="57" customFormat="1" ht="93.75" x14ac:dyDescent="0.25">
      <x:c r="A393" s="62" t="s">
        <x:v>22069</x:v>
      </x:c>
      <x:c r="B393" s="63">
        <x:v>2847</x:v>
      </x:c>
      <x:c r="C393" s="32" t="s">
        <x:v>22070</x:v>
      </x:c>
      <x:c r="D393" s="33">
        <x:v>7305</x:v>
      </x:c>
      <x:c r="E393" s="34">
        <x:v>43461</x:v>
      </x:c>
      <x:c r="F393" s="33">
        <x:v>69</x:v>
      </x:c>
      <x:c r="G393" s="34">
        <x:v>43468</x:v>
      </x:c>
      <x:c r="H393" s="32" t="s">
        <x:v>18742</x:v>
      </x:c>
      <x:c r="I393" s="32" t="s">
        <x:v>4362</x:v>
      </x:c>
      <x:c r="J393" s="32" t="s">
        <x:v>3558</x:v>
      </x:c>
      <x:c r="K393" s="32" t="s">
        <x:v>18741</x:v>
      </x:c>
      <x:c r="L393" s="32" t="s">
        <x:v>29</x:v>
      </x:c>
      <x:c r="M393" s="32" t="s">
        <x:v>483</x:v>
      </x:c>
      <x:c r="N393" s="32" t="s">
        <x:v>18740</x:v>
      </x:c>
      <x:c r="O393" s="32" t="s">
        <x:v>18739</x:v>
      </x:c>
      <x:c r="P393" s="32" t="s">
        <x:v>3942</x:v>
      </x:c>
      <x:c r="Q393" s="32" t="s">
        <x:v>3</x:v>
      </x:c>
      <x:c r="R393" s="32" t="s">
        <x:v>18738</x:v>
      </x:c>
      <x:c r="S393" s="32" t="s">
        <x:v>2</x:v>
      </x:c>
      <x:c r="T393" s="32" t="s">
        <x:v>1</x:v>
      </x:c>
      <x:c r="U393" s="32" t="s">
        <x:v>23</x:v>
      </x:c>
      <x:c r="V393" s="32" t="s">
        <x:v>18737</x:v>
      </x:c>
      <x:c r="W393" s="32" t="s">
        <x:v>21</x:v>
      </x:c>
      <x:c r="X393" s="32" t="s">
        <x:v>18736</x:v>
      </x:c>
      <x:c r="Y393" s="32" t="s">
        <x:v>18735</x:v>
      </x:c>
      <x:c r="Z393" s="32">
        <x:v>46</x:v>
      </x:c>
      <x:c r="AA393" s="32">
        <x:v>29.2</x:v>
      </x:c>
      <x:c r="AB393" s="32" t="s">
        <x:v>16</x:v>
      </x:c>
      <x:c r="AC393" s="32" t="s">
        <x:v>40</x:v>
      </x:c>
      <x:c r="AD393" s="32">
        <x:v>182160</x:v>
      </x:c>
      <x:c r="AE393" s="32" t="s">
        <x:v>1340</x:v>
      </x:c>
      <x:c r="AF393" s="32" t="s">
        <x:v>1345</x:v>
      </x:c>
      <x:c r="AG393" s="32" t="s">
        <x:v>1340</x:v>
      </x:c>
      <x:c r="AH393" s="32" t="s">
        <x:v>1340</x:v>
      </x:c>
      <x:c r="AI393" s="32" t="s">
        <x:v>1340</x:v>
      </x:c>
      <x:c r="AJ393" s="32" t="s">
        <x:v>9</x:v>
      </x:c>
      <x:c r="AK393" s="32" t="s">
        <x:v>76</x:v>
      </x:c>
      <x:c r="AL393" s="32" t="s">
        <x:v>18734</x:v>
      </x:c>
      <x:c r="AM393" s="32" t="s">
        <x:v>1340</x:v>
      </x:c>
    </x:row>
    <x:row r="394" spans="1:39" s="57" customFormat="1" ht="75" x14ac:dyDescent="0.25">
      <x:c r="A394" s="62" t="s">
        <x:v>22069</x:v>
      </x:c>
      <x:c r="B394" s="63">
        <x:v>2847</x:v>
      </x:c>
      <x:c r="C394" s="32" t="s">
        <x:v>22070</x:v>
      </x:c>
      <x:c r="D394" s="33">
        <x:v>7302</x:v>
      </x:c>
      <x:c r="E394" s="34">
        <x:v>43461</x:v>
      </x:c>
      <x:c r="F394" s="33">
        <x:v>70</x:v>
      </x:c>
      <x:c r="G394" s="34">
        <x:v>43468</x:v>
      </x:c>
      <x:c r="H394" s="32" t="s">
        <x:v>5872</x:v>
      </x:c>
      <x:c r="I394" s="32" t="s">
        <x:v>6387</x:v>
      </x:c>
      <x:c r="J394" s="32" t="s">
        <x:v>18733</x:v>
      </x:c>
      <x:c r="K394" s="32" t="s">
        <x:v>18732</x:v>
      </x:c>
      <x:c r="L394" s="32" t="s">
        <x:v>29</x:v>
      </x:c>
      <x:c r="M394" s="32" t="s">
        <x:v>483</x:v>
      </x:c>
      <x:c r="N394" s="32" t="s">
        <x:v>18731</x:v>
      </x:c>
      <x:c r="O394" s="32" t="s">
        <x:v>18730</x:v>
      </x:c>
      <x:c r="P394" s="32" t="s">
        <x:v>372</x:v>
      </x:c>
      <x:c r="Q394" s="32" t="s">
        <x:v>3</x:v>
      </x:c>
      <x:c r="R394" s="32" t="s">
        <x:v>18729</x:v>
      </x:c>
      <x:c r="S394" s="32" t="s">
        <x:v>2</x:v>
      </x:c>
      <x:c r="T394" s="32" t="s">
        <x:v>1</x:v>
      </x:c>
      <x:c r="U394" s="32" t="s">
        <x:v>23</x:v>
      </x:c>
      <x:c r="V394" s="32" t="s">
        <x:v>18728</x:v>
      </x:c>
      <x:c r="W394" s="32" t="s">
        <x:v>21</x:v>
      </x:c>
      <x:c r="X394" s="32" t="s">
        <x:v>18727</x:v>
      </x:c>
      <x:c r="Y394" s="32" t="s">
        <x:v>18726</x:v>
      </x:c>
      <x:c r="Z394" s="32">
        <x:v>58.2</x:v>
      </x:c>
      <x:c r="AA394" s="32">
        <x:v>42.9</x:v>
      </x:c>
      <x:c r="AB394" s="32" t="s">
        <x:v>16</x:v>
      </x:c>
      <x:c r="AC394" s="32" t="s">
        <x:v>0</x:v>
      </x:c>
      <x:c r="AD394" s="32">
        <x:v>207424.8</x:v>
      </x:c>
      <x:c r="AE394" s="32" t="s">
        <x:v>1340</x:v>
      </x:c>
      <x:c r="AF394" s="32" t="s">
        <x:v>1345</x:v>
      </x:c>
      <x:c r="AG394" s="32" t="s">
        <x:v>9268</x:v>
      </x:c>
      <x:c r="AH394" s="32" t="s">
        <x:v>610</x:v>
      </x:c>
      <x:c r="AI394" s="32" t="s">
        <x:v>6783</x:v>
      </x:c>
      <x:c r="AJ394" s="32" t="s">
        <x:v>9</x:v>
      </x:c>
      <x:c r="AK394" s="32" t="s">
        <x:v>4986</x:v>
      </x:c>
      <x:c r="AL394" s="32" t="s">
        <x:v>18725</x:v>
      </x:c>
      <x:c r="AM394" s="32" t="s">
        <x:v>1340</x:v>
      </x:c>
    </x:row>
    <x:row r="395" spans="1:39" s="57" customFormat="1" ht="93.75" x14ac:dyDescent="0.25">
      <x:c r="A395" s="62" t="s">
        <x:v>22069</x:v>
      </x:c>
      <x:c r="B395" s="63">
        <x:v>2847</x:v>
      </x:c>
      <x:c r="C395" s="32" t="s">
        <x:v>22070</x:v>
      </x:c>
      <x:c r="D395" s="33">
        <x:v>7311</x:v>
      </x:c>
      <x:c r="E395" s="34">
        <x:v>43461</x:v>
      </x:c>
      <x:c r="F395" s="33">
        <x:v>71</x:v>
      </x:c>
      <x:c r="G395" s="34">
        <x:v>43468</x:v>
      </x:c>
      <x:c r="H395" s="32" t="s">
        <x:v>1730</x:v>
      </x:c>
      <x:c r="I395" s="32" t="s">
        <x:v>1729</x:v>
      </x:c>
      <x:c r="J395" s="32" t="s">
        <x:v>1340</x:v>
      </x:c>
      <x:c r="K395" s="32" t="s">
        <x:v>1728</x:v>
      </x:c>
      <x:c r="L395" s="32" t="s">
        <x:v>1727</x:v>
      </x:c>
      <x:c r="M395" s="32" t="s">
        <x:v>8918</x:v>
      </x:c>
      <x:c r="N395" s="32" t="s">
        <x:v>1726</x:v>
      </x:c>
      <x:c r="O395" s="32" t="s">
        <x:v>18724</x:v>
      </x:c>
      <x:c r="P395" s="32" t="s">
        <x:v>1724</x:v>
      </x:c>
      <x:c r="Q395" s="32" t="s">
        <x:v>1340</x:v>
      </x:c>
      <x:c r="R395" s="32" t="s">
        <x:v>1340</x:v>
      </x:c>
      <x:c r="S395" s="32" t="s">
        <x:v>2</x:v>
      </x:c>
      <x:c r="T395" s="32" t="s">
        <x:v>1</x:v>
      </x:c>
      <x:c r="U395" s="32" t="s">
        <x:v>23</x:v>
      </x:c>
      <x:c r="V395" s="32" t="s">
        <x:v>18723</x:v>
      </x:c>
      <x:c r="W395" s="32" t="s">
        <x:v>21</x:v>
      </x:c>
      <x:c r="X395" s="32" t="s">
        <x:v>18722</x:v>
      </x:c>
      <x:c r="Y395" s="32" t="s">
        <x:v>18721</x:v>
      </x:c>
      <x:c r="Z395" s="32">
        <x:v>29.8</x:v>
      </x:c>
      <x:c r="AA395" s="32">
        <x:v>18.600000000000001</x:v>
      </x:c>
      <x:c r="AB395" s="32" t="s">
        <x:v>0</x:v>
      </x:c>
      <x:c r="AC395" s="32" t="s">
        <x:v>15</x:v>
      </x:c>
      <x:c r="AD395" s="32">
        <x:v>9789.4</x:v>
      </x:c>
      <x:c r="AE395" s="32" t="s">
        <x:v>1340</x:v>
      </x:c>
      <x:c r="AF395" s="32" t="s">
        <x:v>1345</x:v>
      </x:c>
      <x:c r="AG395" s="32" t="s">
        <x:v>1340</x:v>
      </x:c>
      <x:c r="AH395" s="32" t="s">
        <x:v>1340</x:v>
      </x:c>
      <x:c r="AI395" s="32" t="s">
        <x:v>1340</x:v>
      </x:c>
      <x:c r="AJ395" s="32" t="s">
        <x:v>9</x:v>
      </x:c>
      <x:c r="AK395" s="32" t="s">
        <x:v>18720</x:v>
      </x:c>
      <x:c r="AL395" s="32" t="s">
        <x:v>18719</x:v>
      </x:c>
      <x:c r="AM395" s="32" t="s">
        <x:v>1340</x:v>
      </x:c>
    </x:row>
    <x:row r="396" spans="1:39" s="57" customFormat="1" ht="75" x14ac:dyDescent="0.25">
      <x:c r="A396" s="62" t="s">
        <x:v>22069</x:v>
      </x:c>
      <x:c r="B396" s="63">
        <x:v>2847</x:v>
      </x:c>
      <x:c r="C396" s="32" t="s">
        <x:v>22070</x:v>
      </x:c>
      <x:c r="D396" s="33">
        <x:v>7306</x:v>
      </x:c>
      <x:c r="E396" s="34">
        <x:v>43461</x:v>
      </x:c>
      <x:c r="F396" s="33">
        <x:v>72</x:v>
      </x:c>
      <x:c r="G396" s="34">
        <x:v>43468</x:v>
      </x:c>
      <x:c r="H396" s="32" t="s">
        <x:v>18718</x:v>
      </x:c>
      <x:c r="I396" s="32" t="s">
        <x:v>18717</x:v>
      </x:c>
      <x:c r="J396" s="32" t="s">
        <x:v>1340</x:v>
      </x:c>
      <x:c r="K396" s="32" t="s">
        <x:v>15050</x:v>
      </x:c>
      <x:c r="L396" s="32" t="s">
        <x:v>2442</x:v>
      </x:c>
      <x:c r="M396" s="32" t="s">
        <x:v>483</x:v>
      </x:c>
      <x:c r="N396" s="32" t="s">
        <x:v>18716</x:v>
      </x:c>
      <x:c r="O396" s="32" t="s">
        <x:v>18715</x:v>
      </x:c>
      <x:c r="P396" s="32" t="s">
        <x:v>1170</x:v>
      </x:c>
      <x:c r="Q396" s="32" t="s">
        <x:v>3</x:v>
      </x:c>
      <x:c r="R396" s="32" t="s">
        <x:v>18714</x:v>
      </x:c>
      <x:c r="S396" s="32" t="s">
        <x:v>2</x:v>
      </x:c>
      <x:c r="T396" s="32" t="s">
        <x:v>1</x:v>
      </x:c>
      <x:c r="U396" s="32" t="s">
        <x:v>23</x:v>
      </x:c>
      <x:c r="V396" s="32" t="s">
        <x:v>18713</x:v>
      </x:c>
      <x:c r="W396" s="32" t="s">
        <x:v>21</x:v>
      </x:c>
      <x:c r="X396" s="32" t="s">
        <x:v>8599</x:v>
      </x:c>
      <x:c r="Y396" s="32" t="s">
        <x:v>18712</x:v>
      </x:c>
      <x:c r="Z396" s="32">
        <x:v>116.6</x:v>
      </x:c>
      <x:c r="AA396" s="32">
        <x:v>68.8</x:v>
      </x:c>
      <x:c r="AB396" s="32" t="s">
        <x:v>1553</x:v>
      </x:c>
      <x:c r="AC396" s="32" t="s">
        <x:v>0</x:v>
      </x:c>
      <x:c r="AD396" s="32">
        <x:v>377535.74</x:v>
      </x:c>
      <x:c r="AE396" s="32" t="s">
        <x:v>1340</x:v>
      </x:c>
      <x:c r="AF396" s="32" t="s">
        <x:v>1345</x:v>
      </x:c>
      <x:c r="AG396" s="32" t="s">
        <x:v>1340</x:v>
      </x:c>
      <x:c r="AH396" s="32" t="s">
        <x:v>610</x:v>
      </x:c>
      <x:c r="AI396" s="32" t="s">
        <x:v>207</x:v>
      </x:c>
      <x:c r="AJ396" s="32" t="s">
        <x:v>9</x:v>
      </x:c>
      <x:c r="AK396" s="32" t="s">
        <x:v>12416</x:v>
      </x:c>
      <x:c r="AL396" s="32" t="s">
        <x:v>18711</x:v>
      </x:c>
      <x:c r="AM396" s="32" t="s">
        <x:v>1340</x:v>
      </x:c>
    </x:row>
    <x:row r="397" spans="1:39" s="57" customFormat="1" ht="112.5" x14ac:dyDescent="0.25">
      <x:c r="A397" s="62" t="s">
        <x:v>22069</x:v>
      </x:c>
      <x:c r="B397" s="63">
        <x:v>2847</x:v>
      </x:c>
      <x:c r="C397" s="32" t="s">
        <x:v>22070</x:v>
      </x:c>
      <x:c r="D397" s="32" t="s">
        <x:v>18710</x:v>
      </x:c>
      <x:c r="E397" s="34">
        <x:v>43468</x:v>
      </x:c>
      <x:c r="F397" s="33">
        <x:v>73</x:v>
      </x:c>
      <x:c r="G397" s="34">
        <x:v>43468</x:v>
      </x:c>
      <x:c r="H397" s="32" t="s">
        <x:v>5446</x:v>
      </x:c>
      <x:c r="I397" s="32" t="s">
        <x:v>10899</x:v>
      </x:c>
      <x:c r="J397" s="32" t="s">
        <x:v>18709</x:v>
      </x:c>
      <x:c r="K397" s="32" t="s">
        <x:v>18708</x:v>
      </x:c>
      <x:c r="L397" s="32" t="s">
        <x:v>10773</x:v>
      </x:c>
      <x:c r="M397" s="32" t="s">
        <x:v>483</x:v>
      </x:c>
      <x:c r="N397" s="32" t="s">
        <x:v>18707</x:v>
      </x:c>
      <x:c r="O397" s="32" t="s">
        <x:v>18706</x:v>
      </x:c>
      <x:c r="P397" s="32" t="s">
        <x:v>18705</x:v>
      </x:c>
      <x:c r="Q397" s="32" t="s">
        <x:v>3</x:v>
      </x:c>
      <x:c r="R397" s="32" t="s">
        <x:v>18704</x:v>
      </x:c>
      <x:c r="S397" s="32" t="s">
        <x:v>2</x:v>
      </x:c>
      <x:c r="T397" s="32" t="s">
        <x:v>1</x:v>
      </x:c>
      <x:c r="U397" s="32" t="s">
        <x:v>23</x:v>
      </x:c>
      <x:c r="V397" s="32" t="s">
        <x:v>18703</x:v>
      </x:c>
      <x:c r="W397" s="32" t="s">
        <x:v>21</x:v>
      </x:c>
      <x:c r="X397" s="32" t="s">
        <x:v>18702</x:v>
      </x:c>
      <x:c r="Y397" s="32" t="s">
        <x:v>18701</x:v>
      </x:c>
      <x:c r="Z397" s="32">
        <x:v>29.5</x:v>
      </x:c>
      <x:c r="AA397" s="32">
        <x:v>17.399999999999999</x:v>
      </x:c>
      <x:c r="AB397" s="32" t="s">
        <x:v>16</x:v>
      </x:c>
      <x:c r="AC397" s="32" t="s">
        <x:v>15</x:v>
      </x:c>
      <x:c r="AD397" s="32">
        <x:v>3915.93</x:v>
      </x:c>
      <x:c r="AE397" s="32" t="s">
        <x:v>1375</x:v>
      </x:c>
      <x:c r="AF397" s="32" t="s">
        <x:v>1284</x:v>
      </x:c>
      <x:c r="AG397" s="32" t="s">
        <x:v>12247</x:v>
      </x:c>
      <x:c r="AH397" s="32" t="s">
        <x:v>11</x:v>
      </x:c>
      <x:c r="AI397" s="32" t="s">
        <x:v>6750</x:v>
      </x:c>
      <x:c r="AJ397" s="32" t="s">
        <x:v>9</x:v>
      </x:c>
      <x:c r="AK397" s="32" t="s">
        <x:v>770</x:v>
      </x:c>
      <x:c r="AL397" s="32" t="s">
        <x:v>18700</x:v>
      </x:c>
      <x:c r="AM397" s="32" t="s">
        <x:v>50</x:v>
      </x:c>
    </x:row>
    <x:row r="398" spans="1:39" s="57" customFormat="1" ht="75" x14ac:dyDescent="0.25">
      <x:c r="A398" s="62" t="s">
        <x:v>22069</x:v>
      </x:c>
      <x:c r="B398" s="63">
        <x:v>2847</x:v>
      </x:c>
      <x:c r="C398" s="32" t="s">
        <x:v>22070</x:v>
      </x:c>
      <x:c r="D398" s="33">
        <x:v>7267</x:v>
      </x:c>
      <x:c r="E398" s="34">
        <x:v>43460</x:v>
      </x:c>
      <x:c r="F398" s="33">
        <x:v>74</x:v>
      </x:c>
      <x:c r="G398" s="34">
        <x:v>43468</x:v>
      </x:c>
      <x:c r="H398" s="32" t="s">
        <x:v>862</x:v>
      </x:c>
      <x:c r="I398" s="32" t="s">
        <x:v>18699</x:v>
      </x:c>
      <x:c r="J398" s="32" t="s">
        <x:v>13598</x:v>
      </x:c>
      <x:c r="K398" s="32" t="s">
        <x:v>18698</x:v>
      </x:c>
      <x:c r="L398" s="32" t="s">
        <x:v>18697</x:v>
      </x:c>
      <x:c r="M398" s="32" t="s">
        <x:v>28</x:v>
      </x:c>
      <x:c r="N398" s="32" t="s">
        <x:v>18696</x:v>
      </x:c>
      <x:c r="O398" s="32" t="s">
        <x:v>18695</x:v>
      </x:c>
      <x:c r="P398" s="32" t="s">
        <x:v>26</x:v>
      </x:c>
      <x:c r="Q398" s="32" t="s">
        <x:v>3</x:v>
      </x:c>
      <x:c r="R398" s="32" t="s">
        <x:v>18694</x:v>
      </x:c>
      <x:c r="S398" s="32" t="s">
        <x:v>24</x:v>
      </x:c>
      <x:c r="T398" s="32" t="s">
        <x:v>1</x:v>
      </x:c>
      <x:c r="U398" s="32" t="s">
        <x:v>23</x:v>
      </x:c>
      <x:c r="V398" s="32" t="s">
        <x:v>18693</x:v>
      </x:c>
      <x:c r="W398" s="32" t="s">
        <x:v>21</x:v>
      </x:c>
      <x:c r="X398" s="32" t="s">
        <x:v>18692</x:v>
      </x:c>
      <x:c r="Y398" s="32" t="s">
        <x:v>18691</x:v>
      </x:c>
      <x:c r="Z398" s="32" t="s">
        <x:v>18690</x:v>
      </x:c>
      <x:c r="AA398" s="32" t="s">
        <x:v>18689</x:v>
      </x:c>
      <x:c r="AB398" s="32" t="s">
        <x:v>0</x:v>
      </x:c>
      <x:c r="AC398" s="32" t="s">
        <x:v>0</x:v>
      </x:c>
      <x:c r="AD398" s="32" t="s">
        <x:v>18688</x:v>
      </x:c>
      <x:c r="AE398" s="32" t="s">
        <x:v>1375</x:v>
      </x:c>
      <x:c r="AF398" s="32" t="s">
        <x:v>1311</x:v>
      </x:c>
      <x:c r="AG398" s="33">
        <x:v>46</x:v>
      </x:c>
      <x:c r="AH398" s="32" t="s">
        <x:v>610</x:v>
      </x:c>
      <x:c r="AI398" s="32" t="s">
        <x:v>2166</x:v>
      </x:c>
      <x:c r="AJ398" s="32" t="s">
        <x:v>9</x:v>
      </x:c>
      <x:c r="AK398" s="32" t="s">
        <x:v>2548</x:v>
      </x:c>
      <x:c r="AL398" s="32" t="s">
        <x:v>18687</x:v>
      </x:c>
      <x:c r="AM398" s="32" t="s">
        <x:v>50</x:v>
      </x:c>
    </x:row>
    <x:row r="399" spans="1:39" s="57" customFormat="1" ht="75" x14ac:dyDescent="0.25">
      <x:c r="A399" s="62" t="s">
        <x:v>22069</x:v>
      </x:c>
      <x:c r="B399" s="63">
        <x:v>2847</x:v>
      </x:c>
      <x:c r="C399" s="32" t="s">
        <x:v>22070</x:v>
      </x:c>
      <x:c r="D399" s="33">
        <x:v>7268</x:v>
      </x:c>
      <x:c r="E399" s="34">
        <x:v>43460</x:v>
      </x:c>
      <x:c r="F399" s="33">
        <x:v>75</x:v>
      </x:c>
      <x:c r="G399" s="34">
        <x:v>43468</x:v>
      </x:c>
      <x:c r="H399" s="32" t="s">
        <x:v>18686</x:v>
      </x:c>
      <x:c r="I399" s="32" t="s">
        <x:v>18685</x:v>
      </x:c>
      <x:c r="J399" s="32" t="s">
        <x:v>18684</x:v>
      </x:c>
      <x:c r="K399" s="32" t="s">
        <x:v>18683</x:v>
      </x:c>
      <x:c r="L399" s="32" t="s">
        <x:v>301</x:v>
      </x:c>
      <x:c r="M399" s="32" t="s">
        <x:v>28</x:v>
      </x:c>
      <x:c r="N399" s="32" t="s">
        <x:v>18682</x:v>
      </x:c>
      <x:c r="O399" s="32" t="s">
        <x:v>18681</x:v>
      </x:c>
      <x:c r="P399" s="32" t="s">
        <x:v>586</x:v>
      </x:c>
      <x:c r="Q399" s="32" t="s">
        <x:v>3</x:v>
      </x:c>
      <x:c r="R399" s="32" t="s">
        <x:v>18680</x:v>
      </x:c>
      <x:c r="S399" s="32" t="s">
        <x:v>24</x:v>
      </x:c>
      <x:c r="T399" s="32" t="s">
        <x:v>1</x:v>
      </x:c>
      <x:c r="U399" s="32" t="s">
        <x:v>23</x:v>
      </x:c>
      <x:c r="V399" s="32" t="s">
        <x:v>18679</x:v>
      </x:c>
      <x:c r="W399" s="32" t="s">
        <x:v>21</x:v>
      </x:c>
      <x:c r="X399" s="32" t="s">
        <x:v>18678</x:v>
      </x:c>
      <x:c r="Y399" s="32" t="s">
        <x:v>18677</x:v>
      </x:c>
      <x:c r="Z399" s="32" t="s">
        <x:v>12310</x:v>
      </x:c>
      <x:c r="AA399" s="32" t="s">
        <x:v>14143</x:v>
      </x:c>
      <x:c r="AB399" s="32" t="s">
        <x:v>40</x:v>
      </x:c>
      <x:c r="AC399" s="32" t="s">
        <x:v>40</x:v>
      </x:c>
      <x:c r="AD399" s="32" t="s">
        <x:v>18676</x:v>
      </x:c>
      <x:c r="AE399" s="32" t="s">
        <x:v>381</x:v>
      </x:c>
      <x:c r="AF399" s="32" t="s">
        <x:v>1311</x:v>
      </x:c>
      <x:c r="AG399" s="33">
        <x:v>45</x:v>
      </x:c>
      <x:c r="AH399" s="32" t="s">
        <x:v>610</x:v>
      </x:c>
      <x:c r="AI399" s="32" t="s">
        <x:v>18675</x:v>
      </x:c>
      <x:c r="AJ399" s="32" t="s">
        <x:v>9</x:v>
      </x:c>
      <x:c r="AK399" s="32" t="s">
        <x:v>12867</x:v>
      </x:c>
      <x:c r="AL399" s="32" t="s">
        <x:v>18674</x:v>
      </x:c>
      <x:c r="AM399" s="32" t="s">
        <x:v>50</x:v>
      </x:c>
    </x:row>
    <x:row r="400" spans="1:39" s="57" customFormat="1" ht="75" x14ac:dyDescent="0.25">
      <x:c r="A400" s="62" t="s">
        <x:v>22069</x:v>
      </x:c>
      <x:c r="B400" s="63">
        <x:v>2847</x:v>
      </x:c>
      <x:c r="C400" s="32" t="s">
        <x:v>22070</x:v>
      </x:c>
      <x:c r="D400" s="33">
        <x:v>7269</x:v>
      </x:c>
      <x:c r="E400" s="34">
        <x:v>43460</x:v>
      </x:c>
      <x:c r="F400" s="33">
        <x:v>76</x:v>
      </x:c>
      <x:c r="G400" s="34">
        <x:v>43468</x:v>
      </x:c>
      <x:c r="H400" s="32" t="s">
        <x:v>18673</x:v>
      </x:c>
      <x:c r="I400" s="32" t="s">
        <x:v>1258</x:v>
      </x:c>
      <x:c r="J400" s="32" t="s">
        <x:v>4952</x:v>
      </x:c>
      <x:c r="K400" s="32" t="s">
        <x:v>14704</x:v>
      </x:c>
      <x:c r="L400" s="32" t="s">
        <x:v>18672</x:v>
      </x:c>
      <x:c r="M400" s="32" t="s">
        <x:v>28</x:v>
      </x:c>
      <x:c r="N400" s="32" t="s">
        <x:v>18671</x:v>
      </x:c>
      <x:c r="O400" s="32" t="s">
        <x:v>18670</x:v>
      </x:c>
      <x:c r="P400" s="32" t="s">
        <x:v>5715</x:v>
      </x:c>
      <x:c r="Q400" s="32" t="s">
        <x:v>3</x:v>
      </x:c>
      <x:c r="R400" s="32" t="s">
        <x:v>18669</x:v>
      </x:c>
      <x:c r="S400" s="32" t="s">
        <x:v>24</x:v>
      </x:c>
      <x:c r="T400" s="32" t="s">
        <x:v>1</x:v>
      </x:c>
      <x:c r="U400" s="32" t="s">
        <x:v>23</x:v>
      </x:c>
      <x:c r="V400" s="32" t="s">
        <x:v>18668</x:v>
      </x:c>
      <x:c r="W400" s="32" t="s">
        <x:v>21</x:v>
      </x:c>
      <x:c r="X400" s="32" t="s">
        <x:v>18667</x:v>
      </x:c>
      <x:c r="Y400" s="32" t="s">
        <x:v>18666</x:v>
      </x:c>
      <x:c r="Z400" s="32" t="s">
        <x:v>18665</x:v>
      </x:c>
      <x:c r="AA400" s="32" t="s">
        <x:v>18664</x:v>
      </x:c>
      <x:c r="AB400" s="32" t="s">
        <x:v>16</x:v>
      </x:c>
      <x:c r="AC400" s="32" t="s">
        <x:v>0</x:v>
      </x:c>
      <x:c r="AD400" s="32" t="s">
        <x:v>18663</x:v>
      </x:c>
      <x:c r="AE400" s="32" t="s">
        <x:v>50</x:v>
      </x:c>
      <x:c r="AF400" s="32" t="s">
        <x:v>1311</x:v>
      </x:c>
      <x:c r="AG400" s="33">
        <x:v>44</x:v>
      </x:c>
      <x:c r="AH400" s="32" t="s">
        <x:v>610</x:v>
      </x:c>
      <x:c r="AI400" s="32" t="s">
        <x:v>3178</x:v>
      </x:c>
      <x:c r="AJ400" s="32" t="s">
        <x:v>9</x:v>
      </x:c>
      <x:c r="AK400" s="32" t="s">
        <x:v>3004</x:v>
      </x:c>
      <x:c r="AL400" s="32" t="s">
        <x:v>18662</x:v>
      </x:c>
      <x:c r="AM400" s="32" t="s">
        <x:v>50</x:v>
      </x:c>
    </x:row>
    <x:row r="401" spans="1:39" s="57" customFormat="1" ht="150" x14ac:dyDescent="0.25">
      <x:c r="A401" s="62" t="s">
        <x:v>22069</x:v>
      </x:c>
      <x:c r="B401" s="63">
        <x:v>2847</x:v>
      </x:c>
      <x:c r="C401" s="32" t="s">
        <x:v>22070</x:v>
      </x:c>
      <x:c r="D401" s="33">
        <x:v>9</x:v>
      </x:c>
      <x:c r="E401" s="34">
        <x:v>43468</x:v>
      </x:c>
      <x:c r="F401" s="33">
        <x:v>77</x:v>
      </x:c>
      <x:c r="G401" s="34">
        <x:v>43468</x:v>
      </x:c>
      <x:c r="H401" s="32" t="s">
        <x:v>18661</x:v>
      </x:c>
      <x:c r="I401" s="32" t="s">
        <x:v>10300</x:v>
      </x:c>
      <x:c r="J401" s="32" t="s">
        <x:v>18660</x:v>
      </x:c>
      <x:c r="K401" s="32" t="s">
        <x:v>18659</x:v>
      </x:c>
      <x:c r="L401" s="32" t="s">
        <x:v>301</x:v>
      </x:c>
      <x:c r="M401" s="32" t="s">
        <x:v>28</x:v>
      </x:c>
      <x:c r="N401" s="32" t="s">
        <x:v>18658</x:v>
      </x:c>
      <x:c r="O401" s="32" t="s">
        <x:v>18657</x:v>
      </x:c>
      <x:c r="P401" s="32" t="s">
        <x:v>1383</x:v>
      </x:c>
      <x:c r="Q401" s="32" t="s">
        <x:v>3</x:v>
      </x:c>
      <x:c r="R401" s="32" t="s">
        <x:v>18656</x:v>
      </x:c>
      <x:c r="S401" s="32" t="s">
        <x:v>4762</x:v>
      </x:c>
      <x:c r="T401" s="32" t="s">
        <x:v>1</x:v>
      </x:c>
      <x:c r="U401" s="32" t="s">
        <x:v>23</x:v>
      </x:c>
      <x:c r="V401" s="32" t="s">
        <x:v>18655</x:v>
      </x:c>
      <x:c r="W401" s="32" t="s">
        <x:v>21</x:v>
      </x:c>
      <x:c r="X401" s="32" t="s">
        <x:v>18654</x:v>
      </x:c>
      <x:c r="Y401" s="32" t="s">
        <x:v>18653</x:v>
      </x:c>
      <x:c r="Z401" s="32">
        <x:v>84.1</x:v>
      </x:c>
      <x:c r="AA401" s="32">
        <x:v>42.2</x:v>
      </x:c>
      <x:c r="AB401" s="32" t="s">
        <x:v>1553</x:v>
      </x:c>
      <x:c r="AC401" s="32" t="s">
        <x:v>40</x:v>
      </x:c>
      <x:c r="AD401" s="32">
        <x:v>272422.82</x:v>
      </x:c>
      <x:c r="AE401" s="32">
        <x:v>245180.54</x:v>
      </x:c>
      <x:c r="AF401" s="32" t="s">
        <x:v>1284</x:v>
      </x:c>
      <x:c r="AG401" s="32" t="s">
        <x:v>50</x:v>
      </x:c>
      <x:c r="AH401" s="32" t="s">
        <x:v>11</x:v>
      </x:c>
      <x:c r="AI401" s="32" t="s">
        <x:v>7387</x:v>
      </x:c>
      <x:c r="AJ401" s="32" t="s">
        <x:v>9</x:v>
      </x:c>
      <x:c r="AK401" s="32" t="s">
        <x:v>14336</x:v>
      </x:c>
      <x:c r="AL401" s="32" t="s">
        <x:v>18652</x:v>
      </x:c>
      <x:c r="AM401" s="32" t="s">
        <x:v>50</x:v>
      </x:c>
    </x:row>
    <x:row r="402" spans="1:39" s="57" customFormat="1" ht="112.5" x14ac:dyDescent="0.25">
      <x:c r="A402" s="62" t="s">
        <x:v>22069</x:v>
      </x:c>
      <x:c r="B402" s="63">
        <x:v>2847</x:v>
      </x:c>
      <x:c r="C402" s="32" t="s">
        <x:v>22070</x:v>
      </x:c>
      <x:c r="D402" s="33">
        <x:v>7249</x:v>
      </x:c>
      <x:c r="E402" s="34">
        <x:v>43460</x:v>
      </x:c>
      <x:c r="F402" s="33">
        <x:v>78</x:v>
      </x:c>
      <x:c r="G402" s="34">
        <x:v>43469</x:v>
      </x:c>
      <x:c r="H402" s="32" t="s">
        <x:v>5669</x:v>
      </x:c>
      <x:c r="I402" s="32" t="s">
        <x:v>18651</x:v>
      </x:c>
      <x:c r="J402" s="32" t="s">
        <x:v>18650</x:v>
      </x:c>
      <x:c r="K402" s="32" t="s">
        <x:v>18580</x:v>
      </x:c>
      <x:c r="L402" s="32" t="s">
        <x:v>18649</x:v>
      </x:c>
      <x:c r="M402" s="32" t="s">
        <x:v>28</x:v>
      </x:c>
      <x:c r="N402" s="32" t="s">
        <x:v>18648</x:v>
      </x:c>
      <x:c r="O402" s="32" t="s">
        <x:v>18647</x:v>
      </x:c>
      <x:c r="P402" s="32" t="s">
        <x:v>746</x:v>
      </x:c>
      <x:c r="Q402" s="32" t="s">
        <x:v>3</x:v>
      </x:c>
      <x:c r="R402" s="32" t="s">
        <x:v>18646</x:v>
      </x:c>
      <x:c r="S402" s="32" t="s">
        <x:v>24</x:v>
      </x:c>
      <x:c r="T402" s="32" t="s">
        <x:v>1</x:v>
      </x:c>
      <x:c r="U402" s="32" t="s">
        <x:v>23</x:v>
      </x:c>
      <x:c r="V402" s="32" t="s">
        <x:v>18645</x:v>
      </x:c>
      <x:c r="W402" s="32" t="s">
        <x:v>21</x:v>
      </x:c>
      <x:c r="X402" s="32" t="s">
        <x:v>18644</x:v>
      </x:c>
      <x:c r="Y402" s="32" t="s">
        <x:v>18643</x:v>
      </x:c>
      <x:c r="Z402" s="32">
        <x:v>69.900000000000006</x:v>
      </x:c>
      <x:c r="AA402" s="32">
        <x:v>44.3</x:v>
      </x:c>
      <x:c r="AB402" s="32" t="s">
        <x:v>0</x:v>
      </x:c>
      <x:c r="AC402" s="32" t="s">
        <x:v>16</x:v>
      </x:c>
      <x:c r="AD402" s="32">
        <x:v>172.75</x:v>
      </x:c>
      <x:c r="AE402" s="32" t="s">
        <x:v>15109</x:v>
      </x:c>
      <x:c r="AF402" s="32" t="s">
        <x:v>1284</x:v>
      </x:c>
      <x:c r="AG402" s="32" t="s">
        <x:v>12004</x:v>
      </x:c>
      <x:c r="AH402" s="32" t="s">
        <x:v>610</x:v>
      </x:c>
      <x:c r="AI402" s="32" t="s">
        <x:v>7715</x:v>
      </x:c>
      <x:c r="AJ402" s="32" t="s">
        <x:v>9</x:v>
      </x:c>
      <x:c r="AK402" s="32" t="s">
        <x:v>2957</x:v>
      </x:c>
      <x:c r="AL402" s="32" t="s">
        <x:v>18642</x:v>
      </x:c>
      <x:c r="AM402" s="32" t="s">
        <x:v>50</x:v>
      </x:c>
    </x:row>
    <x:row r="403" spans="1:39" s="57" customFormat="1" ht="112.5" x14ac:dyDescent="0.25">
      <x:c r="A403" s="62" t="s">
        <x:v>22069</x:v>
      </x:c>
      <x:c r="B403" s="63">
        <x:v>2847</x:v>
      </x:c>
      <x:c r="C403" s="32" t="s">
        <x:v>22070</x:v>
      </x:c>
      <x:c r="D403" s="33">
        <x:v>7244</x:v>
      </x:c>
      <x:c r="E403" s="34">
        <x:v>43460</x:v>
      </x:c>
      <x:c r="F403" s="33">
        <x:v>79</x:v>
      </x:c>
      <x:c r="G403" s="34">
        <x:v>43469</x:v>
      </x:c>
      <x:c r="H403" s="32" t="s">
        <x:v>18641</x:v>
      </x:c>
      <x:c r="I403" s="32" t="s">
        <x:v>3878</x:v>
      </x:c>
      <x:c r="J403" s="32" t="s">
        <x:v>5946</x:v>
      </x:c>
      <x:c r="K403" s="32" t="s">
        <x:v>18640</x:v>
      </x:c>
      <x:c r="L403" s="32" t="s">
        <x:v>301</x:v>
      </x:c>
      <x:c r="M403" s="32" t="s">
        <x:v>28</x:v>
      </x:c>
      <x:c r="N403" s="32" t="s">
        <x:v>18639</x:v>
      </x:c>
      <x:c r="O403" s="32" t="s">
        <x:v>17245</x:v>
      </x:c>
      <x:c r="P403" s="32" t="s">
        <x:v>1144</x:v>
      </x:c>
      <x:c r="Q403" s="32" t="s">
        <x:v>3</x:v>
      </x:c>
      <x:c r="R403" s="32" t="s">
        <x:v>18638</x:v>
      </x:c>
      <x:c r="S403" s="32" t="s">
        <x:v>24</x:v>
      </x:c>
      <x:c r="T403" s="32" t="s">
        <x:v>1</x:v>
      </x:c>
      <x:c r="U403" s="32" t="s">
        <x:v>23</x:v>
      </x:c>
      <x:c r="V403" s="32" t="s">
        <x:v>18637</x:v>
      </x:c>
      <x:c r="W403" s="32" t="s">
        <x:v>21</x:v>
      </x:c>
      <x:c r="X403" s="32" t="s">
        <x:v>18636</x:v>
      </x:c>
      <x:c r="Y403" s="32" t="s">
        <x:v>18635</x:v>
      </x:c>
      <x:c r="Z403" s="32">
        <x:v>45.8</x:v>
      </x:c>
      <x:c r="AA403" s="32">
        <x:v>17.899999999999999</x:v>
      </x:c>
      <x:c r="AB403" s="32" t="s">
        <x:v>1553</x:v>
      </x:c>
      <x:c r="AC403" s="32" t="s">
        <x:v>15</x:v>
      </x:c>
      <x:c r="AD403" s="32">
        <x:v>63699.91</x:v>
      </x:c>
      <x:c r="AE403" s="32" t="s">
        <x:v>1375</x:v>
      </x:c>
      <x:c r="AF403" s="32" t="s">
        <x:v>1284</x:v>
      </x:c>
      <x:c r="AG403" s="32" t="s">
        <x:v>9865</x:v>
      </x:c>
      <x:c r="AH403" s="32" t="s">
        <x:v>610</x:v>
      </x:c>
      <x:c r="AI403" s="32" t="s">
        <x:v>15237</x:v>
      </x:c>
      <x:c r="AJ403" s="32" t="s">
        <x:v>9</x:v>
      </x:c>
      <x:c r="AK403" s="32" t="s">
        <x:v>2904</x:v>
      </x:c>
      <x:c r="AL403" s="32" t="s">
        <x:v>18634</x:v>
      </x:c>
      <x:c r="AM403" s="32" t="s">
        <x:v>50</x:v>
      </x:c>
    </x:row>
    <x:row r="404" spans="1:39" s="57" customFormat="1" ht="112.5" x14ac:dyDescent="0.25">
      <x:c r="A404" s="62" t="s">
        <x:v>22069</x:v>
      </x:c>
      <x:c r="B404" s="63">
        <x:v>2847</x:v>
      </x:c>
      <x:c r="C404" s="32" t="s">
        <x:v>22070</x:v>
      </x:c>
      <x:c r="D404" s="33">
        <x:v>34</x:v>
      </x:c>
      <x:c r="E404" s="34">
        <x:v>43469</x:v>
      </x:c>
      <x:c r="F404" s="33">
        <x:v>80</x:v>
      </x:c>
      <x:c r="G404" s="34">
        <x:v>43469</x:v>
      </x:c>
      <x:c r="H404" s="32" t="s">
        <x:v>18633</x:v>
      </x:c>
      <x:c r="I404" s="32" t="s">
        <x:v>6892</x:v>
      </x:c>
      <x:c r="J404" s="32" t="s">
        <x:v>18632</x:v>
      </x:c>
      <x:c r="K404" s="32" t="s">
        <x:v>18631</x:v>
      </x:c>
      <x:c r="L404" s="32" t="s">
        <x:v>18630</x:v>
      </x:c>
      <x:c r="M404" s="32" t="s">
        <x:v>28</x:v>
      </x:c>
      <x:c r="N404" s="32" t="s">
        <x:v>18629</x:v>
      </x:c>
      <x:c r="O404" s="32" t="s">
        <x:v>18628</x:v>
      </x:c>
      <x:c r="P404" s="32" t="s">
        <x:v>395</x:v>
      </x:c>
      <x:c r="Q404" s="32" t="s">
        <x:v>3</x:v>
      </x:c>
      <x:c r="R404" s="32" t="s">
        <x:v>18627</x:v>
      </x:c>
      <x:c r="S404" s="32" t="s">
        <x:v>24</x:v>
      </x:c>
      <x:c r="T404" s="32" t="s">
        <x:v>1</x:v>
      </x:c>
      <x:c r="U404" s="32" t="s">
        <x:v>23</x:v>
      </x:c>
      <x:c r="V404" s="32" t="s">
        <x:v>18626</x:v>
      </x:c>
      <x:c r="W404" s="32" t="s">
        <x:v>21</x:v>
      </x:c>
      <x:c r="X404" s="32" t="s">
        <x:v>18625</x:v>
      </x:c>
      <x:c r="Y404" s="32" t="s">
        <x:v>18624</x:v>
      </x:c>
      <x:c r="Z404" s="32">
        <x:v>57.9</x:v>
      </x:c>
      <x:c r="AA404" s="32">
        <x:v>42.5</x:v>
      </x:c>
      <x:c r="AB404" s="32" t="s">
        <x:v>16</x:v>
      </x:c>
      <x:c r="AC404" s="32" t="s">
        <x:v>0</x:v>
      </x:c>
      <x:c r="AD404" s="32">
        <x:v>319.99</x:v>
      </x:c>
      <x:c r="AE404" s="32" t="s">
        <x:v>50</x:v>
      </x:c>
      <x:c r="AF404" s="32" t="s">
        <x:v>1284</x:v>
      </x:c>
      <x:c r="AG404" s="32" t="s">
        <x:v>12868</x:v>
      </x:c>
      <x:c r="AH404" s="32" t="s">
        <x:v>11</x:v>
      </x:c>
      <x:c r="AI404" s="32" t="s">
        <x:v>1261</x:v>
      </x:c>
      <x:c r="AJ404" s="32" t="s">
        <x:v>9</x:v>
      </x:c>
      <x:c r="AK404" s="32" t="s">
        <x:v>2493</x:v>
      </x:c>
      <x:c r="AL404" s="32" t="s">
        <x:v>18623</x:v>
      </x:c>
      <x:c r="AM404" s="32" t="s">
        <x:v>50</x:v>
      </x:c>
    </x:row>
    <x:row r="405" spans="1:39" s="57" customFormat="1" ht="112.5" x14ac:dyDescent="0.25">
      <x:c r="A405" s="62" t="s">
        <x:v>22069</x:v>
      </x:c>
      <x:c r="B405" s="63">
        <x:v>2847</x:v>
      </x:c>
      <x:c r="C405" s="32" t="s">
        <x:v>22070</x:v>
      </x:c>
      <x:c r="D405" s="33">
        <x:v>7087</x:v>
      </x:c>
      <x:c r="E405" s="34">
        <x:v>43454</x:v>
      </x:c>
      <x:c r="F405" s="33">
        <x:v>81</x:v>
      </x:c>
      <x:c r="G405" s="34">
        <x:v>43469</x:v>
      </x:c>
      <x:c r="H405" s="32" t="s">
        <x:v>18622</x:v>
      </x:c>
      <x:c r="I405" s="32" t="s">
        <x:v>1258</x:v>
      </x:c>
      <x:c r="J405" s="32" t="s">
        <x:v>4012</x:v>
      </x:c>
      <x:c r="K405" s="32" t="s">
        <x:v>18621</x:v>
      </x:c>
      <x:c r="L405" s="32" t="s">
        <x:v>301</x:v>
      </x:c>
      <x:c r="M405" s="32" t="s">
        <x:v>28</x:v>
      </x:c>
      <x:c r="N405" s="32" t="s">
        <x:v>18620</x:v>
      </x:c>
      <x:c r="O405" s="32" t="s">
        <x:v>18619</x:v>
      </x:c>
      <x:c r="P405" s="32" t="s">
        <x:v>1144</x:v>
      </x:c>
      <x:c r="Q405" s="32" t="s">
        <x:v>3</x:v>
      </x:c>
      <x:c r="R405" s="32" t="s">
        <x:v>18618</x:v>
      </x:c>
      <x:c r="S405" s="32" t="s">
        <x:v>24</x:v>
      </x:c>
      <x:c r="T405" s="32" t="s">
        <x:v>1</x:v>
      </x:c>
      <x:c r="U405" s="32" t="s">
        <x:v>23</x:v>
      </x:c>
      <x:c r="V405" s="32" t="s">
        <x:v>18617</x:v>
      </x:c>
      <x:c r="W405" s="32" t="s">
        <x:v>21</x:v>
      </x:c>
      <x:c r="X405" s="32" t="s">
        <x:v>18616</x:v>
      </x:c>
      <x:c r="Y405" s="32" t="s">
        <x:v>18615</x:v>
      </x:c>
      <x:c r="Z405" s="32">
        <x:v>56</x:v>
      </x:c>
      <x:c r="AA405" s="32">
        <x:v>37.700000000000003</x:v>
      </x:c>
      <x:c r="AB405" s="32" t="s">
        <x:v>16</x:v>
      </x:c>
      <x:c r="AC405" s="32" t="s">
        <x:v>0</x:v>
      </x:c>
      <x:c r="AD405" s="32">
        <x:v>3150.03</x:v>
      </x:c>
      <x:c r="AE405" s="32" t="s">
        <x:v>50</x:v>
      </x:c>
      <x:c r="AF405" s="32" t="s">
        <x:v>1284</x:v>
      </x:c>
      <x:c r="AG405" s="32" t="s">
        <x:v>9854</x:v>
      </x:c>
      <x:c r="AH405" s="32" t="s">
        <x:v>50</x:v>
      </x:c>
      <x:c r="AI405" s="32" t="s">
        <x:v>50</x:v>
      </x:c>
      <x:c r="AJ405" s="32" t="s">
        <x:v>9</x:v>
      </x:c>
      <x:c r="AK405" s="32" t="s">
        <x:v>3325</x:v>
      </x:c>
      <x:c r="AL405" s="32" t="s">
        <x:v>18614</x:v>
      </x:c>
      <x:c r="AM405" s="32" t="s">
        <x:v>50</x:v>
      </x:c>
    </x:row>
    <x:row r="406" spans="1:39" s="57" customFormat="1" ht="112.5" x14ac:dyDescent="0.25">
      <x:c r="A406" s="62" t="s">
        <x:v>22069</x:v>
      </x:c>
      <x:c r="B406" s="63">
        <x:v>2847</x:v>
      </x:c>
      <x:c r="C406" s="32" t="s">
        <x:v>22070</x:v>
      </x:c>
      <x:c r="D406" s="33">
        <x:v>7079</x:v>
      </x:c>
      <x:c r="E406" s="34">
        <x:v>43454</x:v>
      </x:c>
      <x:c r="F406" s="33">
        <x:v>82</x:v>
      </x:c>
      <x:c r="G406" s="34">
        <x:v>43469</x:v>
      </x:c>
      <x:c r="H406" s="32" t="s">
        <x:v>17847</x:v>
      </x:c>
      <x:c r="I406" s="32" t="s">
        <x:v>2931</x:v>
      </x:c>
      <x:c r="J406" s="32" t="s">
        <x:v>18612</x:v>
      </x:c>
      <x:c r="K406" s="32" t="s">
        <x:v>18611</x:v>
      </x:c>
      <x:c r="L406" s="32" t="s">
        <x:v>301</x:v>
      </x:c>
      <x:c r="M406" s="32" t="s">
        <x:v>28</x:v>
      </x:c>
      <x:c r="N406" s="32" t="s">
        <x:v>18610</x:v>
      </x:c>
      <x:c r="O406" s="32" t="s">
        <x:v>18609</x:v>
      </x:c>
      <x:c r="P406" s="32" t="s">
        <x:v>586</x:v>
      </x:c>
      <x:c r="Q406" s="32" t="s">
        <x:v>3</x:v>
      </x:c>
      <x:c r="R406" s="32" t="s">
        <x:v>18608</x:v>
      </x:c>
      <x:c r="S406" s="32" t="s">
        <x:v>421</x:v>
      </x:c>
      <x:c r="T406" s="32" t="s">
        <x:v>1</x:v>
      </x:c>
      <x:c r="U406" s="32" t="s">
        <x:v>335</x:v>
      </x:c>
      <x:c r="V406" s="32" t="s">
        <x:v>18607</x:v>
      </x:c>
      <x:c r="W406" s="32" t="s">
        <x:v>335</x:v>
      </x:c>
      <x:c r="X406" s="32" t="s">
        <x:v>18606</x:v>
      </x:c>
      <x:c r="Y406" s="32" t="s">
        <x:v>50</x:v>
      </x:c>
      <x:c r="Z406" s="32">
        <x:v>600</x:v>
      </x:c>
      <x:c r="AA406" s="32" t="s">
        <x:v>50</x:v>
      </x:c>
      <x:c r="AB406" s="32" t="s">
        <x:v>50</x:v>
      </x:c>
      <x:c r="AC406" s="32" t="s">
        <x:v>50</x:v>
      </x:c>
      <x:c r="AD406" s="32" t="s">
        <x:v>50</x:v>
      </x:c>
      <x:c r="AE406" s="32" t="s">
        <x:v>50</x:v>
      </x:c>
      <x:c r="AF406" s="32" t="s">
        <x:v>1284</x:v>
      </x:c>
      <x:c r="AG406" s="32" t="s">
        <x:v>50</x:v>
      </x:c>
      <x:c r="AH406" s="32" t="s">
        <x:v>491</x:v>
      </x:c>
      <x:c r="AI406" s="32" t="s">
        <x:v>1403</x:v>
      </x:c>
      <x:c r="AJ406" s="32" t="s">
        <x:v>9</x:v>
      </x:c>
      <x:c r="AK406" s="32" t="s">
        <x:v>2845</x:v>
      </x:c>
      <x:c r="AL406" s="32" t="s">
        <x:v>18613</x:v>
      </x:c>
      <x:c r="AM406" s="32" t="s">
        <x:v>50</x:v>
      </x:c>
    </x:row>
    <x:row r="407" spans="1:39" s="57" customFormat="1" ht="112.5" x14ac:dyDescent="0.25">
      <x:c r="A407" s="62" t="s">
        <x:v>22069</x:v>
      </x:c>
      <x:c r="B407" s="63">
        <x:v>2847</x:v>
      </x:c>
      <x:c r="C407" s="32" t="s">
        <x:v>22070</x:v>
      </x:c>
      <x:c r="D407" s="33">
        <x:v>7080</x:v>
      </x:c>
      <x:c r="E407" s="34">
        <x:v>43454</x:v>
      </x:c>
      <x:c r="F407" s="33">
        <x:v>83</x:v>
      </x:c>
      <x:c r="G407" s="34">
        <x:v>43469</x:v>
      </x:c>
      <x:c r="H407" s="32" t="s">
        <x:v>17847</x:v>
      </x:c>
      <x:c r="I407" s="32" t="s">
        <x:v>2931</x:v>
      </x:c>
      <x:c r="J407" s="32" t="s">
        <x:v>18612</x:v>
      </x:c>
      <x:c r="K407" s="32" t="s">
        <x:v>18611</x:v>
      </x:c>
      <x:c r="L407" s="32" t="s">
        <x:v>301</x:v>
      </x:c>
      <x:c r="M407" s="32" t="s">
        <x:v>28</x:v>
      </x:c>
      <x:c r="N407" s="32" t="s">
        <x:v>18610</x:v>
      </x:c>
      <x:c r="O407" s="32" t="s">
        <x:v>18609</x:v>
      </x:c>
      <x:c r="P407" s="32" t="s">
        <x:v>586</x:v>
      </x:c>
      <x:c r="Q407" s="32" t="s">
        <x:v>3</x:v>
      </x:c>
      <x:c r="R407" s="32" t="s">
        <x:v>18608</x:v>
      </x:c>
      <x:c r="S407" s="32" t="s">
        <x:v>24</x:v>
      </x:c>
      <x:c r="T407" s="32" t="s">
        <x:v>1</x:v>
      </x:c>
      <x:c r="U407" s="32" t="s">
        <x:v>23</x:v>
      </x:c>
      <x:c r="V407" s="32" t="s">
        <x:v>18607</x:v>
      </x:c>
      <x:c r="W407" s="32" t="s">
        <x:v>410</x:v>
      </x:c>
      <x:c r="X407" s="32" t="s">
        <x:v>18606</x:v>
      </x:c>
      <x:c r="Y407" s="32" t="s">
        <x:v>18605</x:v>
      </x:c>
      <x:c r="Z407" s="32">
        <x:v>93.3</x:v>
      </x:c>
      <x:c r="AA407" s="32">
        <x:v>79.5</x:v>
      </x:c>
      <x:c r="AB407" s="32" t="s">
        <x:v>15</x:v>
      </x:c>
      <x:c r="AC407" s="32" t="s">
        <x:v>0</x:v>
      </x:c>
      <x:c r="AD407" s="32">
        <x:v>54.15</x:v>
      </x:c>
      <x:c r="AE407" s="32" t="s">
        <x:v>50</x:v>
      </x:c>
      <x:c r="AF407" s="32" t="s">
        <x:v>1284</x:v>
      </x:c>
      <x:c r="AG407" s="32" t="s">
        <x:v>9709</x:v>
      </x:c>
      <x:c r="AH407" s="32" t="s">
        <x:v>50</x:v>
      </x:c>
      <x:c r="AI407" s="32" t="s">
        <x:v>50</x:v>
      </x:c>
      <x:c r="AJ407" s="32" t="s">
        <x:v>9</x:v>
      </x:c>
      <x:c r="AK407" s="32" t="s">
        <x:v>2838</x:v>
      </x:c>
      <x:c r="AL407" s="32" t="s">
        <x:v>18604</x:v>
      </x:c>
      <x:c r="AM407" s="32" t="s">
        <x:v>50</x:v>
      </x:c>
    </x:row>
    <x:row r="408" spans="1:39" s="57" customFormat="1" ht="112.5" x14ac:dyDescent="0.25">
      <x:c r="A408" s="62" t="s">
        <x:v>22069</x:v>
      </x:c>
      <x:c r="B408" s="63">
        <x:v>2847</x:v>
      </x:c>
      <x:c r="C408" s="32" t="s">
        <x:v>22070</x:v>
      </x:c>
      <x:c r="D408" s="33">
        <x:v>7140</x:v>
      </x:c>
      <x:c r="E408" s="34">
        <x:v>43455</x:v>
      </x:c>
      <x:c r="F408" s="33">
        <x:v>84</x:v>
      </x:c>
      <x:c r="G408" s="34">
        <x:v>43469</x:v>
      </x:c>
      <x:c r="H408" s="32" t="s">
        <x:v>18603</x:v>
      </x:c>
      <x:c r="I408" s="32" t="s">
        <x:v>18602</x:v>
      </x:c>
      <x:c r="J408" s="32" t="s">
        <x:v>30</x:v>
      </x:c>
      <x:c r="K408" s="32" t="s">
        <x:v>18601</x:v>
      </x:c>
      <x:c r="L408" s="32" t="s">
        <x:v>18600</x:v>
      </x:c>
      <x:c r="M408" s="32" t="s">
        <x:v>28</x:v>
      </x:c>
      <x:c r="N408" s="32" t="s">
        <x:v>18599</x:v>
      </x:c>
      <x:c r="O408" s="32" t="s">
        <x:v>18598</x:v>
      </x:c>
      <x:c r="P408" s="32" t="s">
        <x:v>1924</x:v>
      </x:c>
      <x:c r="Q408" s="32" t="s">
        <x:v>3</x:v>
      </x:c>
      <x:c r="R408" s="32" t="s">
        <x:v>18597</x:v>
      </x:c>
      <x:c r="S408" s="32" t="s">
        <x:v>24</x:v>
      </x:c>
      <x:c r="T408" s="32" t="s">
        <x:v>1</x:v>
      </x:c>
      <x:c r="U408" s="32" t="s">
        <x:v>23</x:v>
      </x:c>
      <x:c r="V408" s="32" t="s">
        <x:v>18596</x:v>
      </x:c>
      <x:c r="W408" s="32" t="s">
        <x:v>21</x:v>
      </x:c>
      <x:c r="X408" s="32" t="s">
        <x:v>18595</x:v>
      </x:c>
      <x:c r="Y408" s="32" t="s">
        <x:v>18594</x:v>
      </x:c>
      <x:c r="Z408" s="32">
        <x:v>39.299999999999997</x:v>
      </x:c>
      <x:c r="AA408" s="32">
        <x:v>25</x:v>
      </x:c>
      <x:c r="AB408" s="32" t="s">
        <x:v>0</x:v>
      </x:c>
      <x:c r="AC408" s="32" t="s">
        <x:v>40</x:v>
      </x:c>
      <x:c r="AD408" s="32">
        <x:v>6348.54</x:v>
      </x:c>
      <x:c r="AE408" s="32" t="s">
        <x:v>50</x:v>
      </x:c>
      <x:c r="AF408" s="32" t="s">
        <x:v>1284</x:v>
      </x:c>
      <x:c r="AG408" s="32" t="s">
        <x:v>9587</x:v>
      </x:c>
      <x:c r="AH408" s="32" t="s">
        <x:v>610</x:v>
      </x:c>
      <x:c r="AI408" s="32" t="s">
        <x:v>2066</x:v>
      </x:c>
      <x:c r="AJ408" s="32" t="s">
        <x:v>9</x:v>
      </x:c>
      <x:c r="AK408" s="32" t="s">
        <x:v>2052</x:v>
      </x:c>
      <x:c r="AL408" s="32" t="s">
        <x:v>18593</x:v>
      </x:c>
      <x:c r="AM408" s="32" t="s">
        <x:v>50</x:v>
      </x:c>
    </x:row>
    <x:row r="409" spans="1:39" s="57" customFormat="1" ht="112.5" x14ac:dyDescent="0.25">
      <x:c r="A409" s="62" t="s">
        <x:v>22069</x:v>
      </x:c>
      <x:c r="B409" s="63">
        <x:v>2847</x:v>
      </x:c>
      <x:c r="C409" s="32" t="s">
        <x:v>22070</x:v>
      </x:c>
      <x:c r="D409" s="33">
        <x:v>7063</x:v>
      </x:c>
      <x:c r="E409" s="34">
        <x:v>43453</x:v>
      </x:c>
      <x:c r="F409" s="33">
        <x:v>85</x:v>
      </x:c>
      <x:c r="G409" s="34">
        <x:v>43469</x:v>
      </x:c>
      <x:c r="H409" s="32" t="s">
        <x:v>18591</x:v>
      </x:c>
      <x:c r="I409" s="32" t="s">
        <x:v>18590</x:v>
      </x:c>
      <x:c r="J409" s="32" t="s">
        <x:v>4817</x:v>
      </x:c>
      <x:c r="K409" s="32" t="s">
        <x:v>18589</x:v>
      </x:c>
      <x:c r="L409" s="32" t="s">
        <x:v>301</x:v>
      </x:c>
      <x:c r="M409" s="32" t="s">
        <x:v>28</x:v>
      </x:c>
      <x:c r="N409" s="32" t="s">
        <x:v>18588</x:v>
      </x:c>
      <x:c r="O409" s="32" t="s">
        <x:v>18587</x:v>
      </x:c>
      <x:c r="P409" s="32" t="s">
        <x:v>372</x:v>
      </x:c>
      <x:c r="Q409" s="32" t="s">
        <x:v>3</x:v>
      </x:c>
      <x:c r="R409" s="32" t="s">
        <x:v>18586</x:v>
      </x:c>
      <x:c r="S409" s="32" t="s">
        <x:v>421</x:v>
      </x:c>
      <x:c r="T409" s="32" t="s">
        <x:v>1</x:v>
      </x:c>
      <x:c r="U409" s="32" t="s">
        <x:v>335</x:v>
      </x:c>
      <x:c r="V409" s="32" t="s">
        <x:v>18585</x:v>
      </x:c>
      <x:c r="W409" s="32" t="s">
        <x:v>335</x:v>
      </x:c>
      <x:c r="X409" s="32" t="s">
        <x:v>18584</x:v>
      </x:c>
      <x:c r="Y409" s="32" t="s">
        <x:v>50</x:v>
      </x:c>
      <x:c r="Z409" s="32" t="s">
        <x:v>18592</x:v>
      </x:c>
      <x:c r="AA409" s="32" t="s">
        <x:v>50</x:v>
      </x:c>
      <x:c r="AB409" s="32" t="s">
        <x:v>50</x:v>
      </x:c>
      <x:c r="AC409" s="32" t="s">
        <x:v>50</x:v>
      </x:c>
      <x:c r="AD409" s="32" t="s">
        <x:v>50</x:v>
      </x:c>
      <x:c r="AE409" s="32" t="s">
        <x:v>50</x:v>
      </x:c>
      <x:c r="AF409" s="32" t="s">
        <x:v>1284</x:v>
      </x:c>
      <x:c r="AG409" s="32" t="s">
        <x:v>50</x:v>
      </x:c>
      <x:c r="AH409" s="32" t="s">
        <x:v>491</x:v>
      </x:c>
      <x:c r="AI409" s="32" t="s">
        <x:v>1150</x:v>
      </x:c>
      <x:c r="AJ409" s="32" t="s">
        <x:v>9</x:v>
      </x:c>
      <x:c r="AK409" s="32" t="s">
        <x:v>5832</x:v>
      </x:c>
      <x:c r="AL409" s="32" t="s">
        <x:v>15054</x:v>
      </x:c>
      <x:c r="AM409" s="32" t="s">
        <x:v>50</x:v>
      </x:c>
    </x:row>
    <x:row r="410" spans="1:39" s="57" customFormat="1" ht="112.5" x14ac:dyDescent="0.25">
      <x:c r="A410" s="62" t="s">
        <x:v>22069</x:v>
      </x:c>
      <x:c r="B410" s="63">
        <x:v>2847</x:v>
      </x:c>
      <x:c r="C410" s="32" t="s">
        <x:v>22070</x:v>
      </x:c>
      <x:c r="D410" s="33">
        <x:v>7064</x:v>
      </x:c>
      <x:c r="E410" s="34">
        <x:v>43453</x:v>
      </x:c>
      <x:c r="F410" s="33">
        <x:v>86</x:v>
      </x:c>
      <x:c r="G410" s="34">
        <x:v>43469</x:v>
      </x:c>
      <x:c r="H410" s="32" t="s">
        <x:v>18591</x:v>
      </x:c>
      <x:c r="I410" s="32" t="s">
        <x:v>18590</x:v>
      </x:c>
      <x:c r="J410" s="32" t="s">
        <x:v>4817</x:v>
      </x:c>
      <x:c r="K410" s="32" t="s">
        <x:v>18589</x:v>
      </x:c>
      <x:c r="L410" s="32" t="s">
        <x:v>301</x:v>
      </x:c>
      <x:c r="M410" s="32" t="s">
        <x:v>28</x:v>
      </x:c>
      <x:c r="N410" s="32" t="s">
        <x:v>18588</x:v>
      </x:c>
      <x:c r="O410" s="32" t="s">
        <x:v>18587</x:v>
      </x:c>
      <x:c r="P410" s="32" t="s">
        <x:v>372</x:v>
      </x:c>
      <x:c r="Q410" s="32" t="s">
        <x:v>3</x:v>
      </x:c>
      <x:c r="R410" s="32" t="s">
        <x:v>18586</x:v>
      </x:c>
      <x:c r="S410" s="32" t="s">
        <x:v>24</x:v>
      </x:c>
      <x:c r="T410" s="32" t="s">
        <x:v>1</x:v>
      </x:c>
      <x:c r="U410" s="32" t="s">
        <x:v>23</x:v>
      </x:c>
      <x:c r="V410" s="32" t="s">
        <x:v>18585</x:v>
      </x:c>
      <x:c r="W410" s="32" t="s">
        <x:v>410</x:v>
      </x:c>
      <x:c r="X410" s="32" t="s">
        <x:v>18584</x:v>
      </x:c>
      <x:c r="Y410" s="32" t="s">
        <x:v>15043</x:v>
      </x:c>
      <x:c r="Z410" s="32">
        <x:v>31.6</x:v>
      </x:c>
      <x:c r="AA410" s="32">
        <x:v>23.1</x:v>
      </x:c>
      <x:c r="AB410" s="32" t="s">
        <x:v>15</x:v>
      </x:c>
      <x:c r="AC410" s="32" t="s">
        <x:v>40</x:v>
      </x:c>
      <x:c r="AD410" s="32">
        <x:v>9.35</x:v>
      </x:c>
      <x:c r="AE410" s="32" t="s">
        <x:v>4311</x:v>
      </x:c>
      <x:c r="AF410" s="32" t="s">
        <x:v>1284</x:v>
      </x:c>
      <x:c r="AG410" s="32" t="s">
        <x:v>9878</x:v>
      </x:c>
      <x:c r="AH410" s="32" t="s">
        <x:v>50</x:v>
      </x:c>
      <x:c r="AI410" s="32" t="s">
        <x:v>50</x:v>
      </x:c>
      <x:c r="AJ410" s="32" t="s">
        <x:v>9</x:v>
      </x:c>
      <x:c r="AK410" s="32" t="s">
        <x:v>269</x:v>
      </x:c>
      <x:c r="AL410" s="32" t="s">
        <x:v>18583</x:v>
      </x:c>
      <x:c r="AM410" s="32" t="s">
        <x:v>50</x:v>
      </x:c>
    </x:row>
    <x:row r="411" spans="1:39" s="57" customFormat="1" ht="75" x14ac:dyDescent="0.25">
      <x:c r="A411" s="62" t="s">
        <x:v>22069</x:v>
      </x:c>
      <x:c r="B411" s="63">
        <x:v>2847</x:v>
      </x:c>
      <x:c r="C411" s="32" t="s">
        <x:v>22070</x:v>
      </x:c>
      <x:c r="D411" s="33">
        <x:v>38</x:v>
      </x:c>
      <x:c r="E411" s="34">
        <x:v>43469</x:v>
      </x:c>
      <x:c r="F411" s="33">
        <x:v>87</x:v>
      </x:c>
      <x:c r="G411" s="34">
        <x:v>43469</x:v>
      </x:c>
      <x:c r="H411" s="32" t="s">
        <x:v>1804</x:v>
      </x:c>
      <x:c r="I411" s="32" t="s">
        <x:v>18582</x:v>
      </x:c>
      <x:c r="J411" s="32" t="s">
        <x:v>18581</x:v>
      </x:c>
      <x:c r="K411" s="32" t="s">
        <x:v>18580</x:v>
      </x:c>
      <x:c r="L411" s="32" t="s">
        <x:v>29</x:v>
      </x:c>
      <x:c r="M411" s="32" t="s">
        <x:v>483</x:v>
      </x:c>
      <x:c r="N411" s="32" t="s">
        <x:v>18579</x:v>
      </x:c>
      <x:c r="O411" s="32" t="s">
        <x:v>18578</x:v>
      </x:c>
      <x:c r="P411" s="32" t="s">
        <x:v>372</x:v>
      </x:c>
      <x:c r="Q411" s="32" t="s">
        <x:v>3</x:v>
      </x:c>
      <x:c r="R411" s="32" t="s">
        <x:v>18577</x:v>
      </x:c>
      <x:c r="S411" s="32" t="s">
        <x:v>2</x:v>
      </x:c>
      <x:c r="T411" s="32" t="s">
        <x:v>1</x:v>
      </x:c>
      <x:c r="U411" s="32" t="s">
        <x:v>23</x:v>
      </x:c>
      <x:c r="V411" s="32" t="s">
        <x:v>18576</x:v>
      </x:c>
      <x:c r="W411" s="32" t="s">
        <x:v>21</x:v>
      </x:c>
      <x:c r="X411" s="32" t="s">
        <x:v>18575</x:v>
      </x:c>
      <x:c r="Y411" s="32" t="s">
        <x:v>18574</x:v>
      </x:c>
      <x:c r="Z411" s="32">
        <x:v>63.4</x:v>
      </x:c>
      <x:c r="AA411" s="32">
        <x:v>43.9</x:v>
      </x:c>
      <x:c r="AB411" s="32" t="s">
        <x:v>16</x:v>
      </x:c>
      <x:c r="AC411" s="32" t="s">
        <x:v>0</x:v>
      </x:c>
      <x:c r="AD411" s="32">
        <x:v>248553.36</x:v>
      </x:c>
      <x:c r="AE411" s="32" t="s">
        <x:v>18573</x:v>
      </x:c>
      <x:c r="AF411" s="32" t="s">
        <x:v>1345</x:v>
      </x:c>
      <x:c r="AG411" s="32" t="s">
        <x:v>12824</x:v>
      </x:c>
      <x:c r="AH411" s="32" t="s">
        <x:v>11</x:v>
      </x:c>
      <x:c r="AI411" s="32" t="s">
        <x:v>18572</x:v>
      </x:c>
      <x:c r="AJ411" s="32" t="s">
        <x:v>9</x:v>
      </x:c>
      <x:c r="AK411" s="32" t="s">
        <x:v>6364</x:v>
      </x:c>
      <x:c r="AL411" s="32" t="s">
        <x:v>18571</x:v>
      </x:c>
      <x:c r="AM411" s="32" t="s">
        <x:v>1340</x:v>
      </x:c>
    </x:row>
    <x:row r="412" spans="1:39" s="57" customFormat="1" ht="112.5" x14ac:dyDescent="0.25">
      <x:c r="A412" s="62" t="s">
        <x:v>22069</x:v>
      </x:c>
      <x:c r="B412" s="63">
        <x:v>2847</x:v>
      </x:c>
      <x:c r="C412" s="32" t="s">
        <x:v>22070</x:v>
      </x:c>
      <x:c r="D412" s="33">
        <x:v>7097</x:v>
      </x:c>
      <x:c r="E412" s="34">
        <x:v>43454</x:v>
      </x:c>
      <x:c r="F412" s="33">
        <x:v>88</x:v>
      </x:c>
      <x:c r="G412" s="34">
        <x:v>43469</x:v>
      </x:c>
      <x:c r="H412" s="32" t="s">
        <x:v>6538</x:v>
      </x:c>
      <x:c r="I412" s="32" t="s">
        <x:v>18570</x:v>
      </x:c>
      <x:c r="J412" s="32" t="s">
        <x:v>18569</x:v>
      </x:c>
      <x:c r="K412" s="32" t="s">
        <x:v>18568</x:v>
      </x:c>
      <x:c r="L412" s="32" t="s">
        <x:v>301</x:v>
      </x:c>
      <x:c r="M412" s="32" t="s">
        <x:v>28</x:v>
      </x:c>
      <x:c r="N412" s="32" t="s">
        <x:v>18567</x:v>
      </x:c>
      <x:c r="O412" s="32" t="s">
        <x:v>18566</x:v>
      </x:c>
      <x:c r="P412" s="32" t="s">
        <x:v>372</x:v>
      </x:c>
      <x:c r="Q412" s="32" t="s">
        <x:v>3</x:v>
      </x:c>
      <x:c r="R412" s="32" t="s">
        <x:v>18565</x:v>
      </x:c>
      <x:c r="S412" s="32" t="s">
        <x:v>24</x:v>
      </x:c>
      <x:c r="T412" s="32" t="s">
        <x:v>1</x:v>
      </x:c>
      <x:c r="U412" s="32" t="s">
        <x:v>23</x:v>
      </x:c>
      <x:c r="V412" s="32" t="s">
        <x:v>18564</x:v>
      </x:c>
      <x:c r="W412" s="32" t="s">
        <x:v>21</x:v>
      </x:c>
      <x:c r="X412" s="32" t="s">
        <x:v>18563</x:v>
      </x:c>
      <x:c r="Y412" s="32" t="s">
        <x:v>18562</x:v>
      </x:c>
      <x:c r="Z412" s="32">
        <x:v>34.5</x:v>
      </x:c>
      <x:c r="AA412" s="32">
        <x:v>18.399999999999999</x:v>
      </x:c>
      <x:c r="AB412" s="32" t="s">
        <x:v>16</x:v>
      </x:c>
      <x:c r="AC412" s="32" t="s">
        <x:v>15</x:v>
      </x:c>
      <x:c r="AD412" s="32">
        <x:v>6477.54</x:v>
      </x:c>
      <x:c r="AE412" s="32" t="s">
        <x:v>18561</x:v>
      </x:c>
      <x:c r="AF412" s="32" t="s">
        <x:v>1284</x:v>
      </x:c>
      <x:c r="AG412" s="32" t="s">
        <x:v>12802</x:v>
      </x:c>
      <x:c r="AH412" s="32" t="s">
        <x:v>50</x:v>
      </x:c>
      <x:c r="AI412" s="32" t="s">
        <x:v>50</x:v>
      </x:c>
      <x:c r="AJ412" s="32" t="s">
        <x:v>9</x:v>
      </x:c>
      <x:c r="AK412" s="32" t="s">
        <x:v>12189</x:v>
      </x:c>
      <x:c r="AL412" s="32" t="s">
        <x:v>18560</x:v>
      </x:c>
      <x:c r="AM412" s="32" t="s">
        <x:v>50</x:v>
      </x:c>
    </x:row>
    <x:row r="413" spans="1:39" s="57" customFormat="1" ht="112.5" x14ac:dyDescent="0.25">
      <x:c r="A413" s="62" t="s">
        <x:v>22069</x:v>
      </x:c>
      <x:c r="B413" s="63">
        <x:v>2847</x:v>
      </x:c>
      <x:c r="C413" s="32" t="s">
        <x:v>22070</x:v>
      </x:c>
      <x:c r="D413" s="33">
        <x:v>7262</x:v>
      </x:c>
      <x:c r="E413" s="34">
        <x:v>43460</x:v>
      </x:c>
      <x:c r="F413" s="33">
        <x:v>89</x:v>
      </x:c>
      <x:c r="G413" s="34">
        <x:v>43469</x:v>
      </x:c>
      <x:c r="H413" s="32" t="s">
        <x:v>18559</x:v>
      </x:c>
      <x:c r="I413" s="32" t="s">
        <x:v>18558</x:v>
      </x:c>
      <x:c r="J413" s="32" t="s">
        <x:v>11453</x:v>
      </x:c>
      <x:c r="K413" s="32" t="s">
        <x:v>18557</x:v>
      </x:c>
      <x:c r="L413" s="32" t="s">
        <x:v>301</x:v>
      </x:c>
      <x:c r="M413" s="32" t="s">
        <x:v>28</x:v>
      </x:c>
      <x:c r="N413" s="32" t="s">
        <x:v>18556</x:v>
      </x:c>
      <x:c r="O413" s="32" t="s">
        <x:v>18555</x:v>
      </x:c>
      <x:c r="P413" s="32" t="s">
        <x:v>372</x:v>
      </x:c>
      <x:c r="Q413" s="32" t="s">
        <x:v>3</x:v>
      </x:c>
      <x:c r="R413" s="32" t="s">
        <x:v>18554</x:v>
      </x:c>
      <x:c r="S413" s="32" t="s">
        <x:v>24</x:v>
      </x:c>
      <x:c r="T413" s="32" t="s">
        <x:v>1</x:v>
      </x:c>
      <x:c r="U413" s="32" t="s">
        <x:v>23</x:v>
      </x:c>
      <x:c r="V413" s="32" t="s">
        <x:v>18553</x:v>
      </x:c>
      <x:c r="W413" s="32" t="s">
        <x:v>21</x:v>
      </x:c>
      <x:c r="X413" s="32" t="s">
        <x:v>18552</x:v>
      </x:c>
      <x:c r="Y413" s="32" t="s">
        <x:v>18551</x:v>
      </x:c>
      <x:c r="Z413" s="32">
        <x:v>42.7</x:v>
      </x:c>
      <x:c r="AA413" s="32">
        <x:v>29.4</x:v>
      </x:c>
      <x:c r="AB413" s="32" t="s">
        <x:v>40</x:v>
      </x:c>
      <x:c r="AC413" s="32" t="s">
        <x:v>40</x:v>
      </x:c>
      <x:c r="AD413" s="32">
        <x:v>95.88</x:v>
      </x:c>
      <x:c r="AE413" s="32" t="s">
        <x:v>50</x:v>
      </x:c>
      <x:c r="AF413" s="32" t="s">
        <x:v>1284</x:v>
      </x:c>
      <x:c r="AG413" s="32" t="s">
        <x:v>9890</x:v>
      </x:c>
      <x:c r="AH413" s="32" t="s">
        <x:v>50</x:v>
      </x:c>
      <x:c r="AI413" s="32" t="s">
        <x:v>50</x:v>
      </x:c>
      <x:c r="AJ413" s="32" t="s">
        <x:v>9</x:v>
      </x:c>
      <x:c r="AK413" s="32" t="s">
        <x:v>1594</x:v>
      </x:c>
      <x:c r="AL413" s="32" t="s">
        <x:v>18550</x:v>
      </x:c>
      <x:c r="AM413" s="32" t="s">
        <x:v>50</x:v>
      </x:c>
    </x:row>
    <x:row r="414" spans="1:39" s="58" customFormat="1" ht="112.5" x14ac:dyDescent="0.25">
      <x:c r="A414" s="62" t="s">
        <x:v>22069</x:v>
      </x:c>
      <x:c r="B414" s="63">
        <x:v>2847</x:v>
      </x:c>
      <x:c r="C414" s="32" t="s">
        <x:v>22070</x:v>
      </x:c>
      <x:c r="D414" s="33">
        <x:v>7163</x:v>
      </x:c>
      <x:c r="E414" s="34">
        <x:v>43458</x:v>
      </x:c>
      <x:c r="F414" s="33">
        <x:v>90</x:v>
      </x:c>
      <x:c r="G414" s="34">
        <x:v>43469</x:v>
      </x:c>
      <x:c r="H414" s="32" t="s">
        <x:v>18549</x:v>
      </x:c>
      <x:c r="I414" s="32" t="s">
        <x:v>3045</x:v>
      </x:c>
      <x:c r="J414" s="32" t="s">
        <x:v>4982</x:v>
      </x:c>
      <x:c r="K414" s="32" t="s">
        <x:v>18548</x:v>
      </x:c>
      <x:c r="L414" s="32" t="s">
        <x:v>301</x:v>
      </x:c>
      <x:c r="M414" s="32" t="s">
        <x:v>28</x:v>
      </x:c>
      <x:c r="N414" s="32" t="s">
        <x:v>18547</x:v>
      </x:c>
      <x:c r="O414" s="32" t="s">
        <x:v>18546</x:v>
      </x:c>
      <x:c r="P414" s="32" t="s">
        <x:v>18545</x:v>
      </x:c>
      <x:c r="Q414" s="32" t="s">
        <x:v>3</x:v>
      </x:c>
      <x:c r="R414" s="32" t="s">
        <x:v>18544</x:v>
      </x:c>
      <x:c r="S414" s="32" t="s">
        <x:v>24</x:v>
      </x:c>
      <x:c r="T414" s="32" t="s">
        <x:v>646</x:v>
      </x:c>
      <x:c r="U414" s="32" t="s">
        <x:v>23</x:v>
      </x:c>
      <x:c r="V414" s="32" t="s">
        <x:v>18534</x:v>
      </x:c>
      <x:c r="W414" s="32" t="s">
        <x:v>21</x:v>
      </x:c>
      <x:c r="X414" s="32" t="s">
        <x:v>18533</x:v>
      </x:c>
      <x:c r="Y414" s="32" t="s">
        <x:v>18532</x:v>
      </x:c>
      <x:c r="Z414" s="32">
        <x:v>52.3</x:v>
      </x:c>
      <x:c r="AA414" s="32">
        <x:v>36.200000000000003</x:v>
      </x:c>
      <x:c r="AB414" s="32" t="s">
        <x:v>0</x:v>
      </x:c>
      <x:c r="AC414" s="32" t="s">
        <x:v>0</x:v>
      </x:c>
      <x:c r="AD414" s="32">
        <x:v>6402.99</x:v>
      </x:c>
      <x:c r="AE414" s="32" t="s">
        <x:v>50</x:v>
      </x:c>
      <x:c r="AF414" s="32" t="s">
        <x:v>1284</x:v>
      </x:c>
      <x:c r="AG414" s="32" t="s">
        <x:v>9899</x:v>
      </x:c>
      <x:c r="AH414" s="32" t="s">
        <x:v>610</x:v>
      </x:c>
      <x:c r="AI414" s="32" t="s">
        <x:v>11983</x:v>
      </x:c>
      <x:c r="AJ414" s="32" t="s">
        <x:v>9</x:v>
      </x:c>
      <x:c r="AK414" s="32" t="s">
        <x:v>7945</x:v>
      </x:c>
      <x:c r="AL414" s="32" t="s">
        <x:v>18543</x:v>
      </x:c>
      <x:c r="AM414" s="32" t="s">
        <x:v>18542</x:v>
      </x:c>
    </x:row>
    <x:row r="415" spans="1:39" s="57" customFormat="1" ht="112.5" x14ac:dyDescent="0.25">
      <x:c r="A415" s="62" t="s">
        <x:v>22069</x:v>
      </x:c>
      <x:c r="B415" s="63">
        <x:v>2847</x:v>
      </x:c>
      <x:c r="C415" s="32" t="s">
        <x:v>22070</x:v>
      </x:c>
      <x:c r="D415" s="33">
        <x:v>7164</x:v>
      </x:c>
      <x:c r="E415" s="34">
        <x:v>43458</x:v>
      </x:c>
      <x:c r="F415" s="33">
        <x:v>91</x:v>
      </x:c>
      <x:c r="G415" s="34">
        <x:v>43469</x:v>
      </x:c>
      <x:c r="H415" s="32" t="s">
        <x:v>18541</x:v>
      </x:c>
      <x:c r="I415" s="32" t="s">
        <x:v>18540</x:v>
      </x:c>
      <x:c r="J415" s="32" t="s">
        <x:v>18539</x:v>
      </x:c>
      <x:c r="K415" s="32" t="s">
        <x:v>18538</x:v>
      </x:c>
      <x:c r="L415" s="32" t="s">
        <x:v>301</x:v>
      </x:c>
      <x:c r="M415" s="32" t="s">
        <x:v>28</x:v>
      </x:c>
      <x:c r="N415" s="32" t="s">
        <x:v>18537</x:v>
      </x:c>
      <x:c r="O415" s="32" t="s">
        <x:v>18536</x:v>
      </x:c>
      <x:c r="P415" s="32" t="s">
        <x:v>372</x:v>
      </x:c>
      <x:c r="Q415" s="32" t="s">
        <x:v>3</x:v>
      </x:c>
      <x:c r="R415" s="32" t="s">
        <x:v>18535</x:v>
      </x:c>
      <x:c r="S415" s="32" t="s">
        <x:v>24</x:v>
      </x:c>
      <x:c r="T415" s="32" t="s">
        <x:v>646</x:v>
      </x:c>
      <x:c r="U415" s="32" t="s">
        <x:v>23</x:v>
      </x:c>
      <x:c r="V415" s="32" t="s">
        <x:v>18534</x:v>
      </x:c>
      <x:c r="W415" s="32" t="s">
        <x:v>21</x:v>
      </x:c>
      <x:c r="X415" s="32" t="s">
        <x:v>18533</x:v>
      </x:c>
      <x:c r="Y415" s="32" t="s">
        <x:v>18532</x:v>
      </x:c>
      <x:c r="Z415" s="32">
        <x:v>52.3</x:v>
      </x:c>
      <x:c r="AA415" s="32">
        <x:v>36.200000000000003</x:v>
      </x:c>
      <x:c r="AB415" s="32" t="s">
        <x:v>0</x:v>
      </x:c>
      <x:c r="AC415" s="32" t="s">
        <x:v>0</x:v>
      </x:c>
      <x:c r="AD415" s="32">
        <x:v>6402.99</x:v>
      </x:c>
      <x:c r="AE415" s="32" t="s">
        <x:v>50</x:v>
      </x:c>
      <x:c r="AF415" s="32" t="s">
        <x:v>1284</x:v>
      </x:c>
      <x:c r="AG415" s="32" t="s">
        <x:v>12688</x:v>
      </x:c>
      <x:c r="AH415" s="32" t="s">
        <x:v>610</x:v>
      </x:c>
      <x:c r="AI415" s="32" t="s">
        <x:v>5922</x:v>
      </x:c>
      <x:c r="AJ415" s="32" t="s">
        <x:v>9</x:v>
      </x:c>
      <x:c r="AK415" s="32" t="s">
        <x:v>2319</x:v>
      </x:c>
      <x:c r="AL415" s="32" t="s">
        <x:v>18531</x:v>
      </x:c>
      <x:c r="AM415" s="32" t="s">
        <x:v>18530</x:v>
      </x:c>
    </x:row>
    <x:row r="416" spans="1:39" s="57" customFormat="1" ht="75" x14ac:dyDescent="0.25">
      <x:c r="A416" s="62" t="s">
        <x:v>22069</x:v>
      </x:c>
      <x:c r="B416" s="63">
        <x:v>2847</x:v>
      </x:c>
      <x:c r="C416" s="32" t="s">
        <x:v>22070</x:v>
      </x:c>
      <x:c r="D416" s="33">
        <x:v>5</x:v>
      </x:c>
      <x:c r="E416" s="34">
        <x:v>43467</x:v>
      </x:c>
      <x:c r="F416" s="33">
        <x:v>92</x:v>
      </x:c>
      <x:c r="G416" s="34">
        <x:v>43469</x:v>
      </x:c>
      <x:c r="H416" s="32" t="s">
        <x:v>18529</x:v>
      </x:c>
      <x:c r="I416" s="32" t="s">
        <x:v>11587</x:v>
      </x:c>
      <x:c r="J416" s="32" t="s">
        <x:v>5642</x:v>
      </x:c>
      <x:c r="K416" s="32" t="s">
        <x:v>18528</x:v>
      </x:c>
      <x:c r="L416" s="32" t="s">
        <x:v>18527</x:v>
      </x:c>
      <x:c r="M416" s="32" t="s">
        <x:v>483</x:v>
      </x:c>
      <x:c r="N416" s="32" t="s">
        <x:v>18526</x:v>
      </x:c>
      <x:c r="O416" s="32" t="s">
        <x:v>18525</x:v>
      </x:c>
      <x:c r="P416" s="32" t="s">
        <x:v>65</x:v>
      </x:c>
      <x:c r="Q416" s="32" t="s">
        <x:v>3</x:v>
      </x:c>
      <x:c r="R416" s="32" t="s">
        <x:v>18524</x:v>
      </x:c>
      <x:c r="S416" s="32" t="s">
        <x:v>2</x:v>
      </x:c>
      <x:c r="T416" s="32" t="s">
        <x:v>1</x:v>
      </x:c>
      <x:c r="U416" s="32" t="s">
        <x:v>23</x:v>
      </x:c>
      <x:c r="V416" s="32" t="s">
        <x:v>18523</x:v>
      </x:c>
      <x:c r="W416" s="32" t="s">
        <x:v>21</x:v>
      </x:c>
      <x:c r="X416" s="32" t="s">
        <x:v>18522</x:v>
      </x:c>
      <x:c r="Y416" s="32" t="s">
        <x:v>18521</x:v>
      </x:c>
      <x:c r="Z416" s="32">
        <x:v>64.099999999999994</x:v>
      </x:c>
      <x:c r="AA416" s="32">
        <x:v>41.7</x:v>
      </x:c>
      <x:c r="AB416" s="32" t="s">
        <x:v>16</x:v>
      </x:c>
      <x:c r="AC416" s="32" t="s">
        <x:v>0</x:v>
      </x:c>
      <x:c r="AD416" s="32">
        <x:v>61.69</x:v>
      </x:c>
      <x:c r="AE416" s="32" t="s">
        <x:v>1340</x:v>
      </x:c>
      <x:c r="AF416" s="32" t="s">
        <x:v>1345</x:v>
      </x:c>
      <x:c r="AG416" s="32" t="s">
        <x:v>12756</x:v>
      </x:c>
      <x:c r="AH416" s="32" t="s">
        <x:v>11</x:v>
      </x:c>
      <x:c r="AI416" s="32" t="s">
        <x:v>18520</x:v>
      </x:c>
      <x:c r="AJ416" s="32" t="s">
        <x:v>9</x:v>
      </x:c>
      <x:c r="AK416" s="32" t="s">
        <x:v>1416</x:v>
      </x:c>
      <x:c r="AL416" s="32" t="s">
        <x:v>18519</x:v>
      </x:c>
      <x:c r="AM416" s="32" t="s">
        <x:v>1340</x:v>
      </x:c>
    </x:row>
    <x:row r="417" spans="1:39" s="57" customFormat="1" ht="56.25" x14ac:dyDescent="0.25">
      <x:c r="A417" s="62" t="s">
        <x:v>22069</x:v>
      </x:c>
      <x:c r="B417" s="63">
        <x:v>2847</x:v>
      </x:c>
      <x:c r="C417" s="32" t="s">
        <x:v>22070</x:v>
      </x:c>
      <x:c r="D417" s="33">
        <x:v>27</x:v>
      </x:c>
      <x:c r="E417" s="34">
        <x:v>43469</x:v>
      </x:c>
      <x:c r="F417" s="33">
        <x:v>93</x:v>
      </x:c>
      <x:c r="G417" s="34">
        <x:v>43469</x:v>
      </x:c>
      <x:c r="H417" s="32" t="s">
        <x:v>18518</x:v>
      </x:c>
      <x:c r="I417" s="32" t="s">
        <x:v>3061</x:v>
      </x:c>
      <x:c r="J417" s="32" t="s">
        <x:v>18517</x:v>
      </x:c>
      <x:c r="K417" s="32" t="s">
        <x:v>18516</x:v>
      </x:c>
      <x:c r="L417" s="32" t="s">
        <x:v>301</x:v>
      </x:c>
      <x:c r="M417" s="32" t="s">
        <x:v>28</x:v>
      </x:c>
      <x:c r="N417" s="32" t="s">
        <x:v>18515</x:v>
      </x:c>
      <x:c r="O417" s="32" t="s">
        <x:v>18514</x:v>
      </x:c>
      <x:c r="P417" s="32" t="s">
        <x:v>372</x:v>
      </x:c>
      <x:c r="Q417" s="32" t="s">
        <x:v>3</x:v>
      </x:c>
      <x:c r="R417" s="32" t="s">
        <x:v>18513</x:v>
      </x:c>
      <x:c r="S417" s="32" t="s">
        <x:v>24</x:v>
      </x:c>
      <x:c r="T417" s="32" t="s">
        <x:v>1</x:v>
      </x:c>
      <x:c r="U417" s="32" t="s">
        <x:v>23</x:v>
      </x:c>
      <x:c r="V417" s="32" t="s">
        <x:v>18512</x:v>
      </x:c>
      <x:c r="W417" s="32" t="s">
        <x:v>21</x:v>
      </x:c>
      <x:c r="X417" s="32" t="s">
        <x:v>18511</x:v>
      </x:c>
      <x:c r="Y417" s="32" t="s">
        <x:v>18510</x:v>
      </x:c>
      <x:c r="Z417" s="32" t="s">
        <x:v>18509</x:v>
      </x:c>
      <x:c r="AA417" s="32" t="s">
        <x:v>18508</x:v>
      </x:c>
      <x:c r="AB417" s="32" t="s">
        <x:v>58</x:v>
      </x:c>
      <x:c r="AC417" s="32" t="s">
        <x:v>0</x:v>
      </x:c>
      <x:c r="AD417" s="32" t="s">
        <x:v>18507</x:v>
      </x:c>
      <x:c r="AE417" s="32" t="s">
        <x:v>50</x:v>
      </x:c>
      <x:c r="AF417" s="32" t="s">
        <x:v>1311</x:v>
      </x:c>
      <x:c r="AG417" s="32" t="s">
        <x:v>50</x:v>
      </x:c>
      <x:c r="AH417" s="32" t="s">
        <x:v>50</x:v>
      </x:c>
      <x:c r="AI417" s="32" t="s">
        <x:v>50</x:v>
      </x:c>
      <x:c r="AJ417" s="32" t="s">
        <x:v>9</x:v>
      </x:c>
      <x:c r="AK417" s="32" t="s">
        <x:v>2014</x:v>
      </x:c>
      <x:c r="AL417" s="32" t="s">
        <x:v>18506</x:v>
      </x:c>
      <x:c r="AM417" s="32" t="s">
        <x:v>50</x:v>
      </x:c>
    </x:row>
    <x:row r="418" spans="1:39" s="57" customFormat="1" ht="75" x14ac:dyDescent="0.25">
      <x:c r="A418" s="62" t="s">
        <x:v>22069</x:v>
      </x:c>
      <x:c r="B418" s="63">
        <x:v>2847</x:v>
      </x:c>
      <x:c r="C418" s="32" t="s">
        <x:v>22070</x:v>
      </x:c>
      <x:c r="D418" s="33">
        <x:v>7318</x:v>
      </x:c>
      <x:c r="E418" s="34">
        <x:v>43461</x:v>
      </x:c>
      <x:c r="F418" s="33">
        <x:v>94</x:v>
      </x:c>
      <x:c r="G418" s="34">
        <x:v>43469</x:v>
      </x:c>
      <x:c r="H418" s="32" t="s">
        <x:v>18505</x:v>
      </x:c>
      <x:c r="I418" s="32" t="s">
        <x:v>8744</x:v>
      </x:c>
      <x:c r="J418" s="32" t="s">
        <x:v>3126</x:v>
      </x:c>
      <x:c r="K418" s="32" t="s">
        <x:v>18504</x:v>
      </x:c>
      <x:c r="L418" s="32" t="s">
        <x:v>18503</x:v>
      </x:c>
      <x:c r="M418" s="32" t="s">
        <x:v>28</x:v>
      </x:c>
      <x:c r="N418" s="32" t="s">
        <x:v>18502</x:v>
      </x:c>
      <x:c r="O418" s="32" t="s">
        <x:v>11489</x:v>
      </x:c>
      <x:c r="P418" s="32" t="s">
        <x:v>561</x:v>
      </x:c>
      <x:c r="Q418" s="32" t="s">
        <x:v>3</x:v>
      </x:c>
      <x:c r="R418" s="32" t="s">
        <x:v>18501</x:v>
      </x:c>
      <x:c r="S418" s="32" t="s">
        <x:v>24</x:v>
      </x:c>
      <x:c r="T418" s="32" t="s">
        <x:v>1</x:v>
      </x:c>
      <x:c r="U418" s="32" t="s">
        <x:v>23</x:v>
      </x:c>
      <x:c r="V418" s="32" t="s">
        <x:v>18500</x:v>
      </x:c>
      <x:c r="W418" s="32" t="s">
        <x:v>21</x:v>
      </x:c>
      <x:c r="X418" s="32" t="s">
        <x:v>18499</x:v>
      </x:c>
      <x:c r="Y418" s="32" t="s">
        <x:v>18498</x:v>
      </x:c>
      <x:c r="Z418" s="32" t="s">
        <x:v>18497</x:v>
      </x:c>
      <x:c r="AA418" s="32" t="s">
        <x:v>3083</x:v>
      </x:c>
      <x:c r="AB418" s="32" t="s">
        <x:v>16</x:v>
      </x:c>
      <x:c r="AC418" s="32" t="s">
        <x:v>15</x:v>
      </x:c>
      <x:c r="AD418" s="32" t="s">
        <x:v>18496</x:v>
      </x:c>
      <x:c r="AE418" s="32" t="s">
        <x:v>9293</x:v>
      </x:c>
      <x:c r="AF418" s="32" t="s">
        <x:v>1311</x:v>
      </x:c>
      <x:c r="AG418" s="33">
        <x:v>60</x:v>
      </x:c>
      <x:c r="AH418" s="32" t="s">
        <x:v>610</x:v>
      </x:c>
      <x:c r="AI418" s="32" t="s">
        <x:v>18495</x:v>
      </x:c>
      <x:c r="AJ418" s="32" t="s">
        <x:v>9</x:v>
      </x:c>
      <x:c r="AK418" s="32" t="s">
        <x:v>18494</x:v>
      </x:c>
      <x:c r="AL418" s="32" t="s">
        <x:v>18493</x:v>
      </x:c>
      <x:c r="AM418" s="32" t="s">
        <x:v>50</x:v>
      </x:c>
    </x:row>
    <x:row r="419" spans="1:39" s="57" customFormat="1" ht="75" x14ac:dyDescent="0.25">
      <x:c r="A419" s="62" t="s">
        <x:v>22069</x:v>
      </x:c>
      <x:c r="B419" s="63">
        <x:v>2847</x:v>
      </x:c>
      <x:c r="C419" s="32" t="s">
        <x:v>22070</x:v>
      </x:c>
      <x:c r="D419" s="33">
        <x:v>30</x:v>
      </x:c>
      <x:c r="E419" s="34">
        <x:v>43469</x:v>
      </x:c>
      <x:c r="F419" s="33">
        <x:v>95</x:v>
      </x:c>
      <x:c r="G419" s="34">
        <x:v>43469</x:v>
      </x:c>
      <x:c r="H419" s="32" t="s">
        <x:v>7958</x:v>
      </x:c>
      <x:c r="I419" s="32" t="s">
        <x:v>1563</x:v>
      </x:c>
      <x:c r="J419" s="32" t="s">
        <x:v>18492</x:v>
      </x:c>
      <x:c r="K419" s="32" t="s">
        <x:v>18491</x:v>
      </x:c>
      <x:c r="L419" s="32" t="s">
        <x:v>18490</x:v>
      </x:c>
      <x:c r="M419" s="32" t="s">
        <x:v>28</x:v>
      </x:c>
      <x:c r="N419" s="32" t="s">
        <x:v>18489</x:v>
      </x:c>
      <x:c r="O419" s="32" t="s">
        <x:v>18488</x:v>
      </x:c>
      <x:c r="P419" s="32" t="s">
        <x:v>18487</x:v>
      </x:c>
      <x:c r="Q419" s="32" t="s">
        <x:v>3</x:v>
      </x:c>
      <x:c r="R419" s="32" t="s">
        <x:v>18486</x:v>
      </x:c>
      <x:c r="S419" s="32" t="s">
        <x:v>24</x:v>
      </x:c>
      <x:c r="T419" s="32" t="s">
        <x:v>1</x:v>
      </x:c>
      <x:c r="U419" s="32" t="s">
        <x:v>23</x:v>
      </x:c>
      <x:c r="V419" s="32" t="s">
        <x:v>18485</x:v>
      </x:c>
      <x:c r="W419" s="32" t="s">
        <x:v>21</x:v>
      </x:c>
      <x:c r="X419" s="32" t="s">
        <x:v>18484</x:v>
      </x:c>
      <x:c r="Y419" s="32" t="s">
        <x:v>18483</x:v>
      </x:c>
      <x:c r="Z419" s="32" t="s">
        <x:v>18482</x:v>
      </x:c>
      <x:c r="AA419" s="32" t="s">
        <x:v>8109</x:v>
      </x:c>
      <x:c r="AB419" s="32" t="s">
        <x:v>0</x:v>
      </x:c>
      <x:c r="AC419" s="32" t="s">
        <x:v>40</x:v>
      </x:c>
      <x:c r="AD419" s="32" t="s">
        <x:v>18481</x:v>
      </x:c>
      <x:c r="AE419" s="32" t="s">
        <x:v>39</x:v>
      </x:c>
      <x:c r="AF419" s="32" t="s">
        <x:v>1311</x:v>
      </x:c>
      <x:c r="AG419" s="33">
        <x:v>59</x:v>
      </x:c>
      <x:c r="AH419" s="32" t="s">
        <x:v>11</x:v>
      </x:c>
      <x:c r="AI419" s="32" t="s">
        <x:v>1150</x:v>
      </x:c>
      <x:c r="AJ419" s="32" t="s">
        <x:v>9</x:v>
      </x:c>
      <x:c r="AK419" s="32" t="s">
        <x:v>658</x:v>
      </x:c>
      <x:c r="AL419" s="32" t="s">
        <x:v>18480</x:v>
      </x:c>
      <x:c r="AM419" s="32" t="s">
        <x:v>50</x:v>
      </x:c>
    </x:row>
    <x:row r="420" spans="1:39" s="57" customFormat="1" ht="112.5" x14ac:dyDescent="0.25">
      <x:c r="A420" s="62" t="s">
        <x:v>22069</x:v>
      </x:c>
      <x:c r="B420" s="63">
        <x:v>2847</x:v>
      </x:c>
      <x:c r="C420" s="32" t="s">
        <x:v>22070</x:v>
      </x:c>
      <x:c r="D420" s="33">
        <x:v>7182</x:v>
      </x:c>
      <x:c r="E420" s="34">
        <x:v>43458</x:v>
      </x:c>
      <x:c r="F420" s="33">
        <x:v>96</x:v>
      </x:c>
      <x:c r="G420" s="34">
        <x:v>43469</x:v>
      </x:c>
      <x:c r="H420" s="32" t="s">
        <x:v>18479</x:v>
      </x:c>
      <x:c r="I420" s="32" t="s">
        <x:v>18478</x:v>
      </x:c>
      <x:c r="J420" s="32" t="s">
        <x:v>17370</x:v>
      </x:c>
      <x:c r="K420" s="32" t="s">
        <x:v>18477</x:v>
      </x:c>
      <x:c r="L420" s="32" t="s">
        <x:v>301</x:v>
      </x:c>
      <x:c r="M420" s="32" t="s">
        <x:v>28</x:v>
      </x:c>
      <x:c r="N420" s="32" t="s">
        <x:v>18476</x:v>
      </x:c>
      <x:c r="O420" s="32" t="s">
        <x:v>18475</x:v>
      </x:c>
      <x:c r="P420" s="32" t="s">
        <x:v>372</x:v>
      </x:c>
      <x:c r="Q420" s="32" t="s">
        <x:v>3</x:v>
      </x:c>
      <x:c r="R420" s="32" t="s">
        <x:v>18474</x:v>
      </x:c>
      <x:c r="S420" s="32" t="s">
        <x:v>24</x:v>
      </x:c>
      <x:c r="T420" s="32" t="s">
        <x:v>1</x:v>
      </x:c>
      <x:c r="U420" s="32" t="s">
        <x:v>23</x:v>
      </x:c>
      <x:c r="V420" s="32" t="s">
        <x:v>18473</x:v>
      </x:c>
      <x:c r="W420" s="32" t="s">
        <x:v>21</x:v>
      </x:c>
      <x:c r="X420" s="32" t="s">
        <x:v>18472</x:v>
      </x:c>
      <x:c r="Y420" s="32" t="s">
        <x:v>18471</x:v>
      </x:c>
      <x:c r="Z420" s="32">
        <x:v>31.7</x:v>
      </x:c>
      <x:c r="AA420" s="32">
        <x:v>17.2</x:v>
      </x:c>
      <x:c r="AB420" s="32" t="s">
        <x:v>16</x:v>
      </x:c>
      <x:c r="AC420" s="32" t="s">
        <x:v>15</x:v>
      </x:c>
      <x:c r="AD420" s="32">
        <x:v>138085.20000000001</x:v>
      </x:c>
      <x:c r="AE420" s="32" t="s">
        <x:v>50</x:v>
      </x:c>
      <x:c r="AF420" s="32" t="s">
        <x:v>1284</x:v>
      </x:c>
      <x:c r="AG420" s="32" t="s">
        <x:v>50</x:v>
      </x:c>
      <x:c r="AH420" s="32" t="s">
        <x:v>50</x:v>
      </x:c>
      <x:c r="AI420" s="32" t="s">
        <x:v>50</x:v>
      </x:c>
      <x:c r="AJ420" s="32" t="s">
        <x:v>9</x:v>
      </x:c>
      <x:c r="AK420" s="32" t="s">
        <x:v>2493</x:v>
      </x:c>
      <x:c r="AL420" s="32" t="s">
        <x:v>18470</x:v>
      </x:c>
      <x:c r="AM420" s="32" t="s">
        <x:v>50</x:v>
      </x:c>
    </x:row>
    <x:row r="421" spans="1:39" s="57" customFormat="1" ht="75" x14ac:dyDescent="0.25">
      <x:c r="A421" s="62" t="s">
        <x:v>22069</x:v>
      </x:c>
      <x:c r="B421" s="63">
        <x:v>2847</x:v>
      </x:c>
      <x:c r="C421" s="32" t="s">
        <x:v>22070</x:v>
      </x:c>
      <x:c r="D421" s="33">
        <x:v>7300</x:v>
      </x:c>
      <x:c r="E421" s="34">
        <x:v>43461</x:v>
      </x:c>
      <x:c r="F421" s="33">
        <x:v>97</x:v>
      </x:c>
      <x:c r="G421" s="34">
        <x:v>43469</x:v>
      </x:c>
      <x:c r="H421" s="32" t="s">
        <x:v>18469</x:v>
      </x:c>
      <x:c r="I421" s="32" t="s">
        <x:v>13297</x:v>
      </x:c>
      <x:c r="J421" s="32" t="s">
        <x:v>18468</x:v>
      </x:c>
      <x:c r="K421" s="32" t="s">
        <x:v>11278</x:v>
      </x:c>
      <x:c r="L421" s="32" t="s">
        <x:v>29</x:v>
      </x:c>
      <x:c r="M421" s="32" t="s">
        <x:v>483</x:v>
      </x:c>
      <x:c r="N421" s="32" t="s">
        <x:v>18467</x:v>
      </x:c>
      <x:c r="O421" s="32" t="s">
        <x:v>1965</x:v>
      </x:c>
      <x:c r="P421" s="32" t="s">
        <x:v>1383</x:v>
      </x:c>
      <x:c r="Q421" s="32" t="s">
        <x:v>3</x:v>
      </x:c>
      <x:c r="R421" s="32" t="s">
        <x:v>18466</x:v>
      </x:c>
      <x:c r="S421" s="32" t="s">
        <x:v>2</x:v>
      </x:c>
      <x:c r="T421" s="32" t="s">
        <x:v>1</x:v>
      </x:c>
      <x:c r="U421" s="32" t="s">
        <x:v>23</x:v>
      </x:c>
      <x:c r="V421" s="32" t="s">
        <x:v>18465</x:v>
      </x:c>
      <x:c r="W421" s="32" t="s">
        <x:v>21</x:v>
      </x:c>
      <x:c r="X421" s="32" t="s">
        <x:v>1569</x:v>
      </x:c>
      <x:c r="Y421" s="32" t="s">
        <x:v>18464</x:v>
      </x:c>
      <x:c r="Z421" s="32">
        <x:v>84.5</x:v>
      </x:c>
      <x:c r="AA421" s="32">
        <x:v>42.4</x:v>
      </x:c>
      <x:c r="AB421" s="32" t="s">
        <x:v>1553</x:v>
      </x:c>
      <x:c r="AC421" s="32" t="s">
        <x:v>40</x:v>
      </x:c>
      <x:c r="AD421" s="32">
        <x:v>268755.99</x:v>
      </x:c>
      <x:c r="AE421" s="32" t="s">
        <x:v>1340</x:v>
      </x:c>
      <x:c r="AF421" s="32" t="s">
        <x:v>1345</x:v>
      </x:c>
      <x:c r="AG421" s="32" t="s">
        <x:v>1340</x:v>
      </x:c>
      <x:c r="AH421" s="32" t="s">
        <x:v>610</x:v>
      </x:c>
      <x:c r="AI421" s="32" t="s">
        <x:v>18463</x:v>
      </x:c>
      <x:c r="AJ421" s="32" t="s">
        <x:v>9</x:v>
      </x:c>
      <x:c r="AK421" s="32" t="s">
        <x:v>6797</x:v>
      </x:c>
      <x:c r="AL421" s="32" t="s">
        <x:v>18462</x:v>
      </x:c>
      <x:c r="AM421" s="32" t="s">
        <x:v>1340</x:v>
      </x:c>
    </x:row>
    <x:row r="422" spans="1:39" s="57" customFormat="1" ht="112.5" x14ac:dyDescent="0.25">
      <x:c r="A422" s="62" t="s">
        <x:v>22069</x:v>
      </x:c>
      <x:c r="B422" s="63">
        <x:v>2847</x:v>
      </x:c>
      <x:c r="C422" s="32" t="s">
        <x:v>22070</x:v>
      </x:c>
      <x:c r="D422" s="33">
        <x:v>7194</x:v>
      </x:c>
      <x:c r="E422" s="34">
        <x:v>43458</x:v>
      </x:c>
      <x:c r="F422" s="33">
        <x:v>98</x:v>
      </x:c>
      <x:c r="G422" s="34">
        <x:v>43469</x:v>
      </x:c>
      <x:c r="H422" s="32" t="s">
        <x:v>18461</x:v>
      </x:c>
      <x:c r="I422" s="32" t="s">
        <x:v>18460</x:v>
      </x:c>
      <x:c r="J422" s="32" t="s">
        <x:v>6228</x:v>
      </x:c>
      <x:c r="K422" s="32" t="s">
        <x:v>18459</x:v>
      </x:c>
      <x:c r="L422" s="32" t="s">
        <x:v>18458</x:v>
      </x:c>
      <x:c r="M422" s="32" t="s">
        <x:v>28</x:v>
      </x:c>
      <x:c r="N422" s="32" t="s">
        <x:v>18457</x:v>
      </x:c>
      <x:c r="O422" s="32" t="s">
        <x:v>18456</x:v>
      </x:c>
      <x:c r="P422" s="32" t="s">
        <x:v>18455</x:v>
      </x:c>
      <x:c r="Q422" s="32" t="s">
        <x:v>3</x:v>
      </x:c>
      <x:c r="R422" s="32" t="s">
        <x:v>18454</x:v>
      </x:c>
      <x:c r="S422" s="32" t="s">
        <x:v>24</x:v>
      </x:c>
      <x:c r="T422" s="32" t="s">
        <x:v>1</x:v>
      </x:c>
      <x:c r="U422" s="32" t="s">
        <x:v>23</x:v>
      </x:c>
      <x:c r="V422" s="32" t="s">
        <x:v>18453</x:v>
      </x:c>
      <x:c r="W422" s="32" t="s">
        <x:v>21</x:v>
      </x:c>
      <x:c r="X422" s="32" t="s">
        <x:v>18452</x:v>
      </x:c>
      <x:c r="Y422" s="32" t="s">
        <x:v>18451</x:v>
      </x:c>
      <x:c r="Z422" s="32">
        <x:v>42.7</x:v>
      </x:c>
      <x:c r="AA422" s="32">
        <x:v>27.7</x:v>
      </x:c>
      <x:c r="AB422" s="32" t="s">
        <x:v>16</x:v>
      </x:c>
      <x:c r="AC422" s="32" t="s">
        <x:v>40</x:v>
      </x:c>
      <x:c r="AD422" s="32">
        <x:v>16969.830000000002</x:v>
      </x:c>
      <x:c r="AE422" s="32">
        <x:v>17000</x:v>
      </x:c>
      <x:c r="AF422" s="32" t="s">
        <x:v>1284</x:v>
      </x:c>
      <x:c r="AG422" s="32" t="s">
        <x:v>9687</x:v>
      </x:c>
      <x:c r="AH422" s="32" t="s">
        <x:v>50</x:v>
      </x:c>
      <x:c r="AI422" s="32" t="s">
        <x:v>50</x:v>
      </x:c>
      <x:c r="AJ422" s="32" t="s">
        <x:v>9</x:v>
      </x:c>
      <x:c r="AK422" s="32" t="s">
        <x:v>6796</x:v>
      </x:c>
      <x:c r="AL422" s="32" t="s">
        <x:v>18450</x:v>
      </x:c>
      <x:c r="AM422" s="32" t="s">
        <x:v>50</x:v>
      </x:c>
    </x:row>
    <x:row r="423" spans="1:39" s="57" customFormat="1" ht="112.5" x14ac:dyDescent="0.25">
      <x:c r="A423" s="62" t="s">
        <x:v>22069</x:v>
      </x:c>
      <x:c r="B423" s="63">
        <x:v>2847</x:v>
      </x:c>
      <x:c r="C423" s="32" t="s">
        <x:v>22070</x:v>
      </x:c>
      <x:c r="D423" s="33">
        <x:v>7198</x:v>
      </x:c>
      <x:c r="E423" s="34">
        <x:v>43458</x:v>
      </x:c>
      <x:c r="F423" s="33">
        <x:v>99</x:v>
      </x:c>
      <x:c r="G423" s="34">
        <x:v>43469</x:v>
      </x:c>
      <x:c r="H423" s="32" t="s">
        <x:v>18449</x:v>
      </x:c>
      <x:c r="I423" s="32" t="s">
        <x:v>18448</x:v>
      </x:c>
      <x:c r="J423" s="32" t="s">
        <x:v>6036</x:v>
      </x:c>
      <x:c r="K423" s="32" t="s">
        <x:v>18447</x:v>
      </x:c>
      <x:c r="L423" s="32" t="s">
        <x:v>301</x:v>
      </x:c>
      <x:c r="M423" s="32" t="s">
        <x:v>28</x:v>
      </x:c>
      <x:c r="N423" s="32" t="s">
        <x:v>18446</x:v>
      </x:c>
      <x:c r="O423" s="32" t="s">
        <x:v>18445</x:v>
      </x:c>
      <x:c r="P423" s="32" t="s">
        <x:v>746</x:v>
      </x:c>
      <x:c r="Q423" s="32" t="s">
        <x:v>3</x:v>
      </x:c>
      <x:c r="R423" s="32" t="s">
        <x:v>18444</x:v>
      </x:c>
      <x:c r="S423" s="32" t="s">
        <x:v>24</x:v>
      </x:c>
      <x:c r="T423" s="32" t="s">
        <x:v>1</x:v>
      </x:c>
      <x:c r="U423" s="32" t="s">
        <x:v>23</x:v>
      </x:c>
      <x:c r="V423" s="32" t="s">
        <x:v>18443</x:v>
      </x:c>
      <x:c r="W423" s="32" t="s">
        <x:v>21</x:v>
      </x:c>
      <x:c r="X423" s="32" t="s">
        <x:v>18442</x:v>
      </x:c>
      <x:c r="Y423" s="32" t="s">
        <x:v>18441</x:v>
      </x:c>
      <x:c r="Z423" s="32">
        <x:v>44.3</x:v>
      </x:c>
      <x:c r="AA423" s="32">
        <x:v>29.1</x:v>
      </x:c>
      <x:c r="AB423" s="32" t="s">
        <x:v>40</x:v>
      </x:c>
      <x:c r="AC423" s="32" t="s">
        <x:v>40</x:v>
      </x:c>
      <x:c r="AD423" s="32">
        <x:v>3317.95</x:v>
      </x:c>
      <x:c r="AE423" s="32" t="s">
        <x:v>2550</x:v>
      </x:c>
      <x:c r="AF423" s="32" t="s">
        <x:v>1284</x:v>
      </x:c>
      <x:c r="AG423" s="32" t="s">
        <x:v>9911</x:v>
      </x:c>
      <x:c r="AH423" s="32" t="s">
        <x:v>50</x:v>
      </x:c>
      <x:c r="AI423" s="32" t="s">
        <x:v>50</x:v>
      </x:c>
      <x:c r="AJ423" s="32" t="s">
        <x:v>9</x:v>
      </x:c>
      <x:c r="AK423" s="32" t="s">
        <x:v>12261</x:v>
      </x:c>
      <x:c r="AL423" s="32" t="s">
        <x:v>18440</x:v>
      </x:c>
      <x:c r="AM423" s="32" t="s">
        <x:v>50</x:v>
      </x:c>
    </x:row>
    <x:row r="424" spans="1:39" s="57" customFormat="1" ht="112.5" x14ac:dyDescent="0.25">
      <x:c r="A424" s="62" t="s">
        <x:v>22069</x:v>
      </x:c>
      <x:c r="B424" s="63">
        <x:v>2847</x:v>
      </x:c>
      <x:c r="C424" s="32" t="s">
        <x:v>22070</x:v>
      </x:c>
      <x:c r="D424" s="33">
        <x:v>7238</x:v>
      </x:c>
      <x:c r="E424" s="34">
        <x:v>43459</x:v>
      </x:c>
      <x:c r="F424" s="33">
        <x:v>100</x:v>
      </x:c>
      <x:c r="G424" s="34">
        <x:v>43469</x:v>
      </x:c>
      <x:c r="H424" s="32" t="s">
        <x:v>18438</x:v>
      </x:c>
      <x:c r="I424" s="32" t="s">
        <x:v>15062</x:v>
      </x:c>
      <x:c r="J424" s="32" t="s">
        <x:v>18437</x:v>
      </x:c>
      <x:c r="K424" s="32" t="s">
        <x:v>18436</x:v>
      </x:c>
      <x:c r="L424" s="32" t="s">
        <x:v>301</x:v>
      </x:c>
      <x:c r="M424" s="32" t="s">
        <x:v>28</x:v>
      </x:c>
      <x:c r="N424" s="32" t="s">
        <x:v>18435</x:v>
      </x:c>
      <x:c r="O424" s="32" t="s">
        <x:v>18434</x:v>
      </x:c>
      <x:c r="P424" s="32" t="s">
        <x:v>372</x:v>
      </x:c>
      <x:c r="Q424" s="32" t="s">
        <x:v>3</x:v>
      </x:c>
      <x:c r="R424" s="32" t="s">
        <x:v>18433</x:v>
      </x:c>
      <x:c r="S424" s="32" t="s">
        <x:v>421</x:v>
      </x:c>
      <x:c r="T424" s="32" t="s">
        <x:v>18432</x:v>
      </x:c>
      <x:c r="U424" s="32" t="s">
        <x:v>335</x:v>
      </x:c>
      <x:c r="V424" s="32" t="s">
        <x:v>18431</x:v>
      </x:c>
      <x:c r="W424" s="32" t="s">
        <x:v>335</x:v>
      </x:c>
      <x:c r="X424" s="32" t="s">
        <x:v>18430</x:v>
      </x:c>
      <x:c r="Y424" s="32" t="s">
        <x:v>50</x:v>
      </x:c>
      <x:c r="Z424" s="32">
        <x:v>380</x:v>
      </x:c>
      <x:c r="AA424" s="32" t="s">
        <x:v>50</x:v>
      </x:c>
      <x:c r="AB424" s="32" t="s">
        <x:v>50</x:v>
      </x:c>
      <x:c r="AC424" s="32" t="s">
        <x:v>50</x:v>
      </x:c>
      <x:c r="AD424" s="32" t="s">
        <x:v>50</x:v>
      </x:c>
      <x:c r="AE424" s="32" t="s">
        <x:v>50</x:v>
      </x:c>
      <x:c r="AF424" s="32" t="s">
        <x:v>1284</x:v>
      </x:c>
      <x:c r="AG424" s="32" t="s">
        <x:v>50</x:v>
      </x:c>
      <x:c r="AH424" s="32" t="s">
        <x:v>491</x:v>
      </x:c>
      <x:c r="AI424" s="32" t="s">
        <x:v>1502</x:v>
      </x:c>
      <x:c r="AJ424" s="32" t="s">
        <x:v>9</x:v>
      </x:c>
      <x:c r="AK424" s="32" t="s">
        <x:v>1222</x:v>
      </x:c>
      <x:c r="AL424" s="32" t="s">
        <x:v>18439</x:v>
      </x:c>
      <x:c r="AM424" s="32" t="s">
        <x:v>18427</x:v>
      </x:c>
    </x:row>
    <x:row r="425" spans="1:39" s="57" customFormat="1" ht="112.5" x14ac:dyDescent="0.25">
      <x:c r="A425" s="62" t="s">
        <x:v>22069</x:v>
      </x:c>
      <x:c r="B425" s="63">
        <x:v>2847</x:v>
      </x:c>
      <x:c r="C425" s="32" t="s">
        <x:v>22070</x:v>
      </x:c>
      <x:c r="D425" s="33">
        <x:v>7239</x:v>
      </x:c>
      <x:c r="E425" s="34">
        <x:v>43459</x:v>
      </x:c>
      <x:c r="F425" s="33">
        <x:v>101</x:v>
      </x:c>
      <x:c r="G425" s="34">
        <x:v>43469</x:v>
      </x:c>
      <x:c r="H425" s="32" t="s">
        <x:v>18438</x:v>
      </x:c>
      <x:c r="I425" s="32" t="s">
        <x:v>15062</x:v>
      </x:c>
      <x:c r="J425" s="32" t="s">
        <x:v>18437</x:v>
      </x:c>
      <x:c r="K425" s="32" t="s">
        <x:v>18436</x:v>
      </x:c>
      <x:c r="L425" s="32" t="s">
        <x:v>301</x:v>
      </x:c>
      <x:c r="M425" s="32" t="s">
        <x:v>28</x:v>
      </x:c>
      <x:c r="N425" s="32" t="s">
        <x:v>18435</x:v>
      </x:c>
      <x:c r="O425" s="32" t="s">
        <x:v>18434</x:v>
      </x:c>
      <x:c r="P425" s="32" t="s">
        <x:v>372</x:v>
      </x:c>
      <x:c r="Q425" s="32" t="s">
        <x:v>3</x:v>
      </x:c>
      <x:c r="R425" s="32" t="s">
        <x:v>18433</x:v>
      </x:c>
      <x:c r="S425" s="32" t="s">
        <x:v>24</x:v>
      </x:c>
      <x:c r="T425" s="32" t="s">
        <x:v>18432</x:v>
      </x:c>
      <x:c r="U425" s="32" t="s">
        <x:v>23</x:v>
      </x:c>
      <x:c r="V425" s="32" t="s">
        <x:v>18431</x:v>
      </x:c>
      <x:c r="W425" s="32" t="s">
        <x:v>410</x:v>
      </x:c>
      <x:c r="X425" s="32" t="s">
        <x:v>18430</x:v>
      </x:c>
      <x:c r="Y425" s="32" t="s">
        <x:v>18429</x:v>
      </x:c>
      <x:c r="Z425" s="32">
        <x:v>40.9</x:v>
      </x:c>
      <x:c r="AA425" s="32">
        <x:v>28.3</x:v>
      </x:c>
      <x:c r="AB425" s="32" t="s">
        <x:v>15</x:v>
      </x:c>
      <x:c r="AC425" s="32" t="s">
        <x:v>40</x:v>
      </x:c>
      <x:c r="AD425" s="32">
        <x:v>15.93</x:v>
      </x:c>
      <x:c r="AE425" s="32" t="s">
        <x:v>50</x:v>
      </x:c>
      <x:c r="AF425" s="32" t="s">
        <x:v>1284</x:v>
      </x:c>
      <x:c r="AG425" s="32" t="s">
        <x:v>9923</x:v>
      </x:c>
      <x:c r="AH425" s="32" t="s">
        <x:v>610</x:v>
      </x:c>
      <x:c r="AI425" s="32" t="s">
        <x:v>2766</x:v>
      </x:c>
      <x:c r="AJ425" s="32" t="s">
        <x:v>9</x:v>
      </x:c>
      <x:c r="AK425" s="32" t="s">
        <x:v>2025</x:v>
      </x:c>
      <x:c r="AL425" s="32" t="s">
        <x:v>18428</x:v>
      </x:c>
      <x:c r="AM425" s="32" t="s">
        <x:v>18427</x:v>
      </x:c>
    </x:row>
    <x:row r="426" spans="1:39" s="57" customFormat="1" ht="112.5" x14ac:dyDescent="0.25">
      <x:c r="A426" s="62" t="s">
        <x:v>22069</x:v>
      </x:c>
      <x:c r="B426" s="63">
        <x:v>2847</x:v>
      </x:c>
      <x:c r="C426" s="32" t="s">
        <x:v>22070</x:v>
      </x:c>
      <x:c r="D426" s="33">
        <x:v>7240</x:v>
      </x:c>
      <x:c r="E426" s="34">
        <x:v>43459</x:v>
      </x:c>
      <x:c r="F426" s="33">
        <x:v>102</x:v>
      </x:c>
      <x:c r="G426" s="34">
        <x:v>43469</x:v>
      </x:c>
      <x:c r="H426" s="32" t="s">
        <x:v>18426</x:v>
      </x:c>
      <x:c r="I426" s="32" t="s">
        <x:v>2289</x:v>
      </x:c>
      <x:c r="J426" s="32" t="s">
        <x:v>18425</x:v>
      </x:c>
      <x:c r="K426" s="32" t="s">
        <x:v>18424</x:v>
      </x:c>
      <x:c r="L426" s="32" t="s">
        <x:v>18423</x:v>
      </x:c>
      <x:c r="M426" s="32" t="s">
        <x:v>28</x:v>
      </x:c>
      <x:c r="N426" s="32" t="s">
        <x:v>18422</x:v>
      </x:c>
      <x:c r="O426" s="32" t="s">
        <x:v>18421</x:v>
      </x:c>
      <x:c r="P426" s="32" t="s">
        <x:v>547</x:v>
      </x:c>
      <x:c r="Q426" s="32" t="s">
        <x:v>3</x:v>
      </x:c>
      <x:c r="R426" s="32" t="s">
        <x:v>18420</x:v>
      </x:c>
      <x:c r="S426" s="32" t="s">
        <x:v>24</x:v>
      </x:c>
      <x:c r="T426" s="32" t="s">
        <x:v>1</x:v>
      </x:c>
      <x:c r="U426" s="32" t="s">
        <x:v>23</x:v>
      </x:c>
      <x:c r="V426" s="32" t="s">
        <x:v>18419</x:v>
      </x:c>
      <x:c r="W426" s="32" t="s">
        <x:v>21</x:v>
      </x:c>
      <x:c r="X426" s="32" t="s">
        <x:v>18418</x:v>
      </x:c>
      <x:c r="Y426" s="32" t="s">
        <x:v>18417</x:v>
      </x:c>
      <x:c r="Z426" s="32">
        <x:v>25.6</x:v>
      </x:c>
      <x:c r="AA426" s="32">
        <x:v>17.899999999999999</x:v>
      </x:c>
      <x:c r="AB426" s="32" t="s">
        <x:v>0</x:v>
      </x:c>
      <x:c r="AC426" s="32" t="s">
        <x:v>15</x:v>
      </x:c>
      <x:c r="AD426" s="32" t="s">
        <x:v>18416</x:v>
      </x:c>
      <x:c r="AE426" s="32" t="s">
        <x:v>2229</x:v>
      </x:c>
      <x:c r="AF426" s="32" t="s">
        <x:v>1284</x:v>
      </x:c>
      <x:c r="AG426" s="32" t="s">
        <x:v>9936</x:v>
      </x:c>
      <x:c r="AH426" s="32" t="s">
        <x:v>610</x:v>
      </x:c>
      <x:c r="AI426" s="32" t="s">
        <x:v>14861</x:v>
      </x:c>
      <x:c r="AJ426" s="32" t="s">
        <x:v>9</x:v>
      </x:c>
      <x:c r="AK426" s="32" t="s">
        <x:v>1309</x:v>
      </x:c>
      <x:c r="AL426" s="32" t="s">
        <x:v>18415</x:v>
      </x:c>
      <x:c r="AM426" s="32" t="s">
        <x:v>50</x:v>
      </x:c>
    </x:row>
    <x:row r="427" spans="1:39" s="57" customFormat="1" ht="75" x14ac:dyDescent="0.25">
      <x:c r="A427" s="62" t="s">
        <x:v>22069</x:v>
      </x:c>
      <x:c r="B427" s="63">
        <x:v>2847</x:v>
      </x:c>
      <x:c r="C427" s="32" t="s">
        <x:v>22070</x:v>
      </x:c>
      <x:c r="D427" s="33">
        <x:v>7301</x:v>
      </x:c>
      <x:c r="E427" s="34">
        <x:v>43461</x:v>
      </x:c>
      <x:c r="F427" s="33">
        <x:v>103</x:v>
      </x:c>
      <x:c r="G427" s="34">
        <x:v>43469</x:v>
      </x:c>
      <x:c r="H427" s="32" t="s">
        <x:v>18414</x:v>
      </x:c>
      <x:c r="I427" s="32" t="s">
        <x:v>18413</x:v>
      </x:c>
      <x:c r="J427" s="32" t="s">
        <x:v>18412</x:v>
      </x:c>
      <x:c r="K427" s="32" t="s">
        <x:v>18411</x:v>
      </x:c>
      <x:c r="L427" s="32" t="s">
        <x:v>29</x:v>
      </x:c>
      <x:c r="M427" s="32" t="s">
        <x:v>483</x:v>
      </x:c>
      <x:c r="N427" s="32" t="s">
        <x:v>18410</x:v>
      </x:c>
      <x:c r="O427" s="32" t="s">
        <x:v>18409</x:v>
      </x:c>
      <x:c r="P427" s="32" t="s">
        <x:v>1144</x:v>
      </x:c>
      <x:c r="Q427" s="32" t="s">
        <x:v>3</x:v>
      </x:c>
      <x:c r="R427" s="32" t="s">
        <x:v>18408</x:v>
      </x:c>
      <x:c r="S427" s="32" t="s">
        <x:v>2</x:v>
      </x:c>
      <x:c r="T427" s="32" t="s">
        <x:v>1</x:v>
      </x:c>
      <x:c r="U427" s="32" t="s">
        <x:v>23</x:v>
      </x:c>
      <x:c r="V427" s="32" t="s">
        <x:v>18407</x:v>
      </x:c>
      <x:c r="W427" s="32" t="s">
        <x:v>21</x:v>
      </x:c>
      <x:c r="X427" s="32" t="s">
        <x:v>9200</x:v>
      </x:c>
      <x:c r="Y427" s="32" t="s">
        <x:v>9199</x:v>
      </x:c>
      <x:c r="Z427" s="32">
        <x:v>31.9</x:v>
      </x:c>
      <x:c r="AA427" s="32">
        <x:v>17.399999999999999</x:v>
      </x:c>
      <x:c r="AB427" s="32" t="s">
        <x:v>16</x:v>
      </x:c>
      <x:c r="AC427" s="32" t="s">
        <x:v>15</x:v>
      </x:c>
      <x:c r="AD427" s="32">
        <x:v>1603.06</x:v>
      </x:c>
      <x:c r="AE427" s="32">
        <x:v>4500</x:v>
      </x:c>
      <x:c r="AF427" s="32" t="s">
        <x:v>1345</x:v>
      </x:c>
      <x:c r="AG427" s="32" t="s">
        <x:v>9808</x:v>
      </x:c>
      <x:c r="AH427" s="32" t="s">
        <x:v>1340</x:v>
      </x:c>
      <x:c r="AI427" s="32" t="s">
        <x:v>1340</x:v>
      </x:c>
      <x:c r="AJ427" s="32" t="s">
        <x:v>9</x:v>
      </x:c>
      <x:c r="AK427" s="32" t="s">
        <x:v>5922</x:v>
      </x:c>
      <x:c r="AL427" s="32" t="s">
        <x:v>18406</x:v>
      </x:c>
      <x:c r="AM427" s="32" t="s">
        <x:v>1340</x:v>
      </x:c>
    </x:row>
    <x:row r="428" spans="1:39" s="57" customFormat="1" ht="112.5" x14ac:dyDescent="0.25">
      <x:c r="A428" s="62" t="s">
        <x:v>22069</x:v>
      </x:c>
      <x:c r="B428" s="63">
        <x:v>2847</x:v>
      </x:c>
      <x:c r="C428" s="32" t="s">
        <x:v>22070</x:v>
      </x:c>
      <x:c r="D428" s="33">
        <x:v>7214</x:v>
      </x:c>
      <x:c r="E428" s="34">
        <x:v>43459</x:v>
      </x:c>
      <x:c r="F428" s="33">
        <x:v>104</x:v>
      </x:c>
      <x:c r="G428" s="34">
        <x:v>43469</x:v>
      </x:c>
      <x:c r="H428" s="32" t="s">
        <x:v>4383</x:v>
      </x:c>
      <x:c r="I428" s="32" t="s">
        <x:v>18404</x:v>
      </x:c>
      <x:c r="J428" s="32" t="s">
        <x:v>50</x:v>
      </x:c>
      <x:c r="K428" s="32" t="s">
        <x:v>50</x:v>
      </x:c>
      <x:c r="L428" s="32" t="s">
        <x:v>50</x:v>
      </x:c>
      <x:c r="M428" s="32" t="s">
        <x:v>958</x:v>
      </x:c>
      <x:c r="N428" s="32" t="s">
        <x:v>18403</x:v>
      </x:c>
      <x:c r="O428" s="32" t="s">
        <x:v>18402</x:v>
      </x:c>
      <x:c r="P428" s="32" t="s">
        <x:v>18401</x:v>
      </x:c>
      <x:c r="Q428" s="32" t="s">
        <x:v>50</x:v>
      </x:c>
      <x:c r="R428" s="32" t="s">
        <x:v>50</x:v>
      </x:c>
      <x:c r="S428" s="32" t="s">
        <x:v>421</x:v>
      </x:c>
      <x:c r="T428" s="32" t="s">
        <x:v>1</x:v>
      </x:c>
      <x:c r="U428" s="32" t="s">
        <x:v>335</x:v>
      </x:c>
      <x:c r="V428" s="32" t="s">
        <x:v>18400</x:v>
      </x:c>
      <x:c r="W428" s="32" t="s">
        <x:v>335</x:v>
      </x:c>
      <x:c r="X428" s="32" t="s">
        <x:v>18399</x:v>
      </x:c>
      <x:c r="Y428" s="32" t="s">
        <x:v>50</x:v>
      </x:c>
      <x:c r="Z428" s="32">
        <x:v>1200</x:v>
      </x:c>
      <x:c r="AA428" s="32" t="s">
        <x:v>50</x:v>
      </x:c>
      <x:c r="AB428" s="32" t="s">
        <x:v>50</x:v>
      </x:c>
      <x:c r="AC428" s="32" t="s">
        <x:v>50</x:v>
      </x:c>
      <x:c r="AD428" s="32" t="s">
        <x:v>50</x:v>
      </x:c>
      <x:c r="AE428" s="32" t="s">
        <x:v>50</x:v>
      </x:c>
      <x:c r="AF428" s="32" t="s">
        <x:v>1284</x:v>
      </x:c>
      <x:c r="AG428" s="32" t="s">
        <x:v>50</x:v>
      </x:c>
      <x:c r="AH428" s="32" t="s">
        <x:v>491</x:v>
      </x:c>
      <x:c r="AI428" s="32" t="s">
        <x:v>5449</x:v>
      </x:c>
      <x:c r="AJ428" s="32" t="s">
        <x:v>9</x:v>
      </x:c>
      <x:c r="AK428" s="32" t="s">
        <x:v>13312</x:v>
      </x:c>
      <x:c r="AL428" s="32" t="s">
        <x:v>18405</x:v>
      </x:c>
      <x:c r="AM428" s="32" t="s">
        <x:v>50</x:v>
      </x:c>
    </x:row>
    <x:row r="429" spans="1:39" s="57" customFormat="1" ht="112.5" x14ac:dyDescent="0.25">
      <x:c r="A429" s="62" t="s">
        <x:v>22069</x:v>
      </x:c>
      <x:c r="B429" s="63">
        <x:v>2847</x:v>
      </x:c>
      <x:c r="C429" s="32" t="s">
        <x:v>22070</x:v>
      </x:c>
      <x:c r="D429" s="33">
        <x:v>7215</x:v>
      </x:c>
      <x:c r="E429" s="34">
        <x:v>43459</x:v>
      </x:c>
      <x:c r="F429" s="33">
        <x:v>105</x:v>
      </x:c>
      <x:c r="G429" s="34">
        <x:v>43469</x:v>
      </x:c>
      <x:c r="H429" s="32" t="s">
        <x:v>4383</x:v>
      </x:c>
      <x:c r="I429" s="32" t="s">
        <x:v>18404</x:v>
      </x:c>
      <x:c r="J429" s="32" t="s">
        <x:v>50</x:v>
      </x:c>
      <x:c r="K429" s="32" t="s">
        <x:v>50</x:v>
      </x:c>
      <x:c r="L429" s="32" t="s">
        <x:v>50</x:v>
      </x:c>
      <x:c r="M429" s="32" t="s">
        <x:v>958</x:v>
      </x:c>
      <x:c r="N429" s="32" t="s">
        <x:v>18403</x:v>
      </x:c>
      <x:c r="O429" s="32" t="s">
        <x:v>18402</x:v>
      </x:c>
      <x:c r="P429" s="32" t="s">
        <x:v>18401</x:v>
      </x:c>
      <x:c r="Q429" s="32" t="s">
        <x:v>50</x:v>
      </x:c>
      <x:c r="R429" s="32" t="s">
        <x:v>50</x:v>
      </x:c>
      <x:c r="S429" s="32" t="s">
        <x:v>24</x:v>
      </x:c>
      <x:c r="T429" s="32" t="s">
        <x:v>1</x:v>
      </x:c>
      <x:c r="U429" s="32" t="s">
        <x:v>23</x:v>
      </x:c>
      <x:c r="V429" s="32" t="s">
        <x:v>18400</x:v>
      </x:c>
      <x:c r="W429" s="32" t="s">
        <x:v>410</x:v>
      </x:c>
      <x:c r="X429" s="32" t="s">
        <x:v>18399</x:v>
      </x:c>
      <x:c r="Y429" s="32" t="s">
        <x:v>9601</x:v>
      </x:c>
      <x:c r="Z429" s="32">
        <x:v>102.9</x:v>
      </x:c>
      <x:c r="AA429" s="32">
        <x:v>50.9</x:v>
      </x:c>
      <x:c r="AB429" s="32" t="s">
        <x:v>15</x:v>
      </x:c>
      <x:c r="AC429" s="32" t="s">
        <x:v>40</x:v>
      </x:c>
      <x:c r="AD429" s="32">
        <x:v>53.71</x:v>
      </x:c>
      <x:c r="AE429" s="32" t="s">
        <x:v>50</x:v>
      </x:c>
      <x:c r="AF429" s="32" t="s">
        <x:v>1284</x:v>
      </x:c>
      <x:c r="AG429" s="32" t="s">
        <x:v>9791</x:v>
      </x:c>
      <x:c r="AH429" s="32" t="s">
        <x:v>610</x:v>
      </x:c>
      <x:c r="AI429" s="32" t="s">
        <x:v>5448</x:v>
      </x:c>
      <x:c r="AJ429" s="32" t="s">
        <x:v>9</x:v>
      </x:c>
      <x:c r="AK429" s="32" t="s">
        <x:v>1534</x:v>
      </x:c>
      <x:c r="AL429" s="32" t="s">
        <x:v>18398</x:v>
      </x:c>
      <x:c r="AM429" s="32" t="s">
        <x:v>50</x:v>
      </x:c>
    </x:row>
    <x:row r="430" spans="1:39" s="57" customFormat="1" ht="112.5" x14ac:dyDescent="0.25">
      <x:c r="A430" s="62" t="s">
        <x:v>22069</x:v>
      </x:c>
      <x:c r="B430" s="63">
        <x:v>2847</x:v>
      </x:c>
      <x:c r="C430" s="32" t="s">
        <x:v>22070</x:v>
      </x:c>
      <x:c r="D430" s="33">
        <x:v>7291</x:v>
      </x:c>
      <x:c r="E430" s="34">
        <x:v>43461</x:v>
      </x:c>
      <x:c r="F430" s="33">
        <x:v>106</x:v>
      </x:c>
      <x:c r="G430" s="34">
        <x:v>43469</x:v>
      </x:c>
      <x:c r="H430" s="32" t="s">
        <x:v>18372</x:v>
      </x:c>
      <x:c r="I430" s="32" t="s">
        <x:v>18397</x:v>
      </x:c>
      <x:c r="J430" s="32" t="s">
        <x:v>10510</x:v>
      </x:c>
      <x:c r="K430" s="32" t="s">
        <x:v>18396</x:v>
      </x:c>
      <x:c r="L430" s="32" t="s">
        <x:v>301</x:v>
      </x:c>
      <x:c r="M430" s="32" t="s">
        <x:v>28</x:v>
      </x:c>
      <x:c r="N430" s="32" t="s">
        <x:v>18395</x:v>
      </x:c>
      <x:c r="O430" s="32" t="s">
        <x:v>18394</x:v>
      </x:c>
      <x:c r="P430" s="32" t="s">
        <x:v>561</x:v>
      </x:c>
      <x:c r="Q430" s="32" t="s">
        <x:v>3</x:v>
      </x:c>
      <x:c r="R430" s="32" t="s">
        <x:v>18369</x:v>
      </x:c>
      <x:c r="S430" s="32" t="s">
        <x:v>24</x:v>
      </x:c>
      <x:c r="T430" s="32" t="s">
        <x:v>1</x:v>
      </x:c>
      <x:c r="U430" s="32" t="s">
        <x:v>23</x:v>
      </x:c>
      <x:c r="V430" s="32" t="s">
        <x:v>18393</x:v>
      </x:c>
      <x:c r="W430" s="32" t="s">
        <x:v>21</x:v>
      </x:c>
      <x:c r="X430" s="32" t="s">
        <x:v>18392</x:v>
      </x:c>
      <x:c r="Y430" s="32" t="s">
        <x:v>18391</x:v>
      </x:c>
      <x:c r="Z430" s="32">
        <x:v>45.6</x:v>
      </x:c>
      <x:c r="AA430" s="32">
        <x:v>17.7</x:v>
      </x:c>
      <x:c r="AB430" s="32" t="s">
        <x:v>1553</x:v>
      </x:c>
      <x:c r="AC430" s="32" t="s">
        <x:v>15</x:v>
      </x:c>
      <x:c r="AD430" s="32" t="s">
        <x:v>18390</x:v>
      </x:c>
      <x:c r="AE430" s="32" t="s">
        <x:v>50</x:v>
      </x:c>
      <x:c r="AF430" s="32" t="s">
        <x:v>1284</x:v>
      </x:c>
      <x:c r="AG430" s="32" t="s">
        <x:v>50</x:v>
      </x:c>
      <x:c r="AH430" s="32" t="s">
        <x:v>610</x:v>
      </x:c>
      <x:c r="AI430" s="32" t="s">
        <x:v>9711</x:v>
      </x:c>
      <x:c r="AJ430" s="32" t="s">
        <x:v>9</x:v>
      </x:c>
      <x:c r="AK430" s="32" t="s">
        <x:v>1261</x:v>
      </x:c>
      <x:c r="AL430" s="32" t="s">
        <x:v>18389</x:v>
      </x:c>
      <x:c r="AM430" s="32" t="s">
        <x:v>50</x:v>
      </x:c>
    </x:row>
    <x:row r="431" spans="1:39" s="57" customFormat="1" ht="112.5" x14ac:dyDescent="0.25">
      <x:c r="A431" s="62" t="s">
        <x:v>22069</x:v>
      </x:c>
      <x:c r="B431" s="63">
        <x:v>2847</x:v>
      </x:c>
      <x:c r="C431" s="32" t="s">
        <x:v>22070</x:v>
      </x:c>
      <x:c r="D431" s="33">
        <x:v>7292</x:v>
      </x:c>
      <x:c r="E431" s="34">
        <x:v>43461</x:v>
      </x:c>
      <x:c r="F431" s="33">
        <x:v>107</x:v>
      </x:c>
      <x:c r="G431" s="34">
        <x:v>43469</x:v>
      </x:c>
      <x:c r="H431" s="32" t="s">
        <x:v>18372</x:v>
      </x:c>
      <x:c r="I431" s="32" t="s">
        <x:v>18388</x:v>
      </x:c>
      <x:c r="J431" s="32" t="s">
        <x:v>1230</x:v>
      </x:c>
      <x:c r="K431" s="32" t="s">
        <x:v>18387</x:v>
      </x:c>
      <x:c r="L431" s="32" t="s">
        <x:v>301</x:v>
      </x:c>
      <x:c r="M431" s="32" t="s">
        <x:v>28</x:v>
      </x:c>
      <x:c r="N431" s="32" t="s">
        <x:v>18386</x:v>
      </x:c>
      <x:c r="O431" s="32" t="s">
        <x:v>18385</x:v>
      </x:c>
      <x:c r="P431" s="32" t="s">
        <x:v>561</x:v>
      </x:c>
      <x:c r="Q431" s="32" t="s">
        <x:v>3</x:v>
      </x:c>
      <x:c r="R431" s="32" t="s">
        <x:v>18369</x:v>
      </x:c>
      <x:c r="S431" s="32" t="s">
        <x:v>24</x:v>
      </x:c>
      <x:c r="T431" s="32" t="s">
        <x:v>1</x:v>
      </x:c>
      <x:c r="U431" s="32" t="s">
        <x:v>23</x:v>
      </x:c>
      <x:c r="V431" s="32" t="s">
        <x:v>18384</x:v>
      </x:c>
      <x:c r="W431" s="32" t="s">
        <x:v>21</x:v>
      </x:c>
      <x:c r="X431" s="32" t="s">
        <x:v>18383</x:v>
      </x:c>
      <x:c r="Y431" s="32" t="s">
        <x:v>18382</x:v>
      </x:c>
      <x:c r="Z431" s="32">
        <x:v>81.5</x:v>
      </x:c>
      <x:c r="AA431" s="32">
        <x:v>47.1</x:v>
      </x:c>
      <x:c r="AB431" s="32" t="s">
        <x:v>1553</x:v>
      </x:c>
      <x:c r="AC431" s="32" t="s">
        <x:v>0</x:v>
      </x:c>
      <x:c r="AD431" s="32">
        <x:v>103950</x:v>
      </x:c>
      <x:c r="AE431" s="32" t="s">
        <x:v>50</x:v>
      </x:c>
      <x:c r="AF431" s="32" t="s">
        <x:v>1284</x:v>
      </x:c>
      <x:c r="AG431" s="32" t="s">
        <x:v>50</x:v>
      </x:c>
      <x:c r="AH431" s="32" t="s">
        <x:v>610</x:v>
      </x:c>
      <x:c r="AI431" s="32" t="s">
        <x:v>94</x:v>
      </x:c>
      <x:c r="AJ431" s="32" t="s">
        <x:v>9</x:v>
      </x:c>
      <x:c r="AK431" s="32" t="s">
        <x:v>93</x:v>
      </x:c>
      <x:c r="AL431" s="32" t="s">
        <x:v>18381</x:v>
      </x:c>
      <x:c r="AM431" s="32" t="s">
        <x:v>50</x:v>
      </x:c>
    </x:row>
    <x:row r="432" spans="1:39" s="57" customFormat="1" ht="112.5" x14ac:dyDescent="0.25">
      <x:c r="A432" s="62" t="s">
        <x:v>22069</x:v>
      </x:c>
      <x:c r="B432" s="63">
        <x:v>2847</x:v>
      </x:c>
      <x:c r="C432" s="32" t="s">
        <x:v>22070</x:v>
      </x:c>
      <x:c r="D432" s="33">
        <x:v>7298</x:v>
      </x:c>
      <x:c r="E432" s="34">
        <x:v>43461</x:v>
      </x:c>
      <x:c r="F432" s="33">
        <x:v>108</x:v>
      </x:c>
      <x:c r="G432" s="34">
        <x:v>43469</x:v>
      </x:c>
      <x:c r="H432" s="32" t="s">
        <x:v>10453</x:v>
      </x:c>
      <x:c r="I432" s="32" t="s">
        <x:v>3878</x:v>
      </x:c>
      <x:c r="J432" s="32" t="s">
        <x:v>13147</x:v>
      </x:c>
      <x:c r="K432" s="32" t="s">
        <x:v>18380</x:v>
      </x:c>
      <x:c r="L432" s="32" t="s">
        <x:v>18379</x:v>
      </x:c>
      <x:c r="M432" s="32" t="s">
        <x:v>28</x:v>
      </x:c>
      <x:c r="N432" s="32" t="s">
        <x:v>18378</x:v>
      </x:c>
      <x:c r="O432" s="32" t="s">
        <x:v>17007</x:v>
      </x:c>
      <x:c r="P432" s="32" t="s">
        <x:v>1383</x:v>
      </x:c>
      <x:c r="Q432" s="32" t="s">
        <x:v>3</x:v>
      </x:c>
      <x:c r="R432" s="32" t="s">
        <x:v>18377</x:v>
      </x:c>
      <x:c r="S432" s="32" t="s">
        <x:v>24</x:v>
      </x:c>
      <x:c r="T432" s="32" t="s">
        <x:v>1</x:v>
      </x:c>
      <x:c r="U432" s="32" t="s">
        <x:v>23</x:v>
      </x:c>
      <x:c r="V432" s="32" t="s">
        <x:v>18376</x:v>
      </x:c>
      <x:c r="W432" s="32" t="s">
        <x:v>21</x:v>
      </x:c>
      <x:c r="X432" s="32" t="s">
        <x:v>18375</x:v>
      </x:c>
      <x:c r="Y432" s="32" t="s">
        <x:v>18374</x:v>
      </x:c>
      <x:c r="Z432" s="32">
        <x:v>57.4</x:v>
      </x:c>
      <x:c r="AA432" s="32">
        <x:v>39.1</x:v>
      </x:c>
      <x:c r="AB432" s="32" t="s">
        <x:v>16</x:v>
      </x:c>
      <x:c r="AC432" s="32" t="s">
        <x:v>0</x:v>
      </x:c>
      <x:c r="AD432" s="32">
        <x:v>570.5</x:v>
      </x:c>
      <x:c r="AE432" s="32" t="s">
        <x:v>39</x:v>
      </x:c>
      <x:c r="AF432" s="32" t="s">
        <x:v>1284</x:v>
      </x:c>
      <x:c r="AG432" s="32" t="s">
        <x:v>9063</x:v>
      </x:c>
      <x:c r="AH432" s="32" t="s">
        <x:v>610</x:v>
      </x:c>
      <x:c r="AI432" s="32" t="s">
        <x:v>17914</x:v>
      </x:c>
      <x:c r="AJ432" s="32" t="s">
        <x:v>9</x:v>
      </x:c>
      <x:c r="AK432" s="32" t="s">
        <x:v>3631</x:v>
      </x:c>
      <x:c r="AL432" s="32" t="s">
        <x:v>18373</x:v>
      </x:c>
      <x:c r="AM432" s="32" t="s">
        <x:v>50</x:v>
      </x:c>
    </x:row>
    <x:row r="433" spans="1:39" s="57" customFormat="1" ht="112.5" x14ac:dyDescent="0.25">
      <x:c r="A433" s="62" t="s">
        <x:v>22069</x:v>
      </x:c>
      <x:c r="B433" s="63">
        <x:v>2847</x:v>
      </x:c>
      <x:c r="C433" s="32" t="s">
        <x:v>22070</x:v>
      </x:c>
      <x:c r="D433" s="33">
        <x:v>7295</x:v>
      </x:c>
      <x:c r="E433" s="34">
        <x:v>43461</x:v>
      </x:c>
      <x:c r="F433" s="33">
        <x:v>109</x:v>
      </x:c>
      <x:c r="G433" s="34">
        <x:v>43469</x:v>
      </x:c>
      <x:c r="H433" s="32" t="s">
        <x:v>18372</x:v>
      </x:c>
      <x:c r="I433" s="32" t="s">
        <x:v>8059</x:v>
      </x:c>
      <x:c r="J433" s="32" t="s">
        <x:v>1230</x:v>
      </x:c>
      <x:c r="K433" s="32" t="s">
        <x:v>18371</x:v>
      </x:c>
      <x:c r="L433" s="32" t="s">
        <x:v>17714</x:v>
      </x:c>
      <x:c r="M433" s="32" t="s">
        <x:v>28</x:v>
      </x:c>
      <x:c r="N433" s="32" t="s">
        <x:v>18370</x:v>
      </x:c>
      <x:c r="O433" s="32" t="s">
        <x:v>11535</x:v>
      </x:c>
      <x:c r="P433" s="32" t="s">
        <x:v>561</x:v>
      </x:c>
      <x:c r="Q433" s="32" t="s">
        <x:v>3</x:v>
      </x:c>
      <x:c r="R433" s="32" t="s">
        <x:v>18369</x:v>
      </x:c>
      <x:c r="S433" s="32" t="s">
        <x:v>24</x:v>
      </x:c>
      <x:c r="T433" s="32" t="s">
        <x:v>1</x:v>
      </x:c>
      <x:c r="U433" s="32" t="s">
        <x:v>23</x:v>
      </x:c>
      <x:c r="V433" s="32" t="s">
        <x:v>18368</x:v>
      </x:c>
      <x:c r="W433" s="32" t="s">
        <x:v>21</x:v>
      </x:c>
      <x:c r="X433" s="32" t="s">
        <x:v>18367</x:v>
      </x:c>
      <x:c r="Y433" s="32" t="s">
        <x:v>18366</x:v>
      </x:c>
      <x:c r="Z433" s="32">
        <x:v>45.7</x:v>
      </x:c>
      <x:c r="AA433" s="32">
        <x:v>18</x:v>
      </x:c>
      <x:c r="AB433" s="32" t="s">
        <x:v>1553</x:v>
      </x:c>
      <x:c r="AC433" s="32" t="s">
        <x:v>15</x:v>
      </x:c>
      <x:c r="AD433" s="32">
        <x:v>63632.72</x:v>
      </x:c>
      <x:c r="AE433" s="32" t="s">
        <x:v>50</x:v>
      </x:c>
      <x:c r="AF433" s="32" t="s">
        <x:v>1284</x:v>
      </x:c>
      <x:c r="AG433" s="32" t="s">
        <x:v>50</x:v>
      </x:c>
      <x:c r="AH433" s="32" t="s">
        <x:v>610</x:v>
      </x:c>
      <x:c r="AI433" s="32" t="s">
        <x:v>13647</x:v>
      </x:c>
      <x:c r="AJ433" s="32" t="s">
        <x:v>9</x:v>
      </x:c>
      <x:c r="AK433" s="32" t="s">
        <x:v>18098</x:v>
      </x:c>
      <x:c r="AL433" s="32" t="s">
        <x:v>18365</x:v>
      </x:c>
      <x:c r="AM433" s="32" t="s">
        <x:v>50</x:v>
      </x:c>
    </x:row>
    <x:row r="434" spans="1:39" s="57" customFormat="1" ht="112.5" x14ac:dyDescent="0.25">
      <x:c r="A434" s="62" t="s">
        <x:v>22069</x:v>
      </x:c>
      <x:c r="B434" s="63">
        <x:v>2847</x:v>
      </x:c>
      <x:c r="C434" s="32" t="s">
        <x:v>22070</x:v>
      </x:c>
      <x:c r="D434" s="33">
        <x:v>7299</x:v>
      </x:c>
      <x:c r="E434" s="34">
        <x:v>43461</x:v>
      </x:c>
      <x:c r="F434" s="33">
        <x:v>110</x:v>
      </x:c>
      <x:c r="G434" s="34">
        <x:v>43469</x:v>
      </x:c>
      <x:c r="H434" s="32" t="s">
        <x:v>18364</x:v>
      </x:c>
      <x:c r="I434" s="32" t="s">
        <x:v>18363</x:v>
      </x:c>
      <x:c r="J434" s="32" t="s">
        <x:v>18362</x:v>
      </x:c>
      <x:c r="K434" s="32" t="s">
        <x:v>18361</x:v>
      </x:c>
      <x:c r="L434" s="32" t="s">
        <x:v>301</x:v>
      </x:c>
      <x:c r="M434" s="32" t="s">
        <x:v>28</x:v>
      </x:c>
      <x:c r="N434" s="32" t="s">
        <x:v>18360</x:v>
      </x:c>
      <x:c r="O434" s="32" t="s">
        <x:v>18359</x:v>
      </x:c>
      <x:c r="P434" s="32" t="s">
        <x:v>395</x:v>
      </x:c>
      <x:c r="Q434" s="32" t="s">
        <x:v>3</x:v>
      </x:c>
      <x:c r="R434" s="32" t="s">
        <x:v>18358</x:v>
      </x:c>
      <x:c r="S434" s="32" t="s">
        <x:v>24</x:v>
      </x:c>
      <x:c r="T434" s="32" t="s">
        <x:v>1</x:v>
      </x:c>
      <x:c r="U434" s="32" t="s">
        <x:v>23</x:v>
      </x:c>
      <x:c r="V434" s="32" t="s">
        <x:v>18357</x:v>
      </x:c>
      <x:c r="W434" s="32" t="s">
        <x:v>21</x:v>
      </x:c>
      <x:c r="X434" s="32" t="s">
        <x:v>18356</x:v>
      </x:c>
      <x:c r="Y434" s="32" t="s">
        <x:v>18355</x:v>
      </x:c>
      <x:c r="Z434" s="32">
        <x:v>81.599999999999994</x:v>
      </x:c>
      <x:c r="AA434" s="32">
        <x:v>47.4</x:v>
      </x:c>
      <x:c r="AB434" s="32" t="s">
        <x:v>1553</x:v>
      </x:c>
      <x:c r="AC434" s="32" t="s">
        <x:v>0</x:v>
      </x:c>
      <x:c r="AD434" s="32">
        <x:v>111757.06</x:v>
      </x:c>
      <x:c r="AE434" s="32" t="s">
        <x:v>13979</x:v>
      </x:c>
      <x:c r="AF434" s="32" t="s">
        <x:v>1284</x:v>
      </x:c>
      <x:c r="AG434" s="32" t="s">
        <x:v>11499</x:v>
      </x:c>
      <x:c r="AH434" s="32" t="s">
        <x:v>610</x:v>
      </x:c>
      <x:c r="AI434" s="32" t="s">
        <x:v>698</x:v>
      </x:c>
      <x:c r="AJ434" s="32" t="s">
        <x:v>9</x:v>
      </x:c>
      <x:c r="AK434" s="32" t="s">
        <x:v>18354</x:v>
      </x:c>
      <x:c r="AL434" s="32" t="s">
        <x:v>18353</x:v>
      </x:c>
      <x:c r="AM434" s="32" t="s">
        <x:v>50</x:v>
      </x:c>
    </x:row>
    <x:row r="435" spans="1:39" s="57" customFormat="1" ht="112.5" x14ac:dyDescent="0.25">
      <x:c r="A435" s="62" t="s">
        <x:v>22069</x:v>
      </x:c>
      <x:c r="B435" s="63">
        <x:v>2847</x:v>
      </x:c>
      <x:c r="C435" s="32" t="s">
        <x:v>22070</x:v>
      </x:c>
      <x:c r="D435" s="33">
        <x:v>7307</x:v>
      </x:c>
      <x:c r="E435" s="34">
        <x:v>43461</x:v>
      </x:c>
      <x:c r="F435" s="33">
        <x:v>111</x:v>
      </x:c>
      <x:c r="G435" s="34">
        <x:v>43469</x:v>
      </x:c>
      <x:c r="H435" s="32" t="s">
        <x:v>18352</x:v>
      </x:c>
      <x:c r="I435" s="32" t="s">
        <x:v>8775</x:v>
      </x:c>
      <x:c r="J435" s="32" t="s">
        <x:v>5444</x:v>
      </x:c>
      <x:c r="K435" s="32" t="s">
        <x:v>18351</x:v>
      </x:c>
      <x:c r="L435" s="32" t="s">
        <x:v>301</x:v>
      </x:c>
      <x:c r="M435" s="32" t="s">
        <x:v>28</x:v>
      </x:c>
      <x:c r="N435" s="32" t="s">
        <x:v>18350</x:v>
      </x:c>
      <x:c r="O435" s="32" t="s">
        <x:v>18349</x:v>
      </x:c>
      <x:c r="P435" s="32" t="s">
        <x:v>1170</x:v>
      </x:c>
      <x:c r="Q435" s="32" t="s">
        <x:v>3</x:v>
      </x:c>
      <x:c r="R435" s="32" t="s">
        <x:v>18348</x:v>
      </x:c>
      <x:c r="S435" s="32" t="s">
        <x:v>24</x:v>
      </x:c>
      <x:c r="T435" s="32" t="s">
        <x:v>1</x:v>
      </x:c>
      <x:c r="U435" s="32" t="s">
        <x:v>23</x:v>
      </x:c>
      <x:c r="V435" s="32" t="s">
        <x:v>18347</x:v>
      </x:c>
      <x:c r="W435" s="32" t="s">
        <x:v>21</x:v>
      </x:c>
      <x:c r="X435" s="32" t="s">
        <x:v>18346</x:v>
      </x:c>
      <x:c r="Y435" s="32" t="s">
        <x:v>18345</x:v>
      </x:c>
      <x:c r="Z435" s="32">
        <x:v>57.8</x:v>
      </x:c>
      <x:c r="AA435" s="32">
        <x:v>29.7</x:v>
      </x:c>
      <x:c r="AB435" s="32" t="s">
        <x:v>1553</x:v>
      </x:c>
      <x:c r="AC435" s="32" t="s">
        <x:v>40</x:v>
      </x:c>
      <x:c r="AD435" s="32">
        <x:v>79826.47</x:v>
      </x:c>
      <x:c r="AE435" s="32" t="s">
        <x:v>50</x:v>
      </x:c>
      <x:c r="AF435" s="32" t="s">
        <x:v>1284</x:v>
      </x:c>
      <x:c r="AG435" s="32" t="s">
        <x:v>9821</x:v>
      </x:c>
      <x:c r="AH435" s="32" t="s">
        <x:v>610</x:v>
      </x:c>
      <x:c r="AI435" s="32" t="s">
        <x:v>3209</x:v>
      </x:c>
      <x:c r="AJ435" s="32" t="s">
        <x:v>9</x:v>
      </x:c>
      <x:c r="AK435" s="32" t="s">
        <x:v>848</x:v>
      </x:c>
      <x:c r="AL435" s="32" t="s">
        <x:v>18344</x:v>
      </x:c>
      <x:c r="AM435" s="32" t="s">
        <x:v>50</x:v>
      </x:c>
    </x:row>
    <x:row r="436" spans="1:39" s="57" customFormat="1" ht="112.5" x14ac:dyDescent="0.25">
      <x:c r="A436" s="62" t="s">
        <x:v>22069</x:v>
      </x:c>
      <x:c r="B436" s="63">
        <x:v>2847</x:v>
      </x:c>
      <x:c r="C436" s="32" t="s">
        <x:v>22070</x:v>
      </x:c>
      <x:c r="D436" s="32" t="s">
        <x:v>18343</x:v>
      </x:c>
      <x:c r="E436" s="34">
        <x:v>43462</x:v>
      </x:c>
      <x:c r="F436" s="33">
        <x:v>112</x:v>
      </x:c>
      <x:c r="G436" s="34">
        <x:v>43469</x:v>
      </x:c>
      <x:c r="H436" s="32" t="s">
        <x:v>18342</x:v>
      </x:c>
      <x:c r="I436" s="32" t="s">
        <x:v>4362</x:v>
      </x:c>
      <x:c r="J436" s="32" t="s">
        <x:v>3558</x:v>
      </x:c>
      <x:c r="K436" s="32" t="s">
        <x:v>18341</x:v>
      </x:c>
      <x:c r="L436" s="32" t="s">
        <x:v>600</x:v>
      </x:c>
      <x:c r="M436" s="32" t="s">
        <x:v>483</x:v>
      </x:c>
      <x:c r="N436" s="32" t="s">
        <x:v>18340</x:v>
      </x:c>
      <x:c r="O436" s="32" t="s">
        <x:v>18339</x:v>
      </x:c>
      <x:c r="P436" s="32" t="s">
        <x:v>1333</x:v>
      </x:c>
      <x:c r="Q436" s="32" t="s">
        <x:v>3</x:v>
      </x:c>
      <x:c r="R436" s="32" t="s">
        <x:v>18338</x:v>
      </x:c>
      <x:c r="S436" s="32" t="s">
        <x:v>2</x:v>
      </x:c>
      <x:c r="T436" s="32" t="s">
        <x:v>1</x:v>
      </x:c>
      <x:c r="U436" s="32" t="s">
        <x:v>23</x:v>
      </x:c>
      <x:c r="V436" s="32" t="s">
        <x:v>18337</x:v>
      </x:c>
      <x:c r="W436" s="32" t="s">
        <x:v>21</x:v>
      </x:c>
      <x:c r="X436" s="32" t="s">
        <x:v>18336</x:v>
      </x:c>
      <x:c r="Y436" s="32" t="s">
        <x:v>18335</x:v>
      </x:c>
      <x:c r="Z436" s="32">
        <x:v>35.9</x:v>
      </x:c>
      <x:c r="AA436" s="32">
        <x:v>16.3</x:v>
      </x:c>
      <x:c r="AB436" s="32" t="s">
        <x:v>16</x:v>
      </x:c>
      <x:c r="AC436" s="32" t="s">
        <x:v>15</x:v>
      </x:c>
      <x:c r="AD436" s="32">
        <x:v>6117.29</x:v>
      </x:c>
      <x:c r="AE436" s="32" t="s">
        <x:v>11528</x:v>
      </x:c>
      <x:c r="AF436" s="32" t="s">
        <x:v>1284</x:v>
      </x:c>
      <x:c r="AG436" s="32" t="s">
        <x:v>11809</x:v>
      </x:c>
      <x:c r="AH436" s="32" t="s">
        <x:v>11</x:v>
      </x:c>
      <x:c r="AI436" s="32" t="s">
        <x:v>2463</x:v>
      </x:c>
      <x:c r="AJ436" s="32" t="s">
        <x:v>9</x:v>
      </x:c>
      <x:c r="AK436" s="32" t="s">
        <x:v>2448</x:v>
      </x:c>
      <x:c r="AL436" s="32" t="s">
        <x:v>18334</x:v>
      </x:c>
      <x:c r="AM436" s="32" t="s">
        <x:v>50</x:v>
      </x:c>
    </x:row>
    <x:row r="437" spans="1:39" s="57" customFormat="1" ht="93.75" x14ac:dyDescent="0.25">
      <x:c r="A437" s="62" t="s">
        <x:v>22069</x:v>
      </x:c>
      <x:c r="B437" s="63">
        <x:v>2847</x:v>
      </x:c>
      <x:c r="C437" s="32" t="s">
        <x:v>22070</x:v>
      </x:c>
      <x:c r="D437" s="33">
        <x:v>6946</x:v>
      </x:c>
      <x:c r="E437" s="34">
        <x:v>43448</x:v>
      </x:c>
      <x:c r="F437" s="33">
        <x:v>113</x:v>
      </x:c>
      <x:c r="G437" s="34">
        <x:v>43469</x:v>
      </x:c>
      <x:c r="H437" s="32" t="s">
        <x:v>18333</x:v>
      </x:c>
      <x:c r="I437" s="32" t="s">
        <x:v>18332</x:v>
      </x:c>
      <x:c r="J437" s="32" t="s">
        <x:v>18331</x:v>
      </x:c>
      <x:c r="K437" s="32" t="s">
        <x:v>18330</x:v>
      </x:c>
      <x:c r="L437" s="32" t="s">
        <x:v>29</x:v>
      </x:c>
      <x:c r="M437" s="32" t="s">
        <x:v>240</x:v>
      </x:c>
      <x:c r="N437" s="32" t="s">
        <x:v>18329</x:v>
      </x:c>
      <x:c r="O437" s="32" t="s">
        <x:v>561</x:v>
      </x:c>
      <x:c r="P437" s="32" t="s">
        <x:v>18328</x:v>
      </x:c>
      <x:c r="Q437" s="32" t="s">
        <x:v>3</x:v>
      </x:c>
      <x:c r="R437" s="32" t="s">
        <x:v>18327</x:v>
      </x:c>
      <x:c r="S437" s="32" t="s">
        <x:v>2</x:v>
      </x:c>
      <x:c r="T437" s="32" t="s">
        <x:v>1</x:v>
      </x:c>
      <x:c r="U437" s="32" t="s">
        <x:v>23</x:v>
      </x:c>
      <x:c r="V437" s="32" t="s">
        <x:v>18326</x:v>
      </x:c>
      <x:c r="W437" s="32" t="s">
        <x:v>21</x:v>
      </x:c>
      <x:c r="X437" s="32" t="s">
        <x:v>18325</x:v>
      </x:c>
      <x:c r="Y437" s="32" t="s">
        <x:v>18324</x:v>
      </x:c>
      <x:c r="Z437" s="32">
        <x:v>27.4</x:v>
      </x:c>
      <x:c r="AA437" s="32">
        <x:v>19.8</x:v>
      </x:c>
      <x:c r="AB437" s="32" t="s">
        <x:v>0</x:v>
      </x:c>
      <x:c r="AC437" s="32" t="s">
        <x:v>15</x:v>
      </x:c>
      <x:c r="AD437" s="32" t="s">
        <x:v>18323</x:v>
      </x:c>
      <x:c r="AE437" s="32" t="s">
        <x:v>10274</x:v>
      </x:c>
      <x:c r="AF437" s="32" t="s">
        <x:v>2894</x:v>
      </x:c>
      <x:c r="AG437" s="33">
        <x:v>72</x:v>
      </x:c>
      <x:c r="AH437" s="32" t="s">
        <x:v>50</x:v>
      </x:c>
      <x:c r="AI437" s="32" t="s">
        <x:v>50</x:v>
      </x:c>
      <x:c r="AJ437" s="32" t="s">
        <x:v>9</x:v>
      </x:c>
      <x:c r="AK437" s="32" t="s">
        <x:v>7802</x:v>
      </x:c>
      <x:c r="AL437" s="32" t="s">
        <x:v>18322</x:v>
      </x:c>
      <x:c r="AM437" s="32" t="s">
        <x:v>50</x:v>
      </x:c>
    </x:row>
    <x:row r="438" spans="1:39" s="57" customFormat="1" ht="131.25" x14ac:dyDescent="0.25">
      <x:c r="A438" s="62" t="s">
        <x:v>22069</x:v>
      </x:c>
      <x:c r="B438" s="63">
        <x:v>2847</x:v>
      </x:c>
      <x:c r="C438" s="32" t="s">
        <x:v>22070</x:v>
      </x:c>
      <x:c r="D438" s="33">
        <x:v>6944</x:v>
      </x:c>
      <x:c r="E438" s="34">
        <x:v>43448</x:v>
      </x:c>
      <x:c r="F438" s="33">
        <x:v>114</x:v>
      </x:c>
      <x:c r="G438" s="34">
        <x:v>43469</x:v>
      </x:c>
      <x:c r="H438" s="32" t="s">
        <x:v>18321</x:v>
      </x:c>
      <x:c r="I438" s="32" t="s">
        <x:v>6145</x:v>
      </x:c>
      <x:c r="J438" s="32" t="s">
        <x:v>18320</x:v>
      </x:c>
      <x:c r="K438" s="32" t="s">
        <x:v>18319</x:v>
      </x:c>
      <x:c r="L438" s="32" t="s">
        <x:v>18318</x:v>
      </x:c>
      <x:c r="M438" s="32" t="s">
        <x:v>240</x:v>
      </x:c>
      <x:c r="N438" s="32" t="s">
        <x:v>18317</x:v>
      </x:c>
      <x:c r="O438" s="32" t="s">
        <x:v>18316</x:v>
      </x:c>
      <x:c r="P438" s="32" t="s">
        <x:v>18315</x:v>
      </x:c>
      <x:c r="Q438" s="32" t="s">
        <x:v>3</x:v>
      </x:c>
      <x:c r="R438" s="32" t="s">
        <x:v>18314</x:v>
      </x:c>
      <x:c r="S438" s="32" t="s">
        <x:v>2</x:v>
      </x:c>
      <x:c r="T438" s="32" t="s">
        <x:v>1</x:v>
      </x:c>
      <x:c r="U438" s="32" t="s">
        <x:v>23</x:v>
      </x:c>
      <x:c r="V438" s="32" t="s">
        <x:v>18313</x:v>
      </x:c>
      <x:c r="W438" s="32" t="s">
        <x:v>21</x:v>
      </x:c>
      <x:c r="X438" s="32" t="s">
        <x:v>18312</x:v>
      </x:c>
      <x:c r="Y438" s="32" t="s">
        <x:v>18311</x:v>
      </x:c>
      <x:c r="Z438" s="32" t="s">
        <x:v>18310</x:v>
      </x:c>
      <x:c r="AA438" s="32" t="s">
        <x:v>8123</x:v>
      </x:c>
      <x:c r="AB438" s="32" t="s">
        <x:v>1553</x:v>
      </x:c>
      <x:c r="AC438" s="32" t="s">
        <x:v>0</x:v>
      </x:c>
      <x:c r="AD438" s="32" t="s">
        <x:v>18309</x:v>
      </x:c>
      <x:c r="AE438" s="32" t="s">
        <x:v>50</x:v>
      </x:c>
      <x:c r="AF438" s="32" t="s">
        <x:v>2894</x:v>
      </x:c>
      <x:c r="AG438" s="32" t="s">
        <x:v>50</x:v>
      </x:c>
      <x:c r="AH438" s="32" t="s">
        <x:v>610</x:v>
      </x:c>
      <x:c r="AI438" s="32" t="s">
        <x:v>287</x:v>
      </x:c>
      <x:c r="AJ438" s="32" t="s">
        <x:v>9</x:v>
      </x:c>
      <x:c r="AK438" s="32" t="s">
        <x:v>288</x:v>
      </x:c>
      <x:c r="AL438" s="32" t="s">
        <x:v>18308</x:v>
      </x:c>
      <x:c r="AM438" s="32" t="s">
        <x:v>50</x:v>
      </x:c>
    </x:row>
    <x:row r="439" spans="1:39" s="57" customFormat="1" ht="93.75" x14ac:dyDescent="0.25">
      <x:c r="A439" s="62" t="s">
        <x:v>22069</x:v>
      </x:c>
      <x:c r="B439" s="63">
        <x:v>2847</x:v>
      </x:c>
      <x:c r="C439" s="32" t="s">
        <x:v>22070</x:v>
      </x:c>
      <x:c r="D439" s="33">
        <x:v>6995</x:v>
      </x:c>
      <x:c r="E439" s="34">
        <x:v>43451</x:v>
      </x:c>
      <x:c r="F439" s="33">
        <x:v>115</x:v>
      </x:c>
      <x:c r="G439" s="34">
        <x:v>43469</x:v>
      </x:c>
      <x:c r="H439" s="32" t="s">
        <x:v>18307</x:v>
      </x:c>
      <x:c r="I439" s="32" t="s">
        <x:v>18306</x:v>
      </x:c>
      <x:c r="J439" s="32" t="s">
        <x:v>9697</x:v>
      </x:c>
      <x:c r="K439" s="32" t="s">
        <x:v>18305</x:v>
      </x:c>
      <x:c r="L439" s="32" t="s">
        <x:v>301</x:v>
      </x:c>
      <x:c r="M439" s="32" t="s">
        <x:v>240</x:v>
      </x:c>
      <x:c r="N439" s="32" t="s">
        <x:v>18304</x:v>
      </x:c>
      <x:c r="O439" s="32" t="s">
        <x:v>372</x:v>
      </x:c>
      <x:c r="P439" s="32" t="s">
        <x:v>18303</x:v>
      </x:c>
      <x:c r="Q439" s="32" t="s">
        <x:v>3</x:v>
      </x:c>
      <x:c r="R439" s="32" t="s">
        <x:v>18302</x:v>
      </x:c>
      <x:c r="S439" s="32" t="s">
        <x:v>2</x:v>
      </x:c>
      <x:c r="T439" s="32" t="s">
        <x:v>1</x:v>
      </x:c>
      <x:c r="U439" s="32" t="s">
        <x:v>23</x:v>
      </x:c>
      <x:c r="V439" s="32" t="s">
        <x:v>18301</x:v>
      </x:c>
      <x:c r="W439" s="32" t="s">
        <x:v>21</x:v>
      </x:c>
      <x:c r="X439" s="32" t="s">
        <x:v>18300</x:v>
      </x:c>
      <x:c r="Y439" s="43" t="s">
        <x:v>18299</x:v>
      </x:c>
      <x:c r="Z439" s="32">
        <x:v>29.6</x:v>
      </x:c>
      <x:c r="AA439" s="32">
        <x:v>17.600000000000001</x:v>
      </x:c>
      <x:c r="AB439" s="32" t="s">
        <x:v>16</x:v>
      </x:c>
      <x:c r="AC439" s="32" t="s">
        <x:v>15</x:v>
      </x:c>
      <x:c r="AD439" s="32" t="s">
        <x:v>18298</x:v>
      </x:c>
      <x:c r="AE439" s="32" t="s">
        <x:v>50</x:v>
      </x:c>
      <x:c r="AF439" s="32" t="s">
        <x:v>2894</x:v>
      </x:c>
      <x:c r="AG439" s="32" t="s">
        <x:v>50</x:v>
      </x:c>
      <x:c r="AH439" s="32" t="s">
        <x:v>50</x:v>
      </x:c>
      <x:c r="AI439" s="32" t="s">
        <x:v>50</x:v>
      </x:c>
      <x:c r="AJ439" s="32" t="s">
        <x:v>9</x:v>
      </x:c>
      <x:c r="AK439" s="32" t="s">
        <x:v>5740</x:v>
      </x:c>
      <x:c r="AL439" s="32" t="s">
        <x:v>18297</x:v>
      </x:c>
      <x:c r="AM439" s="32" t="s">
        <x:v>50</x:v>
      </x:c>
    </x:row>
    <x:row r="440" spans="1:39" s="57" customFormat="1" ht="93.75" x14ac:dyDescent="0.25">
      <x:c r="A440" s="62" t="s">
        <x:v>22069</x:v>
      </x:c>
      <x:c r="B440" s="63">
        <x:v>2847</x:v>
      </x:c>
      <x:c r="C440" s="32" t="s">
        <x:v>22070</x:v>
      </x:c>
      <x:c r="D440" s="33">
        <x:v>6947</x:v>
      </x:c>
      <x:c r="E440" s="34">
        <x:v>43448</x:v>
      </x:c>
      <x:c r="F440" s="33">
        <x:v>116</x:v>
      </x:c>
      <x:c r="G440" s="34">
        <x:v>43469</x:v>
      </x:c>
      <x:c r="H440" s="32" t="s">
        <x:v>3538</x:v>
      </x:c>
      <x:c r="I440" s="32" t="s">
        <x:v>861</x:v>
      </x:c>
      <x:c r="J440" s="32" t="s">
        <x:v>18296</x:v>
      </x:c>
      <x:c r="K440" s="32" t="s">
        <x:v>1845</x:v>
      </x:c>
      <x:c r="L440" s="32" t="s">
        <x:v>301</x:v>
      </x:c>
      <x:c r="M440" s="32" t="s">
        <x:v>240</x:v>
      </x:c>
      <x:c r="N440" s="32" t="s">
        <x:v>18295</x:v>
      </x:c>
      <x:c r="O440" s="32" t="s">
        <x:v>561</x:v>
      </x:c>
      <x:c r="P440" s="32" t="s">
        <x:v>18294</x:v>
      </x:c>
      <x:c r="Q440" s="32" t="s">
        <x:v>3</x:v>
      </x:c>
      <x:c r="R440" s="32" t="s">
        <x:v>18293</x:v>
      </x:c>
      <x:c r="S440" s="32" t="s">
        <x:v>2</x:v>
      </x:c>
      <x:c r="T440" s="32" t="s">
        <x:v>1</x:v>
      </x:c>
      <x:c r="U440" s="32" t="s">
        <x:v>23</x:v>
      </x:c>
      <x:c r="V440" s="32" t="s">
        <x:v>18292</x:v>
      </x:c>
      <x:c r="W440" s="32" t="s">
        <x:v>21</x:v>
      </x:c>
      <x:c r="X440" s="32" t="s">
        <x:v>18291</x:v>
      </x:c>
      <x:c r="Y440" s="32" t="s">
        <x:v>18290</x:v>
      </x:c>
      <x:c r="Z440" s="32" t="s">
        <x:v>3007</x:v>
      </x:c>
      <x:c r="AA440" s="32" t="s">
        <x:v>18289</x:v>
      </x:c>
      <x:c r="AB440" s="32" t="s">
        <x:v>1553</x:v>
      </x:c>
      <x:c r="AC440" s="32" t="s">
        <x:v>0</x:v>
      </x:c>
      <x:c r="AD440" s="32" t="s">
        <x:v>18288</x:v>
      </x:c>
      <x:c r="AE440" s="32" t="s">
        <x:v>50</x:v>
      </x:c>
      <x:c r="AF440" s="32" t="s">
        <x:v>2894</x:v>
      </x:c>
      <x:c r="AG440" s="32" t="s">
        <x:v>50</x:v>
      </x:c>
      <x:c r="AH440" s="32" t="s">
        <x:v>610</x:v>
      </x:c>
      <x:c r="AI440" s="32" t="s">
        <x:v>9030</x:v>
      </x:c>
      <x:c r="AJ440" s="32" t="s">
        <x:v>9</x:v>
      </x:c>
      <x:c r="AK440" s="32" t="s">
        <x:v>18287</x:v>
      </x:c>
      <x:c r="AL440" s="32" t="s">
        <x:v>18286</x:v>
      </x:c>
      <x:c r="AM440" s="32" t="s">
        <x:v>50</x:v>
      </x:c>
    </x:row>
    <x:row r="441" spans="1:39" s="57" customFormat="1" ht="93.75" x14ac:dyDescent="0.25">
      <x:c r="A441" s="62" t="s">
        <x:v>22069</x:v>
      </x:c>
      <x:c r="B441" s="63">
        <x:v>2847</x:v>
      </x:c>
      <x:c r="C441" s="32" t="s">
        <x:v>22070</x:v>
      </x:c>
      <x:c r="D441" s="33">
        <x:v>6994</x:v>
      </x:c>
      <x:c r="E441" s="34">
        <x:v>43451</x:v>
      </x:c>
      <x:c r="F441" s="33">
        <x:v>117</x:v>
      </x:c>
      <x:c r="G441" s="34">
        <x:v>43469</x:v>
      </x:c>
      <x:c r="H441" s="32" t="s">
        <x:v>1148</x:v>
      </x:c>
      <x:c r="I441" s="32" t="s">
        <x:v>18285</x:v>
      </x:c>
      <x:c r="J441" s="32" t="s">
        <x:v>7942</x:v>
      </x:c>
      <x:c r="K441" s="32" t="s">
        <x:v>18284</x:v>
      </x:c>
      <x:c r="L441" s="32" t="s">
        <x:v>18283</x:v>
      </x:c>
      <x:c r="M441" s="32" t="s">
        <x:v>240</x:v>
      </x:c>
      <x:c r="N441" s="32" t="s">
        <x:v>18282</x:v>
      </x:c>
      <x:c r="O441" s="32" t="s">
        <x:v>18281</x:v>
      </x:c>
      <x:c r="P441" s="32" t="s">
        <x:v>18280</x:v>
      </x:c>
      <x:c r="Q441" s="32" t="s">
        <x:v>3</x:v>
      </x:c>
      <x:c r="R441" s="32" t="s">
        <x:v>18279</x:v>
      </x:c>
      <x:c r="S441" s="32" t="s">
        <x:v>2</x:v>
      </x:c>
      <x:c r="T441" s="32" t="s">
        <x:v>1</x:v>
      </x:c>
      <x:c r="U441" s="32" t="s">
        <x:v>23</x:v>
      </x:c>
      <x:c r="V441" s="32" t="s">
        <x:v>18278</x:v>
      </x:c>
      <x:c r="W441" s="32" t="s">
        <x:v>21</x:v>
      </x:c>
      <x:c r="X441" s="32" t="s">
        <x:v>18277</x:v>
      </x:c>
      <x:c r="Y441" s="32" t="s">
        <x:v>18276</x:v>
      </x:c>
      <x:c r="Z441" s="32" t="s">
        <x:v>6169</x:v>
      </x:c>
      <x:c r="AA441" s="32" t="s">
        <x:v>18275</x:v>
      </x:c>
      <x:c r="AB441" s="32" t="s">
        <x:v>16</x:v>
      </x:c>
      <x:c r="AC441" s="32" t="s">
        <x:v>40</x:v>
      </x:c>
      <x:c r="AD441" s="32" t="s">
        <x:v>18274</x:v>
      </x:c>
      <x:c r="AE441" s="32" t="s">
        <x:v>50</x:v>
      </x:c>
      <x:c r="AF441" s="32" t="s">
        <x:v>2894</x:v>
      </x:c>
      <x:c r="AG441" s="32" t="s">
        <x:v>50</x:v>
      </x:c>
      <x:c r="AH441" s="32" t="s">
        <x:v>50</x:v>
      </x:c>
      <x:c r="AI441" s="32" t="s">
        <x:v>50</x:v>
      </x:c>
      <x:c r="AJ441" s="32" t="s">
        <x:v>9</x:v>
      </x:c>
      <x:c r="AK441" s="32" t="s">
        <x:v>18273</x:v>
      </x:c>
      <x:c r="AL441" s="32" t="s">
        <x:v>18272</x:v>
      </x:c>
      <x:c r="AM441" s="32" t="s">
        <x:v>50</x:v>
      </x:c>
    </x:row>
    <x:row r="442" spans="1:39" s="57" customFormat="1" ht="112.5" x14ac:dyDescent="0.25">
      <x:c r="A442" s="62" t="s">
        <x:v>22069</x:v>
      </x:c>
      <x:c r="B442" s="63">
        <x:v>2847</x:v>
      </x:c>
      <x:c r="C442" s="32" t="s">
        <x:v>22070</x:v>
      </x:c>
      <x:c r="D442" s="32" t="s">
        <x:v>18271</x:v>
      </x:c>
      <x:c r="E442" s="34">
        <x:v>43455</x:v>
      </x:c>
      <x:c r="F442" s="33">
        <x:v>118</x:v>
      </x:c>
      <x:c r="G442" s="34">
        <x:v>43469</x:v>
      </x:c>
      <x:c r="H442" s="32" t="s">
        <x:v>18270</x:v>
      </x:c>
      <x:c r="I442" s="32" t="s">
        <x:v>3810</x:v>
      </x:c>
      <x:c r="J442" s="32" t="s">
        <x:v>12612</x:v>
      </x:c>
      <x:c r="K442" s="32" t="s">
        <x:v>18269</x:v>
      </x:c>
      <x:c r="L442" s="32" t="s">
        <x:v>600</x:v>
      </x:c>
      <x:c r="M442" s="32" t="s">
        <x:v>483</x:v>
      </x:c>
      <x:c r="N442" s="32" t="s">
        <x:v>18268</x:v>
      </x:c>
      <x:c r="O442" s="32" t="s">
        <x:v>18267</x:v>
      </x:c>
      <x:c r="P442" s="32" t="s">
        <x:v>65</x:v>
      </x:c>
      <x:c r="Q442" s="32" t="s">
        <x:v>3</x:v>
      </x:c>
      <x:c r="R442" s="32" t="s">
        <x:v>18266</x:v>
      </x:c>
      <x:c r="S442" s="32" t="s">
        <x:v>2</x:v>
      </x:c>
      <x:c r="T442" s="32" t="s">
        <x:v>1</x:v>
      </x:c>
      <x:c r="U442" s="32" t="s">
        <x:v>23</x:v>
      </x:c>
      <x:c r="V442" s="32" t="s">
        <x:v>18265</x:v>
      </x:c>
      <x:c r="W442" s="32" t="s">
        <x:v>21</x:v>
      </x:c>
      <x:c r="X442" s="32" t="s">
        <x:v>18264</x:v>
      </x:c>
      <x:c r="Y442" s="32" t="s">
        <x:v>18263</x:v>
      </x:c>
      <x:c r="Z442" s="32">
        <x:v>60.8</x:v>
      </x:c>
      <x:c r="AA442" s="32">
        <x:v>42.6</x:v>
      </x:c>
      <x:c r="AB442" s="32" t="s">
        <x:v>0</x:v>
      </x:c>
      <x:c r="AC442" s="32" t="s">
        <x:v>16</x:v>
      </x:c>
      <x:c r="AD442" s="32">
        <x:v>196992</x:v>
      </x:c>
      <x:c r="AE442" s="32" t="s">
        <x:v>50</x:v>
      </x:c>
      <x:c r="AF442" s="32" t="s">
        <x:v>1284</x:v>
      </x:c>
      <x:c r="AG442" s="32" t="s">
        <x:v>50</x:v>
      </x:c>
      <x:c r="AH442" s="32" t="s">
        <x:v>50</x:v>
      </x:c>
      <x:c r="AI442" s="32" t="s">
        <x:v>50</x:v>
      </x:c>
      <x:c r="AJ442" s="32" t="s">
        <x:v>9</x:v>
      </x:c>
      <x:c r="AK442" s="32" t="s">
        <x:v>3339</x:v>
      </x:c>
      <x:c r="AL442" s="32" t="s">
        <x:v>18262</x:v>
      </x:c>
      <x:c r="AM442" s="32" t="s">
        <x:v>50</x:v>
      </x:c>
    </x:row>
    <x:row r="443" spans="1:39" s="57" customFormat="1" ht="93.75" x14ac:dyDescent="0.25">
      <x:c r="A443" s="62" t="s">
        <x:v>22069</x:v>
      </x:c>
      <x:c r="B443" s="63">
        <x:v>2847</x:v>
      </x:c>
      <x:c r="C443" s="32" t="s">
        <x:v>22070</x:v>
      </x:c>
      <x:c r="D443" s="33">
        <x:v>7210</x:v>
      </x:c>
      <x:c r="E443" s="34">
        <x:v>43458</x:v>
      </x:c>
      <x:c r="F443" s="33">
        <x:v>119</x:v>
      </x:c>
      <x:c r="G443" s="34">
        <x:v>43469</x:v>
      </x:c>
      <x:c r="H443" s="32" t="s">
        <x:v>5307</x:v>
      </x:c>
      <x:c r="I443" s="32" t="s">
        <x:v>6132</x:v>
      </x:c>
      <x:c r="J443" s="32" t="s">
        <x:v>1340</x:v>
      </x:c>
      <x:c r="K443" s="32" t="s">
        <x:v>18261</x:v>
      </x:c>
      <x:c r="L443" s="32" t="s">
        <x:v>18260</x:v>
      </x:c>
      <x:c r="M443" s="32" t="s">
        <x:v>483</x:v>
      </x:c>
      <x:c r="N443" s="32" t="s">
        <x:v>18259</x:v>
      </x:c>
      <x:c r="O443" s="32" t="s">
        <x:v>9895</x:v>
      </x:c>
      <x:c r="P443" s="32" t="s">
        <x:v>26</x:v>
      </x:c>
      <x:c r="Q443" s="32" t="s">
        <x:v>3</x:v>
      </x:c>
      <x:c r="R443" s="32" t="s">
        <x:v>18258</x:v>
      </x:c>
      <x:c r="S443" s="32" t="s">
        <x:v>2</x:v>
      </x:c>
      <x:c r="T443" s="32" t="s">
        <x:v>1</x:v>
      </x:c>
      <x:c r="U443" s="32" t="s">
        <x:v>23</x:v>
      </x:c>
      <x:c r="V443" s="32" t="s">
        <x:v>18257</x:v>
      </x:c>
      <x:c r="W443" s="32" t="s">
        <x:v>21</x:v>
      </x:c>
      <x:c r="X443" s="32" t="s">
        <x:v>2703</x:v>
      </x:c>
      <x:c r="Y443" s="32" t="s">
        <x:v>2702</x:v>
      </x:c>
      <x:c r="Z443" s="32">
        <x:v>57.6</x:v>
      </x:c>
      <x:c r="AA443" s="32">
        <x:v>34.299999999999997</x:v>
      </x:c>
      <x:c r="AB443" s="32" t="s">
        <x:v>1553</x:v>
      </x:c>
      <x:c r="AC443" s="32" t="s">
        <x:v>40</x:v>
      </x:c>
      <x:c r="AD443" s="32">
        <x:v>41932.6</x:v>
      </x:c>
      <x:c r="AE443" s="32">
        <x:v>42000</x:v>
      </x:c>
      <x:c r="AF443" s="32" t="s">
        <x:v>1345</x:v>
      </x:c>
      <x:c r="AG443" s="32" t="s">
        <x:v>9107</x:v>
      </x:c>
      <x:c r="AH443" s="32" t="s">
        <x:v>1340</x:v>
      </x:c>
      <x:c r="AI443" s="32" t="s">
        <x:v>1340</x:v>
      </x:c>
      <x:c r="AJ443" s="32" t="s">
        <x:v>9</x:v>
      </x:c>
      <x:c r="AK443" s="32" t="s">
        <x:v>3262</x:v>
      </x:c>
      <x:c r="AL443" s="32" t="s">
        <x:v>18256</x:v>
      </x:c>
      <x:c r="AM443" s="32" t="s">
        <x:v>1340</x:v>
      </x:c>
    </x:row>
    <x:row r="444" spans="1:39" s="57" customFormat="1" ht="75" x14ac:dyDescent="0.25">
      <x:c r="A444" s="62" t="s">
        <x:v>22069</x:v>
      </x:c>
      <x:c r="B444" s="63">
        <x:v>2847</x:v>
      </x:c>
      <x:c r="C444" s="32" t="s">
        <x:v>22070</x:v>
      </x:c>
      <x:c r="D444" s="33">
        <x:v>7071</x:v>
      </x:c>
      <x:c r="E444" s="34">
        <x:v>43453</x:v>
      </x:c>
      <x:c r="F444" s="33">
        <x:v>120</x:v>
      </x:c>
      <x:c r="G444" s="34">
        <x:v>43469</x:v>
      </x:c>
      <x:c r="H444" s="32" t="s">
        <x:v>18255</x:v>
      </x:c>
      <x:c r="I444" s="32" t="s">
        <x:v>18254</x:v>
      </x:c>
      <x:c r="J444" s="32" t="s">
        <x:v>1340</x:v>
      </x:c>
      <x:c r="K444" s="32" t="s">
        <x:v>18253</x:v>
      </x:c>
      <x:c r="L444" s="32" t="s">
        <x:v>29</x:v>
      </x:c>
      <x:c r="M444" s="32" t="s">
        <x:v>483</x:v>
      </x:c>
      <x:c r="N444" s="32" t="s">
        <x:v>18252</x:v>
      </x:c>
      <x:c r="O444" s="32" t="s">
        <x:v>18251</x:v>
      </x:c>
      <x:c r="P444" s="32" t="s">
        <x:v>2798</x:v>
      </x:c>
      <x:c r="Q444" s="32" t="s">
        <x:v>3</x:v>
      </x:c>
      <x:c r="R444" s="32" t="s">
        <x:v>18250</x:v>
      </x:c>
      <x:c r="S444" s="32" t="s">
        <x:v>2</x:v>
      </x:c>
      <x:c r="T444" s="32" t="s">
        <x:v>1</x:v>
      </x:c>
      <x:c r="U444" s="32" t="s">
        <x:v>23</x:v>
      </x:c>
      <x:c r="V444" s="32" t="s">
        <x:v>18249</x:v>
      </x:c>
      <x:c r="W444" s="32" t="s">
        <x:v>21</x:v>
      </x:c>
      <x:c r="X444" s="32" t="s">
        <x:v>18248</x:v>
      </x:c>
      <x:c r="Y444" s="32" t="s">
        <x:v>18247</x:v>
      </x:c>
      <x:c r="Z444" s="32">
        <x:v>52.3</x:v>
      </x:c>
      <x:c r="AA444" s="32">
        <x:v>38.700000000000003</x:v>
      </x:c>
      <x:c r="AB444" s="32" t="s">
        <x:v>16</x:v>
      </x:c>
      <x:c r="AC444" s="32" t="s">
        <x:v>16</x:v>
      </x:c>
      <x:c r="AD444" s="32">
        <x:v>186397.2</x:v>
      </x:c>
      <x:c r="AE444" s="32">
        <x:v>200000</x:v>
      </x:c>
      <x:c r="AF444" s="32" t="s">
        <x:v>1345</x:v>
      </x:c>
      <x:c r="AG444" s="32" t="s">
        <x:v>9118</x:v>
      </x:c>
      <x:c r="AH444" s="32" t="s">
        <x:v>610</x:v>
      </x:c>
      <x:c r="AI444" s="32" t="s">
        <x:v>810</x:v>
      </x:c>
      <x:c r="AJ444" s="32" t="s">
        <x:v>9</x:v>
      </x:c>
      <x:c r="AK444" s="32" t="s">
        <x:v>11798</x:v>
      </x:c>
      <x:c r="AL444" s="32" t="s">
        <x:v>18246</x:v>
      </x:c>
      <x:c r="AM444" s="32" t="s">
        <x:v>1340</x:v>
      </x:c>
    </x:row>
    <x:row r="445" spans="1:39" s="57" customFormat="1" ht="75" x14ac:dyDescent="0.25">
      <x:c r="A445" s="62" t="s">
        <x:v>22069</x:v>
      </x:c>
      <x:c r="B445" s="63">
        <x:v>2847</x:v>
      </x:c>
      <x:c r="C445" s="32" t="s">
        <x:v>22070</x:v>
      </x:c>
      <x:c r="D445" s="33">
        <x:v>19</x:v>
      </x:c>
      <x:c r="E445" s="34">
        <x:v>43468</x:v>
      </x:c>
      <x:c r="F445" s="33">
        <x:v>121</x:v>
      </x:c>
      <x:c r="G445" s="34">
        <x:v>43469</x:v>
      </x:c>
      <x:c r="H445" s="32" t="s">
        <x:v>12258</x:v>
      </x:c>
      <x:c r="I445" s="32" t="s">
        <x:v>18245</x:v>
      </x:c>
      <x:c r="J445" s="32" t="s">
        <x:v>1340</x:v>
      </x:c>
      <x:c r="K445" s="32" t="s">
        <x:v>18244</x:v>
      </x:c>
      <x:c r="L445" s="32" t="s">
        <x:v>18243</x:v>
      </x:c>
      <x:c r="M445" s="32" t="s">
        <x:v>483</x:v>
      </x:c>
      <x:c r="N445" s="32" t="s">
        <x:v>18242</x:v>
      </x:c>
      <x:c r="O445" s="32" t="s">
        <x:v>18241</x:v>
      </x:c>
      <x:c r="P445" s="32" t="s">
        <x:v>26</x:v>
      </x:c>
      <x:c r="Q445" s="32" t="s">
        <x:v>3</x:v>
      </x:c>
      <x:c r="R445" s="32" t="s">
        <x:v>18240</x:v>
      </x:c>
      <x:c r="S445" s="32" t="s">
        <x:v>2</x:v>
      </x:c>
      <x:c r="T445" s="32" t="s">
        <x:v>1</x:v>
      </x:c>
      <x:c r="U445" s="32" t="s">
        <x:v>23</x:v>
      </x:c>
      <x:c r="V445" s="32" t="s">
        <x:v>18239</x:v>
      </x:c>
      <x:c r="W445" s="32" t="s">
        <x:v>21</x:v>
      </x:c>
      <x:c r="X445" s="32" t="s">
        <x:v>18238</x:v>
      </x:c>
      <x:c r="Y445" s="32" t="s">
        <x:v>18237</x:v>
      </x:c>
      <x:c r="Z445" s="32">
        <x:v>98.9</x:v>
      </x:c>
      <x:c r="AA445" s="32">
        <x:v>64</x:v>
      </x:c>
      <x:c r="AB445" s="32" t="s">
        <x:v>1553</x:v>
      </x:c>
      <x:c r="AC445" s="32" t="s">
        <x:v>16</x:v>
      </x:c>
      <x:c r="AD445" s="32">
        <x:v>64320</x:v>
      </x:c>
      <x:c r="AE445" s="32">
        <x:v>100000</x:v>
      </x:c>
      <x:c r="AF445" s="32" t="s">
        <x:v>1345</x:v>
      </x:c>
      <x:c r="AG445" s="32" t="s">
        <x:v>491</x:v>
      </x:c>
      <x:c r="AH445" s="32" t="s">
        <x:v>11</x:v>
      </x:c>
      <x:c r="AI445" s="32" t="s">
        <x:v>4212</x:v>
      </x:c>
      <x:c r="AJ445" s="32" t="s">
        <x:v>9</x:v>
      </x:c>
      <x:c r="AK445" s="32" t="s">
        <x:v>18236</x:v>
      </x:c>
      <x:c r="AL445" s="32" t="s">
        <x:v>18235</x:v>
      </x:c>
      <x:c r="AM445" s="32" t="s">
        <x:v>1340</x:v>
      </x:c>
    </x:row>
    <x:row r="446" spans="1:39" s="57" customFormat="1" ht="75" x14ac:dyDescent="0.25">
      <x:c r="A446" s="62" t="s">
        <x:v>22069</x:v>
      </x:c>
      <x:c r="B446" s="63">
        <x:v>2847</x:v>
      </x:c>
      <x:c r="C446" s="32" t="s">
        <x:v>22070</x:v>
      </x:c>
      <x:c r="D446" s="33">
        <x:v>7329</x:v>
      </x:c>
      <x:c r="E446" s="34">
        <x:v>43462</x:v>
      </x:c>
      <x:c r="F446" s="33">
        <x:v>122</x:v>
      </x:c>
      <x:c r="G446" s="34">
        <x:v>43469</x:v>
      </x:c>
      <x:c r="H446" s="32" t="s">
        <x:v>5154</x:v>
      </x:c>
      <x:c r="I446" s="32" t="s">
        <x:v>18234</x:v>
      </x:c>
      <x:c r="J446" s="32" t="s">
        <x:v>18233</x:v>
      </x:c>
      <x:c r="K446" s="32" t="s">
        <x:v>18232</x:v>
      </x:c>
      <x:c r="L446" s="32" t="s">
        <x:v>1106</x:v>
      </x:c>
      <x:c r="M446" s="32" t="s">
        <x:v>483</x:v>
      </x:c>
      <x:c r="N446" s="32" t="s">
        <x:v>18231</x:v>
      </x:c>
      <x:c r="O446" s="32" t="s">
        <x:v>18230</x:v>
      </x:c>
      <x:c r="P446" s="32" t="s">
        <x:v>26</x:v>
      </x:c>
      <x:c r="Q446" s="32" t="s">
        <x:v>3</x:v>
      </x:c>
      <x:c r="R446" s="32" t="s">
        <x:v>18229</x:v>
      </x:c>
      <x:c r="S446" s="32" t="s">
        <x:v>2</x:v>
      </x:c>
      <x:c r="T446" s="32" t="s">
        <x:v>1</x:v>
      </x:c>
      <x:c r="U446" s="32" t="s">
        <x:v>23</x:v>
      </x:c>
      <x:c r="V446" s="32" t="s">
        <x:v>18228</x:v>
      </x:c>
      <x:c r="W446" s="32" t="s">
        <x:v>21</x:v>
      </x:c>
      <x:c r="X446" s="32" t="s">
        <x:v>18227</x:v>
      </x:c>
      <x:c r="Y446" s="32" t="s">
        <x:v>18226</x:v>
      </x:c>
      <x:c r="Z446" s="32">
        <x:v>46.2</x:v>
      </x:c>
      <x:c r="AA446" s="32">
        <x:v>17.7</x:v>
      </x:c>
      <x:c r="AB446" s="32" t="s">
        <x:v>1553</x:v>
      </x:c>
      <x:c r="AC446" s="32" t="s">
        <x:v>15</x:v>
      </x:c>
      <x:c r="AD446" s="32">
        <x:v>3592</x:v>
      </x:c>
      <x:c r="AE446" s="32">
        <x:v>150000</x:v>
      </x:c>
      <x:c r="AF446" s="32" t="s">
        <x:v>1345</x:v>
      </x:c>
      <x:c r="AG446" s="32" t="s">
        <x:v>9142</x:v>
      </x:c>
      <x:c r="AH446" s="32" t="s">
        <x:v>610</x:v>
      </x:c>
      <x:c r="AI446" s="32" t="s">
        <x:v>9577</x:v>
      </x:c>
      <x:c r="AJ446" s="32" t="s">
        <x:v>9</x:v>
      </x:c>
      <x:c r="AK446" s="32" t="s">
        <x:v>1769</x:v>
      </x:c>
      <x:c r="AL446" s="32" t="s">
        <x:v>18225</x:v>
      </x:c>
      <x:c r="AM446" s="32" t="s">
        <x:v>1340</x:v>
      </x:c>
    </x:row>
    <x:row r="447" spans="1:39" s="57" customFormat="1" ht="75" x14ac:dyDescent="0.25">
      <x:c r="A447" s="62" t="s">
        <x:v>22069</x:v>
      </x:c>
      <x:c r="B447" s="63">
        <x:v>2847</x:v>
      </x:c>
      <x:c r="C447" s="32" t="s">
        <x:v>22070</x:v>
      </x:c>
      <x:c r="D447" s="33">
        <x:v>7281</x:v>
      </x:c>
      <x:c r="E447" s="34">
        <x:v>43460</x:v>
      </x:c>
      <x:c r="F447" s="33">
        <x:v>123</x:v>
      </x:c>
      <x:c r="G447" s="34">
        <x:v>43469</x:v>
      </x:c>
      <x:c r="H447" s="32" t="s">
        <x:v>18224</x:v>
      </x:c>
      <x:c r="I447" s="32" t="s">
        <x:v>304</x:v>
      </x:c>
      <x:c r="J447" s="32" t="s">
        <x:v>303</x:v>
      </x:c>
      <x:c r="K447" s="32" t="s">
        <x:v>18223</x:v>
      </x:c>
      <x:c r="L447" s="32" t="s">
        <x:v>29</x:v>
      </x:c>
      <x:c r="M447" s="32" t="s">
        <x:v>483</x:v>
      </x:c>
      <x:c r="N447" s="32" t="s">
        <x:v>18222</x:v>
      </x:c>
      <x:c r="O447" s="32" t="s">
        <x:v>18221</x:v>
      </x:c>
      <x:c r="P447" s="32" t="s">
        <x:v>561</x:v>
      </x:c>
      <x:c r="Q447" s="32" t="s">
        <x:v>3</x:v>
      </x:c>
      <x:c r="R447" s="32" t="s">
        <x:v>18220</x:v>
      </x:c>
      <x:c r="S447" s="32" t="s">
        <x:v>2</x:v>
      </x:c>
      <x:c r="T447" s="32" t="s">
        <x:v>1</x:v>
      </x:c>
      <x:c r="U447" s="32" t="s">
        <x:v>23</x:v>
      </x:c>
      <x:c r="V447" s="32" t="s">
        <x:v>18219</x:v>
      </x:c>
      <x:c r="W447" s="32" t="s">
        <x:v>21</x:v>
      </x:c>
      <x:c r="X447" s="32" t="s">
        <x:v>18218</x:v>
      </x:c>
      <x:c r="Y447" s="32" t="s">
        <x:v>18217</x:v>
      </x:c>
      <x:c r="Z447" s="32">
        <x:v>75.8</x:v>
      </x:c>
      <x:c r="AA447" s="32">
        <x:v>46.7</x:v>
      </x:c>
      <x:c r="AB447" s="32" t="s">
        <x:v>1553</x:v>
      </x:c>
      <x:c r="AC447" s="32" t="s">
        <x:v>0</x:v>
      </x:c>
      <x:c r="AD447" s="32">
        <x:v>59521</x:v>
      </x:c>
      <x:c r="AE447" s="32" t="s">
        <x:v>1340</x:v>
      </x:c>
      <x:c r="AF447" s="32" t="s">
        <x:v>1345</x:v>
      </x:c>
      <x:c r="AG447" s="32" t="s">
        <x:v>9243</x:v>
      </x:c>
      <x:c r="AH447" s="32" t="s">
        <x:v>610</x:v>
      </x:c>
      <x:c r="AI447" s="32" t="s">
        <x:v>2003</x:v>
      </x:c>
      <x:c r="AJ447" s="32" t="s">
        <x:v>9</x:v>
      </x:c>
      <x:c r="AK447" s="32" t="s">
        <x:v>206</x:v>
      </x:c>
      <x:c r="AL447" s="32" t="s">
        <x:v>18216</x:v>
      </x:c>
      <x:c r="AM447" s="32" t="s">
        <x:v>1340</x:v>
      </x:c>
    </x:row>
    <x:row r="448" spans="1:39" s="57" customFormat="1" ht="75" x14ac:dyDescent="0.25">
      <x:c r="A448" s="62" t="s">
        <x:v>22069</x:v>
      </x:c>
      <x:c r="B448" s="63">
        <x:v>2847</x:v>
      </x:c>
      <x:c r="C448" s="32" t="s">
        <x:v>22070</x:v>
      </x:c>
      <x:c r="D448" s="33">
        <x:v>7274</x:v>
      </x:c>
      <x:c r="E448" s="34">
        <x:v>43460</x:v>
      </x:c>
      <x:c r="F448" s="33">
        <x:v>124</x:v>
      </x:c>
      <x:c r="G448" s="34">
        <x:v>43469</x:v>
      </x:c>
      <x:c r="H448" s="32" t="s">
        <x:v>18215</x:v>
      </x:c>
      <x:c r="I448" s="32" t="s">
        <x:v>10108</x:v>
      </x:c>
      <x:c r="J448" s="32" t="s">
        <x:v>18214</x:v>
      </x:c>
      <x:c r="K448" s="32" t="s">
        <x:v>18213</x:v>
      </x:c>
      <x:c r="L448" s="32" t="s">
        <x:v>29</x:v>
      </x:c>
      <x:c r="M448" s="32" t="s">
        <x:v>483</x:v>
      </x:c>
      <x:c r="N448" s="32" t="s">
        <x:v>18212</x:v>
      </x:c>
      <x:c r="O448" s="32" t="s">
        <x:v>18211</x:v>
      </x:c>
      <x:c r="P448" s="32" t="s">
        <x:v>746</x:v>
      </x:c>
      <x:c r="Q448" s="32" t="s">
        <x:v>3</x:v>
      </x:c>
      <x:c r="R448" s="32" t="s">
        <x:v>18210</x:v>
      </x:c>
      <x:c r="S448" s="32" t="s">
        <x:v>2</x:v>
      </x:c>
      <x:c r="T448" s="32" t="s">
        <x:v>18209</x:v>
      </x:c>
      <x:c r="U448" s="32" t="s">
        <x:v>23</x:v>
      </x:c>
      <x:c r="V448" s="32" t="s">
        <x:v>18208</x:v>
      </x:c>
      <x:c r="W448" s="32" t="s">
        <x:v>21</x:v>
      </x:c>
      <x:c r="X448" s="32" t="s">
        <x:v>18207</x:v>
      </x:c>
      <x:c r="Y448" s="32" t="s">
        <x:v>18206</x:v>
      </x:c>
      <x:c r="Z448" s="32">
        <x:v>44.1</x:v>
      </x:c>
      <x:c r="AA448" s="32">
        <x:v>28.6</x:v>
      </x:c>
      <x:c r="AB448" s="32" t="s">
        <x:v>16</x:v>
      </x:c>
      <x:c r="AC448" s="32" t="s">
        <x:v>40</x:v>
      </x:c>
      <x:c r="AD448" s="32">
        <x:v>6654.02</x:v>
      </x:c>
      <x:c r="AE448" s="32" t="s">
        <x:v>1340</x:v>
      </x:c>
      <x:c r="AF448" s="32" t="s">
        <x:v>1345</x:v>
      </x:c>
      <x:c r="AG448" s="32" t="s">
        <x:v>16678</x:v>
      </x:c>
      <x:c r="AH448" s="32" t="s">
        <x:v>610</x:v>
      </x:c>
      <x:c r="AI448" s="32" t="s">
        <x:v>6656</x:v>
      </x:c>
      <x:c r="AJ448" s="32" t="s">
        <x:v>9</x:v>
      </x:c>
      <x:c r="AK448" s="32" t="s">
        <x:v>2700</x:v>
      </x:c>
      <x:c r="AL448" s="32" t="s">
        <x:v>18205</x:v>
      </x:c>
      <x:c r="AM448" s="32" t="s">
        <x:v>18204</x:v>
      </x:c>
    </x:row>
    <x:row r="449" spans="1:39" s="57" customFormat="1" ht="93.75" x14ac:dyDescent="0.25">
      <x:c r="A449" s="62" t="s">
        <x:v>22069</x:v>
      </x:c>
      <x:c r="B449" s="63">
        <x:v>2847</x:v>
      </x:c>
      <x:c r="C449" s="32" t="s">
        <x:v>22070</x:v>
      </x:c>
      <x:c r="D449" s="33">
        <x:v>7342</x:v>
      </x:c>
      <x:c r="E449" s="34">
        <x:v>43462</x:v>
      </x:c>
      <x:c r="F449" s="33">
        <x:v>125</x:v>
      </x:c>
      <x:c r="G449" s="34">
        <x:v>43469</x:v>
      </x:c>
      <x:c r="H449" s="32" t="s">
        <x:v>18203</x:v>
      </x:c>
      <x:c r="I449" s="32" t="s">
        <x:v>18202</x:v>
      </x:c>
      <x:c r="J449" s="32" t="s">
        <x:v>4382</x:v>
      </x:c>
      <x:c r="K449" s="32" t="s">
        <x:v>18201</x:v>
      </x:c>
      <x:c r="L449" s="32" t="s">
        <x:v>18200</x:v>
      </x:c>
      <x:c r="M449" s="32" t="s">
        <x:v>8918</x:v>
      </x:c>
      <x:c r="N449" s="32" t="s">
        <x:v>18199</x:v>
      </x:c>
      <x:c r="O449" s="32" t="s">
        <x:v>18198</x:v>
      </x:c>
      <x:c r="P449" s="32" t="s">
        <x:v>1724</x:v>
      </x:c>
      <x:c r="Q449" s="32" t="s">
        <x:v>1340</x:v>
      </x:c>
      <x:c r="R449" s="32" t="s">
        <x:v>1340</x:v>
      </x:c>
      <x:c r="S449" s="32" t="s">
        <x:v>2</x:v>
      </x:c>
      <x:c r="T449" s="32" t="s">
        <x:v>1</x:v>
      </x:c>
      <x:c r="U449" s="32" t="s">
        <x:v>23</x:v>
      </x:c>
      <x:c r="V449" s="32" t="s">
        <x:v>18197</x:v>
      </x:c>
      <x:c r="W449" s="32" t="s">
        <x:v>21</x:v>
      </x:c>
      <x:c r="X449" s="32" t="s">
        <x:v>18196</x:v>
      </x:c>
      <x:c r="Y449" s="32" t="s">
        <x:v>18195</x:v>
      </x:c>
      <x:c r="Z449" s="32">
        <x:v>64</x:v>
      </x:c>
      <x:c r="AA449" s="32">
        <x:v>35.9</x:v>
      </x:c>
      <x:c r="AB449" s="32" t="s">
        <x:v>58</x:v>
      </x:c>
      <x:c r="AC449" s="32" t="s">
        <x:v>40</x:v>
      </x:c>
      <x:c r="AD449" s="32">
        <x:v>35009.19</x:v>
      </x:c>
      <x:c r="AE449" s="32" t="s">
        <x:v>1340</x:v>
      </x:c>
      <x:c r="AF449" s="32" t="s">
        <x:v>1345</x:v>
      </x:c>
      <x:c r="AG449" s="32" t="s">
        <x:v>1340</x:v>
      </x:c>
      <x:c r="AH449" s="32" t="s">
        <x:v>1340</x:v>
      </x:c>
      <x:c r="AI449" s="32" t="s">
        <x:v>1340</x:v>
      </x:c>
      <x:c r="AJ449" s="32" t="s">
        <x:v>9</x:v>
      </x:c>
      <x:c r="AK449" s="32" t="s">
        <x:v>287</x:v>
      </x:c>
      <x:c r="AL449" s="32" t="s">
        <x:v>18194</x:v>
      </x:c>
      <x:c r="AM449" s="32" t="s">
        <x:v>1340</x:v>
      </x:c>
    </x:row>
    <x:row r="450" spans="1:39" s="57" customFormat="1" ht="93.75" x14ac:dyDescent="0.25">
      <x:c r="A450" s="62" t="s">
        <x:v>22069</x:v>
      </x:c>
      <x:c r="B450" s="63">
        <x:v>2847</x:v>
      </x:c>
      <x:c r="C450" s="32" t="s">
        <x:v>22070</x:v>
      </x:c>
      <x:c r="D450" s="18">
        <x:v>7340</x:v>
      </x:c>
      <x:c r="E450" s="17">
        <x:v>43462</x:v>
      </x:c>
      <x:c r="F450" s="18">
        <x:v>126</x:v>
      </x:c>
      <x:c r="G450" s="17">
        <x:v>43469</x:v>
      </x:c>
      <x:c r="H450" s="16" t="s">
        <x:v>18192</x:v>
      </x:c>
      <x:c r="I450" s="16" t="s">
        <x:v>2657</x:v>
      </x:c>
      <x:c r="J450" s="16" t="s">
        <x:v>10381</x:v>
      </x:c>
      <x:c r="K450" s="16" t="s">
        <x:v>18191</x:v>
      </x:c>
      <x:c r="L450" s="32" t="s">
        <x:v>29</x:v>
      </x:c>
      <x:c r="M450" s="16" t="s">
        <x:v>483</x:v>
      </x:c>
      <x:c r="N450" s="16" t="s">
        <x:v>18190</x:v>
      </x:c>
      <x:c r="O450" s="16" t="s">
        <x:v>18189</x:v>
      </x:c>
      <x:c r="P450" s="16" t="s">
        <x:v>65</x:v>
      </x:c>
      <x:c r="Q450" s="16" t="s">
        <x:v>3</x:v>
      </x:c>
      <x:c r="R450" s="16" t="s">
        <x:v>18188</x:v>
      </x:c>
      <x:c r="S450" s="16" t="s">
        <x:v>421</x:v>
      </x:c>
      <x:c r="T450" s="16" t="s">
        <x:v>1</x:v>
      </x:c>
      <x:c r="U450" s="16" t="s">
        <x:v>335</x:v>
      </x:c>
      <x:c r="V450" s="16" t="s">
        <x:v>18187</x:v>
      </x:c>
      <x:c r="W450" s="16" t="s">
        <x:v>335</x:v>
      </x:c>
      <x:c r="X450" s="16" t="s">
        <x:v>18186</x:v>
      </x:c>
      <x:c r="Y450" s="16" t="s">
        <x:v>1340</x:v>
      </x:c>
      <x:c r="Z450" s="16">
        <x:v>1600</x:v>
      </x:c>
      <x:c r="AA450" s="16" t="s">
        <x:v>1340</x:v>
      </x:c>
      <x:c r="AB450" s="16" t="s">
        <x:v>1340</x:v>
      </x:c>
      <x:c r="AC450" s="16" t="s">
        <x:v>1340</x:v>
      </x:c>
      <x:c r="AD450" s="16" t="s">
        <x:v>1340</x:v>
      </x:c>
      <x:c r="AE450" s="16" t="s">
        <x:v>1340</x:v>
      </x:c>
      <x:c r="AF450" s="16" t="s">
        <x:v>1345</x:v>
      </x:c>
      <x:c r="AG450" s="16" t="s">
        <x:v>1340</x:v>
      </x:c>
      <x:c r="AH450" s="16" t="s">
        <x:v>491</x:v>
      </x:c>
      <x:c r="AI450" s="16" t="s">
        <x:v>2138</x:v>
      </x:c>
      <x:c r="AJ450" s="16" t="s">
        <x:v>9</x:v>
      </x:c>
      <x:c r="AK450" s="16" t="s">
        <x:v>5914</x:v>
      </x:c>
      <x:c r="AL450" s="32" t="s">
        <x:v>18193</x:v>
      </x:c>
      <x:c r="AM450" s="16" t="s">
        <x:v>1340</x:v>
      </x:c>
    </x:row>
    <x:row r="451" spans="1:39" s="57" customFormat="1" ht="75" x14ac:dyDescent="0.25">
      <x:c r="A451" s="62" t="s">
        <x:v>22069</x:v>
      </x:c>
      <x:c r="B451" s="63">
        <x:v>2847</x:v>
      </x:c>
      <x:c r="C451" s="32" t="s">
        <x:v>22070</x:v>
      </x:c>
      <x:c r="D451" s="18">
        <x:v>7341</x:v>
      </x:c>
      <x:c r="E451" s="17">
        <x:v>43462</x:v>
      </x:c>
      <x:c r="F451" s="18">
        <x:v>127</x:v>
      </x:c>
      <x:c r="G451" s="17">
        <x:v>43469</x:v>
      </x:c>
      <x:c r="H451" s="16" t="s">
        <x:v>18192</x:v>
      </x:c>
      <x:c r="I451" s="16" t="s">
        <x:v>2657</x:v>
      </x:c>
      <x:c r="J451" s="16" t="s">
        <x:v>10381</x:v>
      </x:c>
      <x:c r="K451" s="16" t="s">
        <x:v>18191</x:v>
      </x:c>
      <x:c r="L451" s="32" t="s">
        <x:v>29</x:v>
      </x:c>
      <x:c r="M451" s="16" t="s">
        <x:v>483</x:v>
      </x:c>
      <x:c r="N451" s="16" t="s">
        <x:v>18190</x:v>
      </x:c>
      <x:c r="O451" s="16" t="s">
        <x:v>18189</x:v>
      </x:c>
      <x:c r="P451" s="16" t="s">
        <x:v>65</x:v>
      </x:c>
      <x:c r="Q451" s="16" t="s">
        <x:v>3</x:v>
      </x:c>
      <x:c r="R451" s="16" t="s">
        <x:v>18188</x:v>
      </x:c>
      <x:c r="S451" s="16" t="s">
        <x:v>2</x:v>
      </x:c>
      <x:c r="T451" s="16" t="s">
        <x:v>1438</x:v>
      </x:c>
      <x:c r="U451" s="16" t="s">
        <x:v>23</x:v>
      </x:c>
      <x:c r="V451" s="16" t="s">
        <x:v>18187</x:v>
      </x:c>
      <x:c r="W451" s="16" t="s">
        <x:v>410</x:v>
      </x:c>
      <x:c r="X451" s="16" t="s">
        <x:v>18186</x:v>
      </x:c>
      <x:c r="Y451" s="16" t="s">
        <x:v>18185</x:v>
      </x:c>
      <x:c r="Z451" s="16">
        <x:v>124.3</x:v>
      </x:c>
      <x:c r="AA451" s="16">
        <x:v>114.2</x:v>
      </x:c>
      <x:c r="AB451" s="16" t="s">
        <x:v>15</x:v>
      </x:c>
      <x:c r="AC451" s="16" t="s">
        <x:v>16</x:v>
      </x:c>
      <x:c r="AD451" s="16">
        <x:v>53.17</x:v>
      </x:c>
      <x:c r="AE451" s="16">
        <x:v>5000</x:v>
      </x:c>
      <x:c r="AF451" s="16" t="s">
        <x:v>1345</x:v>
      </x:c>
      <x:c r="AG451" s="16" t="s">
        <x:v>12362</x:v>
      </x:c>
      <x:c r="AH451" s="16" t="s">
        <x:v>1340</x:v>
      </x:c>
      <x:c r="AI451" s="16" t="s">
        <x:v>1340</x:v>
      </x:c>
      <x:c r="AJ451" s="16" t="s">
        <x:v>9</x:v>
      </x:c>
      <x:c r="AK451" s="16" t="s">
        <x:v>1900</x:v>
      </x:c>
      <x:c r="AL451" s="32" t="s">
        <x:v>18184</x:v>
      </x:c>
      <x:c r="AM451" s="16" t="s">
        <x:v>1340</x:v>
      </x:c>
    </x:row>
    <x:row r="452" spans="1:39" s="57" customFormat="1" ht="75" x14ac:dyDescent="0.25">
      <x:c r="A452" s="62" t="s">
        <x:v>22069</x:v>
      </x:c>
      <x:c r="B452" s="63">
        <x:v>2847</x:v>
      </x:c>
      <x:c r="C452" s="32" t="s">
        <x:v>22070</x:v>
      </x:c>
      <x:c r="D452" s="18">
        <x:v>7335</x:v>
      </x:c>
      <x:c r="E452" s="17">
        <x:v>43462</x:v>
      </x:c>
      <x:c r="F452" s="18">
        <x:v>128</x:v>
      </x:c>
      <x:c r="G452" s="17">
        <x:v>43469</x:v>
      </x:c>
      <x:c r="H452" s="16" t="s">
        <x:v>18179</x:v>
      </x:c>
      <x:c r="I452" s="16" t="s">
        <x:v>16241</x:v>
      </x:c>
      <x:c r="J452" s="16" t="s">
        <x:v>18178</x:v>
      </x:c>
      <x:c r="K452" s="16" t="s">
        <x:v>18177</x:v>
      </x:c>
      <x:c r="L452" s="32" t="s">
        <x:v>29</x:v>
      </x:c>
      <x:c r="M452" s="16" t="s">
        <x:v>483</x:v>
      </x:c>
      <x:c r="N452" s="16" t="s">
        <x:v>18176</x:v>
      </x:c>
      <x:c r="O452" s="16" t="s">
        <x:v>18175</x:v>
      </x:c>
      <x:c r="P452" s="16" t="s">
        <x:v>18174</x:v>
      </x:c>
      <x:c r="Q452" s="16" t="s">
        <x:v>3</x:v>
      </x:c>
      <x:c r="R452" s="16" t="s">
        <x:v>18173</x:v>
      </x:c>
      <x:c r="S452" s="16" t="s">
        <x:v>2</x:v>
      </x:c>
      <x:c r="T452" s="16" t="s">
        <x:v>1</x:v>
      </x:c>
      <x:c r="U452" s="16" t="s">
        <x:v>23</x:v>
      </x:c>
      <x:c r="V452" s="16" t="s">
        <x:v>18183</x:v>
      </x:c>
      <x:c r="W452" s="16" t="s">
        <x:v>21</x:v>
      </x:c>
      <x:c r="X452" s="16" t="s">
        <x:v>18182</x:v>
      </x:c>
      <x:c r="Y452" s="16" t="s">
        <x:v>18181</x:v>
      </x:c>
      <x:c r="Z452" s="16">
        <x:v>58.2</x:v>
      </x:c>
      <x:c r="AA452" s="16">
        <x:v>42.8</x:v>
      </x:c>
      <x:c r="AB452" s="16" t="s">
        <x:v>16</x:v>
      </x:c>
      <x:c r="AC452" s="16" t="s">
        <x:v>0</x:v>
      </x:c>
      <x:c r="AD452" s="16">
        <x:v>6174.39</x:v>
      </x:c>
      <x:c r="AE452" s="32" t="s">
        <x:v>4465</x:v>
      </x:c>
      <x:c r="AF452" s="16" t="s">
        <x:v>1345</x:v>
      </x:c>
      <x:c r="AG452" s="16" t="s">
        <x:v>9644</x:v>
      </x:c>
      <x:c r="AH452" s="16" t="s">
        <x:v>1340</x:v>
      </x:c>
      <x:c r="AI452" s="16" t="s">
        <x:v>1340</x:v>
      </x:c>
      <x:c r="AJ452" s="16" t="s">
        <x:v>9</x:v>
      </x:c>
      <x:c r="AK452" s="16" t="s">
        <x:v>4986</x:v>
      </x:c>
      <x:c r="AL452" s="16" t="s">
        <x:v>18180</x:v>
      </x:c>
      <x:c r="AM452" s="16" t="s">
        <x:v>1340</x:v>
      </x:c>
    </x:row>
    <x:row r="453" spans="1:39" s="57" customFormat="1" ht="75" x14ac:dyDescent="0.25">
      <x:c r="A453" s="62" t="s">
        <x:v>22069</x:v>
      </x:c>
      <x:c r="B453" s="63">
        <x:v>2847</x:v>
      </x:c>
      <x:c r="C453" s="32" t="s">
        <x:v>22070</x:v>
      </x:c>
      <x:c r="D453" s="33">
        <x:v>7334</x:v>
      </x:c>
      <x:c r="E453" s="34">
        <x:v>43462</x:v>
      </x:c>
      <x:c r="F453" s="33">
        <x:v>129</x:v>
      </x:c>
      <x:c r="G453" s="34">
        <x:v>43469</x:v>
      </x:c>
      <x:c r="H453" s="32" t="s">
        <x:v>18179</x:v>
      </x:c>
      <x:c r="I453" s="32" t="s">
        <x:v>16241</x:v>
      </x:c>
      <x:c r="J453" s="32" t="s">
        <x:v>18178</x:v>
      </x:c>
      <x:c r="K453" s="32" t="s">
        <x:v>18177</x:v>
      </x:c>
      <x:c r="L453" s="32" t="s">
        <x:v>29</x:v>
      </x:c>
      <x:c r="M453" s="32" t="s">
        <x:v>483</x:v>
      </x:c>
      <x:c r="N453" s="32" t="s">
        <x:v>18176</x:v>
      </x:c>
      <x:c r="O453" s="32" t="s">
        <x:v>18175</x:v>
      </x:c>
      <x:c r="P453" s="32" t="s">
        <x:v>18174</x:v>
      </x:c>
      <x:c r="Q453" s="32" t="s">
        <x:v>3</x:v>
      </x:c>
      <x:c r="R453" s="32" t="s">
        <x:v>18173</x:v>
      </x:c>
      <x:c r="S453" s="32" t="s">
        <x:v>2</x:v>
      </x:c>
      <x:c r="T453" s="32" t="s">
        <x:v>1</x:v>
      </x:c>
      <x:c r="U453" s="32" t="s">
        <x:v>23</x:v>
      </x:c>
      <x:c r="V453" s="32" t="s">
        <x:v>18172</x:v>
      </x:c>
      <x:c r="W453" s="32" t="s">
        <x:v>21</x:v>
      </x:c>
      <x:c r="X453" s="32" t="s">
        <x:v>18171</x:v>
      </x:c>
      <x:c r="Y453" s="32" t="s">
        <x:v>18170</x:v>
      </x:c>
      <x:c r="Z453" s="32">
        <x:v>29.2</x:v>
      </x:c>
      <x:c r="AA453" s="32">
        <x:v>18.399999999999999</x:v>
      </x:c>
      <x:c r="AB453" s="32" t="s">
        <x:v>16</x:v>
      </x:c>
      <x:c r="AC453" s="32" t="s">
        <x:v>15</x:v>
      </x:c>
      <x:c r="AD453" s="32">
        <x:v>4900.87</x:v>
      </x:c>
      <x:c r="AE453" s="32" t="s">
        <x:v>1340</x:v>
      </x:c>
      <x:c r="AF453" s="32" t="s">
        <x:v>1345</x:v>
      </x:c>
      <x:c r="AG453" s="32" t="s">
        <x:v>9575</x:v>
      </x:c>
      <x:c r="AH453" s="32" t="s">
        <x:v>1340</x:v>
      </x:c>
      <x:c r="AI453" s="32" t="s">
        <x:v>1340</x:v>
      </x:c>
      <x:c r="AJ453" s="32" t="s">
        <x:v>9</x:v>
      </x:c>
      <x:c r="AK453" s="32" t="s">
        <x:v>6783</x:v>
      </x:c>
      <x:c r="AL453" s="32" t="s">
        <x:v>18169</x:v>
      </x:c>
      <x:c r="AM453" s="32" t="s">
        <x:v>1340</x:v>
      </x:c>
    </x:row>
    <x:row r="454" spans="1:39" s="57" customFormat="1" ht="75" x14ac:dyDescent="0.25">
      <x:c r="A454" s="62" t="s">
        <x:v>22069</x:v>
      </x:c>
      <x:c r="B454" s="63">
        <x:v>2847</x:v>
      </x:c>
      <x:c r="C454" s="32" t="s">
        <x:v>22070</x:v>
      </x:c>
      <x:c r="D454" s="33">
        <x:v>7327</x:v>
      </x:c>
      <x:c r="E454" s="34">
        <x:v>43462</x:v>
      </x:c>
      <x:c r="F454" s="33">
        <x:v>130</x:v>
      </x:c>
      <x:c r="G454" s="34">
        <x:v>43469</x:v>
      </x:c>
      <x:c r="H454" s="32" t="s">
        <x:v>18168</x:v>
      </x:c>
      <x:c r="I454" s="32" t="s">
        <x:v>18167</x:v>
      </x:c>
      <x:c r="J454" s="32" t="s">
        <x:v>18166</x:v>
      </x:c>
      <x:c r="K454" s="32" t="s">
        <x:v>18165</x:v>
      </x:c>
      <x:c r="L454" s="32" t="s">
        <x:v>18164</x:v>
      </x:c>
      <x:c r="M454" s="32" t="s">
        <x:v>483</x:v>
      </x:c>
      <x:c r="N454" s="32" t="s">
        <x:v>18163</x:v>
      </x:c>
      <x:c r="O454" s="32" t="s">
        <x:v>18162</x:v>
      </x:c>
      <x:c r="P454" s="32" t="s">
        <x:v>1333</x:v>
      </x:c>
      <x:c r="Q454" s="32" t="s">
        <x:v>3</x:v>
      </x:c>
      <x:c r="R454" s="32" t="s">
        <x:v>18161</x:v>
      </x:c>
      <x:c r="S454" s="32" t="s">
        <x:v>2</x:v>
      </x:c>
      <x:c r="T454" s="32" t="s">
        <x:v>1</x:v>
      </x:c>
      <x:c r="U454" s="32" t="s">
        <x:v>23</x:v>
      </x:c>
      <x:c r="V454" s="32" t="s">
        <x:v>18160</x:v>
      </x:c>
      <x:c r="W454" s="32" t="s">
        <x:v>21</x:v>
      </x:c>
      <x:c r="X454" s="32" t="s">
        <x:v>18159</x:v>
      </x:c>
      <x:c r="Y454" s="32" t="s">
        <x:v>18158</x:v>
      </x:c>
      <x:c r="Z454" s="32">
        <x:v>91.6</x:v>
      </x:c>
      <x:c r="AA454" s="32">
        <x:v>57.8</x:v>
      </x:c>
      <x:c r="AB454" s="32" t="s">
        <x:v>251</x:v>
      </x:c>
      <x:c r="AC454" s="32" t="s">
        <x:v>0</x:v>
      </x:c>
      <x:c r="AD454" s="32">
        <x:v>143339.82</x:v>
      </x:c>
      <x:c r="AE454" s="32" t="s">
        <x:v>1340</x:v>
      </x:c>
      <x:c r="AF454" s="32" t="s">
        <x:v>1345</x:v>
      </x:c>
      <x:c r="AG454" s="32" t="s">
        <x:v>1340</x:v>
      </x:c>
      <x:c r="AH454" s="32" t="s">
        <x:v>610</x:v>
      </x:c>
      <x:c r="AI454" s="32" t="s">
        <x:v>7496</x:v>
      </x:c>
      <x:c r="AJ454" s="32" t="s">
        <x:v>9</x:v>
      </x:c>
      <x:c r="AK454" s="32" t="s">
        <x:v>2957</x:v>
      </x:c>
      <x:c r="AL454" s="32" t="s">
        <x:v>18157</x:v>
      </x:c>
      <x:c r="AM454" s="32" t="s">
        <x:v>1340</x:v>
      </x:c>
    </x:row>
    <x:row r="455" spans="1:39" s="57" customFormat="1" ht="75" x14ac:dyDescent="0.25">
      <x:c r="A455" s="62" t="s">
        <x:v>22069</x:v>
      </x:c>
      <x:c r="B455" s="63">
        <x:v>2847</x:v>
      </x:c>
      <x:c r="C455" s="32" t="s">
        <x:v>22070</x:v>
      </x:c>
      <x:c r="D455" s="33">
        <x:v>7326</x:v>
      </x:c>
      <x:c r="E455" s="34">
        <x:v>43462</x:v>
      </x:c>
      <x:c r="F455" s="33">
        <x:v>131</x:v>
      </x:c>
      <x:c r="G455" s="34">
        <x:v>43469</x:v>
      </x:c>
      <x:c r="H455" s="32" t="s">
        <x:v>17271</x:v>
      </x:c>
      <x:c r="I455" s="32" t="s">
        <x:v>5337</x:v>
      </x:c>
      <x:c r="J455" s="32" t="s">
        <x:v>4122</x:v>
      </x:c>
      <x:c r="K455" s="32" t="s">
        <x:v>18156</x:v>
      </x:c>
      <x:c r="L455" s="32" t="s">
        <x:v>29</x:v>
      </x:c>
      <x:c r="M455" s="32" t="s">
        <x:v>483</x:v>
      </x:c>
      <x:c r="N455" s="32" t="s">
        <x:v>18155</x:v>
      </x:c>
      <x:c r="O455" s="32" t="s">
        <x:v>18154</x:v>
      </x:c>
      <x:c r="P455" s="32" t="s">
        <x:v>26</x:v>
      </x:c>
      <x:c r="Q455" s="32" t="s">
        <x:v>3</x:v>
      </x:c>
      <x:c r="R455" s="32" t="s">
        <x:v>18153</x:v>
      </x:c>
      <x:c r="S455" s="32" t="s">
        <x:v>2</x:v>
      </x:c>
      <x:c r="T455" s="32" t="s">
        <x:v>1</x:v>
      </x:c>
      <x:c r="U455" s="32" t="s">
        <x:v>23</x:v>
      </x:c>
      <x:c r="V455" s="32" t="s">
        <x:v>18152</x:v>
      </x:c>
      <x:c r="W455" s="32" t="s">
        <x:v>21</x:v>
      </x:c>
      <x:c r="X455" s="32" t="s">
        <x:v>18151</x:v>
      </x:c>
      <x:c r="Y455" s="32" t="s">
        <x:v>18150</x:v>
      </x:c>
      <x:c r="Z455" s="32">
        <x:v>43.8</x:v>
      </x:c>
      <x:c r="AA455" s="32">
        <x:v>30</x:v>
      </x:c>
      <x:c r="AB455" s="32" t="s">
        <x:v>40</x:v>
      </x:c>
      <x:c r="AC455" s="32" t="s">
        <x:v>40</x:v>
      </x:c>
      <x:c r="AD455" s="32">
        <x:v>5789.99</x:v>
      </x:c>
      <x:c r="AE455" s="32" t="s">
        <x:v>1340</x:v>
      </x:c>
      <x:c r="AF455" s="32" t="s">
        <x:v>1345</x:v>
      </x:c>
      <x:c r="AG455" s="32" t="s">
        <x:v>9165</x:v>
      </x:c>
      <x:c r="AH455" s="32" t="s">
        <x:v>610</x:v>
      </x:c>
      <x:c r="AI455" s="32" t="s">
        <x:v>2066</x:v>
      </x:c>
      <x:c r="AJ455" s="32" t="s">
        <x:v>9</x:v>
      </x:c>
      <x:c r="AK455" s="32" t="s">
        <x:v>2052</x:v>
      </x:c>
      <x:c r="AL455" s="32" t="s">
        <x:v>18149</x:v>
      </x:c>
      <x:c r="AM455" s="32" t="s">
        <x:v>1340</x:v>
      </x:c>
    </x:row>
    <x:row r="456" spans="1:39" ht="75" x14ac:dyDescent="0.25">
      <x:c r="A456" s="62" t="s">
        <x:v>22069</x:v>
      </x:c>
      <x:c r="B456" s="63">
        <x:v>2847</x:v>
      </x:c>
      <x:c r="C456" s="32" t="s">
        <x:v>22070</x:v>
      </x:c>
      <x:c r="D456" s="33">
        <x:v>62</x:v>
      </x:c>
      <x:c r="E456" s="34">
        <x:v>43469</x:v>
      </x:c>
      <x:c r="F456" s="33">
        <x:v>163</x:v>
      </x:c>
      <x:c r="G456" s="34">
        <x:v>43472</x:v>
      </x:c>
      <x:c r="H456" s="32" t="s">
        <x:v>18148</x:v>
      </x:c>
      <x:c r="I456" s="32" t="s">
        <x:v>18147</x:v>
      </x:c>
      <x:c r="J456" s="32" t="s">
        <x:v>3760</x:v>
      </x:c>
      <x:c r="K456" s="32" t="s">
        <x:v>18146</x:v>
      </x:c>
      <x:c r="L456" s="32" t="s">
        <x:v>301</x:v>
      </x:c>
      <x:c r="M456" s="32" t="s">
        <x:v>240</x:v>
      </x:c>
      <x:c r="N456" s="32" t="s">
        <x:v>18145</x:v>
      </x:c>
      <x:c r="O456" s="32" t="s">
        <x:v>10322</x:v>
      </x:c>
      <x:c r="P456" s="32" t="s">
        <x:v>1170</x:v>
      </x:c>
      <x:c r="Q456" s="32" t="s">
        <x:v>3</x:v>
      </x:c>
      <x:c r="R456" s="32" t="s">
        <x:v>18144</x:v>
      </x:c>
      <x:c r="S456" s="32" t="s">
        <x:v>24</x:v>
      </x:c>
      <x:c r="T456" s="32" t="s">
        <x:v>1</x:v>
      </x:c>
      <x:c r="U456" s="32" t="s">
        <x:v>23</x:v>
      </x:c>
      <x:c r="V456" s="32" t="s">
        <x:v>18143</x:v>
      </x:c>
      <x:c r="W456" s="32" t="s">
        <x:v>21</x:v>
      </x:c>
      <x:c r="X456" s="32" t="s">
        <x:v>18142</x:v>
      </x:c>
      <x:c r="Y456" s="32" t="s">
        <x:v>18141</x:v>
      </x:c>
      <x:c r="Z456" s="32" t="s">
        <x:v>18140</x:v>
      </x:c>
      <x:c r="AA456" s="32" t="s">
        <x:v>7977</x:v>
      </x:c>
      <x:c r="AB456" s="32" t="s">
        <x:v>0</x:v>
      </x:c>
      <x:c r="AC456" s="32" t="s">
        <x:v>40</x:v>
      </x:c>
      <x:c r="AD456" s="32" t="s">
        <x:v>18139</x:v>
      </x:c>
      <x:c r="AE456" s="32" t="s">
        <x:v>50</x:v>
      </x:c>
      <x:c r="AF456" s="32" t="s">
        <x:v>1311</x:v>
      </x:c>
      <x:c r="AG456" s="32" t="s">
        <x:v>50</x:v>
      </x:c>
      <x:c r="AH456" s="32" t="s">
        <x:v>50</x:v>
      </x:c>
      <x:c r="AI456" s="32" t="s">
        <x:v>50</x:v>
      </x:c>
      <x:c r="AJ456" s="32" t="s">
        <x:v>9</x:v>
      </x:c>
      <x:c r="AK456" s="32" t="s">
        <x:v>18098</x:v>
      </x:c>
      <x:c r="AL456" s="32" t="s">
        <x:v>18138</x:v>
      </x:c>
      <x:c r="AM456" s="32" t="s">
        <x:v>50</x:v>
      </x:c>
    </x:row>
    <x:row r="457" spans="1:39" ht="75" x14ac:dyDescent="0.25">
      <x:c r="A457" s="62" t="s">
        <x:v>22069</x:v>
      </x:c>
      <x:c r="B457" s="63">
        <x:v>2847</x:v>
      </x:c>
      <x:c r="C457" s="32" t="s">
        <x:v>22070</x:v>
      </x:c>
      <x:c r="D457" s="33">
        <x:v>10861</x:v>
      </x:c>
      <x:c r="E457" s="34">
        <x:v>43462</x:v>
      </x:c>
      <x:c r="F457" s="33">
        <x:v>164</x:v>
      </x:c>
      <x:c r="G457" s="34">
        <x:v>43472</x:v>
      </x:c>
      <x:c r="H457" s="32" t="s">
        <x:v>18137</x:v>
      </x:c>
      <x:c r="I457" s="32" t="s">
        <x:v>18136</x:v>
      </x:c>
      <x:c r="J457" s="32" t="s">
        <x:v>50</x:v>
      </x:c>
      <x:c r="K457" s="32" t="s">
        <x:v>18135</x:v>
      </x:c>
      <x:c r="L457" s="32" t="s">
        <x:v>301</x:v>
      </x:c>
      <x:c r="M457" s="32" t="s">
        <x:v>240</x:v>
      </x:c>
      <x:c r="N457" s="32" t="s">
        <x:v>18134</x:v>
      </x:c>
      <x:c r="O457" s="32" t="s">
        <x:v>18133</x:v>
      </x:c>
      <x:c r="P457" s="32" t="s">
        <x:v>586</x:v>
      </x:c>
      <x:c r="Q457" s="32" t="s">
        <x:v>3</x:v>
      </x:c>
      <x:c r="R457" s="32" t="s">
        <x:v>18132</x:v>
      </x:c>
      <x:c r="S457" s="32" t="s">
        <x:v>24</x:v>
      </x:c>
      <x:c r="T457" s="32" t="s">
        <x:v>1</x:v>
      </x:c>
      <x:c r="U457" s="32" t="s">
        <x:v>23</x:v>
      </x:c>
      <x:c r="V457" s="32" t="s">
        <x:v>18131</x:v>
      </x:c>
      <x:c r="W457" s="32" t="s">
        <x:v>21</x:v>
      </x:c>
      <x:c r="X457" s="32" t="s">
        <x:v>18130</x:v>
      </x:c>
      <x:c r="Y457" s="32" t="s">
        <x:v>18129</x:v>
      </x:c>
      <x:c r="Z457" s="32" t="s">
        <x:v>18128</x:v>
      </x:c>
      <x:c r="AA457" s="32" t="s">
        <x:v>1624</x:v>
      </x:c>
      <x:c r="AB457" s="32" t="s">
        <x:v>0</x:v>
      </x:c>
      <x:c r="AC457" s="32" t="s">
        <x:v>40</x:v>
      </x:c>
      <x:c r="AD457" s="32" t="s">
        <x:v>18127</x:v>
      </x:c>
      <x:c r="AE457" s="32" t="s">
        <x:v>39</x:v>
      </x:c>
      <x:c r="AF457" s="32" t="s">
        <x:v>1311</x:v>
      </x:c>
      <x:c r="AG457" s="32" t="s">
        <x:v>12362</x:v>
      </x:c>
      <x:c r="AH457" s="32" t="s">
        <x:v>610</x:v>
      </x:c>
      <x:c r="AI457" s="32" t="s">
        <x:v>17361</x:v>
      </x:c>
      <x:c r="AJ457" s="32" t="s">
        <x:v>9</x:v>
      </x:c>
      <x:c r="AK457" s="32" t="s">
        <x:v>4212</x:v>
      </x:c>
      <x:c r="AL457" s="32" t="s">
        <x:v>18126</x:v>
      </x:c>
      <x:c r="AM457" s="32" t="s">
        <x:v>50</x:v>
      </x:c>
    </x:row>
    <x:row r="458" spans="1:39" ht="93.75" x14ac:dyDescent="0.25">
      <x:c r="A458" s="62" t="s">
        <x:v>22069</x:v>
      </x:c>
      <x:c r="B458" s="63">
        <x:v>2847</x:v>
      </x:c>
      <x:c r="C458" s="32" t="s">
        <x:v>22070</x:v>
      </x:c>
      <x:c r="D458" s="33">
        <x:v>10941</x:v>
      </x:c>
      <x:c r="E458" s="34">
        <x:v>43462</x:v>
      </x:c>
      <x:c r="F458" s="33">
        <x:v>165</x:v>
      </x:c>
      <x:c r="G458" s="34">
        <x:v>43472</x:v>
      </x:c>
      <x:c r="H458" s="32" t="s">
        <x:v>13148</x:v>
      </x:c>
      <x:c r="I458" s="32" t="s">
        <x:v>16254</x:v>
      </x:c>
      <x:c r="J458" s="32" t="s">
        <x:v>50</x:v>
      </x:c>
      <x:c r="K458" s="32" t="s">
        <x:v>18125</x:v>
      </x:c>
      <x:c r="L458" s="32" t="s">
        <x:v>6580</x:v>
      </x:c>
      <x:c r="M458" s="32" t="s">
        <x:v>240</x:v>
      </x:c>
      <x:c r="N458" s="32" t="s">
        <x:v>18124</x:v>
      </x:c>
      <x:c r="O458" s="32" t="s">
        <x:v>18123</x:v>
      </x:c>
      <x:c r="P458" s="32" t="s">
        <x:v>395</x:v>
      </x:c>
      <x:c r="Q458" s="32" t="s">
        <x:v>3</x:v>
      </x:c>
      <x:c r="R458" s="32" t="s">
        <x:v>18110</x:v>
      </x:c>
      <x:c r="S458" s="32" t="s">
        <x:v>5804</x:v>
      </x:c>
      <x:c r="T458" s="32" t="s">
        <x:v>1660</x:v>
      </x:c>
      <x:c r="U458" s="32" t="s">
        <x:v>3001</x:v>
      </x:c>
      <x:c r="V458" s="32" t="s">
        <x:v>18104</x:v>
      </x:c>
      <x:c r="W458" s="32" t="s">
        <x:v>3001</x:v>
      </x:c>
      <x:c r="X458" s="32" t="s">
        <x:v>18103</x:v>
      </x:c>
      <x:c r="Y458" s="32" t="s">
        <x:v>50</x:v>
      </x:c>
      <x:c r="Z458" s="32" t="s">
        <x:v>18101</x:v>
      </x:c>
      <x:c r="AA458" s="32" t="s">
        <x:v>50</x:v>
      </x:c>
      <x:c r="AB458" s="32" t="s">
        <x:v>50</x:v>
      </x:c>
      <x:c r="AC458" s="32" t="s">
        <x:v>50</x:v>
      </x:c>
      <x:c r="AD458" s="32" t="s">
        <x:v>50</x:v>
      </x:c>
      <x:c r="AE458" s="32" t="s">
        <x:v>50</x:v>
      </x:c>
      <x:c r="AF458" s="32" t="s">
        <x:v>1311</x:v>
      </x:c>
      <x:c r="AG458" s="32" t="s">
        <x:v>50</x:v>
      </x:c>
      <x:c r="AH458" s="32" t="s">
        <x:v>491</x:v>
      </x:c>
      <x:c r="AI458" s="32" t="s">
        <x:v>2585</x:v>
      </x:c>
      <x:c r="AJ458" s="32" t="s">
        <x:v>9</x:v>
      </x:c>
      <x:c r="AK458" s="32" t="s">
        <x:v>94</x:v>
      </x:c>
      <x:c r="AL458" s="32" t="s">
        <x:v>18109</x:v>
      </x:c>
      <x:c r="AM458" s="32" t="s">
        <x:v>18096</x:v>
      </x:c>
    </x:row>
    <x:row r="459" spans="1:39" ht="75" x14ac:dyDescent="0.25">
      <x:c r="A459" s="62" t="s">
        <x:v>22069</x:v>
      </x:c>
      <x:c r="B459" s="63">
        <x:v>2847</x:v>
      </x:c>
      <x:c r="C459" s="32" t="s">
        <x:v>22070</x:v>
      </x:c>
      <x:c r="D459" s="33">
        <x:v>10942</x:v>
      </x:c>
      <x:c r="E459" s="34">
        <x:v>43462</x:v>
      </x:c>
      <x:c r="F459" s="33">
        <x:v>166</x:v>
      </x:c>
      <x:c r="G459" s="34">
        <x:v>43472</x:v>
      </x:c>
      <x:c r="H459" s="32" t="s">
        <x:v>13148</x:v>
      </x:c>
      <x:c r="I459" s="32" t="s">
        <x:v>16254</x:v>
      </x:c>
      <x:c r="J459" s="32" t="s">
        <x:v>50</x:v>
      </x:c>
      <x:c r="K459" s="32" t="s">
        <x:v>18125</x:v>
      </x:c>
      <x:c r="L459" s="32" t="s">
        <x:v>6580</x:v>
      </x:c>
      <x:c r="M459" s="32" t="s">
        <x:v>240</x:v>
      </x:c>
      <x:c r="N459" s="32" t="s">
        <x:v>18124</x:v>
      </x:c>
      <x:c r="O459" s="32" t="s">
        <x:v>18123</x:v>
      </x:c>
      <x:c r="P459" s="32" t="s">
        <x:v>395</x:v>
      </x:c>
      <x:c r="Q459" s="32" t="s">
        <x:v>3</x:v>
      </x:c>
      <x:c r="R459" s="32" t="s">
        <x:v>18110</x:v>
      </x:c>
      <x:c r="S459" s="32" t="s">
        <x:v>24</x:v>
      </x:c>
      <x:c r="T459" s="32" t="s">
        <x:v>1660</x:v>
      </x:c>
      <x:c r="U459" s="32" t="s">
        <x:v>23</x:v>
      </x:c>
      <x:c r="V459" s="32" t="s">
        <x:v>18104</x:v>
      </x:c>
      <x:c r="W459" s="32" t="s">
        <x:v>479</x:v>
      </x:c>
      <x:c r="X459" s="32" t="s">
        <x:v>18103</x:v>
      </x:c>
      <x:c r="Y459" s="32" t="s">
        <x:v>18102</x:v>
      </x:c>
      <x:c r="Z459" s="32" t="s">
        <x:v>18101</x:v>
      </x:c>
      <x:c r="AA459" s="32" t="s">
        <x:v>18100</x:v>
      </x:c>
      <x:c r="AB459" s="32" t="s">
        <x:v>15</x:v>
      </x:c>
      <x:c r="AC459" s="32" t="s">
        <x:v>16</x:v>
      </x:c>
      <x:c r="AD459" s="32" t="s">
        <x:v>18099</x:v>
      </x:c>
      <x:c r="AE459" s="32" t="s">
        <x:v>50</x:v>
      </x:c>
      <x:c r="AF459" s="32" t="s">
        <x:v>1311</x:v>
      </x:c>
      <x:c r="AG459" s="32" t="s">
        <x:v>9644</x:v>
      </x:c>
      <x:c r="AH459" s="32" t="s">
        <x:v>610</x:v>
      </x:c>
      <x:c r="AI459" s="32" t="s">
        <x:v>7823</x:v>
      </x:c>
      <x:c r="AJ459" s="32" t="s">
        <x:v>9</x:v>
      </x:c>
      <x:c r="AK459" s="32" t="s">
        <x:v>93</x:v>
      </x:c>
      <x:c r="AL459" s="32" t="s">
        <x:v>18097</x:v>
      </x:c>
      <x:c r="AM459" s="32" t="s">
        <x:v>18096</x:v>
      </x:c>
    </x:row>
    <x:row r="460" spans="1:39" ht="93.75" x14ac:dyDescent="0.25">
      <x:c r="A460" s="62" t="s">
        <x:v>22069</x:v>
      </x:c>
      <x:c r="B460" s="63">
        <x:v>2847</x:v>
      </x:c>
      <x:c r="C460" s="32" t="s">
        <x:v>22070</x:v>
      </x:c>
      <x:c r="D460" s="33">
        <x:v>10943</x:v>
      </x:c>
      <x:c r="E460" s="34">
        <x:v>43462</x:v>
      </x:c>
      <x:c r="F460" s="33">
        <x:v>167</x:v>
      </x:c>
      <x:c r="G460" s="34">
        <x:v>43472</x:v>
      </x:c>
      <x:c r="H460" s="32" t="s">
        <x:v>1148</x:v>
      </x:c>
      <x:c r="I460" s="32" t="s">
        <x:v>18122</x:v>
      </x:c>
      <x:c r="J460" s="32" t="s">
        <x:v>18108</x:v>
      </x:c>
      <x:c r="K460" s="32" t="s">
        <x:v>18121</x:v>
      </x:c>
      <x:c r="L460" s="32" t="s">
        <x:v>301</x:v>
      </x:c>
      <x:c r="M460" s="32" t="s">
        <x:v>240</x:v>
      </x:c>
      <x:c r="N460" s="32" t="s">
        <x:v>18120</x:v>
      </x:c>
      <x:c r="O460" s="32" t="s">
        <x:v>18119</x:v>
      </x:c>
      <x:c r="P460" s="32" t="s">
        <x:v>1383</x:v>
      </x:c>
      <x:c r="Q460" s="32" t="s">
        <x:v>3</x:v>
      </x:c>
      <x:c r="R460" s="32" t="s">
        <x:v>18110</x:v>
      </x:c>
      <x:c r="S460" s="32" t="s">
        <x:v>5804</x:v>
      </x:c>
      <x:c r="T460" s="32" t="s">
        <x:v>1660</x:v>
      </x:c>
      <x:c r="U460" s="32" t="s">
        <x:v>3001</x:v>
      </x:c>
      <x:c r="V460" s="32" t="s">
        <x:v>18104</x:v>
      </x:c>
      <x:c r="W460" s="32" t="s">
        <x:v>3001</x:v>
      </x:c>
      <x:c r="X460" s="32" t="s">
        <x:v>18103</x:v>
      </x:c>
      <x:c r="Y460" s="32" t="s">
        <x:v>50</x:v>
      </x:c>
      <x:c r="Z460" s="32" t="s">
        <x:v>18101</x:v>
      </x:c>
      <x:c r="AA460" s="32" t="s">
        <x:v>50</x:v>
      </x:c>
      <x:c r="AB460" s="32" t="s">
        <x:v>50</x:v>
      </x:c>
      <x:c r="AC460" s="32" t="s">
        <x:v>50</x:v>
      </x:c>
      <x:c r="AD460" s="32" t="s">
        <x:v>50</x:v>
      </x:c>
      <x:c r="AE460" s="32" t="s">
        <x:v>50</x:v>
      </x:c>
      <x:c r="AF460" s="32" t="s">
        <x:v>1311</x:v>
      </x:c>
      <x:c r="AG460" s="32" t="s">
        <x:v>50</x:v>
      </x:c>
      <x:c r="AH460" s="32" t="s">
        <x:v>491</x:v>
      </x:c>
      <x:c r="AI460" s="32" t="s">
        <x:v>13647</x:v>
      </x:c>
      <x:c r="AJ460" s="32" t="s">
        <x:v>9</x:v>
      </x:c>
      <x:c r="AK460" s="32" t="s">
        <x:v>15077</x:v>
      </x:c>
      <x:c r="AL460" s="32" t="s">
        <x:v>18109</x:v>
      </x:c>
      <x:c r="AM460" s="32" t="s">
        <x:v>18096</x:v>
      </x:c>
    </x:row>
    <x:row r="461" spans="1:39" ht="75" x14ac:dyDescent="0.25">
      <x:c r="A461" s="62" t="s">
        <x:v>22069</x:v>
      </x:c>
      <x:c r="B461" s="63">
        <x:v>2847</x:v>
      </x:c>
      <x:c r="C461" s="32" t="s">
        <x:v>22070</x:v>
      </x:c>
      <x:c r="D461" s="33">
        <x:v>10944</x:v>
      </x:c>
      <x:c r="E461" s="34">
        <x:v>43462</x:v>
      </x:c>
      <x:c r="F461" s="33">
        <x:v>168</x:v>
      </x:c>
      <x:c r="G461" s="34">
        <x:v>43472</x:v>
      </x:c>
      <x:c r="H461" s="32" t="s">
        <x:v>1148</x:v>
      </x:c>
      <x:c r="I461" s="32" t="s">
        <x:v>18122</x:v>
      </x:c>
      <x:c r="J461" s="32" t="s">
        <x:v>18108</x:v>
      </x:c>
      <x:c r="K461" s="32" t="s">
        <x:v>18121</x:v>
      </x:c>
      <x:c r="L461" s="32" t="s">
        <x:v>301</x:v>
      </x:c>
      <x:c r="M461" s="32" t="s">
        <x:v>240</x:v>
      </x:c>
      <x:c r="N461" s="32" t="s">
        <x:v>18120</x:v>
      </x:c>
      <x:c r="O461" s="32" t="s">
        <x:v>18119</x:v>
      </x:c>
      <x:c r="P461" s="32" t="s">
        <x:v>1383</x:v>
      </x:c>
      <x:c r="Q461" s="32" t="s">
        <x:v>3</x:v>
      </x:c>
      <x:c r="R461" s="32" t="s">
        <x:v>18110</x:v>
      </x:c>
      <x:c r="S461" s="32" t="s">
        <x:v>24</x:v>
      </x:c>
      <x:c r="T461" s="32" t="s">
        <x:v>1660</x:v>
      </x:c>
      <x:c r="U461" s="32" t="s">
        <x:v>23</x:v>
      </x:c>
      <x:c r="V461" s="32" t="s">
        <x:v>18104</x:v>
      </x:c>
      <x:c r="W461" s="32" t="s">
        <x:v>479</x:v>
      </x:c>
      <x:c r="X461" s="32" t="s">
        <x:v>18103</x:v>
      </x:c>
      <x:c r="Y461" s="32" t="s">
        <x:v>18102</x:v>
      </x:c>
      <x:c r="Z461" s="32" t="s">
        <x:v>18101</x:v>
      </x:c>
      <x:c r="AA461" s="32" t="s">
        <x:v>18100</x:v>
      </x:c>
      <x:c r="AB461" s="32" t="s">
        <x:v>15</x:v>
      </x:c>
      <x:c r="AC461" s="32" t="s">
        <x:v>16</x:v>
      </x:c>
      <x:c r="AD461" s="32" t="s">
        <x:v>18099</x:v>
      </x:c>
      <x:c r="AE461" s="32" t="s">
        <x:v>50</x:v>
      </x:c>
      <x:c r="AF461" s="32" t="s">
        <x:v>1311</x:v>
      </x:c>
      <x:c r="AG461" s="32" t="s">
        <x:v>9575</x:v>
      </x:c>
      <x:c r="AH461" s="32" t="s">
        <x:v>610</x:v>
      </x:c>
      <x:c r="AI461" s="32" t="s">
        <x:v>2493</x:v>
      </x:c>
      <x:c r="AJ461" s="32" t="s">
        <x:v>9</x:v>
      </x:c>
      <x:c r="AK461" s="32" t="s">
        <x:v>2492</x:v>
      </x:c>
      <x:c r="AL461" s="32" t="s">
        <x:v>18097</x:v>
      </x:c>
      <x:c r="AM461" s="32" t="s">
        <x:v>18096</x:v>
      </x:c>
    </x:row>
    <x:row r="462" spans="1:39" ht="93.75" x14ac:dyDescent="0.25">
      <x:c r="A462" s="62" t="s">
        <x:v>22069</x:v>
      </x:c>
      <x:c r="B462" s="63">
        <x:v>2847</x:v>
      </x:c>
      <x:c r="C462" s="32" t="s">
        <x:v>22070</x:v>
      </x:c>
      <x:c r="D462" s="33">
        <x:v>10945</x:v>
      </x:c>
      <x:c r="E462" s="34">
        <x:v>43462</x:v>
      </x:c>
      <x:c r="F462" s="33">
        <x:v>169</x:v>
      </x:c>
      <x:c r="G462" s="34">
        <x:v>43472</x:v>
      </x:c>
      <x:c r="H462" s="32" t="s">
        <x:v>1148</x:v>
      </x:c>
      <x:c r="I462" s="32" t="s">
        <x:v>18118</x:v>
      </x:c>
      <x:c r="J462" s="32" t="s">
        <x:v>18108</x:v>
      </x:c>
      <x:c r="K462" s="32" t="s">
        <x:v>18117</x:v>
      </x:c>
      <x:c r="L462" s="32" t="s">
        <x:v>301</x:v>
      </x:c>
      <x:c r="M462" s="32" t="s">
        <x:v>240</x:v>
      </x:c>
      <x:c r="N462" s="32" t="s">
        <x:v>18116</x:v>
      </x:c>
      <x:c r="O462" s="32" t="s">
        <x:v>18115</x:v>
      </x:c>
      <x:c r="P462" s="32" t="s">
        <x:v>1170</x:v>
      </x:c>
      <x:c r="Q462" s="32" t="s">
        <x:v>3</x:v>
      </x:c>
      <x:c r="R462" s="32" t="s">
        <x:v>18110</x:v>
      </x:c>
      <x:c r="S462" s="32" t="s">
        <x:v>5804</x:v>
      </x:c>
      <x:c r="T462" s="32" t="s">
        <x:v>1660</x:v>
      </x:c>
      <x:c r="U462" s="32" t="s">
        <x:v>3001</x:v>
      </x:c>
      <x:c r="V462" s="32" t="s">
        <x:v>18104</x:v>
      </x:c>
      <x:c r="W462" s="32" t="s">
        <x:v>3001</x:v>
      </x:c>
      <x:c r="X462" s="32" t="s">
        <x:v>18103</x:v>
      </x:c>
      <x:c r="Y462" s="32" t="s">
        <x:v>50</x:v>
      </x:c>
      <x:c r="Z462" s="32" t="s">
        <x:v>18101</x:v>
      </x:c>
      <x:c r="AA462" s="32" t="s">
        <x:v>50</x:v>
      </x:c>
      <x:c r="AB462" s="32" t="s">
        <x:v>50</x:v>
      </x:c>
      <x:c r="AC462" s="32" t="s">
        <x:v>50</x:v>
      </x:c>
      <x:c r="AD462" s="32" t="s">
        <x:v>50</x:v>
      </x:c>
      <x:c r="AE462" s="32" t="s">
        <x:v>50</x:v>
      </x:c>
      <x:c r="AF462" s="32" t="s">
        <x:v>1311</x:v>
      </x:c>
      <x:c r="AG462" s="32" t="s">
        <x:v>50</x:v>
      </x:c>
      <x:c r="AH462" s="32" t="s">
        <x:v>491</x:v>
      </x:c>
      <x:c r="AI462" s="32" t="s">
        <x:v>15256</x:v>
      </x:c>
      <x:c r="AJ462" s="32" t="s">
        <x:v>9</x:v>
      </x:c>
      <x:c r="AK462" s="32" t="s">
        <x:v>1261</x:v>
      </x:c>
      <x:c r="AL462" s="32" t="s">
        <x:v>18109</x:v>
      </x:c>
      <x:c r="AM462" s="32" t="s">
        <x:v>18096</x:v>
      </x:c>
    </x:row>
    <x:row r="463" spans="1:39" ht="75" x14ac:dyDescent="0.25">
      <x:c r="A463" s="62" t="s">
        <x:v>22069</x:v>
      </x:c>
      <x:c r="B463" s="63">
        <x:v>2847</x:v>
      </x:c>
      <x:c r="C463" s="32" t="s">
        <x:v>22070</x:v>
      </x:c>
      <x:c r="D463" s="33">
        <x:v>10946</x:v>
      </x:c>
      <x:c r="E463" s="34">
        <x:v>43462</x:v>
      </x:c>
      <x:c r="F463" s="33">
        <x:v>170</x:v>
      </x:c>
      <x:c r="G463" s="34">
        <x:v>43472</x:v>
      </x:c>
      <x:c r="H463" s="32" t="s">
        <x:v>1148</x:v>
      </x:c>
      <x:c r="I463" s="32" t="s">
        <x:v>18118</x:v>
      </x:c>
      <x:c r="J463" s="32" t="s">
        <x:v>18108</x:v>
      </x:c>
      <x:c r="K463" s="32" t="s">
        <x:v>18117</x:v>
      </x:c>
      <x:c r="L463" s="32" t="s">
        <x:v>301</x:v>
      </x:c>
      <x:c r="M463" s="32" t="s">
        <x:v>240</x:v>
      </x:c>
      <x:c r="N463" s="32" t="s">
        <x:v>18116</x:v>
      </x:c>
      <x:c r="O463" s="32" t="s">
        <x:v>18115</x:v>
      </x:c>
      <x:c r="P463" s="32" t="s">
        <x:v>1170</x:v>
      </x:c>
      <x:c r="Q463" s="32" t="s">
        <x:v>3</x:v>
      </x:c>
      <x:c r="R463" s="32" t="s">
        <x:v>18110</x:v>
      </x:c>
      <x:c r="S463" s="32" t="s">
        <x:v>24</x:v>
      </x:c>
      <x:c r="T463" s="32" t="s">
        <x:v>1660</x:v>
      </x:c>
      <x:c r="U463" s="32" t="s">
        <x:v>23</x:v>
      </x:c>
      <x:c r="V463" s="32" t="s">
        <x:v>18104</x:v>
      </x:c>
      <x:c r="W463" s="32" t="s">
        <x:v>479</x:v>
      </x:c>
      <x:c r="X463" s="32" t="s">
        <x:v>18103</x:v>
      </x:c>
      <x:c r="Y463" s="32" t="s">
        <x:v>18102</x:v>
      </x:c>
      <x:c r="Z463" s="32" t="s">
        <x:v>18101</x:v>
      </x:c>
      <x:c r="AA463" s="32" t="s">
        <x:v>18100</x:v>
      </x:c>
      <x:c r="AB463" s="32" t="s">
        <x:v>15</x:v>
      </x:c>
      <x:c r="AC463" s="32" t="s">
        <x:v>16</x:v>
      </x:c>
      <x:c r="AD463" s="32" t="s">
        <x:v>18099</x:v>
      </x:c>
      <x:c r="AE463" s="32" t="s">
        <x:v>50</x:v>
      </x:c>
      <x:c r="AF463" s="32" t="s">
        <x:v>1311</x:v>
      </x:c>
      <x:c r="AG463" s="32" t="s">
        <x:v>9165</x:v>
      </x:c>
      <x:c r="AH463" s="32" t="s">
        <x:v>610</x:v>
      </x:c>
      <x:c r="AI463" s="32" t="s">
        <x:v>3018</x:v>
      </x:c>
      <x:c r="AJ463" s="32" t="s">
        <x:v>9</x:v>
      </x:c>
      <x:c r="AK463" s="32" t="s">
        <x:v>6025</x:v>
      </x:c>
      <x:c r="AL463" s="32" t="s">
        <x:v>18097</x:v>
      </x:c>
      <x:c r="AM463" s="32" t="s">
        <x:v>18096</x:v>
      </x:c>
    </x:row>
    <x:row r="464" spans="1:39" ht="93.75" x14ac:dyDescent="0.25">
      <x:c r="A464" s="62" t="s">
        <x:v>22069</x:v>
      </x:c>
      <x:c r="B464" s="63">
        <x:v>2847</x:v>
      </x:c>
      <x:c r="C464" s="32" t="s">
        <x:v>22070</x:v>
      </x:c>
      <x:c r="D464" s="33">
        <x:v>10947</x:v>
      </x:c>
      <x:c r="E464" s="34">
        <x:v>43462</x:v>
      </x:c>
      <x:c r="F464" s="33">
        <x:v>171</x:v>
      </x:c>
      <x:c r="G464" s="34">
        <x:v>43472</x:v>
      </x:c>
      <x:c r="H464" s="32" t="s">
        <x:v>1148</x:v>
      </x:c>
      <x:c r="I464" s="32" t="s">
        <x:v>18114</x:v>
      </x:c>
      <x:c r="J464" s="32" t="s">
        <x:v>18108</x:v>
      </x:c>
      <x:c r="K464" s="32" t="s">
        <x:v>18113</x:v>
      </x:c>
      <x:c r="L464" s="32" t="s">
        <x:v>301</x:v>
      </x:c>
      <x:c r="M464" s="32" t="s">
        <x:v>240</x:v>
      </x:c>
      <x:c r="N464" s="32" t="s">
        <x:v>18112</x:v>
      </x:c>
      <x:c r="O464" s="32" t="s">
        <x:v>18111</x:v>
      </x:c>
      <x:c r="P464" s="32" t="s">
        <x:v>1170</x:v>
      </x:c>
      <x:c r="Q464" s="32" t="s">
        <x:v>3</x:v>
      </x:c>
      <x:c r="R464" s="32" t="s">
        <x:v>18110</x:v>
      </x:c>
      <x:c r="S464" s="32" t="s">
        <x:v>5804</x:v>
      </x:c>
      <x:c r="T464" s="32" t="s">
        <x:v>1660</x:v>
      </x:c>
      <x:c r="U464" s="32" t="s">
        <x:v>3001</x:v>
      </x:c>
      <x:c r="V464" s="32" t="s">
        <x:v>18104</x:v>
      </x:c>
      <x:c r="W464" s="32" t="s">
        <x:v>3001</x:v>
      </x:c>
      <x:c r="X464" s="32" t="s">
        <x:v>18103</x:v>
      </x:c>
      <x:c r="Y464" s="32" t="s">
        <x:v>50</x:v>
      </x:c>
      <x:c r="Z464" s="32" t="s">
        <x:v>18101</x:v>
      </x:c>
      <x:c r="AA464" s="32" t="s">
        <x:v>50</x:v>
      </x:c>
      <x:c r="AB464" s="32" t="s">
        <x:v>50</x:v>
      </x:c>
      <x:c r="AC464" s="32" t="s">
        <x:v>50</x:v>
      </x:c>
      <x:c r="AD464" s="32" t="s">
        <x:v>50</x:v>
      </x:c>
      <x:c r="AE464" s="32" t="s">
        <x:v>50</x:v>
      </x:c>
      <x:c r="AF464" s="32" t="s">
        <x:v>1311</x:v>
      </x:c>
      <x:c r="AG464" s="32" t="s">
        <x:v>50</x:v>
      </x:c>
      <x:c r="AH464" s="32" t="s">
        <x:v>491</x:v>
      </x:c>
      <x:c r="AI464" s="32" t="s">
        <x:v>2509</x:v>
      </x:c>
      <x:c r="AJ464" s="32" t="s">
        <x:v>9</x:v>
      </x:c>
      <x:c r="AK464" s="32" t="s">
        <x:v>9711</x:v>
      </x:c>
      <x:c r="AL464" s="32" t="s">
        <x:v>18109</x:v>
      </x:c>
      <x:c r="AM464" s="32" t="s">
        <x:v>18096</x:v>
      </x:c>
    </x:row>
    <x:row r="465" spans="1:39" ht="75" x14ac:dyDescent="0.25">
      <x:c r="A465" s="62" t="s">
        <x:v>22069</x:v>
      </x:c>
      <x:c r="B465" s="63">
        <x:v>2847</x:v>
      </x:c>
      <x:c r="C465" s="32" t="s">
        <x:v>22070</x:v>
      </x:c>
      <x:c r="D465" s="33">
        <x:v>10948</x:v>
      </x:c>
      <x:c r="E465" s="34">
        <x:v>43462</x:v>
      </x:c>
      <x:c r="F465" s="33">
        <x:v>172</x:v>
      </x:c>
      <x:c r="G465" s="34">
        <x:v>43472</x:v>
      </x:c>
      <x:c r="H465" s="32" t="s">
        <x:v>1148</x:v>
      </x:c>
      <x:c r="I465" s="32" t="s">
        <x:v>18114</x:v>
      </x:c>
      <x:c r="J465" s="32" t="s">
        <x:v>18108</x:v>
      </x:c>
      <x:c r="K465" s="32" t="s">
        <x:v>18113</x:v>
      </x:c>
      <x:c r="L465" s="32" t="s">
        <x:v>301</x:v>
      </x:c>
      <x:c r="M465" s="32" t="s">
        <x:v>240</x:v>
      </x:c>
      <x:c r="N465" s="32" t="s">
        <x:v>18112</x:v>
      </x:c>
      <x:c r="O465" s="32" t="s">
        <x:v>18111</x:v>
      </x:c>
      <x:c r="P465" s="32" t="s">
        <x:v>1170</x:v>
      </x:c>
      <x:c r="Q465" s="32" t="s">
        <x:v>3</x:v>
      </x:c>
      <x:c r="R465" s="32" t="s">
        <x:v>18110</x:v>
      </x:c>
      <x:c r="S465" s="32" t="s">
        <x:v>24</x:v>
      </x:c>
      <x:c r="T465" s="32" t="s">
        <x:v>1660</x:v>
      </x:c>
      <x:c r="U465" s="32" t="s">
        <x:v>23</x:v>
      </x:c>
      <x:c r="V465" s="32" t="s">
        <x:v>18104</x:v>
      </x:c>
      <x:c r="W465" s="32" t="s">
        <x:v>479</x:v>
      </x:c>
      <x:c r="X465" s="32" t="s">
        <x:v>18103</x:v>
      </x:c>
      <x:c r="Y465" s="32" t="s">
        <x:v>18102</x:v>
      </x:c>
      <x:c r="Z465" s="32" t="s">
        <x:v>18101</x:v>
      </x:c>
      <x:c r="AA465" s="32" t="s">
        <x:v>18100</x:v>
      </x:c>
      <x:c r="AB465" s="32" t="s">
        <x:v>15</x:v>
      </x:c>
      <x:c r="AC465" s="32" t="s">
        <x:v>16</x:v>
      </x:c>
      <x:c r="AD465" s="32" t="s">
        <x:v>18099</x:v>
      </x:c>
      <x:c r="AE465" s="32" t="s">
        <x:v>50</x:v>
      </x:c>
      <x:c r="AF465" s="32" t="s">
        <x:v>1311</x:v>
      </x:c>
      <x:c r="AG465" s="32" t="s">
        <x:v>9153</x:v>
      </x:c>
      <x:c r="AH465" s="32" t="s">
        <x:v>610</x:v>
      </x:c>
      <x:c r="AI465" s="32" t="s">
        <x:v>2508</x:v>
      </x:c>
      <x:c r="AJ465" s="32" t="s">
        <x:v>9</x:v>
      </x:c>
      <x:c r="AK465" s="32" t="s">
        <x:v>15087</x:v>
      </x:c>
      <x:c r="AL465" s="32" t="s">
        <x:v>18097</x:v>
      </x:c>
      <x:c r="AM465" s="32" t="s">
        <x:v>18096</x:v>
      </x:c>
    </x:row>
    <x:row r="466" spans="1:39" ht="93.75" x14ac:dyDescent="0.25">
      <x:c r="A466" s="62" t="s">
        <x:v>22069</x:v>
      </x:c>
      <x:c r="B466" s="63">
        <x:v>2847</x:v>
      </x:c>
      <x:c r="C466" s="32" t="s">
        <x:v>22070</x:v>
      </x:c>
      <x:c r="D466" s="33">
        <x:v>10949</x:v>
      </x:c>
      <x:c r="E466" s="34">
        <x:v>43462</x:v>
      </x:c>
      <x:c r="F466" s="33">
        <x:v>173</x:v>
      </x:c>
      <x:c r="G466" s="34">
        <x:v>43472</x:v>
      </x:c>
      <x:c r="H466" s="32" t="s">
        <x:v>1148</x:v>
      </x:c>
      <x:c r="I466" s="32" t="s">
        <x:v>11852</x:v>
      </x:c>
      <x:c r="J466" s="32" t="s">
        <x:v>18108</x:v>
      </x:c>
      <x:c r="K466" s="32" t="s">
        <x:v>18107</x:v>
      </x:c>
      <x:c r="L466" s="32" t="s">
        <x:v>301</x:v>
      </x:c>
      <x:c r="M466" s="32" t="s">
        <x:v>240</x:v>
      </x:c>
      <x:c r="N466" s="32" t="s">
        <x:v>18106</x:v>
      </x:c>
      <x:c r="O466" s="32" t="s">
        <x:v>17947</x:v>
      </x:c>
      <x:c r="P466" s="32" t="s">
        <x:v>1170</x:v>
      </x:c>
      <x:c r="Q466" s="32" t="s">
        <x:v>3</x:v>
      </x:c>
      <x:c r="R466" s="32" t="s">
        <x:v>18105</x:v>
      </x:c>
      <x:c r="S466" s="32" t="s">
        <x:v>5804</x:v>
      </x:c>
      <x:c r="T466" s="32" t="s">
        <x:v>1660</x:v>
      </x:c>
      <x:c r="U466" s="32" t="s">
        <x:v>3001</x:v>
      </x:c>
      <x:c r="V466" s="32" t="s">
        <x:v>18104</x:v>
      </x:c>
      <x:c r="W466" s="32" t="s">
        <x:v>3001</x:v>
      </x:c>
      <x:c r="X466" s="32" t="s">
        <x:v>18103</x:v>
      </x:c>
      <x:c r="Y466" s="32" t="s">
        <x:v>50</x:v>
      </x:c>
      <x:c r="Z466" s="32" t="s">
        <x:v>18101</x:v>
      </x:c>
      <x:c r="AA466" s="32" t="s">
        <x:v>50</x:v>
      </x:c>
      <x:c r="AB466" s="32" t="s">
        <x:v>50</x:v>
      </x:c>
      <x:c r="AC466" s="32" t="s">
        <x:v>50</x:v>
      </x:c>
      <x:c r="AD466" s="32" t="s">
        <x:v>50</x:v>
      </x:c>
      <x:c r="AE466" s="32" t="s">
        <x:v>50</x:v>
      </x:c>
      <x:c r="AF466" s="32" t="s">
        <x:v>1311</x:v>
      </x:c>
      <x:c r="AG466" s="32" t="s">
        <x:v>50</x:v>
      </x:c>
      <x:c r="AH466" s="32" t="s">
        <x:v>491</x:v>
      </x:c>
      <x:c r="AI466" s="32" t="s">
        <x:v>9144</x:v>
      </x:c>
      <x:c r="AJ466" s="32" t="s">
        <x:v>9</x:v>
      </x:c>
      <x:c r="AK466" s="32" t="s">
        <x:v>2194</x:v>
      </x:c>
      <x:c r="AL466" s="32" t="s">
        <x:v>18109</x:v>
      </x:c>
      <x:c r="AM466" s="32" t="s">
        <x:v>18096</x:v>
      </x:c>
    </x:row>
    <x:row r="467" spans="1:39" ht="75" x14ac:dyDescent="0.25">
      <x:c r="A467" s="62" t="s">
        <x:v>22069</x:v>
      </x:c>
      <x:c r="B467" s="63">
        <x:v>2847</x:v>
      </x:c>
      <x:c r="C467" s="32" t="s">
        <x:v>22070</x:v>
      </x:c>
      <x:c r="D467" s="33">
        <x:v>10950</x:v>
      </x:c>
      <x:c r="E467" s="34">
        <x:v>43462</x:v>
      </x:c>
      <x:c r="F467" s="33">
        <x:v>174</x:v>
      </x:c>
      <x:c r="G467" s="34">
        <x:v>43472</x:v>
      </x:c>
      <x:c r="H467" s="32" t="s">
        <x:v>1148</x:v>
      </x:c>
      <x:c r="I467" s="32" t="s">
        <x:v>11852</x:v>
      </x:c>
      <x:c r="J467" s="32" t="s">
        <x:v>18108</x:v>
      </x:c>
      <x:c r="K467" s="32" t="s">
        <x:v>18107</x:v>
      </x:c>
      <x:c r="L467" s="32" t="s">
        <x:v>301</x:v>
      </x:c>
      <x:c r="M467" s="32" t="s">
        <x:v>240</x:v>
      </x:c>
      <x:c r="N467" s="32" t="s">
        <x:v>18106</x:v>
      </x:c>
      <x:c r="O467" s="32" t="s">
        <x:v>17947</x:v>
      </x:c>
      <x:c r="P467" s="32" t="s">
        <x:v>1170</x:v>
      </x:c>
      <x:c r="Q467" s="32" t="s">
        <x:v>3</x:v>
      </x:c>
      <x:c r="R467" s="32" t="s">
        <x:v>18105</x:v>
      </x:c>
      <x:c r="S467" s="32" t="s">
        <x:v>24</x:v>
      </x:c>
      <x:c r="T467" s="32" t="s">
        <x:v>1660</x:v>
      </x:c>
      <x:c r="U467" s="32" t="s">
        <x:v>23</x:v>
      </x:c>
      <x:c r="V467" s="32" t="s">
        <x:v>18104</x:v>
      </x:c>
      <x:c r="W467" s="32" t="s">
        <x:v>479</x:v>
      </x:c>
      <x:c r="X467" s="32" t="s">
        <x:v>18103</x:v>
      </x:c>
      <x:c r="Y467" s="32" t="s">
        <x:v>18102</x:v>
      </x:c>
      <x:c r="Z467" s="32" t="s">
        <x:v>18101</x:v>
      </x:c>
      <x:c r="AA467" s="32" t="s">
        <x:v>18100</x:v>
      </x:c>
      <x:c r="AB467" s="32" t="s">
        <x:v>15</x:v>
      </x:c>
      <x:c r="AC467" s="32" t="s">
        <x:v>16</x:v>
      </x:c>
      <x:c r="AD467" s="32" t="s">
        <x:v>18099</x:v>
      </x:c>
      <x:c r="AE467" s="32" t="s">
        <x:v>50</x:v>
      </x:c>
      <x:c r="AF467" s="32" t="s">
        <x:v>1311</x:v>
      </x:c>
      <x:c r="AG467" s="32" t="s">
        <x:v>12262</x:v>
      </x:c>
      <x:c r="AH467" s="32" t="s">
        <x:v>610</x:v>
      </x:c>
      <x:c r="AI467" s="32" t="s">
        <x:v>18098</x:v>
      </x:c>
      <x:c r="AJ467" s="32" t="s">
        <x:v>9</x:v>
      </x:c>
      <x:c r="AK467" s="32" t="s">
        <x:v>2193</x:v>
      </x:c>
      <x:c r="AL467" s="32" t="s">
        <x:v>18097</x:v>
      </x:c>
      <x:c r="AM467" s="32" t="s">
        <x:v>18096</x:v>
      </x:c>
    </x:row>
    <x:row r="468" spans="1:39" ht="93.75" x14ac:dyDescent="0.25">
      <x:c r="A468" s="62" t="s">
        <x:v>22069</x:v>
      </x:c>
      <x:c r="B468" s="63">
        <x:v>2847</x:v>
      </x:c>
      <x:c r="C468" s="32" t="s">
        <x:v>22070</x:v>
      </x:c>
      <x:c r="D468" s="33">
        <x:v>52</x:v>
      </x:c>
      <x:c r="E468" s="34">
        <x:v>43469</x:v>
      </x:c>
      <x:c r="F468" s="33">
        <x:v>175</x:v>
      </x:c>
      <x:c r="G468" s="34">
        <x:v>43472</x:v>
      </x:c>
      <x:c r="H468" s="32" t="s">
        <x:v>10196</x:v>
      </x:c>
      <x:c r="I468" s="32" t="s">
        <x:v>18093</x:v>
      </x:c>
      <x:c r="J468" s="32" t="s">
        <x:v>11338</x:v>
      </x:c>
      <x:c r="K468" s="32" t="s">
        <x:v>18092</x:v>
      </x:c>
      <x:c r="L468" s="32" t="s">
        <x:v>600</x:v>
      </x:c>
      <x:c r="M468" s="32" t="s">
        <x:v>28</x:v>
      </x:c>
      <x:c r="N468" s="32" t="s">
        <x:v>18091</x:v>
      </x:c>
      <x:c r="O468" s="32" t="s">
        <x:v>18090</x:v>
      </x:c>
      <x:c r="P468" s="32" t="s">
        <x:v>372</x:v>
      </x:c>
      <x:c r="Q468" s="32" t="s">
        <x:v>3</x:v>
      </x:c>
      <x:c r="R468" s="32" t="s">
        <x:v>18089</x:v>
      </x:c>
      <x:c r="S468" s="32" t="s">
        <x:v>5804</x:v>
      </x:c>
      <x:c r="T468" s="32" t="s">
        <x:v>1</x:v>
      </x:c>
      <x:c r="U468" s="32" t="s">
        <x:v>3001</x:v>
      </x:c>
      <x:c r="V468" s="32" t="s">
        <x:v>18088</x:v>
      </x:c>
      <x:c r="W468" s="32" t="s">
        <x:v>335</x:v>
      </x:c>
      <x:c r="X468" s="32" t="s">
        <x:v>18087</x:v>
      </x:c>
      <x:c r="Y468" s="32" t="s">
        <x:v>50</x:v>
      </x:c>
      <x:c r="Z468" s="32" t="s">
        <x:v>18095</x:v>
      </x:c>
      <x:c r="AA468" s="32" t="s">
        <x:v>50</x:v>
      </x:c>
      <x:c r="AB468" s="32" t="s">
        <x:v>50</x:v>
      </x:c>
      <x:c r="AC468" s="32" t="s">
        <x:v>50</x:v>
      </x:c>
      <x:c r="AD468" s="32" t="s">
        <x:v>50</x:v>
      </x:c>
      <x:c r="AE468" s="32" t="s">
        <x:v>50</x:v>
      </x:c>
      <x:c r="AF468" s="32" t="s">
        <x:v>3665</x:v>
      </x:c>
      <x:c r="AG468" s="32" t="s">
        <x:v>50</x:v>
      </x:c>
      <x:c r="AH468" s="32" t="s">
        <x:v>333</x:v>
      </x:c>
      <x:c r="AI468" s="32" t="s">
        <x:v>658</x:v>
      </x:c>
      <x:c r="AJ468" s="32" t="s">
        <x:v>9</x:v>
      </x:c>
      <x:c r="AK468" s="32" t="s">
        <x:v>638</x:v>
      </x:c>
      <x:c r="AL468" s="32" t="s">
        <x:v>18094</x:v>
      </x:c>
      <x:c r="AM468" s="32" t="s">
        <x:v>50</x:v>
      </x:c>
    </x:row>
    <x:row r="469" spans="1:39" ht="75" x14ac:dyDescent="0.25">
      <x:c r="A469" s="62" t="s">
        <x:v>22069</x:v>
      </x:c>
      <x:c r="B469" s="63">
        <x:v>2847</x:v>
      </x:c>
      <x:c r="C469" s="32" t="s">
        <x:v>22070</x:v>
      </x:c>
      <x:c r="D469" s="33">
        <x:v>53</x:v>
      </x:c>
      <x:c r="E469" s="34">
        <x:v>43469</x:v>
      </x:c>
      <x:c r="F469" s="33">
        <x:v>176</x:v>
      </x:c>
      <x:c r="G469" s="34">
        <x:v>43472</x:v>
      </x:c>
      <x:c r="H469" s="32" t="s">
        <x:v>10196</x:v>
      </x:c>
      <x:c r="I469" s="32" t="s">
        <x:v>18093</x:v>
      </x:c>
      <x:c r="J469" s="32" t="s">
        <x:v>11338</x:v>
      </x:c>
      <x:c r="K469" s="32" t="s">
        <x:v>18092</x:v>
      </x:c>
      <x:c r="L469" s="32" t="s">
        <x:v>600</x:v>
      </x:c>
      <x:c r="M469" s="32" t="s">
        <x:v>28</x:v>
      </x:c>
      <x:c r="N469" s="32" t="s">
        <x:v>18091</x:v>
      </x:c>
      <x:c r="O469" s="32" t="s">
        <x:v>18090</x:v>
      </x:c>
      <x:c r="P469" s="32" t="s">
        <x:v>372</x:v>
      </x:c>
      <x:c r="Q469" s="32" t="s">
        <x:v>3</x:v>
      </x:c>
      <x:c r="R469" s="32" t="s">
        <x:v>18089</x:v>
      </x:c>
      <x:c r="S469" s="32" t="s">
        <x:v>24</x:v>
      </x:c>
      <x:c r="T469" s="32" t="s">
        <x:v>1</x:v>
      </x:c>
      <x:c r="U469" s="32" t="s">
        <x:v>23</x:v>
      </x:c>
      <x:c r="V469" s="32" t="s">
        <x:v>18088</x:v>
      </x:c>
      <x:c r="W469" s="32" t="s">
        <x:v>479</x:v>
      </x:c>
      <x:c r="X469" s="32" t="s">
        <x:v>18087</x:v>
      </x:c>
      <x:c r="Y469" s="32" t="s">
        <x:v>18086</x:v>
      </x:c>
      <x:c r="Z469" s="32">
        <x:v>209.8</x:v>
      </x:c>
      <x:c r="AA469" s="32">
        <x:v>115.4</x:v>
      </x:c>
      <x:c r="AB469" s="32" t="s">
        <x:v>16761</x:v>
      </x:c>
      <x:c r="AC469" s="32" t="s">
        <x:v>9</x:v>
      </x:c>
      <x:c r="AD469" s="32">
        <x:v>447622.25</x:v>
      </x:c>
      <x:c r="AE469" s="32" t="s">
        <x:v>18085</x:v>
      </x:c>
      <x:c r="AF469" s="32" t="s">
        <x:v>3665</x:v>
      </x:c>
      <x:c r="AG469" s="32" t="s">
        <x:v>491</x:v>
      </x:c>
      <x:c r="AH469" s="32" t="s">
        <x:v>11</x:v>
      </x:c>
      <x:c r="AI469" s="32" t="s">
        <x:v>17052</x:v>
      </x:c>
      <x:c r="AJ469" s="32" t="s">
        <x:v>9</x:v>
      </x:c>
      <x:c r="AK469" s="32" t="s">
        <x:v>3248</x:v>
      </x:c>
      <x:c r="AL469" s="32" t="s">
        <x:v>18084</x:v>
      </x:c>
      <x:c r="AM469" s="32" t="s">
        <x:v>50</x:v>
      </x:c>
    </x:row>
    <x:row r="470" spans="1:39" ht="93.75" x14ac:dyDescent="0.25">
      <x:c r="A470" s="62" t="s">
        <x:v>22069</x:v>
      </x:c>
      <x:c r="B470" s="63">
        <x:v>2847</x:v>
      </x:c>
      <x:c r="C470" s="32" t="s">
        <x:v>22070</x:v>
      </x:c>
      <x:c r="D470" s="33">
        <x:v>10864</x:v>
      </x:c>
      <x:c r="E470" s="34">
        <x:v>43462</x:v>
      </x:c>
      <x:c r="F470" s="33">
        <x:v>177</x:v>
      </x:c>
      <x:c r="G470" s="34">
        <x:v>43472</x:v>
      </x:c>
      <x:c r="H470" s="32" t="s">
        <x:v>3597</x:v>
      </x:c>
      <x:c r="I470" s="32" t="s">
        <x:v>1548</x:v>
      </x:c>
      <x:c r="J470" s="32" t="s">
        <x:v>18082</x:v>
      </x:c>
      <x:c r="K470" s="32" t="s">
        <x:v>18081</x:v>
      </x:c>
      <x:c r="L470" s="32" t="s">
        <x:v>301</x:v>
      </x:c>
      <x:c r="M470" s="32" t="s">
        <x:v>240</x:v>
      </x:c>
      <x:c r="N470" s="32" t="s">
        <x:v>18080</x:v>
      </x:c>
      <x:c r="O470" s="32" t="s">
        <x:v>18079</x:v>
      </x:c>
      <x:c r="P470" s="32" t="s">
        <x:v>372</x:v>
      </x:c>
      <x:c r="Q470" s="32" t="s">
        <x:v>3</x:v>
      </x:c>
      <x:c r="R470" s="32" t="s">
        <x:v>18078</x:v>
      </x:c>
      <x:c r="S470" s="32" t="s">
        <x:v>5804</x:v>
      </x:c>
      <x:c r="T470" s="32" t="s">
        <x:v>1</x:v>
      </x:c>
      <x:c r="U470" s="32" t="s">
        <x:v>3001</x:v>
      </x:c>
      <x:c r="V470" s="32" t="s">
        <x:v>18077</x:v>
      </x:c>
      <x:c r="W470" s="32" t="s">
        <x:v>3001</x:v>
      </x:c>
      <x:c r="X470" s="32" t="s">
        <x:v>18076</x:v>
      </x:c>
      <x:c r="Y470" s="32" t="s">
        <x:v>50</x:v>
      </x:c>
      <x:c r="Z470" s="32" t="s">
        <x:v>6529</x:v>
      </x:c>
      <x:c r="AA470" s="32" t="s">
        <x:v>50</x:v>
      </x:c>
      <x:c r="AB470" s="32" t="s">
        <x:v>50</x:v>
      </x:c>
      <x:c r="AC470" s="32" t="s">
        <x:v>50</x:v>
      </x:c>
      <x:c r="AD470" s="32" t="s">
        <x:v>50</x:v>
      </x:c>
      <x:c r="AE470" s="32" t="s">
        <x:v>50</x:v>
      </x:c>
      <x:c r="AF470" s="32" t="s">
        <x:v>1311</x:v>
      </x:c>
      <x:c r="AG470" s="32" t="s">
        <x:v>50</x:v>
      </x:c>
      <x:c r="AH470" s="32" t="s">
        <x:v>491</x:v>
      </x:c>
      <x:c r="AI470" s="32" t="s">
        <x:v>9334</x:v>
      </x:c>
      <x:c r="AJ470" s="32" t="s">
        <x:v>9</x:v>
      </x:c>
      <x:c r="AK470" s="32" t="s">
        <x:v>3362</x:v>
      </x:c>
      <x:c r="AL470" s="32" t="s">
        <x:v>18083</x:v>
      </x:c>
      <x:c r="AM470" s="32" t="s">
        <x:v>50</x:v>
      </x:c>
    </x:row>
    <x:row r="471" spans="1:39" ht="75" x14ac:dyDescent="0.25">
      <x:c r="A471" s="62" t="s">
        <x:v>22069</x:v>
      </x:c>
      <x:c r="B471" s="63">
        <x:v>2847</x:v>
      </x:c>
      <x:c r="C471" s="32" t="s">
        <x:v>22070</x:v>
      </x:c>
      <x:c r="D471" s="33">
        <x:v>10865</x:v>
      </x:c>
      <x:c r="E471" s="34">
        <x:v>43462</x:v>
      </x:c>
      <x:c r="F471" s="33">
        <x:v>178</x:v>
      </x:c>
      <x:c r="G471" s="34">
        <x:v>43472</x:v>
      </x:c>
      <x:c r="H471" s="32" t="s">
        <x:v>3597</x:v>
      </x:c>
      <x:c r="I471" s="32" t="s">
        <x:v>1548</x:v>
      </x:c>
      <x:c r="J471" s="32" t="s">
        <x:v>18082</x:v>
      </x:c>
      <x:c r="K471" s="32" t="s">
        <x:v>18081</x:v>
      </x:c>
      <x:c r="L471" s="32" t="s">
        <x:v>301</x:v>
      </x:c>
      <x:c r="M471" s="32" t="s">
        <x:v>240</x:v>
      </x:c>
      <x:c r="N471" s="32" t="s">
        <x:v>18080</x:v>
      </x:c>
      <x:c r="O471" s="32" t="s">
        <x:v>18079</x:v>
      </x:c>
      <x:c r="P471" s="32" t="s">
        <x:v>372</x:v>
      </x:c>
      <x:c r="Q471" s="32" t="s">
        <x:v>3</x:v>
      </x:c>
      <x:c r="R471" s="32" t="s">
        <x:v>18078</x:v>
      </x:c>
      <x:c r="S471" s="32" t="s">
        <x:v>24</x:v>
      </x:c>
      <x:c r="T471" s="32" t="s">
        <x:v>1</x:v>
      </x:c>
      <x:c r="U471" s="32" t="s">
        <x:v>23</x:v>
      </x:c>
      <x:c r="V471" s="32" t="s">
        <x:v>18077</x:v>
      </x:c>
      <x:c r="W471" s="32" t="s">
        <x:v>479</x:v>
      </x:c>
      <x:c r="X471" s="32" t="s">
        <x:v>18076</x:v>
      </x:c>
      <x:c r="Y471" s="32" t="s">
        <x:v>18075</x:v>
      </x:c>
      <x:c r="Z471" s="32" t="s">
        <x:v>18074</x:v>
      </x:c>
      <x:c r="AA471" s="32" t="s">
        <x:v>18073</x:v>
      </x:c>
      <x:c r="AB471" s="32" t="s">
        <x:v>40</x:v>
      </x:c>
      <x:c r="AC471" s="32" t="s">
        <x:v>9</x:v>
      </x:c>
      <x:c r="AD471" s="32" t="s">
        <x:v>18072</x:v>
      </x:c>
      <x:c r="AE471" s="32" t="s">
        <x:v>50</x:v>
      </x:c>
      <x:c r="AF471" s="32" t="s">
        <x:v>1311</x:v>
      </x:c>
      <x:c r="AG471" s="32" t="s">
        <x:v>50</x:v>
      </x:c>
      <x:c r="AH471" s="32" t="s">
        <x:v>11</x:v>
      </x:c>
      <x:c r="AI471" s="32" t="s">
        <x:v>17373</x:v>
      </x:c>
      <x:c r="AJ471" s="32" t="s">
        <x:v>9</x:v>
      </x:c>
      <x:c r="AK471" s="32" t="s">
        <x:v>1821</x:v>
      </x:c>
      <x:c r="AL471" s="32" t="s">
        <x:v>18071</x:v>
      </x:c>
      <x:c r="AM471" s="32" t="s">
        <x:v>50</x:v>
      </x:c>
    </x:row>
    <x:row r="472" spans="1:39" ht="75" x14ac:dyDescent="0.25">
      <x:c r="A472" s="62" t="s">
        <x:v>22069</x:v>
      </x:c>
      <x:c r="B472" s="63">
        <x:v>2847</x:v>
      </x:c>
      <x:c r="C472" s="32" t="s">
        <x:v>22070</x:v>
      </x:c>
      <x:c r="D472" s="33">
        <x:v>10858</x:v>
      </x:c>
      <x:c r="E472" s="34">
        <x:v>43462</x:v>
      </x:c>
      <x:c r="F472" s="33">
        <x:v>179</x:v>
      </x:c>
      <x:c r="G472" s="34">
        <x:v>43472</x:v>
      </x:c>
      <x:c r="H472" s="32" t="s">
        <x:v>18070</x:v>
      </x:c>
      <x:c r="I472" s="32" t="s">
        <x:v>18069</x:v>
      </x:c>
      <x:c r="J472" s="32" t="s">
        <x:v>18068</x:v>
      </x:c>
      <x:c r="K472" s="32" t="s">
        <x:v>18067</x:v>
      </x:c>
      <x:c r="L472" s="32" t="s">
        <x:v>301</x:v>
      </x:c>
      <x:c r="M472" s="32" t="s">
        <x:v>15934</x:v>
      </x:c>
      <x:c r="N472" s="32" t="s">
        <x:v>18066</x:v>
      </x:c>
      <x:c r="O472" s="32" t="s">
        <x:v>18065</x:v>
      </x:c>
      <x:c r="P472" s="32" t="s">
        <x:v>18064</x:v>
      </x:c>
      <x:c r="Q472" s="32" t="s">
        <x:v>3</x:v>
      </x:c>
      <x:c r="R472" s="32" t="s">
        <x:v>50</x:v>
      </x:c>
      <x:c r="S472" s="32" t="s">
        <x:v>24</x:v>
      </x:c>
      <x:c r="T472" s="32" t="s">
        <x:v>1</x:v>
      </x:c>
      <x:c r="U472" s="32" t="s">
        <x:v>23</x:v>
      </x:c>
      <x:c r="V472" s="32" t="s">
        <x:v>18063</x:v>
      </x:c>
      <x:c r="W472" s="32" t="s">
        <x:v>21</x:v>
      </x:c>
      <x:c r="X472" s="32" t="s">
        <x:v>18062</x:v>
      </x:c>
      <x:c r="Y472" s="32" t="s">
        <x:v>18061</x:v>
      </x:c>
      <x:c r="Z472" s="32" t="s">
        <x:v>18060</x:v>
      </x:c>
      <x:c r="AA472" s="32" t="s">
        <x:v>1902</x:v>
      </x:c>
      <x:c r="AB472" s="32" t="s">
        <x:v>0</x:v>
      </x:c>
      <x:c r="AC472" s="32" t="s">
        <x:v>40</x:v>
      </x:c>
      <x:c r="AD472" s="32" t="s">
        <x:v>18059</x:v>
      </x:c>
      <x:c r="AE472" s="32" t="s">
        <x:v>50</x:v>
      </x:c>
      <x:c r="AF472" s="32" t="s">
        <x:v>1311</x:v>
      </x:c>
      <x:c r="AG472" s="32" t="s">
        <x:v>9243</x:v>
      </x:c>
      <x:c r="AH472" s="32" t="s">
        <x:v>610</x:v>
      </x:c>
      <x:c r="AI472" s="32" t="s">
        <x:v>2066</x:v>
      </x:c>
      <x:c r="AJ472" s="32" t="s">
        <x:v>9</x:v>
      </x:c>
      <x:c r="AK472" s="32" t="s">
        <x:v>6960</x:v>
      </x:c>
      <x:c r="AL472" s="32" t="s">
        <x:v>18058</x:v>
      </x:c>
      <x:c r="AM472" s="32" t="s">
        <x:v>50</x:v>
      </x:c>
    </x:row>
    <x:row r="473" spans="1:39" ht="93.75" x14ac:dyDescent="0.25">
      <x:c r="A473" s="62" t="s">
        <x:v>22069</x:v>
      </x:c>
      <x:c r="B473" s="63">
        <x:v>2847</x:v>
      </x:c>
      <x:c r="C473" s="32" t="s">
        <x:v>22070</x:v>
      </x:c>
      <x:c r="D473" s="33">
        <x:v>60</x:v>
      </x:c>
      <x:c r="E473" s="34">
        <x:v>43469</x:v>
      </x:c>
      <x:c r="F473" s="33">
        <x:v>180</x:v>
      </x:c>
      <x:c r="G473" s="34">
        <x:v>43472</x:v>
      </x:c>
      <x:c r="H473" s="32" t="s">
        <x:v>17911</x:v>
      </x:c>
      <x:c r="I473" s="32" t="s">
        <x:v>18055</x:v>
      </x:c>
      <x:c r="J473" s="32" t="s">
        <x:v>6204</x:v>
      </x:c>
      <x:c r="K473" s="32" t="s">
        <x:v>18054</x:v>
      </x:c>
      <x:c r="L473" s="32" t="s">
        <x:v>301</x:v>
      </x:c>
      <x:c r="M473" s="32" t="s">
        <x:v>240</x:v>
      </x:c>
      <x:c r="N473" s="32" t="s">
        <x:v>18053</x:v>
      </x:c>
      <x:c r="O473" s="32" t="s">
        <x:v>6566</x:v>
      </x:c>
      <x:c r="P473" s="32" t="s">
        <x:v>372</x:v>
      </x:c>
      <x:c r="Q473" s="32" t="s">
        <x:v>3</x:v>
      </x:c>
      <x:c r="R473" s="32" t="s">
        <x:v>18052</x:v>
      </x:c>
      <x:c r="S473" s="32" t="s">
        <x:v>5804</x:v>
      </x:c>
      <x:c r="T473" s="32" t="s">
        <x:v>1</x:v>
      </x:c>
      <x:c r="U473" s="32" t="s">
        <x:v>3001</x:v>
      </x:c>
      <x:c r="V473" s="27" t="s">
        <x:v>18057</x:v>
      </x:c>
      <x:c r="W473" s="32" t="s">
        <x:v>3001</x:v>
      </x:c>
      <x:c r="X473" s="32" t="s">
        <x:v>18050</x:v>
      </x:c>
      <x:c r="Y473" s="32" t="s">
        <x:v>50</x:v>
      </x:c>
      <x:c r="Z473" s="32" t="s">
        <x:v>334</x:v>
      </x:c>
      <x:c r="AA473" s="32" t="s">
        <x:v>50</x:v>
      </x:c>
      <x:c r="AB473" s="32" t="s">
        <x:v>50</x:v>
      </x:c>
      <x:c r="AC473" s="32" t="s">
        <x:v>50</x:v>
      </x:c>
      <x:c r="AD473" s="32" t="s">
        <x:v>50</x:v>
      </x:c>
      <x:c r="AE473" s="32" t="s">
        <x:v>50</x:v>
      </x:c>
      <x:c r="AF473" s="32" t="s">
        <x:v>1311</x:v>
      </x:c>
      <x:c r="AG473" s="32" t="s">
        <x:v>50</x:v>
      </x:c>
      <x:c r="AH473" s="32" t="s">
        <x:v>333</x:v>
      </x:c>
      <x:c r="AI473" s="32" t="s">
        <x:v>865</x:v>
      </x:c>
      <x:c r="AJ473" s="32" t="s">
        <x:v>9</x:v>
      </x:c>
      <x:c r="AK473" s="32" t="s">
        <x:v>10372</x:v>
      </x:c>
      <x:c r="AL473" s="32" t="s">
        <x:v>18056</x:v>
      </x:c>
      <x:c r="AM473" s="32" t="s">
        <x:v>50</x:v>
      </x:c>
    </x:row>
    <x:row r="474" spans="1:39" ht="56.25" x14ac:dyDescent="0.25">
      <x:c r="A474" s="62" t="s">
        <x:v>22069</x:v>
      </x:c>
      <x:c r="B474" s="63">
        <x:v>2847</x:v>
      </x:c>
      <x:c r="C474" s="32" t="s">
        <x:v>22070</x:v>
      </x:c>
      <x:c r="D474" s="33">
        <x:v>61</x:v>
      </x:c>
      <x:c r="E474" s="34">
        <x:v>43469</x:v>
      </x:c>
      <x:c r="F474" s="33">
        <x:v>181</x:v>
      </x:c>
      <x:c r="G474" s="34">
        <x:v>43472</x:v>
      </x:c>
      <x:c r="H474" s="32" t="s">
        <x:v>17911</x:v>
      </x:c>
      <x:c r="I474" s="32" t="s">
        <x:v>18055</x:v>
      </x:c>
      <x:c r="J474" s="32" t="s">
        <x:v>6204</x:v>
      </x:c>
      <x:c r="K474" s="32" t="s">
        <x:v>18054</x:v>
      </x:c>
      <x:c r="L474" s="32" t="s">
        <x:v>301</x:v>
      </x:c>
      <x:c r="M474" s="32" t="s">
        <x:v>240</x:v>
      </x:c>
      <x:c r="N474" s="32" t="s">
        <x:v>18053</x:v>
      </x:c>
      <x:c r="O474" s="32" t="s">
        <x:v>6566</x:v>
      </x:c>
      <x:c r="P474" s="32" t="s">
        <x:v>372</x:v>
      </x:c>
      <x:c r="Q474" s="32" t="s">
        <x:v>3</x:v>
      </x:c>
      <x:c r="R474" s="32" t="s">
        <x:v>18052</x:v>
      </x:c>
      <x:c r="S474" s="32" t="s">
        <x:v>24</x:v>
      </x:c>
      <x:c r="T474" s="32" t="s">
        <x:v>1</x:v>
      </x:c>
      <x:c r="U474" s="32" t="s">
        <x:v>23</x:v>
      </x:c>
      <x:c r="V474" s="27" t="s">
        <x:v>18051</x:v>
      </x:c>
      <x:c r="W474" s="32" t="s">
        <x:v>410</x:v>
      </x:c>
      <x:c r="X474" s="32" t="s">
        <x:v>18050</x:v>
      </x:c>
      <x:c r="Y474" s="32" t="s">
        <x:v>18049</x:v>
      </x:c>
      <x:c r="Z474" s="32" t="s">
        <x:v>18048</x:v>
      </x:c>
      <x:c r="AA474" s="32" t="s">
        <x:v>18047</x:v>
      </x:c>
      <x:c r="AB474" s="32" t="s">
        <x:v>40</x:v>
      </x:c>
      <x:c r="AC474" s="32" t="s">
        <x:v>9</x:v>
      </x:c>
      <x:c r="AD474" s="32" t="s">
        <x:v>18046</x:v>
      </x:c>
      <x:c r="AE474" s="32" t="s">
        <x:v>50</x:v>
      </x:c>
      <x:c r="AF474" s="32" t="s">
        <x:v>1311</x:v>
      </x:c>
      <x:c r="AG474" s="32" t="s">
        <x:v>50</x:v>
      </x:c>
      <x:c r="AH474" s="32" t="s">
        <x:v>113</x:v>
      </x:c>
      <x:c r="AI474" s="32" t="s">
        <x:v>18045</x:v>
      </x:c>
      <x:c r="AJ474" s="32" t="s">
        <x:v>9</x:v>
      </x:c>
      <x:c r="AK474" s="32" t="s">
        <x:v>7649</x:v>
      </x:c>
      <x:c r="AL474" s="32" t="s">
        <x:v>18044</x:v>
      </x:c>
      <x:c r="AM474" s="32" t="s">
        <x:v>50</x:v>
      </x:c>
    </x:row>
    <x:row r="475" spans="1:39" ht="93.75" x14ac:dyDescent="0.25">
      <x:c r="A475" s="62" t="s">
        <x:v>22069</x:v>
      </x:c>
      <x:c r="B475" s="63">
        <x:v>2847</x:v>
      </x:c>
      <x:c r="C475" s="32" t="s">
        <x:v>22070</x:v>
      </x:c>
      <x:c r="D475" s="33">
        <x:v>10917</x:v>
      </x:c>
      <x:c r="E475" s="34">
        <x:v>43462</x:v>
      </x:c>
      <x:c r="F475" s="33">
        <x:v>182</x:v>
      </x:c>
      <x:c r="G475" s="34">
        <x:v>43472</x:v>
      </x:c>
      <x:c r="H475" s="32" t="s">
        <x:v>5655</x:v>
      </x:c>
      <x:c r="I475" s="32" t="s">
        <x:v>18041</x:v>
      </x:c>
      <x:c r="J475" s="32" t="s">
        <x:v>18040</x:v>
      </x:c>
      <x:c r="K475" s="32" t="s">
        <x:v>18039</x:v>
      </x:c>
      <x:c r="L475" s="32" t="s">
        <x:v>301</x:v>
      </x:c>
      <x:c r="M475" s="32" t="s">
        <x:v>240</x:v>
      </x:c>
      <x:c r="N475" s="32" t="s">
        <x:v>18038</x:v>
      </x:c>
      <x:c r="O475" s="32" t="s">
        <x:v>18037</x:v>
      </x:c>
      <x:c r="P475" s="32" t="s">
        <x:v>1170</x:v>
      </x:c>
      <x:c r="Q475" s="32" t="s">
        <x:v>3</x:v>
      </x:c>
      <x:c r="R475" s="32" t="s">
        <x:v>18036</x:v>
      </x:c>
      <x:c r="S475" s="32" t="s">
        <x:v>5804</x:v>
      </x:c>
      <x:c r="T475" s="32" t="s">
        <x:v>646</x:v>
      </x:c>
      <x:c r="U475" s="32" t="s">
        <x:v>3001</x:v>
      </x:c>
      <x:c r="V475" s="32" t="s">
        <x:v>18035</x:v>
      </x:c>
      <x:c r="W475" s="32" t="s">
        <x:v>3001</x:v>
      </x:c>
      <x:c r="X475" s="32" t="s">
        <x:v>18034</x:v>
      </x:c>
      <x:c r="Y475" s="32" t="s">
        <x:v>50</x:v>
      </x:c>
      <x:c r="Z475" s="32" t="s">
        <x:v>18043</x:v>
      </x:c>
      <x:c r="AA475" s="32" t="s">
        <x:v>50</x:v>
      </x:c>
      <x:c r="AB475" s="32" t="s">
        <x:v>50</x:v>
      </x:c>
      <x:c r="AC475" s="32" t="s">
        <x:v>50</x:v>
      </x:c>
      <x:c r="AD475" s="32" t="s">
        <x:v>50</x:v>
      </x:c>
      <x:c r="AE475" s="32" t="s">
        <x:v>50</x:v>
      </x:c>
      <x:c r="AF475" s="32" t="s">
        <x:v>1311</x:v>
      </x:c>
      <x:c r="AG475" s="32" t="s">
        <x:v>50</x:v>
      </x:c>
      <x:c r="AH475" s="32" t="s">
        <x:v>491</x:v>
      </x:c>
      <x:c r="AI475" s="32" t="s">
        <x:v>2839</x:v>
      </x:c>
      <x:c r="AJ475" s="32" t="s">
        <x:v>9</x:v>
      </x:c>
      <x:c r="AK475" s="32" t="s">
        <x:v>2838</x:v>
      </x:c>
      <x:c r="AL475" s="32" t="s">
        <x:v>18042</x:v>
      </x:c>
      <x:c r="AM475" s="32" t="s">
        <x:v>18028</x:v>
      </x:c>
    </x:row>
    <x:row r="476" spans="1:39" ht="56.25" x14ac:dyDescent="0.25">
      <x:c r="A476" s="62" t="s">
        <x:v>22069</x:v>
      </x:c>
      <x:c r="B476" s="63">
        <x:v>2847</x:v>
      </x:c>
      <x:c r="C476" s="32" t="s">
        <x:v>22070</x:v>
      </x:c>
      <x:c r="D476" s="33">
        <x:v>10918</x:v>
      </x:c>
      <x:c r="E476" s="34">
        <x:v>43462</x:v>
      </x:c>
      <x:c r="F476" s="33">
        <x:v>183</x:v>
      </x:c>
      <x:c r="G476" s="34">
        <x:v>43472</x:v>
      </x:c>
      <x:c r="H476" s="32" t="s">
        <x:v>5655</x:v>
      </x:c>
      <x:c r="I476" s="32" t="s">
        <x:v>18041</x:v>
      </x:c>
      <x:c r="J476" s="32" t="s">
        <x:v>18040</x:v>
      </x:c>
      <x:c r="K476" s="32" t="s">
        <x:v>18039</x:v>
      </x:c>
      <x:c r="L476" s="32" t="s">
        <x:v>301</x:v>
      </x:c>
      <x:c r="M476" s="32" t="s">
        <x:v>240</x:v>
      </x:c>
      <x:c r="N476" s="32" t="s">
        <x:v>18038</x:v>
      </x:c>
      <x:c r="O476" s="32" t="s">
        <x:v>18037</x:v>
      </x:c>
      <x:c r="P476" s="32" t="s">
        <x:v>1170</x:v>
      </x:c>
      <x:c r="Q476" s="32" t="s">
        <x:v>3</x:v>
      </x:c>
      <x:c r="R476" s="32" t="s">
        <x:v>18036</x:v>
      </x:c>
      <x:c r="S476" s="32" t="s">
        <x:v>24</x:v>
      </x:c>
      <x:c r="T476" s="32" t="s">
        <x:v>646</x:v>
      </x:c>
      <x:c r="U476" s="32" t="s">
        <x:v>23</x:v>
      </x:c>
      <x:c r="V476" s="32" t="s">
        <x:v>18035</x:v>
      </x:c>
      <x:c r="W476" s="32" t="s">
        <x:v>479</x:v>
      </x:c>
      <x:c r="X476" s="32" t="s">
        <x:v>18034</x:v>
      </x:c>
      <x:c r="Y476" s="32" t="s">
        <x:v>18033</x:v>
      </x:c>
      <x:c r="Z476" s="32" t="s">
        <x:v>18032</x:v>
      </x:c>
      <x:c r="AA476" s="32" t="s">
        <x:v>18031</x:v>
      </x:c>
      <x:c r="AB476" s="32" t="s">
        <x:v>15</x:v>
      </x:c>
      <x:c r="AC476" s="32" t="s">
        <x:v>251</x:v>
      </x:c>
      <x:c r="AD476" s="32" t="s">
        <x:v>18030</x:v>
      </x:c>
      <x:c r="AE476" s="32" t="s">
        <x:v>50</x:v>
      </x:c>
      <x:c r="AF476" s="32" t="s">
        <x:v>1311</x:v>
      </x:c>
      <x:c r="AG476" s="32" t="s">
        <x:v>9142</x:v>
      </x:c>
      <x:c r="AH476" s="32" t="s">
        <x:v>50</x:v>
      </x:c>
      <x:c r="AI476" s="32" t="s">
        <x:v>50</x:v>
      </x:c>
      <x:c r="AJ476" s="32" t="s">
        <x:v>9</x:v>
      </x:c>
      <x:c r="AK476" s="32" t="s">
        <x:v>657</x:v>
      </x:c>
      <x:c r="AL476" s="32" t="s">
        <x:v>18029</x:v>
      </x:c>
      <x:c r="AM476" s="32" t="s">
        <x:v>18028</x:v>
      </x:c>
    </x:row>
    <x:row r="477" spans="1:39" ht="93.75" x14ac:dyDescent="0.25">
      <x:c r="A477" s="62" t="s">
        <x:v>22069</x:v>
      </x:c>
      <x:c r="B477" s="63">
        <x:v>2847</x:v>
      </x:c>
      <x:c r="C477" s="32" t="s">
        <x:v>22070</x:v>
      </x:c>
      <x:c r="D477" s="33">
        <x:v>10804</x:v>
      </x:c>
      <x:c r="E477" s="34">
        <x:v>43461</x:v>
      </x:c>
      <x:c r="F477" s="33">
        <x:v>184</x:v>
      </x:c>
      <x:c r="G477" s="34">
        <x:v>43472</x:v>
      </x:c>
      <x:c r="H477" s="32" t="s">
        <x:v>18026</x:v>
      </x:c>
      <x:c r="I477" s="32" t="s">
        <x:v>18025</x:v>
      </x:c>
      <x:c r="J477" s="32" t="s">
        <x:v>18024</x:v>
      </x:c>
      <x:c r="K477" s="32" t="s">
        <x:v>18023</x:v>
      </x:c>
      <x:c r="L477" s="32" t="s">
        <x:v>29</x:v>
      </x:c>
      <x:c r="M477" s="32" t="s">
        <x:v>28</x:v>
      </x:c>
      <x:c r="N477" s="32" t="s">
        <x:v>18022</x:v>
      </x:c>
      <x:c r="O477" s="32" t="s">
        <x:v>18021</x:v>
      </x:c>
      <x:c r="P477" s="32" t="s">
        <x:v>137</x:v>
      </x:c>
      <x:c r="Q477" s="32" t="s">
        <x:v>3</x:v>
      </x:c>
      <x:c r="R477" s="32" t="s">
        <x:v>18020</x:v>
      </x:c>
      <x:c r="S477" s="32" t="s">
        <x:v>421</x:v>
      </x:c>
      <x:c r="T477" s="32" t="s">
        <x:v>1</x:v>
      </x:c>
      <x:c r="U477" s="32" t="s">
        <x:v>335</x:v>
      </x:c>
      <x:c r="V477" s="32" t="s">
        <x:v>18019</x:v>
      </x:c>
      <x:c r="W477" s="32" t="s">
        <x:v>335</x:v>
      </x:c>
      <x:c r="X477" s="32" t="s">
        <x:v>18018</x:v>
      </x:c>
      <x:c r="Y477" s="32" t="s">
        <x:v>50</x:v>
      </x:c>
      <x:c r="Z477" s="32">
        <x:v>450</x:v>
      </x:c>
      <x:c r="AA477" s="32" t="s">
        <x:v>50</x:v>
      </x:c>
      <x:c r="AB477" s="32" t="s">
        <x:v>50</x:v>
      </x:c>
      <x:c r="AC477" s="32" t="s">
        <x:v>50</x:v>
      </x:c>
      <x:c r="AD477" s="32" t="s">
        <x:v>50</x:v>
      </x:c>
      <x:c r="AE477" s="32" t="s">
        <x:v>50</x:v>
      </x:c>
      <x:c r="AF477" s="32" t="s">
        <x:v>6559</x:v>
      </x:c>
      <x:c r="AG477" s="32" t="s">
        <x:v>50</x:v>
      </x:c>
      <x:c r="AH477" s="32" t="s">
        <x:v>491</x:v>
      </x:c>
      <x:c r="AI477" s="32" t="s">
        <x:v>6746</x:v>
      </x:c>
      <x:c r="AJ477" s="32" t="s">
        <x:v>9</x:v>
      </x:c>
      <x:c r="AK477" s="32" t="s">
        <x:v>6732</x:v>
      </x:c>
      <x:c r="AL477" s="32" t="s">
        <x:v>18027</x:v>
      </x:c>
      <x:c r="AM477" s="32" t="s">
        <x:v>50</x:v>
      </x:c>
    </x:row>
    <x:row r="478" spans="1:39" ht="75" x14ac:dyDescent="0.25">
      <x:c r="A478" s="62" t="s">
        <x:v>22069</x:v>
      </x:c>
      <x:c r="B478" s="63">
        <x:v>2847</x:v>
      </x:c>
      <x:c r="C478" s="32" t="s">
        <x:v>22070</x:v>
      </x:c>
      <x:c r="D478" s="33">
        <x:v>10805</x:v>
      </x:c>
      <x:c r="E478" s="34">
        <x:v>43461</x:v>
      </x:c>
      <x:c r="F478" s="33">
        <x:v>185</x:v>
      </x:c>
      <x:c r="G478" s="34">
        <x:v>43472</x:v>
      </x:c>
      <x:c r="H478" s="32" t="s">
        <x:v>18026</x:v>
      </x:c>
      <x:c r="I478" s="32" t="s">
        <x:v>18025</x:v>
      </x:c>
      <x:c r="J478" s="32" t="s">
        <x:v>18024</x:v>
      </x:c>
      <x:c r="K478" s="32" t="s">
        <x:v>18023</x:v>
      </x:c>
      <x:c r="L478" s="32" t="s">
        <x:v>29</x:v>
      </x:c>
      <x:c r="M478" s="32" t="s">
        <x:v>28</x:v>
      </x:c>
      <x:c r="N478" s="32" t="s">
        <x:v>18022</x:v>
      </x:c>
      <x:c r="O478" s="32" t="s">
        <x:v>18021</x:v>
      </x:c>
      <x:c r="P478" s="32" t="s">
        <x:v>137</x:v>
      </x:c>
      <x:c r="Q478" s="32" t="s">
        <x:v>3</x:v>
      </x:c>
      <x:c r="R478" s="32" t="s">
        <x:v>18020</x:v>
      </x:c>
      <x:c r="S478" s="32" t="s">
        <x:v>24</x:v>
      </x:c>
      <x:c r="T478" s="32" t="s">
        <x:v>1</x:v>
      </x:c>
      <x:c r="U478" s="32" t="s">
        <x:v>23</x:v>
      </x:c>
      <x:c r="V478" s="32" t="s">
        <x:v>18019</x:v>
      </x:c>
      <x:c r="W478" s="32" t="s">
        <x:v>410</x:v>
      </x:c>
      <x:c r="X478" s="32" t="s">
        <x:v>18018</x:v>
      </x:c>
      <x:c r="Y478" s="32" t="s">
        <x:v>18017</x:v>
      </x:c>
      <x:c r="Z478" s="32">
        <x:v>74.2</x:v>
      </x:c>
      <x:c r="AA478" s="32">
        <x:v>54.5</x:v>
      </x:c>
      <x:c r="AB478" s="32" t="s">
        <x:v>15</x:v>
      </x:c>
      <x:c r="AC478" s="32" t="s">
        <x:v>40</x:v>
      </x:c>
      <x:c r="AD478" s="32">
        <x:v>19.04</x:v>
      </x:c>
      <x:c r="AE478" s="32" t="s">
        <x:v>50</x:v>
      </x:c>
      <x:c r="AF478" s="32" t="s">
        <x:v>6559</x:v>
      </x:c>
      <x:c r="AG478" s="32" t="s">
        <x:v>12247</x:v>
      </x:c>
      <x:c r="AH478" s="32" t="s">
        <x:v>50</x:v>
      </x:c>
      <x:c r="AI478" s="32" t="s">
        <x:v>50</x:v>
      </x:c>
      <x:c r="AJ478" s="32" t="s">
        <x:v>9</x:v>
      </x:c>
      <x:c r="AK478" s="32" t="s">
        <x:v>6781</x:v>
      </x:c>
      <x:c r="AL478" s="32" t="s">
        <x:v>18016</x:v>
      </x:c>
      <x:c r="AM478" s="32" t="s">
        <x:v>50</x:v>
      </x:c>
    </x:row>
    <x:row r="479" spans="1:39" ht="93.75" x14ac:dyDescent="0.25">
      <x:c r="A479" s="62" t="s">
        <x:v>22069</x:v>
      </x:c>
      <x:c r="B479" s="63">
        <x:v>2847</x:v>
      </x:c>
      <x:c r="C479" s="32" t="s">
        <x:v>22070</x:v>
      </x:c>
      <x:c r="D479" s="33">
        <x:v>10822</x:v>
      </x:c>
      <x:c r="E479" s="34">
        <x:v>43461</x:v>
      </x:c>
      <x:c r="F479" s="33">
        <x:v>186</x:v>
      </x:c>
      <x:c r="G479" s="34">
        <x:v>43472</x:v>
      </x:c>
      <x:c r="H479" s="32" t="s">
        <x:v>10718</x:v>
      </x:c>
      <x:c r="I479" s="32" t="s">
        <x:v>18014</x:v>
      </x:c>
      <x:c r="J479" s="32" t="s">
        <x:v>4719</x:v>
      </x:c>
      <x:c r="K479" s="32" t="s">
        <x:v>18013</x:v>
      </x:c>
      <x:c r="L479" s="32" t="s">
        <x:v>649</x:v>
      </x:c>
      <x:c r="M479" s="32" t="s">
        <x:v>28</x:v>
      </x:c>
      <x:c r="N479" s="32" t="s">
        <x:v>18012</x:v>
      </x:c>
      <x:c r="O479" s="32" t="s">
        <x:v>18011</x:v>
      </x:c>
      <x:c r="P479" s="32" t="s">
        <x:v>432</x:v>
      </x:c>
      <x:c r="Q479" s="32" t="s">
        <x:v>3</x:v>
      </x:c>
      <x:c r="R479" s="32" t="s">
        <x:v>18010</x:v>
      </x:c>
      <x:c r="S479" s="32" t="s">
        <x:v>421</x:v>
      </x:c>
      <x:c r="T479" s="32" t="s">
        <x:v>1</x:v>
      </x:c>
      <x:c r="U479" s="32" t="s">
        <x:v>335</x:v>
      </x:c>
      <x:c r="V479" s="32" t="s">
        <x:v>18009</x:v>
      </x:c>
      <x:c r="W479" s="32" t="s">
        <x:v>335</x:v>
      </x:c>
      <x:c r="X479" s="32" t="s">
        <x:v>18008</x:v>
      </x:c>
      <x:c r="Y479" s="32" t="s">
        <x:v>50</x:v>
      </x:c>
      <x:c r="Z479" s="32">
        <x:v>600</x:v>
      </x:c>
      <x:c r="AA479" s="32" t="s">
        <x:v>50</x:v>
      </x:c>
      <x:c r="AB479" s="32" t="s">
        <x:v>50</x:v>
      </x:c>
      <x:c r="AC479" s="32" t="s">
        <x:v>50</x:v>
      </x:c>
      <x:c r="AD479" s="32" t="s">
        <x:v>50</x:v>
      </x:c>
      <x:c r="AE479" s="32" t="s">
        <x:v>50</x:v>
      </x:c>
      <x:c r="AF479" s="32" t="s">
        <x:v>6559</x:v>
      </x:c>
      <x:c r="AG479" s="32" t="s">
        <x:v>50</x:v>
      </x:c>
      <x:c r="AH479" s="32" t="s">
        <x:v>491</x:v>
      </x:c>
      <x:c r="AI479" s="32" t="s">
        <x:v>3649</x:v>
      </x:c>
      <x:c r="AJ479" s="32" t="s">
        <x:v>9</x:v>
      </x:c>
      <x:c r="AK479" s="32" t="s">
        <x:v>1821</x:v>
      </x:c>
      <x:c r="AL479" s="32" t="s">
        <x:v>18015</x:v>
      </x:c>
      <x:c r="AM479" s="32" t="s">
        <x:v>50</x:v>
      </x:c>
    </x:row>
    <x:row r="480" spans="1:39" ht="75" x14ac:dyDescent="0.25">
      <x:c r="A480" s="62" t="s">
        <x:v>22069</x:v>
      </x:c>
      <x:c r="B480" s="63">
        <x:v>2847</x:v>
      </x:c>
      <x:c r="C480" s="32" t="s">
        <x:v>22070</x:v>
      </x:c>
      <x:c r="D480" s="33">
        <x:v>10823</x:v>
      </x:c>
      <x:c r="E480" s="34">
        <x:v>43461</x:v>
      </x:c>
      <x:c r="F480" s="33">
        <x:v>187</x:v>
      </x:c>
      <x:c r="G480" s="34">
        <x:v>43472</x:v>
      </x:c>
      <x:c r="H480" s="32" t="s">
        <x:v>10718</x:v>
      </x:c>
      <x:c r="I480" s="32" t="s">
        <x:v>18014</x:v>
      </x:c>
      <x:c r="J480" s="32" t="s">
        <x:v>4719</x:v>
      </x:c>
      <x:c r="K480" s="32" t="s">
        <x:v>18013</x:v>
      </x:c>
      <x:c r="L480" s="32" t="s">
        <x:v>649</x:v>
      </x:c>
      <x:c r="M480" s="32" t="s">
        <x:v>28</x:v>
      </x:c>
      <x:c r="N480" s="32" t="s">
        <x:v>18012</x:v>
      </x:c>
      <x:c r="O480" s="32" t="s">
        <x:v>18011</x:v>
      </x:c>
      <x:c r="P480" s="32" t="s">
        <x:v>432</x:v>
      </x:c>
      <x:c r="Q480" s="32" t="s">
        <x:v>3</x:v>
      </x:c>
      <x:c r="R480" s="32" t="s">
        <x:v>18010</x:v>
      </x:c>
      <x:c r="S480" s="32" t="s">
        <x:v>24</x:v>
      </x:c>
      <x:c r="T480" s="32" t="s">
        <x:v>1</x:v>
      </x:c>
      <x:c r="U480" s="32" t="s">
        <x:v>23</x:v>
      </x:c>
      <x:c r="V480" s="32" t="s">
        <x:v>18009</x:v>
      </x:c>
      <x:c r="W480" s="32" t="s">
        <x:v>410</x:v>
      </x:c>
      <x:c r="X480" s="32" t="s">
        <x:v>18008</x:v>
      </x:c>
      <x:c r="Y480" s="32" t="s">
        <x:v>18007</x:v>
      </x:c>
      <x:c r="Z480" s="32">
        <x:v>65.599999999999994</x:v>
      </x:c>
      <x:c r="AA480" s="32">
        <x:v>65.599999999999994</x:v>
      </x:c>
      <x:c r="AB480" s="32" t="s">
        <x:v>15</x:v>
      </x:c>
      <x:c r="AC480" s="32" t="s">
        <x:v>0</x:v>
      </x:c>
      <x:c r="AD480" s="32">
        <x:v>25.77</x:v>
      </x:c>
      <x:c r="AE480" s="32" t="s">
        <x:v>50</x:v>
      </x:c>
      <x:c r="AF480" s="32" t="s">
        <x:v>6559</x:v>
      </x:c>
      <x:c r="AG480" s="32" t="s">
        <x:v>12227</x:v>
      </x:c>
      <x:c r="AH480" s="32" t="s">
        <x:v>610</x:v>
      </x:c>
      <x:c r="AI480" s="32" t="s">
        <x:v>3650</x:v>
      </x:c>
      <x:c r="AJ480" s="32" t="s">
        <x:v>9</x:v>
      </x:c>
      <x:c r="AK480" s="32" t="s">
        <x:v>3362</x:v>
      </x:c>
      <x:c r="AL480" s="32" t="s">
        <x:v>18006</x:v>
      </x:c>
      <x:c r="AM480" s="32" t="s">
        <x:v>50</x:v>
      </x:c>
    </x:row>
    <x:row r="481" spans="1:39" ht="75" x14ac:dyDescent="0.25">
      <x:c r="A481" s="62" t="s">
        <x:v>22069</x:v>
      </x:c>
      <x:c r="B481" s="63">
        <x:v>2847</x:v>
      </x:c>
      <x:c r="C481" s="32" t="s">
        <x:v>22070</x:v>
      </x:c>
      <x:c r="D481" s="33">
        <x:v>10840</x:v>
      </x:c>
      <x:c r="E481" s="34">
        <x:v>43461</x:v>
      </x:c>
      <x:c r="F481" s="33">
        <x:v>188</x:v>
      </x:c>
      <x:c r="G481" s="34">
        <x:v>43472</x:v>
      </x:c>
      <x:c r="H481" s="32" t="s">
        <x:v>18005</x:v>
      </x:c>
      <x:c r="I481" s="32" t="s">
        <x:v>695</x:v>
      </x:c>
      <x:c r="J481" s="32" t="s">
        <x:v>2238</x:v>
      </x:c>
      <x:c r="K481" s="32" t="s">
        <x:v>18004</x:v>
      </x:c>
      <x:c r="L481" s="32" t="s">
        <x:v>18003</x:v>
      </x:c>
      <x:c r="M481" s="32" t="s">
        <x:v>958</x:v>
      </x:c>
      <x:c r="N481" s="32" t="s">
        <x:v>18002</x:v>
      </x:c>
      <x:c r="O481" s="32" t="s">
        <x:v>18001</x:v>
      </x:c>
      <x:c r="P481" s="32" t="s">
        <x:v>13795</x:v>
      </x:c>
      <x:c r="Q481" s="32" t="s">
        <x:v>50</x:v>
      </x:c>
      <x:c r="R481" s="32" t="s">
        <x:v>50</x:v>
      </x:c>
      <x:c r="S481" s="32" t="s">
        <x:v>24</x:v>
      </x:c>
      <x:c r="T481" s="32" t="s">
        <x:v>1</x:v>
      </x:c>
      <x:c r="U481" s="32" t="s">
        <x:v>23</x:v>
      </x:c>
      <x:c r="V481" s="32" t="s">
        <x:v>18000</x:v>
      </x:c>
      <x:c r="W481" s="32" t="s">
        <x:v>21</x:v>
      </x:c>
      <x:c r="X481" s="32" t="s">
        <x:v>17999</x:v>
      </x:c>
      <x:c r="Y481" s="32" t="s">
        <x:v>17998</x:v>
      </x:c>
      <x:c r="Z481" s="32">
        <x:v>52.2</x:v>
      </x:c>
      <x:c r="AA481" s="32">
        <x:v>36.5</x:v>
      </x:c>
      <x:c r="AB481" s="32" t="s">
        <x:v>0</x:v>
      </x:c>
      <x:c r="AC481" s="32" t="s">
        <x:v>0</x:v>
      </x:c>
      <x:c r="AD481" s="32">
        <x:v>7328.08</x:v>
      </x:c>
      <x:c r="AE481" s="32" t="s">
        <x:v>50</x:v>
      </x:c>
      <x:c r="AF481" s="32" t="s">
        <x:v>6559</x:v>
      </x:c>
      <x:c r="AG481" s="32" t="s">
        <x:v>12210</x:v>
      </x:c>
      <x:c r="AH481" s="32" t="s">
        <x:v>50</x:v>
      </x:c>
      <x:c r="AI481" s="32" t="s">
        <x:v>50</x:v>
      </x:c>
      <x:c r="AJ481" s="32" t="s">
        <x:v>9</x:v>
      </x:c>
      <x:c r="AK481" s="32" t="s">
        <x:v>11844</x:v>
      </x:c>
      <x:c r="AL481" s="32" t="s">
        <x:v>17997</x:v>
      </x:c>
      <x:c r="AM481" s="32" t="s">
        <x:v>50</x:v>
      </x:c>
    </x:row>
    <x:row r="482" spans="1:39" ht="75" x14ac:dyDescent="0.25">
      <x:c r="A482" s="62" t="s">
        <x:v>22069</x:v>
      </x:c>
      <x:c r="B482" s="63">
        <x:v>2847</x:v>
      </x:c>
      <x:c r="C482" s="32" t="s">
        <x:v>22070</x:v>
      </x:c>
      <x:c r="D482" s="33">
        <x:v>10841</x:v>
      </x:c>
      <x:c r="E482" s="34">
        <x:v>43461</x:v>
      </x:c>
      <x:c r="F482" s="33">
        <x:v>189</x:v>
      </x:c>
      <x:c r="G482" s="34">
        <x:v>43472</x:v>
      </x:c>
      <x:c r="H482" s="32" t="s">
        <x:v>17996</x:v>
      </x:c>
      <x:c r="I482" s="32" t="s">
        <x:v>17995</x:v>
      </x:c>
      <x:c r="J482" s="32" t="s">
        <x:v>50</x:v>
      </x:c>
      <x:c r="K482" s="32" t="s">
        <x:v>17994</x:v>
      </x:c>
      <x:c r="L482" s="32" t="s">
        <x:v>17993</x:v>
      </x:c>
      <x:c r="M482" s="32" t="s">
        <x:v>28</x:v>
      </x:c>
      <x:c r="N482" s="32" t="s">
        <x:v>17992</x:v>
      </x:c>
      <x:c r="O482" s="32" t="s">
        <x:v>17991</x:v>
      </x:c>
      <x:c r="P482" s="32" t="s">
        <x:v>1715</x:v>
      </x:c>
      <x:c r="Q482" s="32" t="s">
        <x:v>3</x:v>
      </x:c>
      <x:c r="R482" s="32" t="s">
        <x:v>17990</x:v>
      </x:c>
      <x:c r="S482" s="32" t="s">
        <x:v>24</x:v>
      </x:c>
      <x:c r="T482" s="32" t="s">
        <x:v>1</x:v>
      </x:c>
      <x:c r="U482" s="32" t="s">
        <x:v>23</x:v>
      </x:c>
      <x:c r="V482" s="32" t="s">
        <x:v>17989</x:v>
      </x:c>
      <x:c r="W482" s="32" t="s">
        <x:v>21</x:v>
      </x:c>
      <x:c r="X482" s="32" t="s">
        <x:v>17988</x:v>
      </x:c>
      <x:c r="Y482" s="32" t="s">
        <x:v>17987</x:v>
      </x:c>
      <x:c r="Z482" s="32">
        <x:v>107.3</x:v>
      </x:c>
      <x:c r="AA482" s="32">
        <x:v>66.099999999999994</x:v>
      </x:c>
      <x:c r="AB482" s="32" t="s">
        <x:v>16</x:v>
      </x:c>
      <x:c r="AC482" s="32" t="s">
        <x:v>16</x:v>
      </x:c>
      <x:c r="AD482" s="32">
        <x:v>377533.98</x:v>
      </x:c>
      <x:c r="AE482" s="32" t="s">
        <x:v>50</x:v>
      </x:c>
      <x:c r="AF482" s="32" t="s">
        <x:v>6559</x:v>
      </x:c>
      <x:c r="AG482" s="32" t="s">
        <x:v>50</x:v>
      </x:c>
      <x:c r="AH482" s="32" t="s">
        <x:v>610</x:v>
      </x:c>
      <x:c r="AI482" s="32" t="s">
        <x:v>16527</x:v>
      </x:c>
      <x:c r="AJ482" s="32" t="s">
        <x:v>9</x:v>
      </x:c>
      <x:c r="AK482" s="32" t="s">
        <x:v>15330</x:v>
      </x:c>
      <x:c r="AL482" s="32" t="s">
        <x:v>17986</x:v>
      </x:c>
      <x:c r="AM482" s="32" t="s">
        <x:v>50</x:v>
      </x:c>
    </x:row>
    <x:row r="483" spans="1:39" ht="75" x14ac:dyDescent="0.25">
      <x:c r="A483" s="62" t="s">
        <x:v>22069</x:v>
      </x:c>
      <x:c r="B483" s="63">
        <x:v>2847</x:v>
      </x:c>
      <x:c r="C483" s="32" t="s">
        <x:v>22070</x:v>
      </x:c>
      <x:c r="D483" s="33">
        <x:v>10855</x:v>
      </x:c>
      <x:c r="E483" s="34">
        <x:v>43461</x:v>
      </x:c>
      <x:c r="F483" s="33">
        <x:v>190</x:v>
      </x:c>
      <x:c r="G483" s="34">
        <x:v>43472</x:v>
      </x:c>
      <x:c r="H483" s="32" t="s">
        <x:v>16064</x:v>
      </x:c>
      <x:c r="I483" s="32" t="s">
        <x:v>17985</x:v>
      </x:c>
      <x:c r="J483" s="32" t="s">
        <x:v>50</x:v>
      </x:c>
      <x:c r="K483" s="32" t="s">
        <x:v>17984</x:v>
      </x:c>
      <x:c r="L483" s="32" t="s">
        <x:v>29</x:v>
      </x:c>
      <x:c r="M483" s="32" t="s">
        <x:v>28</x:v>
      </x:c>
      <x:c r="N483" s="32" t="s">
        <x:v>17983</x:v>
      </x:c>
      <x:c r="O483" s="32" t="s">
        <x:v>17982</x:v>
      </x:c>
      <x:c r="P483" s="32" t="s">
        <x:v>26</x:v>
      </x:c>
      <x:c r="Q483" s="32" t="s">
        <x:v>3</x:v>
      </x:c>
      <x:c r="R483" s="32" t="s">
        <x:v>17981</x:v>
      </x:c>
      <x:c r="S483" s="32" t="s">
        <x:v>24</x:v>
      </x:c>
      <x:c r="T483" s="32" t="s">
        <x:v>1</x:v>
      </x:c>
      <x:c r="U483" s="32" t="s">
        <x:v>23</x:v>
      </x:c>
      <x:c r="V483" s="32" t="s">
        <x:v>17980</x:v>
      </x:c>
      <x:c r="W483" s="32" t="s">
        <x:v>21</x:v>
      </x:c>
      <x:c r="X483" s="32" t="s">
        <x:v>17979</x:v>
      </x:c>
      <x:c r="Y483" s="32" t="s">
        <x:v>17978</x:v>
      </x:c>
      <x:c r="Z483" s="32">
        <x:v>105.6</x:v>
      </x:c>
      <x:c r="AA483" s="32">
        <x:v>65.2</x:v>
      </x:c>
      <x:c r="AB483" s="32" t="s">
        <x:v>16</x:v>
      </x:c>
      <x:c r="AC483" s="32" t="s">
        <x:v>16</x:v>
      </x:c>
      <x:c r="AD483" s="32">
        <x:v>386626.95</x:v>
      </x:c>
      <x:c r="AE483" s="32" t="s">
        <x:v>50</x:v>
      </x:c>
      <x:c r="AF483" s="32" t="s">
        <x:v>6559</x:v>
      </x:c>
      <x:c r="AG483" s="32" t="s">
        <x:v>50</x:v>
      </x:c>
      <x:c r="AH483" s="32" t="s">
        <x:v>610</x:v>
      </x:c>
      <x:c r="AI483" s="32" t="s">
        <x:v>17977</x:v>
      </x:c>
      <x:c r="AJ483" s="32" t="s">
        <x:v>9</x:v>
      </x:c>
      <x:c r="AK483" s="32" t="s">
        <x:v>17976</x:v>
      </x:c>
      <x:c r="AL483" s="32" t="s">
        <x:v>17975</x:v>
      </x:c>
      <x:c r="AM483" s="32" t="s">
        <x:v>50</x:v>
      </x:c>
    </x:row>
    <x:row r="484" spans="1:39" ht="93.75" x14ac:dyDescent="0.25">
      <x:c r="A484" s="62" t="s">
        <x:v>22069</x:v>
      </x:c>
      <x:c r="B484" s="63">
        <x:v>2847</x:v>
      </x:c>
      <x:c r="C484" s="32" t="s">
        <x:v>22070</x:v>
      </x:c>
      <x:c r="D484" s="33">
        <x:v>10862</x:v>
      </x:c>
      <x:c r="E484" s="34">
        <x:v>43462</x:v>
      </x:c>
      <x:c r="F484" s="33">
        <x:v>191</x:v>
      </x:c>
      <x:c r="G484" s="34">
        <x:v>43472</x:v>
      </x:c>
      <x:c r="H484" s="32" t="s">
        <x:v>123</x:v>
      </x:c>
      <x:c r="I484" s="32" t="s">
        <x:v>17973</x:v>
      </x:c>
      <x:c r="J484" s="32" t="s">
        <x:v>17972</x:v>
      </x:c>
      <x:c r="K484" s="32" t="s">
        <x:v>17971</x:v>
      </x:c>
      <x:c r="L484" s="32" t="s">
        <x:v>29</x:v>
      </x:c>
      <x:c r="M484" s="32" t="s">
        <x:v>28</x:v>
      </x:c>
      <x:c r="N484" s="32" t="s">
        <x:v>17970</x:v>
      </x:c>
      <x:c r="O484" s="32" t="s">
        <x:v>17969</x:v>
      </x:c>
      <x:c r="P484" s="32" t="s">
        <x:v>1715</x:v>
      </x:c>
      <x:c r="Q484" s="32" t="s">
        <x:v>3</x:v>
      </x:c>
      <x:c r="R484" s="32" t="s">
        <x:v>17968</x:v>
      </x:c>
      <x:c r="S484" s="32" t="s">
        <x:v>421</x:v>
      </x:c>
      <x:c r="T484" s="32" t="s">
        <x:v>1</x:v>
      </x:c>
      <x:c r="U484" s="32" t="s">
        <x:v>335</x:v>
      </x:c>
      <x:c r="V484" s="32" t="s">
        <x:v>17967</x:v>
      </x:c>
      <x:c r="W484" s="32" t="s">
        <x:v>335</x:v>
      </x:c>
      <x:c r="X484" s="32" t="s">
        <x:v>17966</x:v>
      </x:c>
      <x:c r="Y484" s="32" t="s">
        <x:v>50</x:v>
      </x:c>
      <x:c r="Z484" s="32">
        <x:v>1200</x:v>
      </x:c>
      <x:c r="AA484" s="32" t="s">
        <x:v>50</x:v>
      </x:c>
      <x:c r="AB484" s="32" t="s">
        <x:v>50</x:v>
      </x:c>
      <x:c r="AC484" s="32" t="s">
        <x:v>50</x:v>
      </x:c>
      <x:c r="AD484" s="32" t="s">
        <x:v>50</x:v>
      </x:c>
      <x:c r="AE484" s="32" t="s">
        <x:v>50</x:v>
      </x:c>
      <x:c r="AF484" s="32" t="s">
        <x:v>6559</x:v>
      </x:c>
      <x:c r="AG484" s="32" t="s">
        <x:v>50</x:v>
      </x:c>
      <x:c r="AH484" s="32" t="s">
        <x:v>491</x:v>
      </x:c>
      <x:c r="AI484" s="32" t="s">
        <x:v>881</x:v>
      </x:c>
      <x:c r="AJ484" s="32" t="s">
        <x:v>9</x:v>
      </x:c>
      <x:c r="AK484" s="32" t="s">
        <x:v>3650</x:v>
      </x:c>
      <x:c r="AL484" s="32" t="s">
        <x:v>17974</x:v>
      </x:c>
      <x:c r="AM484" s="32" t="s">
        <x:v>50</x:v>
      </x:c>
    </x:row>
    <x:row r="485" spans="1:39" ht="75" x14ac:dyDescent="0.25">
      <x:c r="A485" s="62" t="s">
        <x:v>22069</x:v>
      </x:c>
      <x:c r="B485" s="63">
        <x:v>2847</x:v>
      </x:c>
      <x:c r="C485" s="32" t="s">
        <x:v>22070</x:v>
      </x:c>
      <x:c r="D485" s="33">
        <x:v>10863</x:v>
      </x:c>
      <x:c r="E485" s="34">
        <x:v>43462</x:v>
      </x:c>
      <x:c r="F485" s="33">
        <x:v>192</x:v>
      </x:c>
      <x:c r="G485" s="34">
        <x:v>43138</x:v>
      </x:c>
      <x:c r="H485" s="32" t="s">
        <x:v>123</x:v>
      </x:c>
      <x:c r="I485" s="32" t="s">
        <x:v>17973</x:v>
      </x:c>
      <x:c r="J485" s="32" t="s">
        <x:v>17972</x:v>
      </x:c>
      <x:c r="K485" s="32" t="s">
        <x:v>17971</x:v>
      </x:c>
      <x:c r="L485" s="32" t="s">
        <x:v>29</x:v>
      </x:c>
      <x:c r="M485" s="32" t="s">
        <x:v>28</x:v>
      </x:c>
      <x:c r="N485" s="32" t="s">
        <x:v>17970</x:v>
      </x:c>
      <x:c r="O485" s="32" t="s">
        <x:v>17969</x:v>
      </x:c>
      <x:c r="P485" s="32" t="s">
        <x:v>1715</x:v>
      </x:c>
      <x:c r="Q485" s="32" t="s">
        <x:v>3</x:v>
      </x:c>
      <x:c r="R485" s="32" t="s">
        <x:v>17968</x:v>
      </x:c>
      <x:c r="S485" s="32" t="s">
        <x:v>24</x:v>
      </x:c>
      <x:c r="T485" s="32" t="s">
        <x:v>1</x:v>
      </x:c>
      <x:c r="U485" s="32" t="s">
        <x:v>23</x:v>
      </x:c>
      <x:c r="V485" s="32" t="s">
        <x:v>17967</x:v>
      </x:c>
      <x:c r="W485" s="32" t="s">
        <x:v>410</x:v>
      </x:c>
      <x:c r="X485" s="32" t="s">
        <x:v>17966</x:v>
      </x:c>
      <x:c r="Y485" s="32" t="s">
        <x:v>17965</x:v>
      </x:c>
      <x:c r="Z485" s="32">
        <x:v>265.2</x:v>
      </x:c>
      <x:c r="AA485" s="32">
        <x:v>158.4</x:v>
      </x:c>
      <x:c r="AB485" s="32" t="s">
        <x:v>15</x:v>
      </x:c>
      <x:c r="AC485" s="32" t="s">
        <x:v>9</x:v>
      </x:c>
      <x:c r="AD485" s="32">
        <x:v>1071516.6299999999</x:v>
      </x:c>
      <x:c r="AE485" s="32" t="s">
        <x:v>50</x:v>
      </x:c>
      <x:c r="AF485" s="32" t="s">
        <x:v>6559</x:v>
      </x:c>
      <x:c r="AG485" s="32" t="s">
        <x:v>50</x:v>
      </x:c>
      <x:c r="AH485" s="32" t="s">
        <x:v>11</x:v>
      </x:c>
      <x:c r="AI485" s="32" t="s">
        <x:v>12470</x:v>
      </x:c>
      <x:c r="AJ485" s="32" t="s">
        <x:v>9</x:v>
      </x:c>
      <x:c r="AK485" s="32" t="s">
        <x:v>3649</x:v>
      </x:c>
      <x:c r="AL485" s="32" t="s">
        <x:v>17964</x:v>
      </x:c>
      <x:c r="AM485" s="32" t="s">
        <x:v>50</x:v>
      </x:c>
    </x:row>
    <x:row r="486" spans="1:39" ht="93.75" x14ac:dyDescent="0.25">
      <x:c r="A486" s="62" t="s">
        <x:v>22069</x:v>
      </x:c>
      <x:c r="B486" s="63">
        <x:v>2847</x:v>
      </x:c>
      <x:c r="C486" s="32" t="s">
        <x:v>22070</x:v>
      </x:c>
      <x:c r="D486" s="33">
        <x:v>10878</x:v>
      </x:c>
      <x:c r="E486" s="34">
        <x:v>43462</x:v>
      </x:c>
      <x:c r="F486" s="33">
        <x:v>193</x:v>
      </x:c>
      <x:c r="G486" s="34">
        <x:v>43472</x:v>
      </x:c>
      <x:c r="H486" s="32" t="s">
        <x:v>17963</x:v>
      </x:c>
      <x:c r="I486" s="32" t="s">
        <x:v>17958</x:v>
      </x:c>
      <x:c r="J486" s="32" t="s">
        <x:v>989</x:v>
      </x:c>
      <x:c r="K486" s="32" t="s">
        <x:v>17957</x:v>
      </x:c>
      <x:c r="L486" s="32" t="s">
        <x:v>29</x:v>
      </x:c>
      <x:c r="M486" s="32" t="s">
        <x:v>28</x:v>
      </x:c>
      <x:c r="N486" s="32" t="s">
        <x:v>17956</x:v>
      </x:c>
      <x:c r="O486" s="32" t="s">
        <x:v>17947</x:v>
      </x:c>
      <x:c r="P486" s="32" t="s">
        <x:v>26</x:v>
      </x:c>
      <x:c r="Q486" s="32" t="s">
        <x:v>3</x:v>
      </x:c>
      <x:c r="R486" s="32" t="s">
        <x:v>17962</x:v>
      </x:c>
      <x:c r="S486" s="32" t="s">
        <x:v>421</x:v>
      </x:c>
      <x:c r="T486" s="32" t="s">
        <x:v>1</x:v>
      </x:c>
      <x:c r="U486" s="32" t="s">
        <x:v>335</x:v>
      </x:c>
      <x:c r="V486" s="32" t="s">
        <x:v>17954</x:v>
      </x:c>
      <x:c r="W486" s="32" t="s">
        <x:v>335</x:v>
      </x:c>
      <x:c r="X486" s="32" t="s">
        <x:v>17961</x:v>
      </x:c>
      <x:c r="Y486" s="32" t="s">
        <x:v>50</x:v>
      </x:c>
      <x:c r="Z486" s="32">
        <x:v>548</x:v>
      </x:c>
      <x:c r="AA486" s="32" t="s">
        <x:v>50</x:v>
      </x:c>
      <x:c r="AB486" s="32" t="s">
        <x:v>50</x:v>
      </x:c>
      <x:c r="AC486" s="32" t="s">
        <x:v>50</x:v>
      </x:c>
      <x:c r="AD486" s="32" t="s">
        <x:v>50</x:v>
      </x:c>
      <x:c r="AE486" s="32" t="s">
        <x:v>50</x:v>
      </x:c>
      <x:c r="AF486" s="32" t="s">
        <x:v>6559</x:v>
      </x:c>
      <x:c r="AG486" s="32" t="s">
        <x:v>50</x:v>
      </x:c>
      <x:c r="AH486" s="32" t="s">
        <x:v>491</x:v>
      </x:c>
      <x:c r="AI486" s="32" t="s">
        <x:v>2068</x:v>
      </x:c>
      <x:c r="AJ486" s="32" t="s">
        <x:v>9</x:v>
      </x:c>
      <x:c r="AK486" s="32" t="s">
        <x:v>797</x:v>
      </x:c>
      <x:c r="AL486" s="32" t="s">
        <x:v>17960</x:v>
      </x:c>
      <x:c r="AM486" s="32" t="s">
        <x:v>50</x:v>
      </x:c>
    </x:row>
    <x:row r="487" spans="1:39" ht="75" x14ac:dyDescent="0.25">
      <x:c r="A487" s="62" t="s">
        <x:v>22069</x:v>
      </x:c>
      <x:c r="B487" s="63">
        <x:v>2847</x:v>
      </x:c>
      <x:c r="C487" s="32" t="s">
        <x:v>22070</x:v>
      </x:c>
      <x:c r="D487" s="33">
        <x:v>10879</x:v>
      </x:c>
      <x:c r="E487" s="34">
        <x:v>43462</x:v>
      </x:c>
      <x:c r="F487" s="33">
        <x:v>194</x:v>
      </x:c>
      <x:c r="G487" s="34">
        <x:v>43472</x:v>
      </x:c>
      <x:c r="H487" s="32" t="s">
        <x:v>17959</x:v>
      </x:c>
      <x:c r="I487" s="32" t="s">
        <x:v>17958</x:v>
      </x:c>
      <x:c r="J487" s="32" t="s">
        <x:v>989</x:v>
      </x:c>
      <x:c r="K487" s="32" t="s">
        <x:v>17957</x:v>
      </x:c>
      <x:c r="L487" s="32" t="s">
        <x:v>29</x:v>
      </x:c>
      <x:c r="M487" s="32" t="s">
        <x:v>28</x:v>
      </x:c>
      <x:c r="N487" s="32" t="s">
        <x:v>17956</x:v>
      </x:c>
      <x:c r="O487" s="32" t="s">
        <x:v>17947</x:v>
      </x:c>
      <x:c r="P487" s="32" t="s">
        <x:v>26</x:v>
      </x:c>
      <x:c r="Q487" s="32" t="s">
        <x:v>3</x:v>
      </x:c>
      <x:c r="R487" s="32" t="s">
        <x:v>17955</x:v>
      </x:c>
      <x:c r="S487" s="32" t="s">
        <x:v>24</x:v>
      </x:c>
      <x:c r="T487" s="32" t="s">
        <x:v>1</x:v>
      </x:c>
      <x:c r="U487" s="32" t="s">
        <x:v>23</x:v>
      </x:c>
      <x:c r="V487" s="32" t="s">
        <x:v>17954</x:v>
      </x:c>
      <x:c r="W487" s="32" t="s">
        <x:v>410</x:v>
      </x:c>
      <x:c r="X487" s="32" t="s">
        <x:v>17953</x:v>
      </x:c>
      <x:c r="Y487" s="32" t="s">
        <x:v>17952</x:v>
      </x:c>
      <x:c r="Z487" s="32">
        <x:v>65.8</x:v>
      </x:c>
      <x:c r="AA487" s="32">
        <x:v>44.5</x:v>
      </x:c>
      <x:c r="AB487" s="32" t="s">
        <x:v>15</x:v>
      </x:c>
      <x:c r="AC487" s="32" t="s">
        <x:v>0</x:v>
      </x:c>
      <x:c r="AD487" s="32">
        <x:v>53.24</x:v>
      </x:c>
      <x:c r="AE487" s="32">
        <x:v>4000</x:v>
      </x:c>
      <x:c r="AF487" s="32" t="s">
        <x:v>6559</x:v>
      </x:c>
      <x:c r="AG487" s="32" t="s">
        <x:v>9195</x:v>
      </x:c>
      <x:c r="AH487" s="32" t="s">
        <x:v>50</x:v>
      </x:c>
      <x:c r="AI487" s="32" t="s">
        <x:v>50</x:v>
      </x:c>
      <x:c r="AJ487" s="32" t="s">
        <x:v>9</x:v>
      </x:c>
      <x:c r="AK487" s="32" t="s">
        <x:v>798</x:v>
      </x:c>
      <x:c r="AL487" s="32" t="s">
        <x:v>17951</x:v>
      </x:c>
      <x:c r="AM487" s="32" t="s">
        <x:v>50</x:v>
      </x:c>
    </x:row>
    <x:row r="488" spans="1:39" ht="75" x14ac:dyDescent="0.25">
      <x:c r="A488" s="62" t="s">
        <x:v>22069</x:v>
      </x:c>
      <x:c r="B488" s="63">
        <x:v>2847</x:v>
      </x:c>
      <x:c r="C488" s="32" t="s">
        <x:v>22070</x:v>
      </x:c>
      <x:c r="D488" s="33">
        <x:v>10937</x:v>
      </x:c>
      <x:c r="E488" s="34">
        <x:v>43462</x:v>
      </x:c>
      <x:c r="F488" s="33">
        <x:v>195</x:v>
      </x:c>
      <x:c r="G488" s="34">
        <x:v>43472</x:v>
      </x:c>
      <x:c r="H488" s="32" t="s">
        <x:v>17593</x:v>
      </x:c>
      <x:c r="I488" s="32" t="s">
        <x:v>17950</x:v>
      </x:c>
      <x:c r="J488" s="32" t="s">
        <x:v>50</x:v>
      </x:c>
      <x:c r="K488" s="32" t="s">
        <x:v>17949</x:v>
      </x:c>
      <x:c r="L488" s="32" t="s">
        <x:v>673</x:v>
      </x:c>
      <x:c r="M488" s="32" t="s">
        <x:v>28</x:v>
      </x:c>
      <x:c r="N488" s="32" t="s">
        <x:v>17948</x:v>
      </x:c>
      <x:c r="O488" s="32" t="s">
        <x:v>17947</x:v>
      </x:c>
      <x:c r="P488" s="32" t="s">
        <x:v>372</x:v>
      </x:c>
      <x:c r="Q488" s="32" t="s">
        <x:v>3</x:v>
      </x:c>
      <x:c r="R488" s="32" t="s">
        <x:v>372</x:v>
      </x:c>
      <x:c r="S488" s="32" t="s">
        <x:v>24</x:v>
      </x:c>
      <x:c r="T488" s="32" t="s">
        <x:v>1</x:v>
      </x:c>
      <x:c r="U488" s="32" t="s">
        <x:v>23</x:v>
      </x:c>
      <x:c r="V488" s="32" t="s">
        <x:v>17946</x:v>
      </x:c>
      <x:c r="W488" s="32" t="s">
        <x:v>21</x:v>
      </x:c>
      <x:c r="X488" s="32" t="s">
        <x:v>13337</x:v>
      </x:c>
      <x:c r="Y488" s="32" t="s">
        <x:v>17945</x:v>
      </x:c>
      <x:c r="Z488" s="32">
        <x:v>197</x:v>
      </x:c>
      <x:c r="AA488" s="32">
        <x:v>115.9</x:v>
      </x:c>
      <x:c r="AB488" s="32" t="s">
        <x:v>58</x:v>
      </x:c>
      <x:c r="AC488" s="32" t="s">
        <x:v>16</x:v>
      </x:c>
      <x:c r="AD488" s="32">
        <x:v>1013922.49</x:v>
      </x:c>
      <x:c r="AE488" s="32" t="s">
        <x:v>50</x:v>
      </x:c>
      <x:c r="AF488" s="32" t="s">
        <x:v>6559</x:v>
      </x:c>
      <x:c r="AG488" s="32" t="s">
        <x:v>50</x:v>
      </x:c>
      <x:c r="AH488" s="32" t="s">
        <x:v>11</x:v>
      </x:c>
      <x:c r="AI488" s="32" t="s">
        <x:v>3034</x:v>
      </x:c>
      <x:c r="AJ488" s="32" t="s">
        <x:v>9</x:v>
      </x:c>
      <x:c r="AK488" s="32" t="s">
        <x:v>16907</x:v>
      </x:c>
      <x:c r="AL488" s="32" t="s">
        <x:v>17944</x:v>
      </x:c>
      <x:c r="AM488" s="32" t="s">
        <x:v>50</x:v>
      </x:c>
    </x:row>
    <x:row r="489" spans="1:39" ht="93.75" x14ac:dyDescent="0.25">
      <x:c r="A489" s="62" t="s">
        <x:v>22069</x:v>
      </x:c>
      <x:c r="B489" s="63">
        <x:v>2847</x:v>
      </x:c>
      <x:c r="C489" s="32" t="s">
        <x:v>22070</x:v>
      </x:c>
      <x:c r="D489" s="33">
        <x:v>10935</x:v>
      </x:c>
      <x:c r="E489" s="34">
        <x:v>43462</x:v>
      </x:c>
      <x:c r="F489" s="33">
        <x:v>196</x:v>
      </x:c>
      <x:c r="G489" s="34">
        <x:v>43472</x:v>
      </x:c>
      <x:c r="H489" s="32" t="s">
        <x:v>7537</x:v>
      </x:c>
      <x:c r="I489" s="32" t="s">
        <x:v>17942</x:v>
      </x:c>
      <x:c r="J489" s="32" t="s">
        <x:v>50</x:v>
      </x:c>
      <x:c r="K489" s="32" t="s">
        <x:v>17941</x:v>
      </x:c>
      <x:c r="L489" s="32" t="s">
        <x:v>17940</x:v>
      </x:c>
      <x:c r="M489" s="32" t="s">
        <x:v>958</x:v>
      </x:c>
      <x:c r="N489" s="32" t="s">
        <x:v>17939</x:v>
      </x:c>
      <x:c r="O489" s="32" t="s">
        <x:v>17938</x:v>
      </x:c>
      <x:c r="P489" s="32" t="s">
        <x:v>13795</x:v>
      </x:c>
      <x:c r="Q489" s="32" t="s">
        <x:v>50</x:v>
      </x:c>
      <x:c r="R489" s="32" t="s">
        <x:v>50</x:v>
      </x:c>
      <x:c r="S489" s="32" t="s">
        <x:v>421</x:v>
      </x:c>
      <x:c r="T489" s="32" t="s">
        <x:v>1</x:v>
      </x:c>
      <x:c r="U489" s="32" t="s">
        <x:v>335</x:v>
      </x:c>
      <x:c r="V489" s="32" t="s">
        <x:v>17937</x:v>
      </x:c>
      <x:c r="W489" s="32" t="s">
        <x:v>335</x:v>
      </x:c>
      <x:c r="X489" s="32" t="s">
        <x:v>17936</x:v>
      </x:c>
      <x:c r="Y489" s="32" t="s">
        <x:v>50</x:v>
      </x:c>
      <x:c r="Z489" s="32">
        <x:v>358</x:v>
      </x:c>
      <x:c r="AA489" s="32" t="s">
        <x:v>50</x:v>
      </x:c>
      <x:c r="AB489" s="32" t="s">
        <x:v>50</x:v>
      </x:c>
      <x:c r="AC489" s="32" t="s">
        <x:v>50</x:v>
      </x:c>
      <x:c r="AD489" s="32" t="s">
        <x:v>50</x:v>
      </x:c>
      <x:c r="AE489" s="32" t="s">
        <x:v>50</x:v>
      </x:c>
      <x:c r="AF489" s="32" t="s">
        <x:v>6559</x:v>
      </x:c>
      <x:c r="AG489" s="32" t="s">
        <x:v>50</x:v>
      </x:c>
      <x:c r="AH489" s="32" t="s">
        <x:v>491</x:v>
      </x:c>
      <x:c r="AI489" s="32" t="s">
        <x:v>6312</x:v>
      </x:c>
      <x:c r="AJ489" s="32" t="s">
        <x:v>9</x:v>
      </x:c>
      <x:c r="AK489" s="32" t="s">
        <x:v>7548</x:v>
      </x:c>
      <x:c r="AL489" s="32" t="s">
        <x:v>17943</x:v>
      </x:c>
      <x:c r="AM489" s="32" t="s">
        <x:v>50</x:v>
      </x:c>
    </x:row>
    <x:row r="490" spans="1:39" ht="75" x14ac:dyDescent="0.25">
      <x:c r="A490" s="62" t="s">
        <x:v>22069</x:v>
      </x:c>
      <x:c r="B490" s="63">
        <x:v>2847</x:v>
      </x:c>
      <x:c r="C490" s="32" t="s">
        <x:v>22070</x:v>
      </x:c>
      <x:c r="D490" s="33">
        <x:v>10936</x:v>
      </x:c>
      <x:c r="E490" s="34">
        <x:v>43462</x:v>
      </x:c>
      <x:c r="F490" s="33">
        <x:v>197</x:v>
      </x:c>
      <x:c r="G490" s="34">
        <x:v>43472</x:v>
      </x:c>
      <x:c r="H490" s="32" t="s">
        <x:v>7537</x:v>
      </x:c>
      <x:c r="I490" s="32" t="s">
        <x:v>17942</x:v>
      </x:c>
      <x:c r="J490" s="32" t="s">
        <x:v>50</x:v>
      </x:c>
      <x:c r="K490" s="32" t="s">
        <x:v>17941</x:v>
      </x:c>
      <x:c r="L490" s="32" t="s">
        <x:v>17940</x:v>
      </x:c>
      <x:c r="M490" s="32" t="s">
        <x:v>958</x:v>
      </x:c>
      <x:c r="N490" s="32" t="s">
        <x:v>17939</x:v>
      </x:c>
      <x:c r="O490" s="32" t="s">
        <x:v>17938</x:v>
      </x:c>
      <x:c r="P490" s="32" t="s">
        <x:v>13795</x:v>
      </x:c>
      <x:c r="Q490" s="32" t="s">
        <x:v>50</x:v>
      </x:c>
      <x:c r="R490" s="32" t="s">
        <x:v>50</x:v>
      </x:c>
      <x:c r="S490" s="32" t="s">
        <x:v>24</x:v>
      </x:c>
      <x:c r="T490" s="32" t="s">
        <x:v>1</x:v>
      </x:c>
      <x:c r="U490" s="32" t="s">
        <x:v>23</x:v>
      </x:c>
      <x:c r="V490" s="32" t="s">
        <x:v>17937</x:v>
      </x:c>
      <x:c r="W490" s="32" t="s">
        <x:v>410</x:v>
      </x:c>
      <x:c r="X490" s="32" t="s">
        <x:v>17936</x:v>
      </x:c>
      <x:c r="Y490" s="32" t="s">
        <x:v>17935</x:v>
      </x:c>
      <x:c r="Z490" s="32">
        <x:v>46.9</x:v>
      </x:c>
      <x:c r="AA490" s="32">
        <x:v>40</x:v>
      </x:c>
      <x:c r="AB490" s="32" t="s">
        <x:v>15</x:v>
      </x:c>
      <x:c r="AC490" s="32" t="s">
        <x:v>16</x:v>
      </x:c>
      <x:c r="AD490" s="32">
        <x:v>35.57</x:v>
      </x:c>
      <x:c r="AE490" s="32" t="s">
        <x:v>50</x:v>
      </x:c>
      <x:c r="AF490" s="32" t="s">
        <x:v>6559</x:v>
      </x:c>
      <x:c r="AG490" s="32" t="s">
        <x:v>9191</x:v>
      </x:c>
      <x:c r="AH490" s="32" t="s">
        <x:v>50</x:v>
      </x:c>
      <x:c r="AI490" s="32" t="s">
        <x:v>50</x:v>
      </x:c>
      <x:c r="AJ490" s="32" t="s">
        <x:v>9</x:v>
      </x:c>
      <x:c r="AK490" s="32" t="s">
        <x:v>6478</x:v>
      </x:c>
      <x:c r="AL490" s="32" t="s">
        <x:v>17934</x:v>
      </x:c>
      <x:c r="AM490" s="32" t="s">
        <x:v>50</x:v>
      </x:c>
    </x:row>
    <x:row r="491" spans="1:39" ht="56.25" x14ac:dyDescent="0.25">
      <x:c r="A491" s="62" t="s">
        <x:v>22069</x:v>
      </x:c>
      <x:c r="B491" s="63">
        <x:v>2847</x:v>
      </x:c>
      <x:c r="C491" s="32" t="s">
        <x:v>22070</x:v>
      </x:c>
      <x:c r="D491" s="33">
        <x:v>81</x:v>
      </x:c>
      <x:c r="E491" s="34">
        <x:v>43472</x:v>
      </x:c>
      <x:c r="F491" s="33">
        <x:v>198</x:v>
      </x:c>
      <x:c r="G491" s="34">
        <x:v>43472</x:v>
      </x:c>
      <x:c r="H491" s="32" t="s">
        <x:v>17933</x:v>
      </x:c>
      <x:c r="I491" s="32" t="s">
        <x:v>918</x:v>
      </x:c>
      <x:c r="J491" s="32" t="s">
        <x:v>12256</x:v>
      </x:c>
      <x:c r="K491" s="32" t="s">
        <x:v>11290</x:v>
      </x:c>
      <x:c r="L491" s="32" t="s">
        <x:v>17932</x:v>
      </x:c>
      <x:c r="M491" s="32" t="s">
        <x:v>240</x:v>
      </x:c>
      <x:c r="N491" s="32" t="s">
        <x:v>17931</x:v>
      </x:c>
      <x:c r="O491" s="32" t="s">
        <x:v>13579</x:v>
      </x:c>
      <x:c r="P491" s="32" t="s">
        <x:v>1170</x:v>
      </x:c>
      <x:c r="Q491" s="32" t="s">
        <x:v>3</x:v>
      </x:c>
      <x:c r="R491" s="32" t="s">
        <x:v>17930</x:v>
      </x:c>
      <x:c r="S491" s="32" t="s">
        <x:v>24</x:v>
      </x:c>
      <x:c r="T491" s="32" t="s">
        <x:v>1</x:v>
      </x:c>
      <x:c r="U491" s="32" t="s">
        <x:v>23</x:v>
      </x:c>
      <x:c r="V491" s="32" t="s">
        <x:v>17929</x:v>
      </x:c>
      <x:c r="W491" s="32" t="s">
        <x:v>21</x:v>
      </x:c>
      <x:c r="X491" s="32" t="s">
        <x:v>17928</x:v>
      </x:c>
      <x:c r="Y491" s="32" t="s">
        <x:v>17927</x:v>
      </x:c>
      <x:c r="Z491" s="32" t="s">
        <x:v>17926</x:v>
      </x:c>
      <x:c r="AA491" s="32" t="s">
        <x:v>8848</x:v>
      </x:c>
      <x:c r="AB491" s="32" t="s">
        <x:v>9</x:v>
      </x:c>
      <x:c r="AC491" s="32" t="s">
        <x:v>0</x:v>
      </x:c>
      <x:c r="AD491" s="32" t="s">
        <x:v>17925</x:v>
      </x:c>
      <x:c r="AE491" s="32" t="s">
        <x:v>17924</x:v>
      </x:c>
      <x:c r="AF491" s="32" t="s">
        <x:v>1311</x:v>
      </x:c>
      <x:c r="AG491" s="32" t="s">
        <x:v>9177</x:v>
      </x:c>
      <x:c r="AH491" s="32" t="s">
        <x:v>11</x:v>
      </x:c>
      <x:c r="AI491" s="32" t="s">
        <x:v>17923</x:v>
      </x:c>
      <x:c r="AJ491" s="32" t="s">
        <x:v>9</x:v>
      </x:c>
      <x:c r="AK491" s="32" t="s">
        <x:v>12855</x:v>
      </x:c>
      <x:c r="AL491" s="32" t="s">
        <x:v>17922</x:v>
      </x:c>
      <x:c r="AM491" s="32" t="s">
        <x:v>50</x:v>
      </x:c>
    </x:row>
    <x:row r="492" spans="1:39" ht="112.5" x14ac:dyDescent="0.25">
      <x:c r="A492" s="62" t="s">
        <x:v>22069</x:v>
      </x:c>
      <x:c r="B492" s="63">
        <x:v>2847</x:v>
      </x:c>
      <x:c r="C492" s="32" t="s">
        <x:v>22070</x:v>
      </x:c>
      <x:c r="D492" s="33">
        <x:v>95</x:v>
      </x:c>
      <x:c r="E492" s="34">
        <x:v>43473</x:v>
      </x:c>
      <x:c r="F492" s="33">
        <x:v>199</x:v>
      </x:c>
      <x:c r="G492" s="34">
        <x:v>43473</x:v>
      </x:c>
      <x:c r="H492" s="32" t="s">
        <x:v>3517</x:v>
      </x:c>
      <x:c r="I492" s="32" t="s">
        <x:v>10208</x:v>
      </x:c>
      <x:c r="J492" s="32" t="s">
        <x:v>14727</x:v>
      </x:c>
      <x:c r="K492" s="32" t="s">
        <x:v>17921</x:v>
      </x:c>
      <x:c r="L492" s="32" t="s">
        <x:v>804</x:v>
      </x:c>
      <x:c r="M492" s="32" t="s">
        <x:v>28</x:v>
      </x:c>
      <x:c r="N492" s="32" t="s">
        <x:v>17920</x:v>
      </x:c>
      <x:c r="O492" s="32" t="s">
        <x:v>17919</x:v>
      </x:c>
      <x:c r="P492" s="32" t="s">
        <x:v>1197</x:v>
      </x:c>
      <x:c r="Q492" s="32" t="s">
        <x:v>3</x:v>
      </x:c>
      <x:c r="R492" s="32" t="s">
        <x:v>17918</x:v>
      </x:c>
      <x:c r="S492" s="32" t="s">
        <x:v>3726</x:v>
      </x:c>
      <x:c r="T492" s="32" t="s">
        <x:v>1</x:v>
      </x:c>
      <x:c r="U492" s="32" t="s">
        <x:v>23</x:v>
      </x:c>
      <x:c r="V492" s="32" t="s">
        <x:v>17917</x:v>
      </x:c>
      <x:c r="W492" s="32" t="s">
        <x:v>410</x:v>
      </x:c>
      <x:c r="X492" s="32" t="s">
        <x:v>17916</x:v>
      </x:c>
      <x:c r="Y492" s="32" t="s">
        <x:v>17915</x:v>
      </x:c>
      <x:c r="Z492" s="32">
        <x:v>179</x:v>
      </x:c>
      <x:c r="AA492" s="32">
        <x:v>98.9</x:v>
      </x:c>
      <x:c r="AB492" s="32" t="s">
        <x:v>40</x:v>
      </x:c>
      <x:c r="AC492" s="32" t="s">
        <x:v>9</x:v>
      </x:c>
      <x:c r="AD492" s="32">
        <x:v>440882.97</x:v>
      </x:c>
      <x:c r="AE492" s="32">
        <x:v>396794</x:v>
      </x:c>
      <x:c r="AF492" s="32" t="s">
        <x:v>6559</x:v>
      </x:c>
      <x:c r="AG492" s="32" t="s">
        <x:v>50</x:v>
      </x:c>
      <x:c r="AH492" s="32" t="s">
        <x:v>11</x:v>
      </x:c>
      <x:c r="AI492" s="32" t="s">
        <x:v>1503</x:v>
      </x:c>
      <x:c r="AJ492" s="32" t="s">
        <x:v>9</x:v>
      </x:c>
      <x:c r="AK492" s="32" t="s">
        <x:v>17914</x:v>
      </x:c>
      <x:c r="AL492" s="32" t="s">
        <x:v>17913</x:v>
      </x:c>
      <x:c r="AM492" s="32" t="s">
        <x:v>50</x:v>
      </x:c>
    </x:row>
    <x:row r="493" spans="1:39" ht="93.75" x14ac:dyDescent="0.25">
      <x:c r="A493" s="62" t="s">
        <x:v>22069</x:v>
      </x:c>
      <x:c r="B493" s="63">
        <x:v>2847</x:v>
      </x:c>
      <x:c r="C493" s="32" t="s">
        <x:v>22070</x:v>
      </x:c>
      <x:c r="D493" s="33">
        <x:v>102</x:v>
      </x:c>
      <x:c r="E493" s="34">
        <x:v>43473</x:v>
      </x:c>
      <x:c r="F493" s="33">
        <x:v>200</x:v>
      </x:c>
      <x:c r="G493" s="34">
        <x:v>43473</x:v>
      </x:c>
      <x:c r="H493" s="32" t="s">
        <x:v>17911</x:v>
      </x:c>
      <x:c r="I493" s="32" t="s">
        <x:v>17910</x:v>
      </x:c>
      <x:c r="J493" s="32" t="s">
        <x:v>10148</x:v>
      </x:c>
      <x:c r="K493" s="32" t="s">
        <x:v>17909</x:v>
      </x:c>
      <x:c r="L493" s="32" t="s">
        <x:v>17908</x:v>
      </x:c>
      <x:c r="M493" s="32" t="s">
        <x:v>240</x:v>
      </x:c>
      <x:c r="N493" s="32" t="s">
        <x:v>17907</x:v>
      </x:c>
      <x:c r="O493" s="34">
        <x:v>37314</x:v>
      </x:c>
      <x:c r="P493" s="32" t="s">
        <x:v>561</x:v>
      </x:c>
      <x:c r="Q493" s="32" t="s">
        <x:v>3</x:v>
      </x:c>
      <x:c r="R493" s="32" t="s">
        <x:v>17906</x:v>
      </x:c>
      <x:c r="S493" s="32" t="s">
        <x:v>5804</x:v>
      </x:c>
      <x:c r="T493" s="32" t="s">
        <x:v>1</x:v>
      </x:c>
      <x:c r="U493" s="32" t="s">
        <x:v>3001</x:v>
      </x:c>
      <x:c r="V493" s="32" t="s">
        <x:v>17905</x:v>
      </x:c>
      <x:c r="W493" s="32" t="s">
        <x:v>3001</x:v>
      </x:c>
      <x:c r="X493" s="32" t="s">
        <x:v>17904</x:v>
      </x:c>
      <x:c r="Y493" s="32" t="s">
        <x:v>50</x:v>
      </x:c>
      <x:c r="Z493" s="32" t="s">
        <x:v>1062</x:v>
      </x:c>
      <x:c r="AA493" s="32" t="s">
        <x:v>50</x:v>
      </x:c>
      <x:c r="AB493" s="32" t="s">
        <x:v>50</x:v>
      </x:c>
      <x:c r="AC493" s="32" t="s">
        <x:v>50</x:v>
      </x:c>
      <x:c r="AD493" s="32" t="s">
        <x:v>50</x:v>
      </x:c>
      <x:c r="AE493" s="32" t="s">
        <x:v>50</x:v>
      </x:c>
      <x:c r="AF493" s="32" t="s">
        <x:v>1311</x:v>
      </x:c>
      <x:c r="AG493" s="32" t="s">
        <x:v>50</x:v>
      </x:c>
      <x:c r="AH493" s="32" t="s">
        <x:v>333</x:v>
      </x:c>
      <x:c r="AI493" s="32" t="s">
        <x:v>1450</x:v>
      </x:c>
      <x:c r="AJ493" s="32" t="s">
        <x:v>9</x:v>
      </x:c>
      <x:c r="AK493" s="32" t="s">
        <x:v>592</x:v>
      </x:c>
      <x:c r="AL493" s="32" t="s">
        <x:v>17912</x:v>
      </x:c>
      <x:c r="AM493" s="32" t="s">
        <x:v>50</x:v>
      </x:c>
    </x:row>
    <x:row r="494" spans="1:39" ht="56.25" x14ac:dyDescent="0.25">
      <x:c r="A494" s="62" t="s">
        <x:v>22069</x:v>
      </x:c>
      <x:c r="B494" s="63">
        <x:v>2847</x:v>
      </x:c>
      <x:c r="C494" s="32" t="s">
        <x:v>22070</x:v>
      </x:c>
      <x:c r="D494" s="33">
        <x:v>103</x:v>
      </x:c>
      <x:c r="E494" s="34">
        <x:v>43473</x:v>
      </x:c>
      <x:c r="F494" s="33">
        <x:v>201</x:v>
      </x:c>
      <x:c r="G494" s="34">
        <x:v>43473</x:v>
      </x:c>
      <x:c r="H494" s="32" t="s">
        <x:v>17911</x:v>
      </x:c>
      <x:c r="I494" s="32" t="s">
        <x:v>17910</x:v>
      </x:c>
      <x:c r="J494" s="32" t="s">
        <x:v>10148</x:v>
      </x:c>
      <x:c r="K494" s="32" t="s">
        <x:v>17909</x:v>
      </x:c>
      <x:c r="L494" s="32" t="s">
        <x:v>17908</x:v>
      </x:c>
      <x:c r="M494" s="32" t="s">
        <x:v>240</x:v>
      </x:c>
      <x:c r="N494" s="32" t="s">
        <x:v>17907</x:v>
      </x:c>
      <x:c r="O494" s="34">
        <x:v>37314</x:v>
      </x:c>
      <x:c r="P494" s="32" t="s">
        <x:v>561</x:v>
      </x:c>
      <x:c r="Q494" s="32" t="s">
        <x:v>3</x:v>
      </x:c>
      <x:c r="R494" s="32" t="s">
        <x:v>17906</x:v>
      </x:c>
      <x:c r="S494" s="32" t="s">
        <x:v>24</x:v>
      </x:c>
      <x:c r="T494" s="32" t="s">
        <x:v>1</x:v>
      </x:c>
      <x:c r="U494" s="32" t="s">
        <x:v>23</x:v>
      </x:c>
      <x:c r="V494" s="32" t="s">
        <x:v>17905</x:v>
      </x:c>
      <x:c r="W494" s="32" t="s">
        <x:v>479</x:v>
      </x:c>
      <x:c r="X494" s="32" t="s">
        <x:v>17904</x:v>
      </x:c>
      <x:c r="Y494" s="32" t="s">
        <x:v>17903</x:v>
      </x:c>
      <x:c r="Z494" s="32" t="s">
        <x:v>17736</x:v>
      </x:c>
      <x:c r="AA494" s="32" t="s">
        <x:v>8848</x:v>
      </x:c>
      <x:c r="AB494" s="32" t="s">
        <x:v>15</x:v>
      </x:c>
      <x:c r="AC494" s="32" t="s">
        <x:v>40</x:v>
      </x:c>
      <x:c r="AD494" s="32" t="s">
        <x:v>17902</x:v>
      </x:c>
      <x:c r="AE494" s="32" t="s">
        <x:v>50</x:v>
      </x:c>
      <x:c r="AF494" s="32" t="s">
        <x:v>1311</x:v>
      </x:c>
      <x:c r="AG494" s="32" t="s">
        <x:v>6450</x:v>
      </x:c>
      <x:c r="AH494" s="32" t="s">
        <x:v>11</x:v>
      </x:c>
      <x:c r="AI494" s="32" t="s">
        <x:v>2957</x:v>
      </x:c>
      <x:c r="AJ494" s="32" t="s">
        <x:v>9</x:v>
      </x:c>
      <x:c r="AK494" s="32" t="s">
        <x:v>7715</x:v>
      </x:c>
      <x:c r="AL494" s="32" t="s">
        <x:v>17901</x:v>
      </x:c>
      <x:c r="AM494" s="32" t="s">
        <x:v>50</x:v>
      </x:c>
    </x:row>
    <x:row r="495" spans="1:39" ht="75" x14ac:dyDescent="0.25">
      <x:c r="A495" s="62" t="s">
        <x:v>22069</x:v>
      </x:c>
      <x:c r="B495" s="63">
        <x:v>2847</x:v>
      </x:c>
      <x:c r="C495" s="32" t="s">
        <x:v>22070</x:v>
      </x:c>
      <x:c r="D495" s="33">
        <x:v>94</x:v>
      </x:c>
      <x:c r="E495" s="34">
        <x:v>43473</x:v>
      </x:c>
      <x:c r="F495" s="33">
        <x:v>202</x:v>
      </x:c>
      <x:c r="G495" s="34">
        <x:v>43473</x:v>
      </x:c>
      <x:c r="H495" s="32" t="s">
        <x:v>284</x:v>
      </x:c>
      <x:c r="I495" s="32" t="s">
        <x:v>17900</x:v>
      </x:c>
      <x:c r="J495" s="32" t="s">
        <x:v>17899</x:v>
      </x:c>
      <x:c r="K495" s="32" t="s">
        <x:v>17898</x:v>
      </x:c>
      <x:c r="L495" s="32" t="s">
        <x:v>29</x:v>
      </x:c>
      <x:c r="M495" s="32" t="s">
        <x:v>28</x:v>
      </x:c>
      <x:c r="N495" s="32" t="s">
        <x:v>17897</x:v>
      </x:c>
      <x:c r="O495" s="32" t="s">
        <x:v>17896</x:v>
      </x:c>
      <x:c r="P495" s="32" t="s">
        <x:v>103</x:v>
      </x:c>
      <x:c r="Q495" s="32" t="s">
        <x:v>3</x:v>
      </x:c>
      <x:c r="R495" s="32" t="s">
        <x:v>17895</x:v>
      </x:c>
      <x:c r="S495" s="32" t="s">
        <x:v>24</x:v>
      </x:c>
      <x:c r="T495" s="32" t="s">
        <x:v>1</x:v>
      </x:c>
      <x:c r="U495" s="32" t="s">
        <x:v>23</x:v>
      </x:c>
      <x:c r="V495" s="32" t="s">
        <x:v>17894</x:v>
      </x:c>
      <x:c r="W495" s="32" t="s">
        <x:v>21</x:v>
      </x:c>
      <x:c r="X495" s="32" t="s">
        <x:v>17893</x:v>
      </x:c>
      <x:c r="Y495" s="32" t="s">
        <x:v>17892</x:v>
      </x:c>
      <x:c r="Z495" s="32">
        <x:v>93.2</x:v>
      </x:c>
      <x:c r="AA495" s="32">
        <x:v>54.2</x:v>
      </x:c>
      <x:c r="AB495" s="32" t="s">
        <x:v>9</x:v>
      </x:c>
      <x:c r="AC495" s="32" t="s">
        <x:v>0</x:v>
      </x:c>
      <x:c r="AD495" s="32">
        <x:v>329079.88</x:v>
      </x:c>
      <x:c r="AE495" s="32" t="s">
        <x:v>50</x:v>
      </x:c>
      <x:c r="AF495" s="32" t="s">
        <x:v>6559</x:v>
      </x:c>
      <x:c r="AG495" s="32" t="s">
        <x:v>6436</x:v>
      </x:c>
      <x:c r="AH495" s="32" t="s">
        <x:v>11</x:v>
      </x:c>
      <x:c r="AI495" s="32" t="s">
        <x:v>1176</x:v>
      </x:c>
      <x:c r="AJ495" s="32" t="s">
        <x:v>9</x:v>
      </x:c>
      <x:c r="AK495" s="32" t="s">
        <x:v>5803</x:v>
      </x:c>
      <x:c r="AL495" s="32" t="s">
        <x:v>17891</x:v>
      </x:c>
      <x:c r="AM495" s="32" t="s">
        <x:v>50</x:v>
      </x:c>
    </x:row>
    <x:row r="496" spans="1:39" ht="112.5" x14ac:dyDescent="0.25">
      <x:c r="A496" s="62" t="s">
        <x:v>22069</x:v>
      </x:c>
      <x:c r="B496" s="63">
        <x:v>2847</x:v>
      </x:c>
      <x:c r="C496" s="32" t="s">
        <x:v>22070</x:v>
      </x:c>
      <x:c r="D496" s="33">
        <x:v>108</x:v>
      </x:c>
      <x:c r="E496" s="34">
        <x:v>43473</x:v>
      </x:c>
      <x:c r="F496" s="33">
        <x:v>203</x:v>
      </x:c>
      <x:c r="G496" s="34">
        <x:v>43473</x:v>
      </x:c>
      <x:c r="H496" s="32" t="s">
        <x:v>17890</x:v>
      </x:c>
      <x:c r="I496" s="32" t="s">
        <x:v>50</x:v>
      </x:c>
      <x:c r="J496" s="32" t="s">
        <x:v>50</x:v>
      </x:c>
      <x:c r="K496" s="32" t="s">
        <x:v>50</x:v>
      </x:c>
      <x:c r="L496" s="32" t="s">
        <x:v>50</x:v>
      </x:c>
      <x:c r="M496" s="32" t="s">
        <x:v>17889</x:v>
      </x:c>
      <x:c r="N496" s="32" t="s">
        <x:v>17888</x:v>
      </x:c>
      <x:c r="O496" s="32" t="s">
        <x:v>17887</x:v>
      </x:c>
      <x:c r="P496" s="32" t="s">
        <x:v>5756</x:v>
      </x:c>
      <x:c r="Q496" s="32" t="s">
        <x:v>3</x:v>
      </x:c>
      <x:c r="R496" s="32" t="s">
        <x:v>17886</x:v>
      </x:c>
      <x:c r="S496" s="32" t="s">
        <x:v>24</x:v>
      </x:c>
      <x:c r="T496" s="32" t="s">
        <x:v>1</x:v>
      </x:c>
      <x:c r="U496" s="32" t="s">
        <x:v>4286</x:v>
      </x:c>
      <x:c r="V496" s="32" t="s">
        <x:v>17885</x:v>
      </x:c>
      <x:c r="W496" s="32" t="s">
        <x:v>17827</x:v>
      </x:c>
      <x:c r="X496" s="32" t="s">
        <x:v>17884</x:v>
      </x:c>
      <x:c r="Y496" s="32" t="s">
        <x:v>17883</x:v>
      </x:c>
      <x:c r="Z496" s="32" t="s">
        <x:v>17882</x:v>
      </x:c>
      <x:c r="AA496" s="32" t="s">
        <x:v>17882</x:v>
      </x:c>
      <x:c r="AB496" s="32" t="s">
        <x:v>40</x:v>
      </x:c>
      <x:c r="AC496" s="32" t="s">
        <x:v>15</x:v>
      </x:c>
      <x:c r="AD496" s="32" t="s">
        <x:v>17881</x:v>
      </x:c>
      <x:c r="AE496" s="32" t="s">
        <x:v>50</x:v>
      </x:c>
      <x:c r="AF496" s="32" t="s">
        <x:v>1311</x:v>
      </x:c>
      <x:c r="AG496" s="32" t="s">
        <x:v>50</x:v>
      </x:c>
      <x:c r="AH496" s="32" t="s">
        <x:v>3349</x:v>
      </x:c>
      <x:c r="AI496" s="32" t="s">
        <x:v>17880</x:v>
      </x:c>
      <x:c r="AJ496" s="32" t="s">
        <x:v>344</x:v>
      </x:c>
      <x:c r="AK496" s="32" t="s">
        <x:v>6364</x:v>
      </x:c>
      <x:c r="AL496" s="32" t="s">
        <x:v>17879</x:v>
      </x:c>
      <x:c r="AM496" s="32" t="s">
        <x:v>50</x:v>
      </x:c>
    </x:row>
    <x:row r="497" spans="1:39" ht="56.25" x14ac:dyDescent="0.25">
      <x:c r="A497" s="62" t="s">
        <x:v>22069</x:v>
      </x:c>
      <x:c r="B497" s="63">
        <x:v>2847</x:v>
      </x:c>
      <x:c r="C497" s="32" t="s">
        <x:v>22070</x:v>
      </x:c>
      <x:c r="D497" s="33">
        <x:v>92</x:v>
      </x:c>
      <x:c r="E497" s="34">
        <x:v>43472</x:v>
      </x:c>
      <x:c r="F497" s="33">
        <x:v>204</x:v>
      </x:c>
      <x:c r="G497" s="34">
        <x:v>43473</x:v>
      </x:c>
      <x:c r="H497" s="32" t="s">
        <x:v>17878</x:v>
      </x:c>
      <x:c r="I497" s="32" t="s">
        <x:v>990</x:v>
      </x:c>
      <x:c r="J497" s="32" t="s">
        <x:v>12612</x:v>
      </x:c>
      <x:c r="K497" s="32" t="s">
        <x:v>17877</x:v>
      </x:c>
      <x:c r="L497" s="32" t="s">
        <x:v>301</x:v>
      </x:c>
      <x:c r="M497" s="32" t="s">
        <x:v>240</x:v>
      </x:c>
      <x:c r="N497" s="32" t="s">
        <x:v>17876</x:v>
      </x:c>
      <x:c r="O497" s="34">
        <x:v>37071</x:v>
      </x:c>
      <x:c r="P497" s="32" t="s">
        <x:v>1170</x:v>
      </x:c>
      <x:c r="Q497" s="32" t="s">
        <x:v>3</x:v>
      </x:c>
      <x:c r="R497" s="32" t="s">
        <x:v>17875</x:v>
      </x:c>
      <x:c r="S497" s="32" t="s">
        <x:v>24</x:v>
      </x:c>
      <x:c r="T497" s="32" t="s">
        <x:v>1</x:v>
      </x:c>
      <x:c r="U497" s="32" t="s">
        <x:v>23</x:v>
      </x:c>
      <x:c r="V497" s="32" t="s">
        <x:v>6853</x:v>
      </x:c>
      <x:c r="W497" s="32" t="s">
        <x:v>21</x:v>
      </x:c>
      <x:c r="X497" s="32" t="s">
        <x:v>6852</x:v>
      </x:c>
      <x:c r="Y497" s="32" t="s">
        <x:v>6851</x:v>
      </x:c>
      <x:c r="Z497" s="32" t="s">
        <x:v>6850</x:v>
      </x:c>
      <x:c r="AA497" s="32" t="s">
        <x:v>4872</x:v>
      </x:c>
      <x:c r="AB497" s="32" t="s">
        <x:v>40</x:v>
      </x:c>
      <x:c r="AC497" s="32" t="s">
        <x:v>40</x:v>
      </x:c>
      <x:c r="AD497" s="32" t="s">
        <x:v>6849</x:v>
      </x:c>
      <x:c r="AE497" s="32" t="s">
        <x:v>50</x:v>
      </x:c>
      <x:c r="AF497" s="32" t="s">
        <x:v>1311</x:v>
      </x:c>
      <x:c r="AG497" s="32" t="s">
        <x:v>6423</x:v>
      </x:c>
      <x:c r="AH497" s="32" t="s">
        <x:v>11</x:v>
      </x:c>
      <x:c r="AI497" s="32" t="s">
        <x:v>13683</x:v>
      </x:c>
      <x:c r="AJ497" s="32" t="s">
        <x:v>9</x:v>
      </x:c>
      <x:c r="AK497" s="32" t="s">
        <x:v>17874</x:v>
      </x:c>
      <x:c r="AL497" s="32" t="s">
        <x:v>17873</x:v>
      </x:c>
      <x:c r="AM497" s="32" t="s">
        <x:v>50</x:v>
      </x:c>
    </x:row>
    <x:row r="498" spans="1:39" ht="75" x14ac:dyDescent="0.25">
      <x:c r="A498" s="62" t="s">
        <x:v>22069</x:v>
      </x:c>
      <x:c r="B498" s="63">
        <x:v>2847</x:v>
      </x:c>
      <x:c r="C498" s="32" t="s">
        <x:v>22070</x:v>
      </x:c>
      <x:c r="D498" s="33">
        <x:v>101</x:v>
      </x:c>
      <x:c r="E498" s="34">
        <x:v>43473</x:v>
      </x:c>
      <x:c r="F498" s="33">
        <x:v>205</x:v>
      </x:c>
      <x:c r="G498" s="34">
        <x:v>43473</x:v>
      </x:c>
      <x:c r="H498" s="32" t="s">
        <x:v>7525</x:v>
      </x:c>
      <x:c r="I498" s="32" t="s">
        <x:v>7524</x:v>
      </x:c>
      <x:c r="J498" s="32" t="s">
        <x:v>7523</x:v>
      </x:c>
      <x:c r="K498" s="32" t="s">
        <x:v>7522</x:v>
      </x:c>
      <x:c r="L498" s="32" t="s">
        <x:v>17872</x:v>
      </x:c>
      <x:c r="M498" s="32" t="s">
        <x:v>28</x:v>
      </x:c>
      <x:c r="N498" s="32" t="s">
        <x:v>7520</x:v>
      </x:c>
      <x:c r="O498" s="32" t="s">
        <x:v>7519</x:v>
      </x:c>
      <x:c r="P498" s="32" t="s">
        <x:v>561</x:v>
      </x:c>
      <x:c r="Q498" s="32" t="s">
        <x:v>3</x:v>
      </x:c>
      <x:c r="R498" s="32" t="s">
        <x:v>7518</x:v>
      </x:c>
      <x:c r="S498" s="32" t="s">
        <x:v>24</x:v>
      </x:c>
      <x:c r="T498" s="32" t="s">
        <x:v>1</x:v>
      </x:c>
      <x:c r="U498" s="32" t="s">
        <x:v>23</x:v>
      </x:c>
      <x:c r="V498" s="32" t="s">
        <x:v>17871</x:v>
      </x:c>
      <x:c r="W498" s="32" t="s">
        <x:v>21</x:v>
      </x:c>
      <x:c r="X498" s="32" t="s">
        <x:v>7516</x:v>
      </x:c>
      <x:c r="Y498" s="32" t="s">
        <x:v>7515</x:v>
      </x:c>
      <x:c r="Z498" s="32">
        <x:v>161.6</x:v>
      </x:c>
      <x:c r="AA498" s="32">
        <x:v>75.3</x:v>
      </x:c>
      <x:c r="AB498" s="32" t="s">
        <x:v>7514</x:v>
      </x:c>
      <x:c r="AC498" s="32" t="s">
        <x:v>0</x:v>
      </x:c>
      <x:c r="AD498" s="32">
        <x:v>730431.38</x:v>
      </x:c>
      <x:c r="AE498" s="32">
        <x:v>657388.24</x:v>
      </x:c>
      <x:c r="AF498" s="32" t="s">
        <x:v>6559</x:v>
      </x:c>
      <x:c r="AG498" s="32" t="s">
        <x:v>6412</x:v>
      </x:c>
      <x:c r="AH498" s="32" t="s">
        <x:v>11</x:v>
      </x:c>
      <x:c r="AI498" s="32" t="s">
        <x:v>17870</x:v>
      </x:c>
      <x:c r="AJ498" s="32" t="s">
        <x:v>9</x:v>
      </x:c>
      <x:c r="AK498" s="32" t="s">
        <x:v>7675</x:v>
      </x:c>
      <x:c r="AL498" s="32" t="s">
        <x:v>17869</x:v>
      </x:c>
      <x:c r="AM498" s="32" t="s">
        <x:v>50</x:v>
      </x:c>
    </x:row>
    <x:row r="499" spans="1:39" ht="93.75" x14ac:dyDescent="0.25">
      <x:c r="A499" s="62" t="s">
        <x:v>22069</x:v>
      </x:c>
      <x:c r="B499" s="63">
        <x:v>2847</x:v>
      </x:c>
      <x:c r="C499" s="32" t="s">
        <x:v>22070</x:v>
      </x:c>
      <x:c r="D499" s="33">
        <x:v>10932</x:v>
      </x:c>
      <x:c r="E499" s="34">
        <x:v>43462</x:v>
      </x:c>
      <x:c r="F499" s="33">
        <x:v>206</x:v>
      </x:c>
      <x:c r="G499" s="34">
        <x:v>43474</x:v>
      </x:c>
      <x:c r="H499" s="32" t="s">
        <x:v>17867</x:v>
      </x:c>
      <x:c r="I499" s="32" t="s">
        <x:v>17866</x:v>
      </x:c>
      <x:c r="J499" s="32" t="s">
        <x:v>50</x:v>
      </x:c>
      <x:c r="K499" s="32" t="s">
        <x:v>17865</x:v>
      </x:c>
      <x:c r="L499" s="32" t="s">
        <x:v>29</x:v>
      </x:c>
      <x:c r="M499" s="32" t="s">
        <x:v>28</x:v>
      </x:c>
      <x:c r="N499" s="32" t="s">
        <x:v>17864</x:v>
      </x:c>
      <x:c r="O499" s="32" t="s">
        <x:v>7807</x:v>
      </x:c>
      <x:c r="P499" s="32" t="s">
        <x:v>103</x:v>
      </x:c>
      <x:c r="Q499" s="32" t="s">
        <x:v>3</x:v>
      </x:c>
      <x:c r="R499" s="32" t="s">
        <x:v>17863</x:v>
      </x:c>
      <x:c r="S499" s="32" t="s">
        <x:v>421</x:v>
      </x:c>
      <x:c r="T499" s="32" t="s">
        <x:v>1</x:v>
      </x:c>
      <x:c r="U499" s="32" t="s">
        <x:v>335</x:v>
      </x:c>
      <x:c r="V499" s="32" t="s">
        <x:v>17862</x:v>
      </x:c>
      <x:c r="W499" s="32" t="s">
        <x:v>335</x:v>
      </x:c>
      <x:c r="X499" s="32" t="s">
        <x:v>17861</x:v>
      </x:c>
      <x:c r="Y499" s="32" t="s">
        <x:v>50</x:v>
      </x:c>
      <x:c r="Z499" s="32">
        <x:v>1200</x:v>
      </x:c>
      <x:c r="AA499" s="32" t="s">
        <x:v>50</x:v>
      </x:c>
      <x:c r="AB499" s="32" t="s">
        <x:v>50</x:v>
      </x:c>
      <x:c r="AC499" s="32" t="s">
        <x:v>50</x:v>
      </x:c>
      <x:c r="AD499" s="32" t="s">
        <x:v>50</x:v>
      </x:c>
      <x:c r="AE499" s="32" t="s">
        <x:v>50</x:v>
      </x:c>
      <x:c r="AF499" s="32" t="s">
        <x:v>6559</x:v>
      </x:c>
      <x:c r="AG499" s="32" t="s">
        <x:v>50</x:v>
      </x:c>
      <x:c r="AH499" s="32" t="s">
        <x:v>491</x:v>
      </x:c>
      <x:c r="AI499" s="32" t="s">
        <x:v>865</x:v>
      </x:c>
      <x:c r="AJ499" s="32" t="s">
        <x:v>9</x:v>
      </x:c>
      <x:c r="AK499" s="32" t="s">
        <x:v>6459</x:v>
      </x:c>
      <x:c r="AL499" s="32" t="s">
        <x:v>17868</x:v>
      </x:c>
      <x:c r="AM499" s="32" t="s">
        <x:v>50</x:v>
      </x:c>
    </x:row>
    <x:row r="500" spans="1:39" ht="75" x14ac:dyDescent="0.25">
      <x:c r="A500" s="62" t="s">
        <x:v>22069</x:v>
      </x:c>
      <x:c r="B500" s="63">
        <x:v>2847</x:v>
      </x:c>
      <x:c r="C500" s="32" t="s">
        <x:v>22070</x:v>
      </x:c>
      <x:c r="D500" s="33">
        <x:v>10933</x:v>
      </x:c>
      <x:c r="E500" s="34">
        <x:v>43462</x:v>
      </x:c>
      <x:c r="F500" s="33">
        <x:v>207</x:v>
      </x:c>
      <x:c r="G500" s="34">
        <x:v>43474</x:v>
      </x:c>
      <x:c r="H500" s="32" t="s">
        <x:v>17867</x:v>
      </x:c>
      <x:c r="I500" s="32" t="s">
        <x:v>17866</x:v>
      </x:c>
      <x:c r="J500" s="32" t="s">
        <x:v>50</x:v>
      </x:c>
      <x:c r="K500" s="32" t="s">
        <x:v>17865</x:v>
      </x:c>
      <x:c r="L500" s="32" t="s">
        <x:v>29</x:v>
      </x:c>
      <x:c r="M500" s="32" t="s">
        <x:v>28</x:v>
      </x:c>
      <x:c r="N500" s="32" t="s">
        <x:v>17864</x:v>
      </x:c>
      <x:c r="O500" s="32" t="s">
        <x:v>7807</x:v>
      </x:c>
      <x:c r="P500" s="32" t="s">
        <x:v>103</x:v>
      </x:c>
      <x:c r="Q500" s="32" t="s">
        <x:v>3</x:v>
      </x:c>
      <x:c r="R500" s="32" t="s">
        <x:v>17863</x:v>
      </x:c>
      <x:c r="S500" s="32" t="s">
        <x:v>24</x:v>
      </x:c>
      <x:c r="T500" s="32" t="s">
        <x:v>1</x:v>
      </x:c>
      <x:c r="U500" s="32" t="s">
        <x:v>23</x:v>
      </x:c>
      <x:c r="V500" s="32" t="s">
        <x:v>17862</x:v>
      </x:c>
      <x:c r="W500" s="32" t="s">
        <x:v>410</x:v>
      </x:c>
      <x:c r="X500" s="32" t="s">
        <x:v>17861</x:v>
      </x:c>
      <x:c r="Y500" s="32" t="s">
        <x:v>17860</x:v>
      </x:c>
      <x:c r="Z500" s="32">
        <x:v>123.9</x:v>
      </x:c>
      <x:c r="AA500" s="32">
        <x:v>83</x:v>
      </x:c>
      <x:c r="AB500" s="32" t="s">
        <x:v>15</x:v>
      </x:c>
      <x:c r="AC500" s="32" t="s">
        <x:v>0</x:v>
      </x:c>
      <x:c r="AD500" s="32">
        <x:v>74.48</x:v>
      </x:c>
      <x:c r="AE500" s="32" t="s">
        <x:v>50</x:v>
      </x:c>
      <x:c r="AF500" s="32" t="s">
        <x:v>6559</x:v>
      </x:c>
      <x:c r="AG500" s="32" t="s">
        <x:v>6326</x:v>
      </x:c>
      <x:c r="AH500" s="32" t="s">
        <x:v>610</x:v>
      </x:c>
      <x:c r="AI500" s="32" t="s">
        <x:v>568</x:v>
      </x:c>
      <x:c r="AJ500" s="32" t="s">
        <x:v>9</x:v>
      </x:c>
      <x:c r="AK500" s="32" t="s">
        <x:v>13707</x:v>
      </x:c>
      <x:c r="AL500" s="32" t="s">
        <x:v>17859</x:v>
      </x:c>
      <x:c r="AM500" s="32" t="s">
        <x:v>50</x:v>
      </x:c>
    </x:row>
    <x:row r="501" spans="1:39" ht="112.5" x14ac:dyDescent="0.25">
      <x:c r="A501" s="62" t="s">
        <x:v>22069</x:v>
      </x:c>
      <x:c r="B501" s="63">
        <x:v>2847</x:v>
      </x:c>
      <x:c r="C501" s="32" t="s">
        <x:v>22070</x:v>
      </x:c>
      <x:c r="D501" s="33">
        <x:v>134</x:v>
      </x:c>
      <x:c r="E501" s="34">
        <x:v>43474</x:v>
      </x:c>
      <x:c r="F501" s="33">
        <x:v>208</x:v>
      </x:c>
      <x:c r="G501" s="34">
        <x:v>43474</x:v>
      </x:c>
      <x:c r="H501" s="32" t="s">
        <x:v>17858</x:v>
      </x:c>
      <x:c r="I501" s="32" t="s">
        <x:v>17857</x:v>
      </x:c>
      <x:c r="J501" s="32" t="s">
        <x:v>2555</x:v>
      </x:c>
      <x:c r="K501" s="32" t="s">
        <x:v>17856</x:v>
      </x:c>
      <x:c r="L501" s="32" t="s">
        <x:v>17855</x:v>
      </x:c>
      <x:c r="M501" s="32" t="s">
        <x:v>28</x:v>
      </x:c>
      <x:c r="N501" s="32" t="s">
        <x:v>17854</x:v>
      </x:c>
      <x:c r="O501" s="32" t="s">
        <x:v>17853</x:v>
      </x:c>
      <x:c r="P501" s="32" t="s">
        <x:v>8428</x:v>
      </x:c>
      <x:c r="Q501" s="32" t="s">
        <x:v>3</x:v>
      </x:c>
      <x:c r="R501" s="32" t="s">
        <x:v>17852</x:v>
      </x:c>
      <x:c r="S501" s="32" t="s">
        <x:v>6501</x:v>
      </x:c>
      <x:c r="T501" s="32" t="s">
        <x:v>1</x:v>
      </x:c>
      <x:c r="U501" s="32" t="s">
        <x:v>23</x:v>
      </x:c>
      <x:c r="V501" s="32" t="s">
        <x:v>17851</x:v>
      </x:c>
      <x:c r="W501" s="32" t="s">
        <x:v>479</x:v>
      </x:c>
      <x:c r="X501" s="32" t="s">
        <x:v>17850</x:v>
      </x:c>
      <x:c r="Y501" s="32" t="s">
        <x:v>17849</x:v>
      </x:c>
      <x:c r="Z501" s="32">
        <x:v>141.80000000000001</x:v>
      </x:c>
      <x:c r="AA501" s="32">
        <x:v>90.3</x:v>
      </x:c>
      <x:c r="AB501" s="32" t="s">
        <x:v>15</x:v>
      </x:c>
      <x:c r="AC501" s="32" t="s">
        <x:v>0</x:v>
      </x:c>
      <x:c r="AD501" s="32">
        <x:v>311841.09999999998</x:v>
      </x:c>
      <x:c r="AE501" s="32">
        <x:v>329887.74</x:v>
      </x:c>
      <x:c r="AF501" s="32" t="s">
        <x:v>3665</x:v>
      </x:c>
      <x:c r="AG501" s="32" t="s">
        <x:v>50</x:v>
      </x:c>
      <x:c r="AH501" s="32" t="s">
        <x:v>11</x:v>
      </x:c>
      <x:c r="AI501" s="32" t="s">
        <x:v>638</x:v>
      </x:c>
      <x:c r="AJ501" s="32" t="s">
        <x:v>9</x:v>
      </x:c>
      <x:c r="AK501" s="32" t="s">
        <x:v>8412</x:v>
      </x:c>
      <x:c r="AL501" s="32" t="s">
        <x:v>17848</x:v>
      </x:c>
      <x:c r="AM501" s="32" t="s">
        <x:v>50</x:v>
      </x:c>
    </x:row>
    <x:row r="502" spans="1:39" ht="150" x14ac:dyDescent="0.25">
      <x:c r="A502" s="62" t="s">
        <x:v>22069</x:v>
      </x:c>
      <x:c r="B502" s="63">
        <x:v>2847</x:v>
      </x:c>
      <x:c r="C502" s="32" t="s">
        <x:v>22070</x:v>
      </x:c>
      <x:c r="D502" s="33">
        <x:v>135</x:v>
      </x:c>
      <x:c r="E502" s="34">
        <x:v>43474</x:v>
      </x:c>
      <x:c r="F502" s="33">
        <x:v>209</x:v>
      </x:c>
      <x:c r="G502" s="34">
        <x:v>43474</x:v>
      </x:c>
      <x:c r="H502" s="32" t="s">
        <x:v>17847</x:v>
      </x:c>
      <x:c r="I502" s="32" t="s">
        <x:v>17846</x:v>
      </x:c>
      <x:c r="J502" s="32" t="s">
        <x:v>50</x:v>
      </x:c>
      <x:c r="K502" s="32" t="s">
        <x:v>17845</x:v>
      </x:c>
      <x:c r="L502" s="32" t="s">
        <x:v>7089</x:v>
      </x:c>
      <x:c r="M502" s="32" t="s">
        <x:v>240</x:v>
      </x:c>
      <x:c r="N502" s="32" t="s">
        <x:v>17844</x:v>
      </x:c>
      <x:c r="O502" s="34">
        <x:v>36682</x:v>
      </x:c>
      <x:c r="P502" s="32" t="s">
        <x:v>85</x:v>
      </x:c>
      <x:c r="Q502" s="32" t="s">
        <x:v>3</x:v>
      </x:c>
      <x:c r="R502" s="32" t="s">
        <x:v>17843</x:v>
      </x:c>
      <x:c r="S502" s="32" t="s">
        <x:v>4762</x:v>
      </x:c>
      <x:c r="T502" s="32" t="s">
        <x:v>1</x:v>
      </x:c>
      <x:c r="U502" s="32" t="s">
        <x:v>4286</x:v>
      </x:c>
      <x:c r="V502" s="32" t="s">
        <x:v>17842</x:v>
      </x:c>
      <x:c r="W502" s="32" t="s">
        <x:v>17841</x:v>
      </x:c>
      <x:c r="X502" s="32" t="s">
        <x:v>17840</x:v>
      </x:c>
      <x:c r="Y502" s="32" t="s">
        <x:v>17839</x:v>
      </x:c>
      <x:c r="Z502" s="32" t="s">
        <x:v>17838</x:v>
      </x:c>
      <x:c r="AA502" s="32" t="s">
        <x:v>17838</x:v>
      </x:c>
      <x:c r="AB502" s="32" t="s">
        <x:v>15</x:v>
      </x:c>
      <x:c r="AC502" s="32" t="s">
        <x:v>15</x:v>
      </x:c>
      <x:c r="AD502" s="32" t="s">
        <x:v>17837</x:v>
      </x:c>
      <x:c r="AE502" s="32" t="s">
        <x:v>17836</x:v>
      </x:c>
      <x:c r="AF502" s="32" t="s">
        <x:v>1311</x:v>
      </x:c>
      <x:c r="AG502" s="32" t="s">
        <x:v>50</x:v>
      </x:c>
      <x:c r="AH502" s="32" t="s">
        <x:v>11</x:v>
      </x:c>
      <x:c r="AI502" s="32" t="s">
        <x:v>2346</x:v>
      </x:c>
      <x:c r="AJ502" s="32" t="s">
        <x:v>344</x:v>
      </x:c>
      <x:c r="AK502" s="32" t="s">
        <x:v>2983</x:v>
      </x:c>
      <x:c r="AL502" s="32" t="s">
        <x:v>17835</x:v>
      </x:c>
      <x:c r="AM502" s="32" t="s">
        <x:v>50</x:v>
      </x:c>
    </x:row>
    <x:row r="503" spans="1:39" ht="150" x14ac:dyDescent="0.25">
      <x:c r="A503" s="62" t="s">
        <x:v>22069</x:v>
      </x:c>
      <x:c r="B503" s="63">
        <x:v>2847</x:v>
      </x:c>
      <x:c r="C503" s="32" t="s">
        <x:v>22070</x:v>
      </x:c>
      <x:c r="D503" s="33">
        <x:v>136</x:v>
      </x:c>
      <x:c r="E503" s="34">
        <x:v>43474</x:v>
      </x:c>
      <x:c r="F503" s="33">
        <x:v>210</x:v>
      </x:c>
      <x:c r="G503" s="34">
        <x:v>43474</x:v>
      </x:c>
      <x:c r="H503" s="32" t="s">
        <x:v>17834</x:v>
      </x:c>
      <x:c r="I503" s="32" t="s">
        <x:v>50</x:v>
      </x:c>
      <x:c r="J503" s="32" t="s">
        <x:v>50</x:v>
      </x:c>
      <x:c r="K503" s="32" t="s">
        <x:v>50</x:v>
      </x:c>
      <x:c r="L503" s="32" t="s">
        <x:v>50</x:v>
      </x:c>
      <x:c r="M503" s="32" t="s">
        <x:v>17833</x:v>
      </x:c>
      <x:c r="N503" s="32" t="s">
        <x:v>17832</x:v>
      </x:c>
      <x:c r="O503" s="32" t="s">
        <x:v>17831</x:v>
      </x:c>
      <x:c r="P503" s="32" t="s">
        <x:v>17830</x:v>
      </x:c>
      <x:c r="Q503" s="32" t="s">
        <x:v>3</x:v>
      </x:c>
      <x:c r="R503" s="32" t="s">
        <x:v>17829</x:v>
      </x:c>
      <x:c r="S503" s="32" t="s">
        <x:v>4762</x:v>
      </x:c>
      <x:c r="T503" s="32" t="s">
        <x:v>1</x:v>
      </x:c>
      <x:c r="U503" s="32" t="s">
        <x:v>4286</x:v>
      </x:c>
      <x:c r="V503" s="32" t="s">
        <x:v>17828</x:v>
      </x:c>
      <x:c r="W503" s="32" t="s">
        <x:v>17827</x:v>
      </x:c>
      <x:c r="X503" s="32" t="s">
        <x:v>17826</x:v>
      </x:c>
      <x:c r="Y503" s="32" t="s">
        <x:v>17825</x:v>
      </x:c>
      <x:c r="Z503" s="32" t="s">
        <x:v>17824</x:v>
      </x:c>
      <x:c r="AA503" s="32" t="s">
        <x:v>17824</x:v>
      </x:c>
      <x:c r="AB503" s="32" t="s">
        <x:v>15</x:v>
      </x:c>
      <x:c r="AC503" s="32" t="s">
        <x:v>15</x:v>
      </x:c>
      <x:c r="AD503" s="32" t="s">
        <x:v>17823</x:v>
      </x:c>
      <x:c r="AE503" s="32" t="s">
        <x:v>14967</x:v>
      </x:c>
      <x:c r="AF503" s="32" t="s">
        <x:v>1311</x:v>
      </x:c>
      <x:c r="AG503" s="32" t="s">
        <x:v>50</x:v>
      </x:c>
      <x:c r="AH503" s="32" t="s">
        <x:v>113</x:v>
      </x:c>
      <x:c r="AI503" s="32" t="s">
        <x:v>6527</x:v>
      </x:c>
      <x:c r="AJ503" s="32" t="s">
        <x:v>344</x:v>
      </x:c>
      <x:c r="AK503" s="32" t="s">
        <x:v>2125</x:v>
      </x:c>
      <x:c r="AL503" s="32" t="s">
        <x:v>17822</x:v>
      </x:c>
      <x:c r="AM503" s="32" t="s">
        <x:v>50</x:v>
      </x:c>
    </x:row>
    <x:row r="504" spans="1:39" ht="75" x14ac:dyDescent="0.25">
      <x:c r="A504" s="62" t="s">
        <x:v>22069</x:v>
      </x:c>
      <x:c r="B504" s="63">
        <x:v>2847</x:v>
      </x:c>
      <x:c r="C504" s="32" t="s">
        <x:v>22070</x:v>
      </x:c>
      <x:c r="D504" s="33">
        <x:v>118</x:v>
      </x:c>
      <x:c r="E504" s="34">
        <x:v>43474</x:v>
      </x:c>
      <x:c r="F504" s="33">
        <x:v>211</x:v>
      </x:c>
      <x:c r="G504" s="34">
        <x:v>43474</x:v>
      </x:c>
      <x:c r="H504" s="32" t="s">
        <x:v>17821</x:v>
      </x:c>
      <x:c r="I504" s="32" t="s">
        <x:v>17820</x:v>
      </x:c>
      <x:c r="J504" s="32" t="s">
        <x:v>17819</x:v>
      </x:c>
      <x:c r="K504" s="32" t="s">
        <x:v>17818</x:v>
      </x:c>
      <x:c r="L504" s="32" t="s">
        <x:v>301</x:v>
      </x:c>
      <x:c r="M504" s="32" t="s">
        <x:v>28</x:v>
      </x:c>
      <x:c r="N504" s="32" t="s">
        <x:v>17817</x:v>
      </x:c>
      <x:c r="O504" s="32" t="s">
        <x:v>17805</x:v>
      </x:c>
      <x:c r="P504" s="32" t="s">
        <x:v>2798</x:v>
      </x:c>
      <x:c r="Q504" s="32" t="s">
        <x:v>3</x:v>
      </x:c>
      <x:c r="R504" s="32" t="s">
        <x:v>17816</x:v>
      </x:c>
      <x:c r="S504" s="32" t="s">
        <x:v>24</x:v>
      </x:c>
      <x:c r="T504" s="32" t="s">
        <x:v>1</x:v>
      </x:c>
      <x:c r="U504" s="32" t="s">
        <x:v>23</x:v>
      </x:c>
      <x:c r="V504" s="32" t="s">
        <x:v>17815</x:v>
      </x:c>
      <x:c r="W504" s="32" t="s">
        <x:v>21</x:v>
      </x:c>
      <x:c r="X504" s="32" t="s">
        <x:v>117</x:v>
      </x:c>
      <x:c r="Y504" s="32" t="s">
        <x:v>17814</x:v>
      </x:c>
      <x:c r="Z504" s="32">
        <x:v>209.9</x:v>
      </x:c>
      <x:c r="AA504" s="32">
        <x:v>127</x:v>
      </x:c>
      <x:c r="AB504" s="32" t="s">
        <x:v>58</x:v>
      </x:c>
      <x:c r="AC504" s="32" t="s">
        <x:v>16</x:v>
      </x:c>
      <x:c r="AD504" s="32">
        <x:v>1113683.07</x:v>
      </x:c>
      <x:c r="AE504" s="32" t="s">
        <x:v>50</x:v>
      </x:c>
      <x:c r="AF504" s="32" t="s">
        <x:v>6559</x:v>
      </x:c>
      <x:c r="AG504" s="32" t="s">
        <x:v>6313</x:v>
      </x:c>
      <x:c r="AH504" s="32" t="s">
        <x:v>11</x:v>
      </x:c>
      <x:c r="AI504" s="32" t="s">
        <x:v>17813</x:v>
      </x:c>
      <x:c r="AJ504" s="32" t="s">
        <x:v>9</x:v>
      </x:c>
      <x:c r="AK504" s="32" t="s">
        <x:v>17812</x:v>
      </x:c>
      <x:c r="AL504" s="32" t="s">
        <x:v>17811</x:v>
      </x:c>
      <x:c r="AM504" s="32" t="s">
        <x:v>50</x:v>
      </x:c>
    </x:row>
    <x:row r="505" spans="1:39" ht="75" x14ac:dyDescent="0.25">
      <x:c r="A505" s="62" t="s">
        <x:v>22069</x:v>
      </x:c>
      <x:c r="B505" s="63">
        <x:v>2847</x:v>
      </x:c>
      <x:c r="C505" s="32" t="s">
        <x:v>22070</x:v>
      </x:c>
      <x:c r="D505" s="33">
        <x:v>127</x:v>
      </x:c>
      <x:c r="E505" s="34">
        <x:v>43474</x:v>
      </x:c>
      <x:c r="F505" s="33">
        <x:v>212</x:v>
      </x:c>
      <x:c r="G505" s="34">
        <x:v>43474</x:v>
      </x:c>
      <x:c r="H505" s="32" t="s">
        <x:v>17810</x:v>
      </x:c>
      <x:c r="I505" s="32" t="s">
        <x:v>7778</x:v>
      </x:c>
      <x:c r="J505" s="32" t="s">
        <x:v>17809</x:v>
      </x:c>
      <x:c r="K505" s="32" t="s">
        <x:v>17808</x:v>
      </x:c>
      <x:c r="L505" s="32" t="s">
        <x:v>17807</x:v>
      </x:c>
      <x:c r="M505" s="32" t="s">
        <x:v>28</x:v>
      </x:c>
      <x:c r="N505" s="32" t="s">
        <x:v>17806</x:v>
      </x:c>
      <x:c r="O505" s="32" t="s">
        <x:v>17805</x:v>
      </x:c>
      <x:c r="P505" s="32" t="s">
        <x:v>2798</x:v>
      </x:c>
      <x:c r="Q505" s="32" t="s">
        <x:v>3</x:v>
      </x:c>
      <x:c r="R505" s="32" t="s">
        <x:v>17804</x:v>
      </x:c>
      <x:c r="S505" s="32" t="s">
        <x:v>24</x:v>
      </x:c>
      <x:c r="T505" s="32" t="s">
        <x:v>1</x:v>
      </x:c>
      <x:c r="U505" s="32" t="s">
        <x:v>23</x:v>
      </x:c>
      <x:c r="V505" s="32" t="s">
        <x:v>7827</x:v>
      </x:c>
      <x:c r="W505" s="32" t="s">
        <x:v>21</x:v>
      </x:c>
      <x:c r="X505" s="32" t="s">
        <x:v>7826</x:v>
      </x:c>
      <x:c r="Y505" s="32" t="s">
        <x:v>7825</x:v>
      </x:c>
      <x:c r="Z505" s="32">
        <x:v>60.9</x:v>
      </x:c>
      <x:c r="AA505" s="32">
        <x:v>44</x:v>
      </x:c>
      <x:c r="AB505" s="32" t="s">
        <x:v>16</x:v>
      </x:c>
      <x:c r="AC505" s="32" t="s">
        <x:v>0</x:v>
      </x:c>
      <x:c r="AD505" s="32">
        <x:v>10258.02</x:v>
      </x:c>
      <x:c r="AE505" s="32">
        <x:v>250000</x:v>
      </x:c>
      <x:c r="AF505" s="32" t="s">
        <x:v>6559</x:v>
      </x:c>
      <x:c r="AG505" s="32" t="s">
        <x:v>6278</x:v>
      </x:c>
      <x:c r="AH505" s="32" t="s">
        <x:v>11</x:v>
      </x:c>
      <x:c r="AI505" s="32" t="s">
        <x:v>17803</x:v>
      </x:c>
      <x:c r="AJ505" s="32" t="s">
        <x:v>9</x:v>
      </x:c>
      <x:c r="AK505" s="32" t="s">
        <x:v>2418</x:v>
      </x:c>
      <x:c r="AL505" s="32" t="s">
        <x:v>17802</x:v>
      </x:c>
      <x:c r="AM505" s="32" t="s">
        <x:v>50</x:v>
      </x:c>
    </x:row>
    <x:row r="506" spans="1:39" ht="75" x14ac:dyDescent="0.25">
      <x:c r="A506" s="62" t="s">
        <x:v>22069</x:v>
      </x:c>
      <x:c r="B506" s="63">
        <x:v>2847</x:v>
      </x:c>
      <x:c r="C506" s="32" t="s">
        <x:v>22070</x:v>
      </x:c>
      <x:c r="D506" s="33">
        <x:v>132</x:v>
      </x:c>
      <x:c r="E506" s="34">
        <x:v>43474</x:v>
      </x:c>
      <x:c r="F506" s="33">
        <x:v>213</x:v>
      </x:c>
      <x:c r="G506" s="34">
        <x:v>43474</x:v>
      </x:c>
      <x:c r="H506" s="32" t="s">
        <x:v>17801</x:v>
      </x:c>
      <x:c r="I506" s="32" t="s">
        <x:v>4184</x:v>
      </x:c>
      <x:c r="J506" s="32" t="s">
        <x:v>2670</x:v>
      </x:c>
      <x:c r="K506" s="32" t="s">
        <x:v>17800</x:v>
      </x:c>
      <x:c r="L506" s="32" t="s">
        <x:v>29</x:v>
      </x:c>
      <x:c r="M506" s="32" t="s">
        <x:v>28</x:v>
      </x:c>
      <x:c r="N506" s="32" t="s">
        <x:v>17799</x:v>
      </x:c>
      <x:c r="O506" s="32" t="s">
        <x:v>9405</x:v>
      </x:c>
      <x:c r="P506" s="32" t="s">
        <x:v>65</x:v>
      </x:c>
      <x:c r="Q506" s="32" t="s">
        <x:v>3</x:v>
      </x:c>
      <x:c r="R506" s="32" t="s">
        <x:v>17798</x:v>
      </x:c>
      <x:c r="S506" s="32" t="s">
        <x:v>24</x:v>
      </x:c>
      <x:c r="T506" s="32" t="s">
        <x:v>1</x:v>
      </x:c>
      <x:c r="U506" s="32" t="s">
        <x:v>23</x:v>
      </x:c>
      <x:c r="V506" s="32" t="s">
        <x:v>17797</x:v>
      </x:c>
      <x:c r="W506" s="32" t="s">
        <x:v>21</x:v>
      </x:c>
      <x:c r="X506" s="32" t="s">
        <x:v>17796</x:v>
      </x:c>
      <x:c r="Y506" s="32" t="s">
        <x:v>17795</x:v>
      </x:c>
      <x:c r="Z506" s="32">
        <x:v>43.6</x:v>
      </x:c>
      <x:c r="AA506" s="32">
        <x:v>30.3</x:v>
      </x:c>
      <x:c r="AB506" s="32" t="s">
        <x:v>0</x:v>
      </x:c>
      <x:c r="AC506" s="32" t="s">
        <x:v>40</x:v>
      </x:c>
      <x:c r="AD506" s="32">
        <x:v>4573.43</x:v>
      </x:c>
      <x:c r="AE506" s="32">
        <x:v>120000</x:v>
      </x:c>
      <x:c r="AF506" s="32" t="s">
        <x:v>6559</x:v>
      </x:c>
      <x:c r="AG506" s="32" t="s">
        <x:v>6137</x:v>
      </x:c>
      <x:c r="AH506" s="32" t="s">
        <x:v>11</x:v>
      </x:c>
      <x:c r="AI506" s="32" t="s">
        <x:v>17794</x:v>
      </x:c>
      <x:c r="AJ506" s="32" t="s">
        <x:v>9</x:v>
      </x:c>
      <x:c r="AK506" s="32" t="s">
        <x:v>6897</x:v>
      </x:c>
      <x:c r="AL506" s="32" t="s">
        <x:v>17793</x:v>
      </x:c>
      <x:c r="AM506" s="32" t="s">
        <x:v>50</x:v>
      </x:c>
    </x:row>
    <x:row r="507" spans="1:39" ht="112.5" x14ac:dyDescent="0.25">
      <x:c r="A507" s="62" t="s">
        <x:v>22069</x:v>
      </x:c>
      <x:c r="B507" s="63">
        <x:v>2847</x:v>
      </x:c>
      <x:c r="C507" s="32" t="s">
        <x:v>22070</x:v>
      </x:c>
      <x:c r="D507" s="33">
        <x:v>122</x:v>
      </x:c>
      <x:c r="E507" s="34">
        <x:v>43474</x:v>
      </x:c>
      <x:c r="F507" s="33">
        <x:v>214</x:v>
      </x:c>
      <x:c r="G507" s="34">
        <x:v>43474</x:v>
      </x:c>
      <x:c r="H507" s="32" t="s">
        <x:v>12833</x:v>
      </x:c>
      <x:c r="I507" s="32" t="s">
        <x:v>1847</x:v>
      </x:c>
      <x:c r="J507" s="32" t="s">
        <x:v>6386</x:v>
      </x:c>
      <x:c r="K507" s="32" t="s">
        <x:v>17792</x:v>
      </x:c>
      <x:c r="L507" s="32" t="s">
        <x:v>4554</x:v>
      </x:c>
      <x:c r="M507" s="32" t="s">
        <x:v>28</x:v>
      </x:c>
      <x:c r="N507" s="32" t="s">
        <x:v>17791</x:v>
      </x:c>
      <x:c r="O507" s="32" t="s">
        <x:v>17790</x:v>
      </x:c>
      <x:c r="P507" s="32" t="s">
        <x:v>1144</x:v>
      </x:c>
      <x:c r="Q507" s="32" t="s">
        <x:v>3</x:v>
      </x:c>
      <x:c r="R507" s="32" t="s">
        <x:v>17777</x:v>
      </x:c>
      <x:c r="S507" s="32" t="s">
        <x:v>6501</x:v>
      </x:c>
      <x:c r="T507" s="32" t="s">
        <x:v>17771</x:v>
      </x:c>
      <x:c r="U507" s="32" t="s">
        <x:v>23</x:v>
      </x:c>
      <x:c r="V507" s="32" t="s">
        <x:v>17770</x:v>
      </x:c>
      <x:c r="W507" s="32" t="s">
        <x:v>21</x:v>
      </x:c>
      <x:c r="X507" s="32" t="s">
        <x:v>17769</x:v>
      </x:c>
      <x:c r="Y507" s="32" t="s">
        <x:v>17768</x:v>
      </x:c>
      <x:c r="Z507" s="32">
        <x:v>170.9</x:v>
      </x:c>
      <x:c r="AA507" s="32">
        <x:v>104.7</x:v>
      </x:c>
      <x:c r="AB507" s="32" t="s">
        <x:v>58</x:v>
      </x:c>
      <x:c r="AC507" s="32" t="s">
        <x:v>16</x:v>
      </x:c>
      <x:c r="AD507" s="32">
        <x:v>674098</x:v>
      </x:c>
      <x:c r="AE507" s="32">
        <x:v>337049</x:v>
      </x:c>
      <x:c r="AF507" s="32" t="s">
        <x:v>3665</x:v>
      </x:c>
      <x:c r="AG507" s="32" t="s">
        <x:v>50</x:v>
      </x:c>
      <x:c r="AH507" s="32" t="s">
        <x:v>11</x:v>
      </x:c>
      <x:c r="AI507" s="32" t="s">
        <x:v>1696</x:v>
      </x:c>
      <x:c r="AJ507" s="32" t="s">
        <x:v>9</x:v>
      </x:c>
      <x:c r="AK507" s="32" t="s">
        <x:v>15927</x:v>
      </x:c>
      <x:c r="AL507" s="32" t="s">
        <x:v>17766</x:v>
      </x:c>
      <x:c r="AM507" s="32" t="s">
        <x:v>17765</x:v>
      </x:c>
    </x:row>
    <x:row r="508" spans="1:39" ht="112.5" x14ac:dyDescent="0.25">
      <x:c r="A508" s="62" t="s">
        <x:v>22069</x:v>
      </x:c>
      <x:c r="B508" s="63">
        <x:v>2847</x:v>
      </x:c>
      <x:c r="C508" s="32" t="s">
        <x:v>22070</x:v>
      </x:c>
      <x:c r="D508" s="33">
        <x:v>123</x:v>
      </x:c>
      <x:c r="E508" s="34">
        <x:v>43474</x:v>
      </x:c>
      <x:c r="F508" s="33">
        <x:v>215</x:v>
      </x:c>
      <x:c r="G508" s="34">
        <x:v>43474</x:v>
      </x:c>
      <x:c r="H508" s="32" t="s">
        <x:v>17781</x:v>
      </x:c>
      <x:c r="I508" s="32" t="s">
        <x:v>17789</x:v>
      </x:c>
      <x:c r="J508" s="32" t="s">
        <x:v>6236</x:v>
      </x:c>
      <x:c r="K508" s="32" t="s">
        <x:v>17788</x:v>
      </x:c>
      <x:c r="L508" s="32" t="s">
        <x:v>600</x:v>
      </x:c>
      <x:c r="M508" s="32" t="s">
        <x:v>28</x:v>
      </x:c>
      <x:c r="N508" s="32" t="s">
        <x:v>17787</x:v>
      </x:c>
      <x:c r="O508" s="32" t="s">
        <x:v>17786</x:v>
      </x:c>
      <x:c r="P508" s="32" t="s">
        <x:v>746</x:v>
      </x:c>
      <x:c r="Q508" s="32" t="s">
        <x:v>3</x:v>
      </x:c>
      <x:c r="R508" s="32" t="s">
        <x:v>17777</x:v>
      </x:c>
      <x:c r="S508" s="32" t="s">
        <x:v>6501</x:v>
      </x:c>
      <x:c r="T508" s="32" t="s">
        <x:v>700</x:v>
      </x:c>
      <x:c r="U508" s="32" t="s">
        <x:v>23</x:v>
      </x:c>
      <x:c r="V508" s="32" t="s">
        <x:v>17770</x:v>
      </x:c>
      <x:c r="W508" s="32" t="s">
        <x:v>21</x:v>
      </x:c>
      <x:c r="X508" s="32" t="s">
        <x:v>17769</x:v>
      </x:c>
      <x:c r="Y508" s="32" t="s">
        <x:v>17768</x:v>
      </x:c>
      <x:c r="Z508" s="32">
        <x:v>170.1</x:v>
      </x:c>
      <x:c r="AA508" s="32">
        <x:v>104.8</x:v>
      </x:c>
      <x:c r="AB508" s="32" t="s">
        <x:v>58</x:v>
      </x:c>
      <x:c r="AC508" s="32" t="s">
        <x:v>16</x:v>
      </x:c>
      <x:c r="AD508" s="32">
        <x:v>674098</x:v>
      </x:c>
      <x:c r="AE508" s="32">
        <x:v>337049</x:v>
      </x:c>
      <x:c r="AF508" s="32" t="s">
        <x:v>3665</x:v>
      </x:c>
      <x:c r="AG508" s="32" t="s">
        <x:v>50</x:v>
      </x:c>
      <x:c r="AH508" s="32" t="s">
        <x:v>11</x:v>
      </x:c>
      <x:c r="AI508" s="32" t="s">
        <x:v>6434</x:v>
      </x:c>
      <x:c r="AJ508" s="32" t="s">
        <x:v>9</x:v>
      </x:c>
      <x:c r="AK508" s="32" t="s">
        <x:v>7141</x:v>
      </x:c>
      <x:c r="AL508" s="32" t="s">
        <x:v>17766</x:v>
      </x:c>
      <x:c r="AM508" s="32" t="s">
        <x:v>17765</x:v>
      </x:c>
    </x:row>
    <x:row r="509" spans="1:39" ht="112.5" x14ac:dyDescent="0.25">
      <x:c r="A509" s="62" t="s">
        <x:v>22069</x:v>
      </x:c>
      <x:c r="B509" s="63">
        <x:v>2847</x:v>
      </x:c>
      <x:c r="C509" s="32" t="s">
        <x:v>22070</x:v>
      </x:c>
      <x:c r="D509" s="33">
        <x:v>124</x:v>
      </x:c>
      <x:c r="E509" s="34">
        <x:v>43474</x:v>
      </x:c>
      <x:c r="F509" s="33">
        <x:v>216</x:v>
      </x:c>
      <x:c r="G509" s="34">
        <x:v>43474</x:v>
      </x:c>
      <x:c r="H509" s="32" t="s">
        <x:v>12833</x:v>
      </x:c>
      <x:c r="I509" s="32" t="s">
        <x:v>17785</x:v>
      </x:c>
      <x:c r="J509" s="32" t="s">
        <x:v>2642</x:v>
      </x:c>
      <x:c r="K509" s="32" t="s">
        <x:v>17784</x:v>
      </x:c>
      <x:c r="L509" s="32" t="s">
        <x:v>600</x:v>
      </x:c>
      <x:c r="M509" s="32" t="s">
        <x:v>28</x:v>
      </x:c>
      <x:c r="N509" s="32" t="s">
        <x:v>17783</x:v>
      </x:c>
      <x:c r="O509" s="32" t="s">
        <x:v>17782</x:v>
      </x:c>
      <x:c r="P509" s="32" t="s">
        <x:v>746</x:v>
      </x:c>
      <x:c r="Q509" s="32" t="s">
        <x:v>3</x:v>
      </x:c>
      <x:c r="R509" s="32" t="s">
        <x:v>17777</x:v>
      </x:c>
      <x:c r="S509" s="32" t="s">
        <x:v>6501</x:v>
      </x:c>
      <x:c r="T509" s="32" t="s">
        <x:v>700</x:v>
      </x:c>
      <x:c r="U509" s="32" t="s">
        <x:v>23</x:v>
      </x:c>
      <x:c r="V509" s="32" t="s">
        <x:v>17770</x:v>
      </x:c>
      <x:c r="W509" s="32" t="s">
        <x:v>21</x:v>
      </x:c>
      <x:c r="X509" s="32" t="s">
        <x:v>17769</x:v>
      </x:c>
      <x:c r="Y509" s="32" t="s">
        <x:v>17768</x:v>
      </x:c>
      <x:c r="Z509" s="32">
        <x:v>170.11</x:v>
      </x:c>
      <x:c r="AA509" s="32">
        <x:v>104.9</x:v>
      </x:c>
      <x:c r="AB509" s="32" t="s">
        <x:v>58</x:v>
      </x:c>
      <x:c r="AC509" s="32" t="s">
        <x:v>16</x:v>
      </x:c>
      <x:c r="AD509" s="32">
        <x:v>674098</x:v>
      </x:c>
      <x:c r="AE509" s="32">
        <x:v>337049</x:v>
      </x:c>
      <x:c r="AF509" s="32" t="s">
        <x:v>3665</x:v>
      </x:c>
      <x:c r="AG509" s="32" t="s">
        <x:v>50</x:v>
      </x:c>
      <x:c r="AH509" s="32" t="s">
        <x:v>11</x:v>
      </x:c>
      <x:c r="AI509" s="32" t="s">
        <x:v>3777</x:v>
      </x:c>
      <x:c r="AJ509" s="32" t="s">
        <x:v>9</x:v>
      </x:c>
      <x:c r="AK509" s="32" t="s">
        <x:v>7051</x:v>
      </x:c>
      <x:c r="AL509" s="32" t="s">
        <x:v>17766</x:v>
      </x:c>
      <x:c r="AM509" s="32" t="s">
        <x:v>17765</x:v>
      </x:c>
    </x:row>
    <x:row r="510" spans="1:39" ht="112.5" x14ac:dyDescent="0.25">
      <x:c r="A510" s="62" t="s">
        <x:v>22069</x:v>
      </x:c>
      <x:c r="B510" s="63">
        <x:v>2847</x:v>
      </x:c>
      <x:c r="C510" s="32" t="s">
        <x:v>22070</x:v>
      </x:c>
      <x:c r="D510" s="33">
        <x:v>125</x:v>
      </x:c>
      <x:c r="E510" s="34">
        <x:v>43474</x:v>
      </x:c>
      <x:c r="F510" s="33">
        <x:v>217</x:v>
      </x:c>
      <x:c r="G510" s="34">
        <x:v>43474</x:v>
      </x:c>
      <x:c r="H510" s="32" t="s">
        <x:v>17781</x:v>
      </x:c>
      <x:c r="I510" s="32" t="s">
        <x:v>2931</x:v>
      </x:c>
      <x:c r="J510" s="32" t="s">
        <x:v>8091</x:v>
      </x:c>
      <x:c r="K510" s="32" t="s">
        <x:v>17780</x:v>
      </x:c>
      <x:c r="L510" s="32" t="s">
        <x:v>600</x:v>
      </x:c>
      <x:c r="M510" s="32" t="s">
        <x:v>28</x:v>
      </x:c>
      <x:c r="N510" s="32" t="s">
        <x:v>17779</x:v>
      </x:c>
      <x:c r="O510" s="32" t="s">
        <x:v>17778</x:v>
      </x:c>
      <x:c r="P510" s="32" t="s">
        <x:v>372</x:v>
      </x:c>
      <x:c r="Q510" s="32" t="s">
        <x:v>3</x:v>
      </x:c>
      <x:c r="R510" s="32" t="s">
        <x:v>17777</x:v>
      </x:c>
      <x:c r="S510" s="32" t="s">
        <x:v>6501</x:v>
      </x:c>
      <x:c r="T510" s="32" t="s">
        <x:v>17776</x:v>
      </x:c>
      <x:c r="U510" s="32" t="s">
        <x:v>23</x:v>
      </x:c>
      <x:c r="V510" s="32" t="s">
        <x:v>17770</x:v>
      </x:c>
      <x:c r="W510" s="32" t="s">
        <x:v>21</x:v>
      </x:c>
      <x:c r="X510" s="32" t="s">
        <x:v>17769</x:v>
      </x:c>
      <x:c r="Y510" s="32" t="s">
        <x:v>17768</x:v>
      </x:c>
      <x:c r="Z510" s="32">
        <x:v>170.12</x:v>
      </x:c>
      <x:c r="AA510" s="32">
        <x:v>104.1</x:v>
      </x:c>
      <x:c r="AB510" s="32" t="s">
        <x:v>58</x:v>
      </x:c>
      <x:c r="AC510" s="32" t="s">
        <x:v>16</x:v>
      </x:c>
      <x:c r="AD510" s="32">
        <x:v>674098</x:v>
      </x:c>
      <x:c r="AE510" s="32">
        <x:v>337049</x:v>
      </x:c>
      <x:c r="AF510" s="32" t="s">
        <x:v>3665</x:v>
      </x:c>
      <x:c r="AG510" s="32" t="s">
        <x:v>50</x:v>
      </x:c>
      <x:c r="AH510" s="32" t="s">
        <x:v>11</x:v>
      </x:c>
      <x:c r="AI510" s="32" t="s">
        <x:v>12189</x:v>
      </x:c>
      <x:c r="AJ510" s="32" t="s">
        <x:v>9</x:v>
      </x:c>
      <x:c r="AK510" s="32" t="s">
        <x:v>1780</x:v>
      </x:c>
      <x:c r="AL510" s="32" t="s">
        <x:v>17766</x:v>
      </x:c>
      <x:c r="AM510" s="32" t="s">
        <x:v>17765</x:v>
      </x:c>
    </x:row>
    <x:row r="511" spans="1:39" ht="112.5" x14ac:dyDescent="0.25">
      <x:c r="A511" s="62" t="s">
        <x:v>22069</x:v>
      </x:c>
      <x:c r="B511" s="63">
        <x:v>2847</x:v>
      </x:c>
      <x:c r="C511" s="32" t="s">
        <x:v>22070</x:v>
      </x:c>
      <x:c r="D511" s="33">
        <x:v>126</x:v>
      </x:c>
      <x:c r="E511" s="34">
        <x:v>43474</x:v>
      </x:c>
      <x:c r="F511" s="33">
        <x:v>218</x:v>
      </x:c>
      <x:c r="G511" s="34">
        <x:v>43474</x:v>
      </x:c>
      <x:c r="H511" s="32" t="s">
        <x:v>12833</x:v>
      </x:c>
      <x:c r="I511" s="32" t="s">
        <x:v>399</x:v>
      </x:c>
      <x:c r="J511" s="32" t="s">
        <x:v>50</x:v>
      </x:c>
      <x:c r="K511" s="32" t="s">
        <x:v>17775</x:v>
      </x:c>
      <x:c r="L511" s="32" t="s">
        <x:v>8540</x:v>
      </x:c>
      <x:c r="M511" s="32" t="s">
        <x:v>28</x:v>
      </x:c>
      <x:c r="N511" s="32" t="s">
        <x:v>17774</x:v>
      </x:c>
      <x:c r="O511" s="32" t="s">
        <x:v>17773</x:v>
      </x:c>
      <x:c r="P511" s="32" t="s">
        <x:v>1144</x:v>
      </x:c>
      <x:c r="Q511" s="32" t="s">
        <x:v>3</x:v>
      </x:c>
      <x:c r="R511" s="32" t="s">
        <x:v>17772</x:v>
      </x:c>
      <x:c r="S511" s="32" t="s">
        <x:v>6501</x:v>
      </x:c>
      <x:c r="T511" s="32" t="s">
        <x:v>17771</x:v>
      </x:c>
      <x:c r="U511" s="32" t="s">
        <x:v>23</x:v>
      </x:c>
      <x:c r="V511" s="32" t="s">
        <x:v>17770</x:v>
      </x:c>
      <x:c r="W511" s="32" t="s">
        <x:v>21</x:v>
      </x:c>
      <x:c r="X511" s="32" t="s">
        <x:v>17769</x:v>
      </x:c>
      <x:c r="Y511" s="32" t="s">
        <x:v>17768</x:v>
      </x:c>
      <x:c r="Z511" s="32">
        <x:v>170.13</x:v>
      </x:c>
      <x:c r="AA511" s="32">
        <x:v>104.11</x:v>
      </x:c>
      <x:c r="AB511" s="32" t="s">
        <x:v>58</x:v>
      </x:c>
      <x:c r="AC511" s="32" t="s">
        <x:v>16</x:v>
      </x:c>
      <x:c r="AD511" s="32">
        <x:v>674098</x:v>
      </x:c>
      <x:c r="AE511" s="32">
        <x:v>337049</x:v>
      </x:c>
      <x:c r="AF511" s="32" t="s">
        <x:v>3665</x:v>
      </x:c>
      <x:c r="AG511" s="32" t="s">
        <x:v>50</x:v>
      </x:c>
      <x:c r="AH511" s="32" t="s">
        <x:v>11</x:v>
      </x:c>
      <x:c r="AI511" s="32" t="s">
        <x:v>226</x:v>
      </x:c>
      <x:c r="AJ511" s="32" t="s">
        <x:v>9</x:v>
      </x:c>
      <x:c r="AK511" s="32" t="s">
        <x:v>17767</x:v>
      </x:c>
      <x:c r="AL511" s="32" t="s">
        <x:v>17766</x:v>
      </x:c>
      <x:c r="AM511" s="32" t="s">
        <x:v>17765</x:v>
      </x:c>
    </x:row>
    <x:row r="512" spans="1:39" ht="93.75" x14ac:dyDescent="0.25">
      <x:c r="A512" s="62" t="s">
        <x:v>22069</x:v>
      </x:c>
      <x:c r="B512" s="63">
        <x:v>2847</x:v>
      </x:c>
      <x:c r="C512" s="32" t="s">
        <x:v>22070</x:v>
      </x:c>
      <x:c r="D512" s="33">
        <x:v>10506</x:v>
      </x:c>
      <x:c r="E512" s="34">
        <x:v>43453</x:v>
      </x:c>
      <x:c r="F512" s="33">
        <x:v>219</x:v>
      </x:c>
      <x:c r="G512" s="34">
        <x:v>43474</x:v>
      </x:c>
      <x:c r="H512" s="32" t="s">
        <x:v>5948</x:v>
      </x:c>
      <x:c r="I512" s="32" t="s">
        <x:v>4818</x:v>
      </x:c>
      <x:c r="J512" s="32" t="s">
        <x:v>7536</x:v>
      </x:c>
      <x:c r="K512" s="32" t="s">
        <x:v>17763</x:v>
      </x:c>
      <x:c r="L512" s="32" t="s">
        <x:v>17762</x:v>
      </x:c>
      <x:c r="M512" s="32" t="s">
        <x:v>28</x:v>
      </x:c>
      <x:c r="N512" s="32" t="s">
        <x:v>17761</x:v>
      </x:c>
      <x:c r="O512" s="32" t="s">
        <x:v>17760</x:v>
      </x:c>
      <x:c r="P512" s="32" t="s">
        <x:v>16249</x:v>
      </x:c>
      <x:c r="Q512" s="32" t="s">
        <x:v>3</x:v>
      </x:c>
      <x:c r="R512" s="32" t="s">
        <x:v>17759</x:v>
      </x:c>
      <x:c r="S512" s="32" t="s">
        <x:v>5804</x:v>
      </x:c>
      <x:c r="T512" s="32" t="s">
        <x:v>1</x:v>
      </x:c>
      <x:c r="U512" s="32" t="s">
        <x:v>335</x:v>
      </x:c>
      <x:c r="V512" s="32" t="s">
        <x:v>17758</x:v>
      </x:c>
      <x:c r="W512" s="32" t="s">
        <x:v>335</x:v>
      </x:c>
      <x:c r="X512" s="32" t="s">
        <x:v>17757</x:v>
      </x:c>
      <x:c r="Y512" s="32" t="s">
        <x:v>50</x:v>
      </x:c>
      <x:c r="Z512" s="32">
        <x:v>1200</x:v>
      </x:c>
      <x:c r="AA512" s="32" t="s">
        <x:v>50</x:v>
      </x:c>
      <x:c r="AB512" s="32" t="s">
        <x:v>50</x:v>
      </x:c>
      <x:c r="AC512" s="32" t="s">
        <x:v>50</x:v>
      </x:c>
      <x:c r="AD512" s="32" t="s">
        <x:v>50</x:v>
      </x:c>
      <x:c r="AE512" s="32" t="s">
        <x:v>50</x:v>
      </x:c>
      <x:c r="AF512" s="32" t="s">
        <x:v>363</x:v>
      </x:c>
      <x:c r="AG512" s="32" t="s">
        <x:v>50</x:v>
      </x:c>
      <x:c r="AH512" s="32" t="s">
        <x:v>491</x:v>
      </x:c>
      <x:c r="AI512" s="32" t="s">
        <x:v>2466</x:v>
      </x:c>
      <x:c r="AJ512" s="32" t="s">
        <x:v>9</x:v>
      </x:c>
      <x:c r="AK512" s="32" t="s">
        <x:v>5806</x:v>
      </x:c>
      <x:c r="AL512" s="32" t="s">
        <x:v>17764</x:v>
      </x:c>
      <x:c r="AM512" s="32" t="s">
        <x:v>50</x:v>
      </x:c>
    </x:row>
    <x:row r="513" spans="1:39" ht="75" x14ac:dyDescent="0.25">
      <x:c r="A513" s="62" t="s">
        <x:v>22069</x:v>
      </x:c>
      <x:c r="B513" s="63">
        <x:v>2847</x:v>
      </x:c>
      <x:c r="C513" s="32" t="s">
        <x:v>22070</x:v>
      </x:c>
      <x:c r="D513" s="33">
        <x:v>10507</x:v>
      </x:c>
      <x:c r="E513" s="34">
        <x:v>43453</x:v>
      </x:c>
      <x:c r="F513" s="33">
        <x:v>220</x:v>
      </x:c>
      <x:c r="G513" s="34">
        <x:v>43474</x:v>
      </x:c>
      <x:c r="H513" s="32" t="s">
        <x:v>5948</x:v>
      </x:c>
      <x:c r="I513" s="32" t="s">
        <x:v>4818</x:v>
      </x:c>
      <x:c r="J513" s="32" t="s">
        <x:v>7536</x:v>
      </x:c>
      <x:c r="K513" s="32" t="s">
        <x:v>17763</x:v>
      </x:c>
      <x:c r="L513" s="32" t="s">
        <x:v>17762</x:v>
      </x:c>
      <x:c r="M513" s="32" t="s">
        <x:v>28</x:v>
      </x:c>
      <x:c r="N513" s="32" t="s">
        <x:v>17761</x:v>
      </x:c>
      <x:c r="O513" s="32" t="s">
        <x:v>17760</x:v>
      </x:c>
      <x:c r="P513" s="32" t="s">
        <x:v>16249</x:v>
      </x:c>
      <x:c r="Q513" s="32" t="s">
        <x:v>3</x:v>
      </x:c>
      <x:c r="R513" s="32" t="s">
        <x:v>17759</x:v>
      </x:c>
      <x:c r="S513" s="32" t="s">
        <x:v>24</x:v>
      </x:c>
      <x:c r="T513" s="32" t="s">
        <x:v>1</x:v>
      </x:c>
      <x:c r="U513" s="32" t="s">
        <x:v>23</x:v>
      </x:c>
      <x:c r="V513" s="32" t="s">
        <x:v>17758</x:v>
      </x:c>
      <x:c r="W513" s="32" t="s">
        <x:v>410</x:v>
      </x:c>
      <x:c r="X513" s="32" t="s">
        <x:v>17757</x:v>
      </x:c>
      <x:c r="Y513" s="32" t="s">
        <x:v>17756</x:v>
      </x:c>
      <x:c r="Z513" s="32">
        <x:v>286.3</x:v>
      </x:c>
      <x:c r="AA513" s="32">
        <x:v>180</x:v>
      </x:c>
      <x:c r="AB513" s="32" t="s">
        <x:v>40</x:v>
      </x:c>
      <x:c r="AC513" s="32" t="s">
        <x:v>498</x:v>
      </x:c>
      <x:c r="AD513" s="32" t="s">
        <x:v>17755</x:v>
      </x:c>
      <x:c r="AE513" s="32" t="s">
        <x:v>50</x:v>
      </x:c>
      <x:c r="AF513" s="32" t="s">
        <x:v>363</x:v>
      </x:c>
      <x:c r="AG513" s="32" t="s">
        <x:v>50</x:v>
      </x:c>
      <x:c r="AH513" s="32" t="s">
        <x:v>11</x:v>
      </x:c>
      <x:c r="AI513" s="32" t="s">
        <x:v>3236</x:v>
      </x:c>
      <x:c r="AJ513" s="32" t="s">
        <x:v>9</x:v>
      </x:c>
      <x:c r="AK513" s="32" t="s">
        <x:v>5807</x:v>
      </x:c>
      <x:c r="AL513" s="32" t="s">
        <x:v>17754</x:v>
      </x:c>
      <x:c r="AM513" s="32" t="s">
        <x:v>50</x:v>
      </x:c>
    </x:row>
    <x:row r="514" spans="1:39" ht="75" x14ac:dyDescent="0.25">
      <x:c r="A514" s="62" t="s">
        <x:v>22069</x:v>
      </x:c>
      <x:c r="B514" s="63">
        <x:v>2847</x:v>
      </x:c>
      <x:c r="C514" s="32" t="s">
        <x:v>22070</x:v>
      </x:c>
      <x:c r="D514" s="33">
        <x:v>145</x:v>
      </x:c>
      <x:c r="E514" s="34">
        <x:v>43474</x:v>
      </x:c>
      <x:c r="F514" s="33">
        <x:v>221</x:v>
      </x:c>
      <x:c r="G514" s="34">
        <x:v>43474</x:v>
      </x:c>
      <x:c r="H514" s="32" t="s">
        <x:v>3734</x:v>
      </x:c>
      <x:c r="I514" s="32" t="s">
        <x:v>7075</x:v>
      </x:c>
      <x:c r="J514" s="32" t="s">
        <x:v>14887</x:v>
      </x:c>
      <x:c r="K514" s="32" t="s">
        <x:v>17753</x:v>
      </x:c>
      <x:c r="L514" s="32" t="s">
        <x:v>29</x:v>
      </x:c>
      <x:c r="M514" s="32" t="s">
        <x:v>28</x:v>
      </x:c>
      <x:c r="N514" s="32" t="s">
        <x:v>17752</x:v>
      </x:c>
      <x:c r="O514" s="32" t="s">
        <x:v>17751</x:v>
      </x:c>
      <x:c r="P514" s="32" t="s">
        <x:v>586</x:v>
      </x:c>
      <x:c r="Q514" s="32" t="s">
        <x:v>3</x:v>
      </x:c>
      <x:c r="R514" s="32" t="s">
        <x:v>17750</x:v>
      </x:c>
      <x:c r="S514" s="32" t="s">
        <x:v>24</x:v>
      </x:c>
      <x:c r="T514" s="32" t="s">
        <x:v>1</x:v>
      </x:c>
      <x:c r="U514" s="32" t="s">
        <x:v>23</x:v>
      </x:c>
      <x:c r="V514" s="32" t="s">
        <x:v>17749</x:v>
      </x:c>
      <x:c r="W514" s="32" t="s">
        <x:v>21</x:v>
      </x:c>
      <x:c r="X514" s="32" t="s">
        <x:v>17748</x:v>
      </x:c>
      <x:c r="Y514" s="32" t="s">
        <x:v>17747</x:v>
      </x:c>
      <x:c r="Z514" s="32">
        <x:v>51.1</x:v>
      </x:c>
      <x:c r="AA514" s="32">
        <x:v>37.700000000000003</x:v>
      </x:c>
      <x:c r="AB514" s="32" t="s">
        <x:v>40</x:v>
      </x:c>
      <x:c r="AC514" s="32" t="s">
        <x:v>0</x:v>
      </x:c>
      <x:c r="AD514" s="32">
        <x:v>180.56</x:v>
      </x:c>
      <x:c r="AE514" s="32">
        <x:v>250000</x:v>
      </x:c>
      <x:c r="AF514" s="32" t="s">
        <x:v>6559</x:v>
      </x:c>
      <x:c r="AG514" s="32" t="s">
        <x:v>6090</x:v>
      </x:c>
      <x:c r="AH514" s="32" t="s">
        <x:v>11</x:v>
      </x:c>
      <x:c r="AI514" s="32" t="s">
        <x:v>17746</x:v>
      </x:c>
      <x:c r="AJ514" s="32" t="s">
        <x:v>9</x:v>
      </x:c>
      <x:c r="AK514" s="32" t="s">
        <x:v>94</x:v>
      </x:c>
      <x:c r="AL514" s="32" t="s">
        <x:v>17745</x:v>
      </x:c>
      <x:c r="AM514" s="32" t="s">
        <x:v>50</x:v>
      </x:c>
    </x:row>
    <x:row r="515" spans="1:39" ht="93.75" x14ac:dyDescent="0.25">
      <x:c r="A515" s="62" t="s">
        <x:v>22069</x:v>
      </x:c>
      <x:c r="B515" s="63">
        <x:v>2847</x:v>
      </x:c>
      <x:c r="C515" s="32" t="s">
        <x:v>22070</x:v>
      </x:c>
      <x:c r="D515" s="33">
        <x:v>14</x:v>
      </x:c>
      <x:c r="E515" s="34">
        <x:v>43467</x:v>
      </x:c>
      <x:c r="F515" s="33">
        <x:v>222</x:v>
      </x:c>
      <x:c r="G515" s="34">
        <x:v>43474</x:v>
      </x:c>
      <x:c r="H515" s="32" t="s">
        <x:v>10453</x:v>
      </x:c>
      <x:c r="I515" s="32" t="s">
        <x:v>7727</x:v>
      </x:c>
      <x:c r="J515" s="32" t="s">
        <x:v>7173</x:v>
      </x:c>
      <x:c r="K515" s="32" t="s">
        <x:v>17743</x:v>
      </x:c>
      <x:c r="L515" s="32" t="s">
        <x:v>301</x:v>
      </x:c>
      <x:c r="M515" s="32" t="s">
        <x:v>240</x:v>
      </x:c>
      <x:c r="N515" s="32" t="s">
        <x:v>17742</x:v>
      </x:c>
      <x:c r="O515" s="34">
        <x:v>42340</x:v>
      </x:c>
      <x:c r="P515" s="32" t="s">
        <x:v>690</x:v>
      </x:c>
      <x:c r="Q515" s="32" t="s">
        <x:v>3</x:v>
      </x:c>
      <x:c r="R515" s="32" t="s">
        <x:v>17741</x:v>
      </x:c>
      <x:c r="S515" s="32" t="s">
        <x:v>5804</x:v>
      </x:c>
      <x:c r="T515" s="32" t="s">
        <x:v>1</x:v>
      </x:c>
      <x:c r="U515" s="32" t="s">
        <x:v>3001</x:v>
      </x:c>
      <x:c r="V515" s="32" t="s">
        <x:v>17740</x:v>
      </x:c>
      <x:c r="W515" s="32" t="s">
        <x:v>3001</x:v>
      </x:c>
      <x:c r="X515" s="32" t="s">
        <x:v>17739</x:v>
      </x:c>
      <x:c r="Y515" s="32" t="s">
        <x:v>50</x:v>
      </x:c>
      <x:c r="Z515" s="32" t="s">
        <x:v>6529</x:v>
      </x:c>
      <x:c r="AA515" s="32" t="s">
        <x:v>50</x:v>
      </x:c>
      <x:c r="AB515" s="32" t="s">
        <x:v>50</x:v>
      </x:c>
      <x:c r="AC515" s="32" t="s">
        <x:v>50</x:v>
      </x:c>
      <x:c r="AD515" s="32" t="s">
        <x:v>50</x:v>
      </x:c>
      <x:c r="AE515" s="32" t="s">
        <x:v>50</x:v>
      </x:c>
      <x:c r="AF515" s="32" t="s">
        <x:v>1311</x:v>
      </x:c>
      <x:c r="AG515" s="32" t="s">
        <x:v>50</x:v>
      </x:c>
      <x:c r="AH515" s="32" t="s">
        <x:v>491</x:v>
      </x:c>
      <x:c r="AI515" s="32" t="s">
        <x:v>5848</x:v>
      </x:c>
      <x:c r="AJ515" s="32" t="s">
        <x:v>9</x:v>
      </x:c>
      <x:c r="AK515" s="32" t="s">
        <x:v>10850</x:v>
      </x:c>
      <x:c r="AL515" s="32" t="s">
        <x:v>17744</x:v>
      </x:c>
      <x:c r="AM515" s="32" t="s">
        <x:v>50</x:v>
      </x:c>
    </x:row>
    <x:row r="516" spans="1:39" ht="75" x14ac:dyDescent="0.25">
      <x:c r="A516" s="62" t="s">
        <x:v>22069</x:v>
      </x:c>
      <x:c r="B516" s="63">
        <x:v>2847</x:v>
      </x:c>
      <x:c r="C516" s="32" t="s">
        <x:v>22070</x:v>
      </x:c>
      <x:c r="D516" s="33">
        <x:v>15</x:v>
      </x:c>
      <x:c r="E516" s="34">
        <x:v>43467</x:v>
      </x:c>
      <x:c r="F516" s="33">
        <x:v>223</x:v>
      </x:c>
      <x:c r="G516" s="34">
        <x:v>43474</x:v>
      </x:c>
      <x:c r="H516" s="32" t="s">
        <x:v>10453</x:v>
      </x:c>
      <x:c r="I516" s="32" t="s">
        <x:v>7727</x:v>
      </x:c>
      <x:c r="J516" s="32" t="s">
        <x:v>7173</x:v>
      </x:c>
      <x:c r="K516" s="32" t="s">
        <x:v>17743</x:v>
      </x:c>
      <x:c r="L516" s="32" t="s">
        <x:v>301</x:v>
      </x:c>
      <x:c r="M516" s="32" t="s">
        <x:v>240</x:v>
      </x:c>
      <x:c r="N516" s="32" t="s">
        <x:v>17742</x:v>
      </x:c>
      <x:c r="O516" s="34">
        <x:v>42340</x:v>
      </x:c>
      <x:c r="P516" s="32" t="s">
        <x:v>690</x:v>
      </x:c>
      <x:c r="Q516" s="32" t="s">
        <x:v>3</x:v>
      </x:c>
      <x:c r="R516" s="32" t="s">
        <x:v>17741</x:v>
      </x:c>
      <x:c r="S516" s="32" t="s">
        <x:v>24</x:v>
      </x:c>
      <x:c r="T516" s="32" t="s">
        <x:v>1</x:v>
      </x:c>
      <x:c r="U516" s="32" t="s">
        <x:v>23</x:v>
      </x:c>
      <x:c r="V516" s="32" t="s">
        <x:v>17740</x:v>
      </x:c>
      <x:c r="W516" s="32" t="s">
        <x:v>410</x:v>
      </x:c>
      <x:c r="X516" s="32" t="s">
        <x:v>17739</x:v>
      </x:c>
      <x:c r="Y516" s="32" t="s">
        <x:v>17738</x:v>
      </x:c>
      <x:c r="Z516" s="32" t="s">
        <x:v>17737</x:v>
      </x:c>
      <x:c r="AA516" s="32" t="s">
        <x:v>17736</x:v>
      </x:c>
      <x:c r="AB516" s="32" t="s">
        <x:v>15</x:v>
      </x:c>
      <x:c r="AC516" s="32" t="s">
        <x:v>0</x:v>
      </x:c>
      <x:c r="AD516" s="32" t="s">
        <x:v>17735</x:v>
      </x:c>
      <x:c r="AE516" s="32" t="s">
        <x:v>50</x:v>
      </x:c>
      <x:c r="AF516" s="32" t="s">
        <x:v>1311</x:v>
      </x:c>
      <x:c r="AG516" s="32" t="s">
        <x:v>6053</x:v>
      </x:c>
      <x:c r="AH516" s="32" t="s">
        <x:v>610</x:v>
      </x:c>
      <x:c r="AI516" s="32" t="s">
        <x:v>511</x:v>
      </x:c>
      <x:c r="AJ516" s="32" t="s">
        <x:v>9</x:v>
      </x:c>
      <x:c r="AK516" s="32" t="s">
        <x:v>5834</x:v>
      </x:c>
      <x:c r="AL516" s="32" t="s">
        <x:v>17734</x:v>
      </x:c>
      <x:c r="AM516" s="32" t="s">
        <x:v>50</x:v>
      </x:c>
    </x:row>
    <x:row r="517" spans="1:39" ht="75" x14ac:dyDescent="0.25">
      <x:c r="A517" s="62" t="s">
        <x:v>22069</x:v>
      </x:c>
      <x:c r="B517" s="63">
        <x:v>2847</x:v>
      </x:c>
      <x:c r="C517" s="32" t="s">
        <x:v>22070</x:v>
      </x:c>
      <x:c r="D517" s="33">
        <x:v>21</x:v>
      </x:c>
      <x:c r="E517" s="34">
        <x:v>43468</x:v>
      </x:c>
      <x:c r="F517" s="33">
        <x:v>224</x:v>
      </x:c>
      <x:c r="G517" s="34">
        <x:v>43475</x:v>
      </x:c>
      <x:c r="H517" s="32" t="s">
        <x:v>5037</x:v>
      </x:c>
      <x:c r="I517" s="32" t="s">
        <x:v>550</x:v>
      </x:c>
      <x:c r="J517" s="32" t="s">
        <x:v>17733</x:v>
      </x:c>
      <x:c r="K517" s="32" t="s">
        <x:v>17732</x:v>
      </x:c>
      <x:c r="L517" s="32" t="s">
        <x:v>29</x:v>
      </x:c>
      <x:c r="M517" s="32" t="s">
        <x:v>2608</x:v>
      </x:c>
      <x:c r="N517" s="32" t="s">
        <x:v>17731</x:v>
      </x:c>
      <x:c r="O517" s="32" t="s">
        <x:v>17730</x:v>
      </x:c>
      <x:c r="P517" s="32" t="s">
        <x:v>17729</x:v>
      </x:c>
      <x:c r="Q517" s="32" t="s">
        <x:v>3</x:v>
      </x:c>
      <x:c r="R517" s="32" t="s">
        <x:v>50</x:v>
      </x:c>
      <x:c r="S517" s="32" t="s">
        <x:v>24</x:v>
      </x:c>
      <x:c r="T517" s="32" t="s">
        <x:v>1</x:v>
      </x:c>
      <x:c r="U517" s="32" t="s">
        <x:v>23</x:v>
      </x:c>
      <x:c r="V517" s="32" t="s">
        <x:v>17728</x:v>
      </x:c>
      <x:c r="W517" s="32" t="s">
        <x:v>410</x:v>
      </x:c>
      <x:c r="X517" s="32" t="s">
        <x:v>17727</x:v>
      </x:c>
      <x:c r="Y517" s="32" t="s">
        <x:v>17726</x:v>
      </x:c>
      <x:c r="Z517" s="32">
        <x:v>55.8</x:v>
      </x:c>
      <x:c r="AA517" s="32">
        <x:v>39.1</x:v>
      </x:c>
      <x:c r="AB517" s="32" t="s">
        <x:v>15</x:v>
      </x:c>
      <x:c r="AC517" s="32" t="s">
        <x:v>0</x:v>
      </x:c>
      <x:c r="AD517" s="32">
        <x:v>159096.95999999999</x:v>
      </x:c>
      <x:c r="AE517" s="32" t="s">
        <x:v>50</x:v>
      </x:c>
      <x:c r="AF517" s="32" t="s">
        <x:v>6559</x:v>
      </x:c>
      <x:c r="AG517" s="32" t="s">
        <x:v>6039</x:v>
      </x:c>
      <x:c r="AH517" s="32" t="s">
        <x:v>610</x:v>
      </x:c>
      <x:c r="AI517" s="32" t="s">
        <x:v>11983</x:v>
      </x:c>
      <x:c r="AJ517" s="32" t="s">
        <x:v>9</x:v>
      </x:c>
      <x:c r="AK517" s="32" t="s">
        <x:v>5922</x:v>
      </x:c>
      <x:c r="AL517" s="32" t="s">
        <x:v>17725</x:v>
      </x:c>
      <x:c r="AM517" s="32" t="s">
        <x:v>50</x:v>
      </x:c>
    </x:row>
    <x:row r="518" spans="1:39" ht="75" x14ac:dyDescent="0.25">
      <x:c r="A518" s="62" t="s">
        <x:v>22069</x:v>
      </x:c>
      <x:c r="B518" s="63">
        <x:v>2847</x:v>
      </x:c>
      <x:c r="C518" s="32" t="s">
        <x:v>22070</x:v>
      </x:c>
      <x:c r="D518" s="33">
        <x:v>22</x:v>
      </x:c>
      <x:c r="E518" s="34">
        <x:v>43468</x:v>
      </x:c>
      <x:c r="F518" s="33">
        <x:v>225</x:v>
      </x:c>
      <x:c r="G518" s="34">
        <x:v>43475</x:v>
      </x:c>
      <x:c r="H518" s="32" t="s">
        <x:v>16086</x:v>
      </x:c>
      <x:c r="I518" s="32" t="s">
        <x:v>6809</x:v>
      </x:c>
      <x:c r="J518" s="32" t="s">
        <x:v>9707</x:v>
      </x:c>
      <x:c r="K518" s="34">
        <x:v>26210</x:v>
      </x:c>
      <x:c r="L518" s="32" t="s">
        <x:v>29</x:v>
      </x:c>
      <x:c r="M518" s="32" t="s">
        <x:v>28</x:v>
      </x:c>
      <x:c r="N518" s="32" t="s">
        <x:v>17724</x:v>
      </x:c>
      <x:c r="O518" s="32" t="s">
        <x:v>17723</x:v>
      </x:c>
      <x:c r="P518" s="32" t="s">
        <x:v>103</x:v>
      </x:c>
      <x:c r="Q518" s="32" t="s">
        <x:v>3</x:v>
      </x:c>
      <x:c r="R518" s="32" t="s">
        <x:v>17722</x:v>
      </x:c>
      <x:c r="S518" s="32" t="s">
        <x:v>24</x:v>
      </x:c>
      <x:c r="T518" s="32" t="s">
        <x:v>1</x:v>
      </x:c>
      <x:c r="U518" s="32" t="s">
        <x:v>23</x:v>
      </x:c>
      <x:c r="V518" s="32" t="s">
        <x:v>17721</x:v>
      </x:c>
      <x:c r="W518" s="32" t="s">
        <x:v>21</x:v>
      </x:c>
      <x:c r="X518" s="32" t="s">
        <x:v>17720</x:v>
      </x:c>
      <x:c r="Y518" s="32" t="s">
        <x:v>17719</x:v>
      </x:c>
      <x:c r="Z518" s="32">
        <x:v>56.9</x:v>
      </x:c>
      <x:c r="AA518" s="32">
        <x:v>40.299999999999997</x:v>
      </x:c>
      <x:c r="AB518" s="32" t="s">
        <x:v>16</x:v>
      </x:c>
      <x:c r="AC518" s="32" t="s">
        <x:v>0</x:v>
      </x:c>
      <x:c r="AD518" s="32">
        <x:v>265.95999999999998</x:v>
      </x:c>
      <x:c r="AE518" s="32" t="s">
        <x:v>50</x:v>
      </x:c>
      <x:c r="AF518" s="32" t="s">
        <x:v>6559</x:v>
      </x:c>
      <x:c r="AG518" s="32" t="s">
        <x:v>5937</x:v>
      </x:c>
      <x:c r="AH518" s="32" t="s">
        <x:v>50</x:v>
      </x:c>
      <x:c r="AI518" s="32" t="s">
        <x:v>50</x:v>
      </x:c>
      <x:c r="AJ518" s="32" t="s">
        <x:v>9</x:v>
      </x:c>
      <x:c r="AK518" s="32" t="s">
        <x:v>2319</x:v>
      </x:c>
      <x:c r="AL518" s="32" t="s">
        <x:v>17718</x:v>
      </x:c>
      <x:c r="AM518" s="32" t="s">
        <x:v>50</x:v>
      </x:c>
    </x:row>
    <x:row r="519" spans="1:39" ht="75" x14ac:dyDescent="0.25">
      <x:c r="A519" s="62" t="s">
        <x:v>22069</x:v>
      </x:c>
      <x:c r="B519" s="63">
        <x:v>2847</x:v>
      </x:c>
      <x:c r="C519" s="32" t="s">
        <x:v>22070</x:v>
      </x:c>
      <x:c r="D519" s="33">
        <x:v>23</x:v>
      </x:c>
      <x:c r="E519" s="34">
        <x:v>43468</x:v>
      </x:c>
      <x:c r="F519" s="33">
        <x:v>226</x:v>
      </x:c>
      <x:c r="G519" s="34">
        <x:v>43475</x:v>
      </x:c>
      <x:c r="H519" s="32" t="s">
        <x:v>17717</x:v>
      </x:c>
      <x:c r="I519" s="32" t="s">
        <x:v>17716</x:v>
      </x:c>
      <x:c r="J519" s="32" t="s">
        <x:v>7002</x:v>
      </x:c>
      <x:c r="K519" s="32" t="s">
        <x:v>17715</x:v>
      </x:c>
      <x:c r="L519" s="32" t="s">
        <x:v>17714</x:v>
      </x:c>
      <x:c r="M519" s="32" t="s">
        <x:v>28</x:v>
      </x:c>
      <x:c r="N519" s="32" t="s">
        <x:v>17713</x:v>
      </x:c>
      <x:c r="O519" s="32" t="s">
        <x:v>17712</x:v>
      </x:c>
      <x:c r="P519" s="32" t="s">
        <x:v>561</x:v>
      </x:c>
      <x:c r="Q519" s="32" t="s">
        <x:v>3</x:v>
      </x:c>
      <x:c r="R519" s="32" t="s">
        <x:v>17711</x:v>
      </x:c>
      <x:c r="S519" s="32" t="s">
        <x:v>24</x:v>
      </x:c>
      <x:c r="T519" s="32" t="s">
        <x:v>1</x:v>
      </x:c>
      <x:c r="U519" s="32" t="s">
        <x:v>23</x:v>
      </x:c>
      <x:c r="V519" s="32" t="s">
        <x:v>17710</x:v>
      </x:c>
      <x:c r="W519" s="32" t="s">
        <x:v>21</x:v>
      </x:c>
      <x:c r="X519" s="32" t="s">
        <x:v>17709</x:v>
      </x:c>
      <x:c r="Y519" s="32" t="s">
        <x:v>17708</x:v>
      </x:c>
      <x:c r="Z519" s="32">
        <x:v>93.3</x:v>
      </x:c>
      <x:c r="AA519" s="32">
        <x:v>52</x:v>
      </x:c>
      <x:c r="AB519" s="32" t="s">
        <x:v>16</x:v>
      </x:c>
      <x:c r="AC519" s="32" t="s">
        <x:v>0</x:v>
      </x:c>
      <x:c r="AD519" s="32">
        <x:v>290719.09999999998</x:v>
      </x:c>
      <x:c r="AE519" s="32">
        <x:v>400000</x:v>
      </x:c>
      <x:c r="AF519" s="32" t="s">
        <x:v>6559</x:v>
      </x:c>
      <x:c r="AG519" s="32" t="s">
        <x:v>5835</x:v>
      </x:c>
      <x:c r="AH519" s="32" t="s">
        <x:v>610</x:v>
      </x:c>
      <x:c r="AI519" s="32" t="s">
        <x:v>5806</x:v>
      </x:c>
      <x:c r="AJ519" s="32" t="s">
        <x:v>9</x:v>
      </x:c>
      <x:c r="AK519" s="32" t="s">
        <x:v>37</x:v>
      </x:c>
      <x:c r="AL519" s="32" t="s">
        <x:v>17707</x:v>
      </x:c>
      <x:c r="AM519" s="32" t="s">
        <x:v>50</x:v>
      </x:c>
    </x:row>
    <x:row r="520" spans="1:39" ht="75" x14ac:dyDescent="0.25">
      <x:c r="A520" s="62" t="s">
        <x:v>22069</x:v>
      </x:c>
      <x:c r="B520" s="63">
        <x:v>2847</x:v>
      </x:c>
      <x:c r="C520" s="32" t="s">
        <x:v>22070</x:v>
      </x:c>
      <x:c r="D520" s="33">
        <x:v>25</x:v>
      </x:c>
      <x:c r="E520" s="34">
        <x:v>43468</x:v>
      </x:c>
      <x:c r="F520" s="33">
        <x:v>227</x:v>
      </x:c>
      <x:c r="G520" s="34">
        <x:v>43475</x:v>
      </x:c>
      <x:c r="H520" s="32" t="s">
        <x:v>17706</x:v>
      </x:c>
      <x:c r="I520" s="32" t="s">
        <x:v>17705</x:v>
      </x:c>
      <x:c r="J520" s="32" t="s">
        <x:v>17704</x:v>
      </x:c>
      <x:c r="K520" s="32" t="s">
        <x:v>17703</x:v>
      </x:c>
      <x:c r="L520" s="32" t="s">
        <x:v>29</x:v>
      </x:c>
      <x:c r="M520" s="32" t="s">
        <x:v>28</x:v>
      </x:c>
      <x:c r="N520" s="32" t="s">
        <x:v>17702</x:v>
      </x:c>
      <x:c r="O520" s="32" t="s">
        <x:v>17701</x:v>
      </x:c>
      <x:c r="P520" s="32" t="s">
        <x:v>65</x:v>
      </x:c>
      <x:c r="Q520" s="32" t="s">
        <x:v>3</x:v>
      </x:c>
      <x:c r="R520" s="32" t="s">
        <x:v>17700</x:v>
      </x:c>
      <x:c r="S520" s="32" t="s">
        <x:v>24</x:v>
      </x:c>
      <x:c r="T520" s="32" t="s">
        <x:v>1</x:v>
      </x:c>
      <x:c r="U520" s="32" t="s">
        <x:v>23</x:v>
      </x:c>
      <x:c r="V520" s="32" t="s">
        <x:v>17699</x:v>
      </x:c>
      <x:c r="W520" s="32" t="s">
        <x:v>21</x:v>
      </x:c>
      <x:c r="X520" s="32" t="s">
        <x:v>17698</x:v>
      </x:c>
      <x:c r="Y520" s="32" t="s">
        <x:v>17697</x:v>
      </x:c>
      <x:c r="Z520" s="32">
        <x:v>24.6</x:v>
      </x:c>
      <x:c r="AA520" s="32">
        <x:v>16.600000000000001</x:v>
      </x:c>
      <x:c r="AB520" s="32" t="s">
        <x:v>0</x:v>
      </x:c>
      <x:c r="AC520" s="32" t="s">
        <x:v>15</x:v>
      </x:c>
      <x:c r="AD520" s="32">
        <x:v>87674.4</x:v>
      </x:c>
      <x:c r="AE520" s="32">
        <x:v>100000</x:v>
      </x:c>
      <x:c r="AF520" s="32" t="s">
        <x:v>6559</x:v>
      </x:c>
      <x:c r="AG520" s="32" t="s">
        <x:v>5741</x:v>
      </x:c>
      <x:c r="AH520" s="32" t="s">
        <x:v>610</x:v>
      </x:c>
      <x:c r="AI520" s="32" t="s">
        <x:v>1418</x:v>
      </x:c>
      <x:c r="AJ520" s="32" t="s">
        <x:v>9</x:v>
      </x:c>
      <x:c r="AK520" s="32" t="s">
        <x:v>15145</x:v>
      </x:c>
      <x:c r="AL520" s="32" t="s">
        <x:v>17696</x:v>
      </x:c>
      <x:c r="AM520" s="32" t="s">
        <x:v>50</x:v>
      </x:c>
    </x:row>
    <x:row r="521" spans="1:39" ht="75" x14ac:dyDescent="0.25">
      <x:c r="A521" s="62" t="s">
        <x:v>22069</x:v>
      </x:c>
      <x:c r="B521" s="63">
        <x:v>2847</x:v>
      </x:c>
      <x:c r="C521" s="32" t="s">
        <x:v>22070</x:v>
      </x:c>
      <x:c r="D521" s="33">
        <x:v>40</x:v>
      </x:c>
      <x:c r="E521" s="34">
        <x:v>43468</x:v>
      </x:c>
      <x:c r="F521" s="33">
        <x:v>228</x:v>
      </x:c>
      <x:c r="G521" s="34">
        <x:v>43475</x:v>
      </x:c>
      <x:c r="H521" s="32" t="s">
        <x:v>17691</x:v>
      </x:c>
      <x:c r="I521" s="32" t="s">
        <x:v>17690</x:v>
      </x:c>
      <x:c r="J521" s="32" t="s">
        <x:v>4424</x:v>
      </x:c>
      <x:c r="K521" s="32" t="s">
        <x:v>17689</x:v>
      </x:c>
      <x:c r="L521" s="32" t="s">
        <x:v>29</x:v>
      </x:c>
      <x:c r="M521" s="32" t="s">
        <x:v>28</x:v>
      </x:c>
      <x:c r="N521" s="32" t="s">
        <x:v>17688</x:v>
      </x:c>
      <x:c r="O521" s="32" t="s">
        <x:v>17687</x:v>
      </x:c>
      <x:c r="P521" s="32" t="s">
        <x:v>11791</x:v>
      </x:c>
      <x:c r="Q521" s="32" t="s">
        <x:v>3</x:v>
      </x:c>
      <x:c r="R521" s="32" t="s">
        <x:v>17686</x:v>
      </x:c>
      <x:c r="S521" s="32" t="s">
        <x:v>24</x:v>
      </x:c>
      <x:c r="T521" s="32" t="s">
        <x:v>1</x:v>
      </x:c>
      <x:c r="U521" s="32" t="s">
        <x:v>23</x:v>
      </x:c>
      <x:c r="V521" s="32" t="s">
        <x:v>17695</x:v>
      </x:c>
      <x:c r="W521" s="32" t="s">
        <x:v>21</x:v>
      </x:c>
      <x:c r="X521" s="32" t="s">
        <x:v>17694</x:v>
      </x:c>
      <x:c r="Y521" s="32" t="s">
        <x:v>17693</x:v>
      </x:c>
      <x:c r="Z521" s="32">
        <x:v>59.9</x:v>
      </x:c>
      <x:c r="AA521" s="32">
        <x:v>34.299999999999997</x:v>
      </x:c>
      <x:c r="AB521" s="32" t="s">
        <x:v>40</x:v>
      </x:c>
      <x:c r="AC521" s="32" t="s">
        <x:v>40</x:v>
      </x:c>
      <x:c r="AD521" s="32">
        <x:v>235.22</x:v>
      </x:c>
      <x:c r="AE521" s="32" t="s">
        <x:v>50</x:v>
      </x:c>
      <x:c r="AF521" s="32" t="s">
        <x:v>6559</x:v>
      </x:c>
      <x:c r="AG521" s="32" t="s">
        <x:v>5726</x:v>
      </x:c>
      <x:c r="AH521" s="32" t="s">
        <x:v>50</x:v>
      </x:c>
      <x:c r="AI521" s="32" t="s">
        <x:v>50</x:v>
      </x:c>
      <x:c r="AJ521" s="32" t="s">
        <x:v>9</x:v>
      </x:c>
      <x:c r="AK521" s="32" t="s">
        <x:v>2509</x:v>
      </x:c>
      <x:c r="AL521" s="32" t="s">
        <x:v>17692</x:v>
      </x:c>
      <x:c r="AM521" s="32" t="s">
        <x:v>50</x:v>
      </x:c>
    </x:row>
    <x:row r="522" spans="1:39" ht="75" x14ac:dyDescent="0.25">
      <x:c r="A522" s="62" t="s">
        <x:v>22069</x:v>
      </x:c>
      <x:c r="B522" s="63">
        <x:v>2847</x:v>
      </x:c>
      <x:c r="C522" s="32" t="s">
        <x:v>22070</x:v>
      </x:c>
      <x:c r="D522" s="33">
        <x:v>41</x:v>
      </x:c>
      <x:c r="E522" s="34">
        <x:v>43468</x:v>
      </x:c>
      <x:c r="F522" s="33">
        <x:v>229</x:v>
      </x:c>
      <x:c r="G522" s="34">
        <x:v>43475</x:v>
      </x:c>
      <x:c r="H522" s="32" t="s">
        <x:v>17691</x:v>
      </x:c>
      <x:c r="I522" s="32" t="s">
        <x:v>17690</x:v>
      </x:c>
      <x:c r="J522" s="32" t="s">
        <x:v>4424</x:v>
      </x:c>
      <x:c r="K522" s="32" t="s">
        <x:v>17689</x:v>
      </x:c>
      <x:c r="L522" s="32" t="s">
        <x:v>29</x:v>
      </x:c>
      <x:c r="M522" s="32" t="s">
        <x:v>28</x:v>
      </x:c>
      <x:c r="N522" s="32" t="s">
        <x:v>17688</x:v>
      </x:c>
      <x:c r="O522" s="32" t="s">
        <x:v>17687</x:v>
      </x:c>
      <x:c r="P522" s="32" t="s">
        <x:v>11791</x:v>
      </x:c>
      <x:c r="Q522" s="32" t="s">
        <x:v>3</x:v>
      </x:c>
      <x:c r="R522" s="32" t="s">
        <x:v>17686</x:v>
      </x:c>
      <x:c r="S522" s="32" t="s">
        <x:v>24</x:v>
      </x:c>
      <x:c r="T522" s="32" t="s">
        <x:v>1</x:v>
      </x:c>
      <x:c r="U522" s="32" t="s">
        <x:v>23</x:v>
      </x:c>
      <x:c r="V522" s="32" t="s">
        <x:v>17685</x:v>
      </x:c>
      <x:c r="W522" s="32" t="s">
        <x:v>21</x:v>
      </x:c>
      <x:c r="X522" s="32" t="s">
        <x:v>17684</x:v>
      </x:c>
      <x:c r="Y522" s="32" t="s">
        <x:v>17683</x:v>
      </x:c>
      <x:c r="Z522" s="32">
        <x:v>71.7</x:v>
      </x:c>
      <x:c r="AA522" s="32">
        <x:v>50.8</x:v>
      </x:c>
      <x:c r="AB522" s="32" t="s">
        <x:v>0</x:v>
      </x:c>
      <x:c r="AC522" s="32" t="s">
        <x:v>0</x:v>
      </x:c>
      <x:c r="AD522" s="32">
        <x:v>224.85</x:v>
      </x:c>
      <x:c r="AE522" s="32" t="s">
        <x:v>50</x:v>
      </x:c>
      <x:c r="AF522" s="32" t="s">
        <x:v>6559</x:v>
      </x:c>
      <x:c r="AG522" s="32" t="s">
        <x:v>5710</x:v>
      </x:c>
      <x:c r="AH522" s="32" t="s">
        <x:v>50</x:v>
      </x:c>
      <x:c r="AI522" s="32" t="s">
        <x:v>50</x:v>
      </x:c>
      <x:c r="AJ522" s="32" t="s">
        <x:v>9</x:v>
      </x:c>
      <x:c r="AK522" s="32" t="s">
        <x:v>1261</x:v>
      </x:c>
      <x:c r="AL522" s="32" t="s">
        <x:v>17682</x:v>
      </x:c>
      <x:c r="AM522" s="32" t="s">
        <x:v>50</x:v>
      </x:c>
    </x:row>
    <x:row r="523" spans="1:39" ht="75" x14ac:dyDescent="0.25">
      <x:c r="A523" s="62" t="s">
        <x:v>22069</x:v>
      </x:c>
      <x:c r="B523" s="63">
        <x:v>2847</x:v>
      </x:c>
      <x:c r="C523" s="32" t="s">
        <x:v>22070</x:v>
      </x:c>
      <x:c r="D523" s="33">
        <x:v>98</x:v>
      </x:c>
      <x:c r="E523" s="34">
        <x:v>43473</x:v>
      </x:c>
      <x:c r="F523" s="33">
        <x:v>230</x:v>
      </x:c>
      <x:c r="G523" s="34">
        <x:v>43475</x:v>
      </x:c>
      <x:c r="H523" s="32" t="s">
        <x:v>2000</x:v>
      </x:c>
      <x:c r="I523" s="32" t="s">
        <x:v>9852</x:v>
      </x:c>
      <x:c r="J523" s="32" t="s">
        <x:v>14382</x:v>
      </x:c>
      <x:c r="K523" s="32" t="s">
        <x:v>17681</x:v>
      </x:c>
      <x:c r="L523" s="32" t="s">
        <x:v>17680</x:v>
      </x:c>
      <x:c r="M523" s="32" t="s">
        <x:v>28</x:v>
      </x:c>
      <x:c r="N523" s="32" t="s">
        <x:v>17679</x:v>
      </x:c>
      <x:c r="O523" s="32" t="s">
        <x:v>17678</x:v>
      </x:c>
      <x:c r="P523" s="32" t="s">
        <x:v>26</x:v>
      </x:c>
      <x:c r="Q523" s="32" t="s">
        <x:v>3</x:v>
      </x:c>
      <x:c r="R523" s="32" t="s">
        <x:v>17677</x:v>
      </x:c>
      <x:c r="S523" s="32" t="s">
        <x:v>24</x:v>
      </x:c>
      <x:c r="T523" s="32" t="s">
        <x:v>1</x:v>
      </x:c>
      <x:c r="U523" s="32" t="s">
        <x:v>23</x:v>
      </x:c>
      <x:c r="V523" s="27" t="s">
        <x:v>17676</x:v>
      </x:c>
      <x:c r="W523" s="32" t="s">
        <x:v>21</x:v>
      </x:c>
      <x:c r="X523" s="32" t="s">
        <x:v>13337</x:v>
      </x:c>
      <x:c r="Y523" s="32" t="s">
        <x:v>17675</x:v>
      </x:c>
      <x:c r="Z523" s="32">
        <x:v>176.5</x:v>
      </x:c>
      <x:c r="AA523" s="32">
        <x:v>94.2</x:v>
      </x:c>
      <x:c r="AB523" s="32" t="s">
        <x:v>58</x:v>
      </x:c>
      <x:c r="AC523" s="32" t="s">
        <x:v>0</x:v>
      </x:c>
      <x:c r="AD523" s="32">
        <x:v>902436.36</x:v>
      </x:c>
      <x:c r="AE523" s="32" t="s">
        <x:v>50</x:v>
      </x:c>
      <x:c r="AF523" s="32" t="s">
        <x:v>6559</x:v>
      </x:c>
      <x:c r="AG523" s="32" t="s">
        <x:v>50</x:v>
      </x:c>
      <x:c r="AH523" s="32" t="s">
        <x:v>113</x:v>
      </x:c>
      <x:c r="AI523" s="32" t="s">
        <x:v>17674</x:v>
      </x:c>
      <x:c r="AJ523" s="32" t="s">
        <x:v>9</x:v>
      </x:c>
      <x:c r="AK523" s="32" t="s">
        <x:v>17373</x:v>
      </x:c>
      <x:c r="AL523" s="32" t="s">
        <x:v>17673</x:v>
      </x:c>
      <x:c r="AM523" s="32" t="s">
        <x:v>50</x:v>
      </x:c>
    </x:row>
    <x:row r="524" spans="1:39" ht="75" x14ac:dyDescent="0.25">
      <x:c r="A524" s="62" t="s">
        <x:v>22069</x:v>
      </x:c>
      <x:c r="B524" s="63">
        <x:v>2847</x:v>
      </x:c>
      <x:c r="C524" s="32" t="s">
        <x:v>22070</x:v>
      </x:c>
      <x:c r="D524" s="33">
        <x:v>97</x:v>
      </x:c>
      <x:c r="E524" s="34">
        <x:v>43473</x:v>
      </x:c>
      <x:c r="F524" s="33">
        <x:v>231</x:v>
      </x:c>
      <x:c r="G524" s="34">
        <x:v>43475</x:v>
      </x:c>
      <x:c r="H524" s="32" t="s">
        <x:v>17672</x:v>
      </x:c>
      <x:c r="I524" s="32" t="s">
        <x:v>17671</x:v>
      </x:c>
      <x:c r="J524" s="32" t="s">
        <x:v>50</x:v>
      </x:c>
      <x:c r="K524" s="32" t="s">
        <x:v>17670</x:v>
      </x:c>
      <x:c r="L524" s="32" t="s">
        <x:v>4554</x:v>
      </x:c>
      <x:c r="M524" s="32" t="s">
        <x:v>28</x:v>
      </x:c>
      <x:c r="N524" s="32" t="s">
        <x:v>17669</x:v>
      </x:c>
      <x:c r="O524" s="32" t="s">
        <x:v>17668</x:v>
      </x:c>
      <x:c r="P524" s="32" t="s">
        <x:v>17667</x:v>
      </x:c>
      <x:c r="Q524" s="32" t="s">
        <x:v>3</x:v>
      </x:c>
      <x:c r="R524" s="32" t="s">
        <x:v>17666</x:v>
      </x:c>
      <x:c r="S524" s="32" t="s">
        <x:v>24</x:v>
      </x:c>
      <x:c r="T524" s="32" t="s">
        <x:v>1</x:v>
      </x:c>
      <x:c r="U524" s="32" t="s">
        <x:v>23</x:v>
      </x:c>
      <x:c r="V524" s="32" t="s">
        <x:v>17665</x:v>
      </x:c>
      <x:c r="W524" s="32" t="s">
        <x:v>21</x:v>
      </x:c>
      <x:c r="X524" s="32" t="s">
        <x:v>13337</x:v>
      </x:c>
      <x:c r="Y524" s="32" t="s">
        <x:v>17664</x:v>
      </x:c>
      <x:c r="Z524" s="32">
        <x:v>204.4</x:v>
      </x:c>
      <x:c r="AA524" s="32">
        <x:v>119.8</x:v>
      </x:c>
      <x:c r="AB524" s="32" t="s">
        <x:v>58</x:v>
      </x:c>
      <x:c r="AC524" s="32" t="s">
        <x:v>16</x:v>
      </x:c>
      <x:c r="AD524" s="32">
        <x:v>1036397.15</x:v>
      </x:c>
      <x:c r="AE524" s="32" t="s">
        <x:v>50</x:v>
      </x:c>
      <x:c r="AF524" s="32" t="s">
        <x:v>6559</x:v>
      </x:c>
      <x:c r="AG524" s="32" t="s">
        <x:v>50</x:v>
      </x:c>
      <x:c r="AH524" s="32" t="s">
        <x:v>113</x:v>
      </x:c>
      <x:c r="AI524" s="32" t="s">
        <x:v>17663</x:v>
      </x:c>
      <x:c r="AJ524" s="32" t="s">
        <x:v>9</x:v>
      </x:c>
      <x:c r="AK524" s="32" t="s">
        <x:v>14777</x:v>
      </x:c>
      <x:c r="AL524" s="32" t="s">
        <x:v>17662</x:v>
      </x:c>
      <x:c r="AM524" s="32" t="s">
        <x:v>50</x:v>
      </x:c>
    </x:row>
    <x:row r="525" spans="1:39" ht="112.5" x14ac:dyDescent="0.25">
      <x:c r="A525" s="62" t="s">
        <x:v>22069</x:v>
      </x:c>
      <x:c r="B525" s="63">
        <x:v>2847</x:v>
      </x:c>
      <x:c r="C525" s="32" t="s">
        <x:v>22070</x:v>
      </x:c>
      <x:c r="D525" s="33">
        <x:v>37</x:v>
      </x:c>
      <x:c r="E525" s="34">
        <x:v>43468</x:v>
      </x:c>
      <x:c r="F525" s="33">
        <x:v>232</x:v>
      </x:c>
      <x:c r="G525" s="34">
        <x:v>43475</x:v>
      </x:c>
      <x:c r="H525" s="32" t="s">
        <x:v>17661</x:v>
      </x:c>
      <x:c r="I525" s="32" t="s">
        <x:v>17660</x:v>
      </x:c>
      <x:c r="J525" s="32" t="s">
        <x:v>17659</x:v>
      </x:c>
      <x:c r="K525" s="32" t="s">
        <x:v>17658</x:v>
      </x:c>
      <x:c r="L525" s="32" t="s">
        <x:v>4510</x:v>
      </x:c>
      <x:c r="M525" s="32" t="s">
        <x:v>28</x:v>
      </x:c>
      <x:c r="N525" s="32" t="s">
        <x:v>17657</x:v>
      </x:c>
      <x:c r="O525" s="32" t="s">
        <x:v>17656</x:v>
      </x:c>
      <x:c r="P525" s="32" t="s">
        <x:v>17637</x:v>
      </x:c>
      <x:c r="Q525" s="32" t="s">
        <x:v>3</x:v>
      </x:c>
      <x:c r="R525" s="32" t="s">
        <x:v>17655</x:v>
      </x:c>
      <x:c r="S525" s="32" t="s">
        <x:v>17654</x:v>
      </x:c>
      <x:c r="T525" s="32" t="s">
        <x:v>17653</x:v>
      </x:c>
      <x:c r="U525" s="32" t="s">
        <x:v>23</x:v>
      </x:c>
      <x:c r="V525" s="32" t="s">
        <x:v>17652</x:v>
      </x:c>
      <x:c r="W525" s="32" t="s">
        <x:v>410</x:v>
      </x:c>
      <x:c r="X525" s="32" t="s">
        <x:v>17651</x:v>
      </x:c>
      <x:c r="Y525" s="32" t="s">
        <x:v>17650</x:v>
      </x:c>
      <x:c r="Z525" s="32">
        <x:v>51.5</x:v>
      </x:c>
      <x:c r="AA525" s="32">
        <x:v>51.5</x:v>
      </x:c>
      <x:c r="AB525" s="32" t="s">
        <x:v>15</x:v>
      </x:c>
      <x:c r="AC525" s="32" t="s">
        <x:v>16</x:v>
      </x:c>
      <x:c r="AD525" s="32">
        <x:v>18.690000000000001</x:v>
      </x:c>
      <x:c r="AE525" s="32" t="s">
        <x:v>10140</x:v>
      </x:c>
      <x:c r="AF525" s="32" t="s">
        <x:v>3665</x:v>
      </x:c>
      <x:c r="AG525" s="32" t="s">
        <x:v>17649</x:v>
      </x:c>
      <x:c r="AH525" s="32" t="s">
        <x:v>17648</x:v>
      </x:c>
      <x:c r="AI525" s="32" t="s">
        <x:v>1164</x:v>
      </x:c>
      <x:c r="AJ525" s="32" t="s">
        <x:v>9</x:v>
      </x:c>
      <x:c r="AK525" s="32" t="s">
        <x:v>4086</x:v>
      </x:c>
      <x:c r="AL525" s="32" t="s">
        <x:v>17647</x:v>
      </x:c>
      <x:c r="AM525" s="32" t="s">
        <x:v>17646</x:v>
      </x:c>
    </x:row>
    <x:row r="526" spans="1:39" ht="93.75" x14ac:dyDescent="0.25">
      <x:c r="A526" s="62" t="s">
        <x:v>22069</x:v>
      </x:c>
      <x:c r="B526" s="63">
        <x:v>2847</x:v>
      </x:c>
      <x:c r="C526" s="32" t="s">
        <x:v>22070</x:v>
      </x:c>
      <x:c r="D526" s="33">
        <x:v>33</x:v>
      </x:c>
      <x:c r="E526" s="34">
        <x:v>43468</x:v>
      </x:c>
      <x:c r="F526" s="33">
        <x:v>233</x:v>
      </x:c>
      <x:c r="G526" s="34">
        <x:v>43475</x:v>
      </x:c>
      <x:c r="H526" s="32" t="s">
        <x:v>17644</x:v>
      </x:c>
      <x:c r="I526" s="32" t="s">
        <x:v>17643</x:v>
      </x:c>
      <x:c r="J526" s="32" t="s">
        <x:v>17642</x:v>
      </x:c>
      <x:c r="K526" s="32" t="s">
        <x:v>17641</x:v>
      </x:c>
      <x:c r="L526" s="32" t="s">
        <x:v>4510</x:v>
      </x:c>
      <x:c r="M526" s="32" t="s">
        <x:v>17640</x:v>
      </x:c>
      <x:c r="N526" s="32" t="s">
        <x:v>17639</x:v>
      </x:c>
      <x:c r="O526" s="32" t="s">
        <x:v>17638</x:v>
      </x:c>
      <x:c r="P526" s="32" t="s">
        <x:v>17637</x:v>
      </x:c>
      <x:c r="Q526" s="32" t="s">
        <x:v>3</x:v>
      </x:c>
      <x:c r="R526" s="32" t="s">
        <x:v>50</x:v>
      </x:c>
      <x:c r="S526" s="32" t="s">
        <x:v>5804</x:v>
      </x:c>
      <x:c r="T526" s="32" t="s">
        <x:v>1</x:v>
      </x:c>
      <x:c r="U526" s="32" t="s">
        <x:v>3001</x:v>
      </x:c>
      <x:c r="V526" s="32" t="s">
        <x:v>17636</x:v>
      </x:c>
      <x:c r="W526" s="32" t="s">
        <x:v>335</x:v>
      </x:c>
      <x:c r="X526" s="32" t="s">
        <x:v>17635</x:v>
      </x:c>
      <x:c r="Y526" s="32" t="s">
        <x:v>50</x:v>
      </x:c>
      <x:c r="Z526" s="32">
        <x:v>1200</x:v>
      </x:c>
      <x:c r="AA526" s="32" t="s">
        <x:v>50</x:v>
      </x:c>
      <x:c r="AB526" s="32" t="s">
        <x:v>50</x:v>
      </x:c>
      <x:c r="AC526" s="32" t="s">
        <x:v>50</x:v>
      </x:c>
      <x:c r="AD526" s="32" t="s">
        <x:v>50</x:v>
      </x:c>
      <x:c r="AE526" s="32" t="s">
        <x:v>50</x:v>
      </x:c>
      <x:c r="AF526" s="32" t="s">
        <x:v>3665</x:v>
      </x:c>
      <x:c r="AG526" s="32" t="s">
        <x:v>50</x:v>
      </x:c>
      <x:c r="AH526" s="32" t="s">
        <x:v>491</x:v>
      </x:c>
      <x:c r="AI526" s="32" t="s">
        <x:v>387</x:v>
      </x:c>
      <x:c r="AJ526" s="32" t="s">
        <x:v>9</x:v>
      </x:c>
      <x:c r="AK526" s="32" t="s">
        <x:v>6007</x:v>
      </x:c>
      <x:c r="AL526" s="32" t="s">
        <x:v>17645</x:v>
      </x:c>
      <x:c r="AM526" s="32" t="s">
        <x:v>50</x:v>
      </x:c>
    </x:row>
    <x:row r="527" spans="1:39" ht="75" x14ac:dyDescent="0.25">
      <x:c r="A527" s="62" t="s">
        <x:v>22069</x:v>
      </x:c>
      <x:c r="B527" s="63">
        <x:v>2847</x:v>
      </x:c>
      <x:c r="C527" s="32" t="s">
        <x:v>22070</x:v>
      </x:c>
      <x:c r="D527" s="33">
        <x:v>34</x:v>
      </x:c>
      <x:c r="E527" s="34">
        <x:v>43468</x:v>
      </x:c>
      <x:c r="F527" s="33">
        <x:v>234</x:v>
      </x:c>
      <x:c r="G527" s="34">
        <x:v>43475</x:v>
      </x:c>
      <x:c r="H527" s="32" t="s">
        <x:v>17644</x:v>
      </x:c>
      <x:c r="I527" s="32" t="s">
        <x:v>17643</x:v>
      </x:c>
      <x:c r="J527" s="32" t="s">
        <x:v>17642</x:v>
      </x:c>
      <x:c r="K527" s="32" t="s">
        <x:v>17641</x:v>
      </x:c>
      <x:c r="L527" s="32" t="s">
        <x:v>4510</x:v>
      </x:c>
      <x:c r="M527" s="32" t="s">
        <x:v>17640</x:v>
      </x:c>
      <x:c r="N527" s="32" t="s">
        <x:v>17639</x:v>
      </x:c>
      <x:c r="O527" s="32" t="s">
        <x:v>17638</x:v>
      </x:c>
      <x:c r="P527" s="32" t="s">
        <x:v>17637</x:v>
      </x:c>
      <x:c r="Q527" s="32" t="s">
        <x:v>3</x:v>
      </x:c>
      <x:c r="R527" s="32" t="s">
        <x:v>50</x:v>
      </x:c>
      <x:c r="S527" s="32" t="s">
        <x:v>24</x:v>
      </x:c>
      <x:c r="T527" s="32" t="s">
        <x:v>1</x:v>
      </x:c>
      <x:c r="U527" s="32" t="s">
        <x:v>23</x:v>
      </x:c>
      <x:c r="V527" s="32" t="s">
        <x:v>17636</x:v>
      </x:c>
      <x:c r="W527" s="32" t="s">
        <x:v>410</x:v>
      </x:c>
      <x:c r="X527" s="32" t="s">
        <x:v>17635</x:v>
      </x:c>
      <x:c r="Y527" s="32" t="s">
        <x:v>17634</x:v>
      </x:c>
      <x:c r="Z527" s="32">
        <x:v>170.1</x:v>
      </x:c>
      <x:c r="AA527" s="32">
        <x:v>126.8</x:v>
      </x:c>
      <x:c r="AB527" s="32" t="s">
        <x:v>16761</x:v>
      </x:c>
      <x:c r="AC527" s="32" t="s">
        <x:v>16</x:v>
      </x:c>
      <x:c r="AD527" s="32">
        <x:v>94.02</x:v>
      </x:c>
      <x:c r="AE527" s="32" t="s">
        <x:v>10140</x:v>
      </x:c>
      <x:c r="AF527" s="32" t="s">
        <x:v>3665</x:v>
      </x:c>
      <x:c r="AG527" s="32" t="s">
        <x:v>17633</x:v>
      </x:c>
      <x:c r="AH527" s="32" t="s">
        <x:v>610</x:v>
      </x:c>
      <x:c r="AI527" s="32" t="s">
        <x:v>16916</x:v>
      </x:c>
      <x:c r="AJ527" s="32" t="s">
        <x:v>9</x:v>
      </x:c>
      <x:c r="AK527" s="32" t="s">
        <x:v>6008</x:v>
      </x:c>
      <x:c r="AL527" s="32" t="s">
        <x:v>17632</x:v>
      </x:c>
      <x:c r="AM527" s="32" t="s">
        <x:v>50</x:v>
      </x:c>
    </x:row>
    <x:row r="528" spans="1:39" ht="112.5" x14ac:dyDescent="0.25">
      <x:c r="A528" s="62" t="s">
        <x:v>22069</x:v>
      </x:c>
      <x:c r="B528" s="63">
        <x:v>2847</x:v>
      </x:c>
      <x:c r="C528" s="32" t="s">
        <x:v>22070</x:v>
      </x:c>
      <x:c r="D528" s="33">
        <x:v>151</x:v>
      </x:c>
      <x:c r="E528" s="34">
        <x:v>43475</x:v>
      </x:c>
      <x:c r="F528" s="33">
        <x:v>235</x:v>
      </x:c>
      <x:c r="G528" s="34">
        <x:v>43475</x:v>
      </x:c>
      <x:c r="H528" s="32" t="s">
        <x:v>17631</x:v>
      </x:c>
      <x:c r="I528" s="32" t="s">
        <x:v>8043</x:v>
      </x:c>
      <x:c r="J528" s="32" t="s">
        <x:v>17630</x:v>
      </x:c>
      <x:c r="K528" s="32" t="s">
        <x:v>17629</x:v>
      </x:c>
      <x:c r="L528" s="32" t="s">
        <x:v>17628</x:v>
      </x:c>
      <x:c r="M528" s="32" t="s">
        <x:v>240</x:v>
      </x:c>
      <x:c r="N528" s="32" t="s">
        <x:v>17627</x:v>
      </x:c>
      <x:c r="O528" s="32" t="s">
        <x:v>17626</x:v>
      </x:c>
      <x:c r="P528" s="32" t="s">
        <x:v>47</x:v>
      </x:c>
      <x:c r="Q528" s="32" t="s">
        <x:v>3</x:v>
      </x:c>
      <x:c r="R528" s="32" t="s">
        <x:v>17625</x:v>
      </x:c>
      <x:c r="S528" s="32" t="s">
        <x:v>6501</x:v>
      </x:c>
      <x:c r="T528" s="32" t="s">
        <x:v>1</x:v>
      </x:c>
      <x:c r="U528" s="32" t="s">
        <x:v>23</x:v>
      </x:c>
      <x:c r="V528" s="32" t="s">
        <x:v>17624</x:v>
      </x:c>
      <x:c r="W528" s="32" t="s">
        <x:v>410</x:v>
      </x:c>
      <x:c r="X528" s="32" t="s">
        <x:v>17623</x:v>
      </x:c>
      <x:c r="Y528" s="32" t="s">
        <x:v>17622</x:v>
      </x:c>
      <x:c r="Z528" s="32" t="s">
        <x:v>7583</x:v>
      </x:c>
      <x:c r="AA528" s="32" t="s">
        <x:v>7582</x:v>
      </x:c>
      <x:c r="AB528" s="32" t="s">
        <x:v>15</x:v>
      </x:c>
      <x:c r="AC528" s="32" t="s">
        <x:v>0</x:v>
      </x:c>
      <x:c r="AD528" s="32" t="s">
        <x:v>7581</x:v>
      </x:c>
      <x:c r="AE528" s="32" t="s">
        <x:v>7580</x:v>
      </x:c>
      <x:c r="AF528" s="32" t="s">
        <x:v>1311</x:v>
      </x:c>
      <x:c r="AG528" s="32" t="s">
        <x:v>50</x:v>
      </x:c>
      <x:c r="AH528" s="32" t="s">
        <x:v>11</x:v>
      </x:c>
      <x:c r="AI528" s="32" t="s">
        <x:v>17621</x:v>
      </x:c>
      <x:c r="AJ528" s="32" t="s">
        <x:v>9</x:v>
      </x:c>
      <x:c r="AK528" s="32" t="s">
        <x:v>5922</x:v>
      </x:c>
      <x:c r="AL528" s="32" t="s">
        <x:v>17620</x:v>
      </x:c>
      <x:c r="AM528" s="32" t="s">
        <x:v>50</x:v>
      </x:c>
    </x:row>
    <x:row r="529" spans="1:39" ht="112.5" x14ac:dyDescent="0.25">
      <x:c r="A529" s="62" t="s">
        <x:v>22069</x:v>
      </x:c>
      <x:c r="B529" s="63">
        <x:v>2847</x:v>
      </x:c>
      <x:c r="C529" s="32" t="s">
        <x:v>22070</x:v>
      </x:c>
      <x:c r="D529" s="33">
        <x:v>154</x:v>
      </x:c>
      <x:c r="E529" s="34">
        <x:v>43475</x:v>
      </x:c>
      <x:c r="F529" s="33">
        <x:v>236</x:v>
      </x:c>
      <x:c r="G529" s="34">
        <x:v>43475</x:v>
      </x:c>
      <x:c r="H529" s="32" t="s">
        <x:v>17619</x:v>
      </x:c>
      <x:c r="I529" s="32" t="s">
        <x:v>17618</x:v>
      </x:c>
      <x:c r="J529" s="32" t="s">
        <x:v>10441</x:v>
      </x:c>
      <x:c r="K529" s="32" t="s">
        <x:v>17617</x:v>
      </x:c>
      <x:c r="L529" s="32" t="s">
        <x:v>6144</x:v>
      </x:c>
      <x:c r="M529" s="32" t="s">
        <x:v>28</x:v>
      </x:c>
      <x:c r="N529" s="32" t="s">
        <x:v>17616</x:v>
      </x:c>
      <x:c r="O529" s="32" t="s">
        <x:v>17615</x:v>
      </x:c>
      <x:c r="P529" s="32" t="s">
        <x:v>597</x:v>
      </x:c>
      <x:c r="Q529" s="32" t="s">
        <x:v>3</x:v>
      </x:c>
      <x:c r="R529" s="32" t="s">
        <x:v>17614</x:v>
      </x:c>
      <x:c r="S529" s="32" t="s">
        <x:v>3726</x:v>
      </x:c>
      <x:c r="T529" s="32" t="s">
        <x:v>1</x:v>
      </x:c>
      <x:c r="U529" s="32" t="s">
        <x:v>23</x:v>
      </x:c>
      <x:c r="V529" s="32" t="s">
        <x:v>17613</x:v>
      </x:c>
      <x:c r="W529" s="32" t="s">
        <x:v>410</x:v>
      </x:c>
      <x:c r="X529" s="32" t="s">
        <x:v>17612</x:v>
      </x:c>
      <x:c r="Y529" s="32" t="s">
        <x:v>17611</x:v>
      </x:c>
      <x:c r="Z529" s="32">
        <x:v>144.1</x:v>
      </x:c>
      <x:c r="AA529" s="32">
        <x:v>91.2</x:v>
      </x:c>
      <x:c r="AB529" s="32" t="s">
        <x:v>15</x:v>
      </x:c>
      <x:c r="AC529" s="32" t="s">
        <x:v>0</x:v>
      </x:c>
      <x:c r="AD529" s="32">
        <x:v>311841.09999999998</x:v>
      </x:c>
      <x:c r="AE529" s="32">
        <x:v>280656</x:v>
      </x:c>
      <x:c r="AF529" s="32" t="s">
        <x:v>6559</x:v>
      </x:c>
      <x:c r="AG529" s="32" t="s">
        <x:v>50</x:v>
      </x:c>
      <x:c r="AH529" s="32" t="s">
        <x:v>11</x:v>
      </x:c>
      <x:c r="AI529" s="32" t="s">
        <x:v>13150</x:v>
      </x:c>
      <x:c r="AJ529" s="32" t="s">
        <x:v>9</x:v>
      </x:c>
      <x:c r="AK529" s="32" t="s">
        <x:v>609</x:v>
      </x:c>
      <x:c r="AL529" s="32" t="s">
        <x:v>17610</x:v>
      </x:c>
      <x:c r="AM529" s="32" t="s">
        <x:v>50</x:v>
      </x:c>
    </x:row>
    <x:row r="530" spans="1:39" ht="112.5" x14ac:dyDescent="0.25">
      <x:c r="A530" s="62" t="s">
        <x:v>22069</x:v>
      </x:c>
      <x:c r="B530" s="63">
        <x:v>2847</x:v>
      </x:c>
      <x:c r="C530" s="32" t="s">
        <x:v>22070</x:v>
      </x:c>
      <x:c r="D530" s="33">
        <x:v>160</x:v>
      </x:c>
      <x:c r="E530" s="34">
        <x:v>43475</x:v>
      </x:c>
      <x:c r="F530" s="33">
        <x:v>237</x:v>
      </x:c>
      <x:c r="G530" s="34">
        <x:v>43475</x:v>
      </x:c>
      <x:c r="H530" s="32" t="s">
        <x:v>17609</x:v>
      </x:c>
      <x:c r="I530" s="32" t="s">
        <x:v>17608</x:v>
      </x:c>
      <x:c r="J530" s="32" t="s">
        <x:v>17607</x:v>
      </x:c>
      <x:c r="K530" s="32" t="s">
        <x:v>17606</x:v>
      </x:c>
      <x:c r="L530" s="32" t="s">
        <x:v>17605</x:v>
      </x:c>
      <x:c r="M530" s="32" t="s">
        <x:v>240</x:v>
      </x:c>
      <x:c r="N530" s="32" t="s">
        <x:v>17604</x:v>
      </x:c>
      <x:c r="O530" s="32" t="s">
        <x:v>17603</x:v>
      </x:c>
      <x:c r="P530" s="32" t="s">
        <x:v>154</x:v>
      </x:c>
      <x:c r="Q530" s="32" t="s">
        <x:v>3</x:v>
      </x:c>
      <x:c r="R530" s="37" t="s">
        <x:v>17602</x:v>
      </x:c>
      <x:c r="S530" s="32" t="s">
        <x:v>6501</x:v>
      </x:c>
      <x:c r="T530" s="32" t="s">
        <x:v>1</x:v>
      </x:c>
      <x:c r="U530" s="32" t="s">
        <x:v>23</x:v>
      </x:c>
      <x:c r="V530" s="32" t="s">
        <x:v>17601</x:v>
      </x:c>
      <x:c r="W530" s="32" t="s">
        <x:v>410</x:v>
      </x:c>
      <x:c r="X530" s="32" t="s">
        <x:v>17600</x:v>
      </x:c>
      <x:c r="Y530" s="32" t="s">
        <x:v>17599</x:v>
      </x:c>
      <x:c r="Z530" s="32" t="s">
        <x:v>17598</x:v>
      </x:c>
      <x:c r="AA530" s="32" t="s">
        <x:v>17597</x:v>
      </x:c>
      <x:c r="AB530" s="32" t="s">
        <x:v>15</x:v>
      </x:c>
      <x:c r="AC530" s="32" t="s">
        <x:v>9</x:v>
      </x:c>
      <x:c r="AD530" s="32" t="s">
        <x:v>17596</x:v>
      </x:c>
      <x:c r="AE530" s="32" t="s">
        <x:v>17595</x:v>
      </x:c>
      <x:c r="AF530" s="32" t="s">
        <x:v>1311</x:v>
      </x:c>
      <x:c r="AG530" s="32" t="s">
        <x:v>50</x:v>
      </x:c>
      <x:c r="AH530" s="32" t="s">
        <x:v>11</x:v>
      </x:c>
      <x:c r="AI530" s="32" t="s">
        <x:v>10372</x:v>
      </x:c>
      <x:c r="AJ530" s="32" t="s">
        <x:v>9</x:v>
      </x:c>
      <x:c r="AK530" s="32" t="s">
        <x:v>13718</x:v>
      </x:c>
      <x:c r="AL530" s="32" t="s">
        <x:v>17594</x:v>
      </x:c>
      <x:c r="AM530" s="32" t="s">
        <x:v>50</x:v>
      </x:c>
    </x:row>
    <x:row r="531" spans="1:39" ht="75" x14ac:dyDescent="0.25">
      <x:c r="A531" s="62" t="s">
        <x:v>22069</x:v>
      </x:c>
      <x:c r="B531" s="63">
        <x:v>2847</x:v>
      </x:c>
      <x:c r="C531" s="32" t="s">
        <x:v>22070</x:v>
      </x:c>
      <x:c r="D531" s="33">
        <x:v>161</x:v>
      </x:c>
      <x:c r="E531" s="34">
        <x:v>43475</x:v>
      </x:c>
      <x:c r="F531" s="33">
        <x:v>238</x:v>
      </x:c>
      <x:c r="G531" s="34">
        <x:v>43475</x:v>
      </x:c>
      <x:c r="H531" s="32" t="s">
        <x:v>17593</x:v>
      </x:c>
      <x:c r="I531" s="32" t="s">
        <x:v>13930</x:v>
      </x:c>
      <x:c r="J531" s="32" t="s">
        <x:v>50</x:v>
      </x:c>
      <x:c r="K531" s="32" t="s">
        <x:v>17592</x:v>
      </x:c>
      <x:c r="L531" s="32" t="s">
        <x:v>29</x:v>
      </x:c>
      <x:c r="M531" s="32" t="s">
        <x:v>28</x:v>
      </x:c>
      <x:c r="N531" s="32" t="s">
        <x:v>17591</x:v>
      </x:c>
      <x:c r="O531" s="32" t="s">
        <x:v>17590</x:v>
      </x:c>
      <x:c r="P531" s="32" t="s">
        <x:v>2798</x:v>
      </x:c>
      <x:c r="Q531" s="32" t="s">
        <x:v>3</x:v>
      </x:c>
      <x:c r="R531" s="32" t="s">
        <x:v>17589</x:v>
      </x:c>
      <x:c r="S531" s="32" t="s">
        <x:v>24</x:v>
      </x:c>
      <x:c r="T531" s="32" t="s">
        <x:v>1</x:v>
      </x:c>
      <x:c r="U531" s="32" t="s">
        <x:v>23</x:v>
      </x:c>
      <x:c r="V531" s="32" t="s">
        <x:v>17588</x:v>
      </x:c>
      <x:c r="W531" s="32" t="s">
        <x:v>21</x:v>
      </x:c>
      <x:c r="X531" s="32" t="s">
        <x:v>13337</x:v>
      </x:c>
      <x:c r="Y531" s="32" t="s">
        <x:v>17587</x:v>
      </x:c>
      <x:c r="Z531" s="32">
        <x:v>201.8</x:v>
      </x:c>
      <x:c r="AA531" s="32">
        <x:v>118.7</x:v>
      </x:c>
      <x:c r="AB531" s="32" t="s">
        <x:v>58</x:v>
      </x:c>
      <x:c r="AC531" s="32" t="s">
        <x:v>16</x:v>
      </x:c>
      <x:c r="AD531" s="32">
        <x:v>1036397.15</x:v>
      </x:c>
      <x:c r="AE531" s="32" t="s">
        <x:v>50</x:v>
      </x:c>
      <x:c r="AF531" s="32" t="s">
        <x:v>6559</x:v>
      </x:c>
      <x:c r="AG531" s="32" t="s">
        <x:v>50</x:v>
      </x:c>
      <x:c r="AH531" s="32" t="s">
        <x:v>113</x:v>
      </x:c>
      <x:c r="AI531" s="32" t="s">
        <x:v>17586</x:v>
      </x:c>
      <x:c r="AJ531" s="32" t="s">
        <x:v>9</x:v>
      </x:c>
      <x:c r="AK531" s="32" t="s">
        <x:v>1222</x:v>
      </x:c>
      <x:c r="AL531" s="32" t="s">
        <x:v>17585</x:v>
      </x:c>
      <x:c r="AM531" s="32" t="s">
        <x:v>50</x:v>
      </x:c>
    </x:row>
    <x:row r="532" spans="1:39" ht="75" x14ac:dyDescent="0.25">
      <x:c r="A532" s="62" t="s">
        <x:v>22069</x:v>
      </x:c>
      <x:c r="B532" s="63">
        <x:v>2847</x:v>
      </x:c>
      <x:c r="C532" s="32" t="s">
        <x:v>22070</x:v>
      </x:c>
      <x:c r="D532" s="33">
        <x:v>27</x:v>
      </x:c>
      <x:c r="E532" s="34">
        <x:v>43468</x:v>
      </x:c>
      <x:c r="F532" s="33">
        <x:v>239</x:v>
      </x:c>
      <x:c r="G532" s="34">
        <x:v>43475</x:v>
      </x:c>
      <x:c r="H532" s="32" t="s">
        <x:v>17584</x:v>
      </x:c>
      <x:c r="I532" s="32" t="s">
        <x:v>17583</x:v>
      </x:c>
      <x:c r="J532" s="32" t="s">
        <x:v>17582</x:v>
      </x:c>
      <x:c r="K532" s="32" t="s">
        <x:v>17581</x:v>
      </x:c>
      <x:c r="L532" s="32" t="s">
        <x:v>17580</x:v>
      </x:c>
      <x:c r="M532" s="32" t="s">
        <x:v>240</x:v>
      </x:c>
      <x:c r="N532" s="32" t="s">
        <x:v>17579</x:v>
      </x:c>
      <x:c r="O532" s="32" t="s">
        <x:v>17578</x:v>
      </x:c>
      <x:c r="P532" s="32" t="s">
        <x:v>1170</x:v>
      </x:c>
      <x:c r="Q532" s="32" t="s">
        <x:v>3</x:v>
      </x:c>
      <x:c r="R532" s="32" t="s">
        <x:v>17577</x:v>
      </x:c>
      <x:c r="S532" s="32" t="s">
        <x:v>24</x:v>
      </x:c>
      <x:c r="T532" s="32" t="s">
        <x:v>1</x:v>
      </x:c>
      <x:c r="U532" s="32" t="s">
        <x:v>23</x:v>
      </x:c>
      <x:c r="V532" s="32" t="s">
        <x:v>6484</x:v>
      </x:c>
      <x:c r="W532" s="32" t="s">
        <x:v>21</x:v>
      </x:c>
      <x:c r="X532" s="32" t="s">
        <x:v>6483</x:v>
      </x:c>
      <x:c r="Y532" s="32" t="s">
        <x:v>6482</x:v>
      </x:c>
      <x:c r="Z532" s="32" t="s">
        <x:v>6481</x:v>
      </x:c>
      <x:c r="AA532" s="32" t="s">
        <x:v>2420</x:v>
      </x:c>
      <x:c r="AB532" s="32" t="s">
        <x:v>16</x:v>
      </x:c>
      <x:c r="AC532" s="32" t="s">
        <x:v>0</x:v>
      </x:c>
      <x:c r="AD532" s="32" t="s">
        <x:v>6480</x:v>
      </x:c>
      <x:c r="AE532" s="32" t="s">
        <x:v>1375</x:v>
      </x:c>
      <x:c r="AF532" s="32" t="s">
        <x:v>1311</x:v>
      </x:c>
      <x:c r="AG532" s="32" t="s">
        <x:v>5875</x:v>
      </x:c>
      <x:c r="AH532" s="32" t="s">
        <x:v>610</x:v>
      </x:c>
      <x:c r="AI532" s="32" t="s">
        <x:v>12616</x:v>
      </x:c>
      <x:c r="AJ532" s="32" t="s">
        <x:v>9</x:v>
      </x:c>
      <x:c r="AK532" s="32" t="s">
        <x:v>10264</x:v>
      </x:c>
      <x:c r="AL532" s="32" t="s">
        <x:v>17576</x:v>
      </x:c>
      <x:c r="AM532" s="32" t="s">
        <x:v>50</x:v>
      </x:c>
    </x:row>
    <x:row r="533" spans="1:39" ht="75" x14ac:dyDescent="0.25">
      <x:c r="A533" s="62" t="s">
        <x:v>22069</x:v>
      </x:c>
      <x:c r="B533" s="63">
        <x:v>2847</x:v>
      </x:c>
      <x:c r="C533" s="32" t="s">
        <x:v>22070</x:v>
      </x:c>
      <x:c r="D533" s="33">
        <x:v>31</x:v>
      </x:c>
      <x:c r="E533" s="34">
        <x:v>43468</x:v>
      </x:c>
      <x:c r="F533" s="33">
        <x:v>240</x:v>
      </x:c>
      <x:c r="G533" s="34">
        <x:v>43475</x:v>
      </x:c>
      <x:c r="H533" s="32" t="s">
        <x:v>17575</x:v>
      </x:c>
      <x:c r="I533" s="32" t="s">
        <x:v>1576</x:v>
      </x:c>
      <x:c r="J533" s="32" t="s">
        <x:v>12612</x:v>
      </x:c>
      <x:c r="K533" s="32" t="s">
        <x:v>17574</x:v>
      </x:c>
      <x:c r="L533" s="32" t="s">
        <x:v>17573</x:v>
      </x:c>
      <x:c r="M533" s="32" t="s">
        <x:v>240</x:v>
      </x:c>
      <x:c r="N533" s="32" t="s">
        <x:v>17572</x:v>
      </x:c>
      <x:c r="O533" s="32" t="s">
        <x:v>17571</x:v>
      </x:c>
      <x:c r="P533" s="32" t="s">
        <x:v>561</x:v>
      </x:c>
      <x:c r="Q533" s="32" t="s">
        <x:v>3</x:v>
      </x:c>
      <x:c r="R533" s="32" t="s">
        <x:v>17570</x:v>
      </x:c>
      <x:c r="S533" s="32" t="s">
        <x:v>24</x:v>
      </x:c>
      <x:c r="T533" s="32" t="s">
        <x:v>1</x:v>
      </x:c>
      <x:c r="U533" s="32" t="s">
        <x:v>23</x:v>
      </x:c>
      <x:c r="V533" s="32" t="s">
        <x:v>17569</x:v>
      </x:c>
      <x:c r="W533" s="32" t="s">
        <x:v>21</x:v>
      </x:c>
      <x:c r="X533" s="32" t="s">
        <x:v>17568</x:v>
      </x:c>
      <x:c r="Y533" s="32" t="s">
        <x:v>17567</x:v>
      </x:c>
      <x:c r="Z533" s="32" t="s">
        <x:v>17566</x:v>
      </x:c>
      <x:c r="AA533" s="32" t="s">
        <x:v>17565</x:v>
      </x:c>
      <x:c r="AB533" s="32" t="s">
        <x:v>0</x:v>
      </x:c>
      <x:c r="AC533" s="32" t="s">
        <x:v>0</x:v>
      </x:c>
      <x:c r="AD533" s="32" t="s">
        <x:v>17564</x:v>
      </x:c>
      <x:c r="AE533" s="32" t="s">
        <x:v>17563</x:v>
      </x:c>
      <x:c r="AF533" s="32" t="s">
        <x:v>1311</x:v>
      </x:c>
      <x:c r="AG533" s="32" t="s">
        <x:v>5890</x:v>
      </x:c>
      <x:c r="AH533" s="32" t="s">
        <x:v>610</x:v>
      </x:c>
      <x:c r="AI533" s="32" t="s">
        <x:v>3178</x:v>
      </x:c>
      <x:c r="AJ533" s="32" t="s">
        <x:v>9</x:v>
      </x:c>
      <x:c r="AK533" s="32" t="s">
        <x:v>3004</x:v>
      </x:c>
      <x:c r="AL533" s="32" t="s">
        <x:v>17562</x:v>
      </x:c>
      <x:c r="AM533" s="32" t="s">
        <x:v>50</x:v>
      </x:c>
    </x:row>
    <x:row r="534" spans="1:39" ht="75" x14ac:dyDescent="0.25">
      <x:c r="A534" s="62" t="s">
        <x:v>22069</x:v>
      </x:c>
      <x:c r="B534" s="63">
        <x:v>2847</x:v>
      </x:c>
      <x:c r="C534" s="32" t="s">
        <x:v>22070</x:v>
      </x:c>
      <x:c r="D534" s="33">
        <x:v>29</x:v>
      </x:c>
      <x:c r="E534" s="34">
        <x:v>43468</x:v>
      </x:c>
      <x:c r="F534" s="33">
        <x:v>241</x:v>
      </x:c>
      <x:c r="G534" s="34">
        <x:v>43475</x:v>
      </x:c>
      <x:c r="H534" s="32" t="s">
        <x:v>17561</x:v>
      </x:c>
      <x:c r="I534" s="32" t="s">
        <x:v>17560</x:v>
      </x:c>
      <x:c r="J534" s="32" t="s">
        <x:v>10148</x:v>
      </x:c>
      <x:c r="K534" s="32" t="s">
        <x:v>17559</x:v>
      </x:c>
      <x:c r="L534" s="32" t="s">
        <x:v>301</x:v>
      </x:c>
      <x:c r="M534" s="32" t="s">
        <x:v>240</x:v>
      </x:c>
      <x:c r="N534" s="32" t="s">
        <x:v>17558</x:v>
      </x:c>
      <x:c r="O534" s="32" t="s">
        <x:v>17557</x:v>
      </x:c>
      <x:c r="P534" s="32" t="s">
        <x:v>586</x:v>
      </x:c>
      <x:c r="Q534" s="32" t="s">
        <x:v>3</x:v>
      </x:c>
      <x:c r="R534" s="32" t="s">
        <x:v>17556</x:v>
      </x:c>
      <x:c r="S534" s="32" t="s">
        <x:v>24</x:v>
      </x:c>
      <x:c r="T534" s="32" t="s">
        <x:v>1</x:v>
      </x:c>
      <x:c r="U534" s="32" t="s">
        <x:v>23</x:v>
      </x:c>
      <x:c r="V534" s="32" t="s">
        <x:v>17555</x:v>
      </x:c>
      <x:c r="W534" s="32" t="s">
        <x:v>21</x:v>
      </x:c>
      <x:c r="X534" s="32" t="s">
        <x:v>17554</x:v>
      </x:c>
      <x:c r="Y534" s="32" t="s">
        <x:v>17553</x:v>
      </x:c>
      <x:c r="Z534" s="32" t="s">
        <x:v>17552</x:v>
      </x:c>
      <x:c r="AA534" s="32">
        <x:v>63.8</x:v>
      </x:c>
      <x:c r="AB534" s="32" t="s">
        <x:v>16</x:v>
      </x:c>
      <x:c r="AC534" s="32" t="s">
        <x:v>9</x:v>
      </x:c>
      <x:c r="AD534" s="32" t="s">
        <x:v>17551</x:v>
      </x:c>
      <x:c r="AE534" s="32" t="s">
        <x:v>50</x:v>
      </x:c>
      <x:c r="AF534" s="32" t="s">
        <x:v>1311</x:v>
      </x:c>
      <x:c r="AG534" s="32" t="s">
        <x:v>50</x:v>
      </x:c>
      <x:c r="AH534" s="32" t="s">
        <x:v>50</x:v>
      </x:c>
      <x:c r="AI534" s="32" t="s">
        <x:v>50</x:v>
      </x:c>
      <x:c r="AJ534" s="32" t="s">
        <x:v>9</x:v>
      </x:c>
      <x:c r="AK534" s="32" t="s">
        <x:v>2874</x:v>
      </x:c>
      <x:c r="AL534" s="32" t="s">
        <x:v>17550</x:v>
      </x:c>
      <x:c r="AM534" s="32" t="s">
        <x:v>50</x:v>
      </x:c>
    </x:row>
    <x:row r="535" spans="1:39" ht="56.25" x14ac:dyDescent="0.25">
      <x:c r="A535" s="62" t="s">
        <x:v>22069</x:v>
      </x:c>
      <x:c r="B535" s="63">
        <x:v>2847</x:v>
      </x:c>
      <x:c r="C535" s="32" t="s">
        <x:v>22070</x:v>
      </x:c>
      <x:c r="D535" s="33">
        <x:v>28</x:v>
      </x:c>
      <x:c r="E535" s="34">
        <x:v>43468</x:v>
      </x:c>
      <x:c r="F535" s="33">
        <x:v>242</x:v>
      </x:c>
      <x:c r="G535" s="34">
        <x:v>43475</x:v>
      </x:c>
      <x:c r="H535" s="32" t="s">
        <x:v>17549</x:v>
      </x:c>
      <x:c r="I535" s="32" t="s">
        <x:v>6014</x:v>
      </x:c>
      <x:c r="J535" s="32" t="s">
        <x:v>17548</x:v>
      </x:c>
      <x:c r="K535" s="32" t="s">
        <x:v>17547</x:v>
      </x:c>
      <x:c r="L535" s="32" t="s">
        <x:v>301</x:v>
      </x:c>
      <x:c r="M535" s="32" t="s">
        <x:v>240</x:v>
      </x:c>
      <x:c r="N535" s="32" t="s">
        <x:v>17546</x:v>
      </x:c>
      <x:c r="O535" s="32" t="s">
        <x:v>17545</x:v>
      </x:c>
      <x:c r="P535" s="32" t="s">
        <x:v>561</x:v>
      </x:c>
      <x:c r="Q535" s="32" t="s">
        <x:v>3</x:v>
      </x:c>
      <x:c r="R535" s="32" t="s">
        <x:v>17544</x:v>
      </x:c>
      <x:c r="S535" s="32" t="s">
        <x:v>24</x:v>
      </x:c>
      <x:c r="T535" s="32" t="s">
        <x:v>1</x:v>
      </x:c>
      <x:c r="U535" s="32" t="s">
        <x:v>23</x:v>
      </x:c>
      <x:c r="V535" s="32" t="s">
        <x:v>17543</x:v>
      </x:c>
      <x:c r="W535" s="32" t="s">
        <x:v>21</x:v>
      </x:c>
      <x:c r="X535" s="32" t="s">
        <x:v>13701</x:v>
      </x:c>
      <x:c r="Y535" s="32" t="s">
        <x:v>17542</x:v>
      </x:c>
      <x:c r="Z535" s="32" t="s">
        <x:v>13699</x:v>
      </x:c>
      <x:c r="AA535" s="32" t="s">
        <x:v>13698</x:v>
      </x:c>
      <x:c r="AB535" s="32" t="s">
        <x:v>16</x:v>
      </x:c>
      <x:c r="AC535" s="32" t="s">
        <x:v>9</x:v>
      </x:c>
      <x:c r="AD535" s="32" t="s">
        <x:v>13697</x:v>
      </x:c>
      <x:c r="AE535" s="32" t="s">
        <x:v>17541</x:v>
      </x:c>
      <x:c r="AF535" s="32" t="s">
        <x:v>1311</x:v>
      </x:c>
      <x:c r="AG535" s="32" t="s">
        <x:v>5904</x:v>
      </x:c>
      <x:c r="AH535" s="32" t="s">
        <x:v>610</x:v>
      </x:c>
      <x:c r="AI535" s="32" t="s">
        <x:v>12404</x:v>
      </x:c>
      <x:c r="AJ535" s="32" t="s">
        <x:v>9</x:v>
      </x:c>
      <x:c r="AK535" s="32" t="s">
        <x:v>310</x:v>
      </x:c>
      <x:c r="AL535" s="32" t="s">
        <x:v>17540</x:v>
      </x:c>
      <x:c r="AM535" s="32" t="s">
        <x:v>50</x:v>
      </x:c>
    </x:row>
    <x:row r="536" spans="1:39" ht="93.75" x14ac:dyDescent="0.25">
      <x:c r="A536" s="62" t="s">
        <x:v>22069</x:v>
      </x:c>
      <x:c r="B536" s="63">
        <x:v>2847</x:v>
      </x:c>
      <x:c r="C536" s="32" t="s">
        <x:v>22070</x:v>
      </x:c>
      <x:c r="D536" s="33">
        <x:v>35</x:v>
      </x:c>
      <x:c r="E536" s="34">
        <x:v>43468</x:v>
      </x:c>
      <x:c r="F536" s="33">
        <x:v>243</x:v>
      </x:c>
      <x:c r="G536" s="34">
        <x:v>43475</x:v>
      </x:c>
      <x:c r="H536" s="32" t="s">
        <x:v>17537</x:v>
      </x:c>
      <x:c r="I536" s="32" t="s">
        <x:v>10592</x:v>
      </x:c>
      <x:c r="J536" s="32" t="s">
        <x:v>17536</x:v>
      </x:c>
      <x:c r="K536" s="32" t="s">
        <x:v>17535</x:v>
      </x:c>
      <x:c r="L536" s="32" t="s">
        <x:v>301</x:v>
      </x:c>
      <x:c r="M536" s="32" t="s">
        <x:v>240</x:v>
      </x:c>
      <x:c r="N536" s="32" t="s">
        <x:v>17534</x:v>
      </x:c>
      <x:c r="O536" s="32" t="s">
        <x:v>11324</x:v>
      </x:c>
      <x:c r="P536" s="32" t="s">
        <x:v>561</x:v>
      </x:c>
      <x:c r="Q536" s="32" t="s">
        <x:v>3</x:v>
      </x:c>
      <x:c r="R536" s="32" t="s">
        <x:v>17533</x:v>
      </x:c>
      <x:c r="S536" s="32" t="s">
        <x:v>5804</x:v>
      </x:c>
      <x:c r="T536" s="32" t="s">
        <x:v>1</x:v>
      </x:c>
      <x:c r="U536" s="32" t="s">
        <x:v>3001</x:v>
      </x:c>
      <x:c r="V536" s="32" t="s">
        <x:v>17532</x:v>
      </x:c>
      <x:c r="W536" s="32" t="s">
        <x:v>3001</x:v>
      </x:c>
      <x:c r="X536" s="32" t="s">
        <x:v>17531</x:v>
      </x:c>
      <x:c r="Y536" s="32" t="s">
        <x:v>50</x:v>
      </x:c>
      <x:c r="Z536" s="32">
        <x:v>800</x:v>
      </x:c>
      <x:c r="AA536" s="32" t="s">
        <x:v>50</x:v>
      </x:c>
      <x:c r="AB536" s="32" t="s">
        <x:v>50</x:v>
      </x:c>
      <x:c r="AC536" s="32" t="s">
        <x:v>50</x:v>
      </x:c>
      <x:c r="AD536" s="32" t="s">
        <x:v>50</x:v>
      </x:c>
      <x:c r="AE536" s="32" t="s">
        <x:v>50</x:v>
      </x:c>
      <x:c r="AF536" s="32" t="s">
        <x:v>1311</x:v>
      </x:c>
      <x:c r="AG536" s="32" t="s">
        <x:v>50</x:v>
      </x:c>
      <x:c r="AH536" s="32" t="s">
        <x:v>491</x:v>
      </x:c>
      <x:c r="AI536" s="32" t="s">
        <x:v>17539</x:v>
      </x:c>
      <x:c r="AJ536" s="32" t="s">
        <x:v>9</x:v>
      </x:c>
      <x:c r="AK536" s="32" t="s">
        <x:v>864</x:v>
      </x:c>
      <x:c r="AL536" s="32" t="s">
        <x:v>17538</x:v>
      </x:c>
      <x:c r="AM536" s="32" t="s">
        <x:v>50</x:v>
      </x:c>
    </x:row>
    <x:row r="537" spans="1:39" ht="56.25" x14ac:dyDescent="0.25">
      <x:c r="A537" s="62" t="s">
        <x:v>22069</x:v>
      </x:c>
      <x:c r="B537" s="63">
        <x:v>2847</x:v>
      </x:c>
      <x:c r="C537" s="32" t="s">
        <x:v>22070</x:v>
      </x:c>
      <x:c r="D537" s="33">
        <x:v>36</x:v>
      </x:c>
      <x:c r="E537" s="34">
        <x:v>43468</x:v>
      </x:c>
      <x:c r="F537" s="33">
        <x:v>244</x:v>
      </x:c>
      <x:c r="G537" s="34">
        <x:v>43475</x:v>
      </x:c>
      <x:c r="H537" s="32" t="s">
        <x:v>17537</x:v>
      </x:c>
      <x:c r="I537" s="32" t="s">
        <x:v>10592</x:v>
      </x:c>
      <x:c r="J537" s="32" t="s">
        <x:v>17536</x:v>
      </x:c>
      <x:c r="K537" s="32" t="s">
        <x:v>17535</x:v>
      </x:c>
      <x:c r="L537" s="32" t="s">
        <x:v>301</x:v>
      </x:c>
      <x:c r="M537" s="32" t="s">
        <x:v>240</x:v>
      </x:c>
      <x:c r="N537" s="32" t="s">
        <x:v>17534</x:v>
      </x:c>
      <x:c r="O537" s="32" t="s">
        <x:v>11324</x:v>
      </x:c>
      <x:c r="P537" s="32" t="s">
        <x:v>561</x:v>
      </x:c>
      <x:c r="Q537" s="32" t="s">
        <x:v>3</x:v>
      </x:c>
      <x:c r="R537" s="32" t="s">
        <x:v>17533</x:v>
      </x:c>
      <x:c r="S537" s="32" t="s">
        <x:v>24</x:v>
      </x:c>
      <x:c r="T537" s="32" t="s">
        <x:v>1</x:v>
      </x:c>
      <x:c r="U537" s="32" t="s">
        <x:v>23</x:v>
      </x:c>
      <x:c r="V537" s="32" t="s">
        <x:v>17532</x:v>
      </x:c>
      <x:c r="W537" s="32" t="s">
        <x:v>410</x:v>
      </x:c>
      <x:c r="X537" s="32" t="s">
        <x:v>17531</x:v>
      </x:c>
      <x:c r="Y537" s="32" t="s">
        <x:v>17530</x:v>
      </x:c>
      <x:c r="Z537" s="32" t="s">
        <x:v>7082</x:v>
      </x:c>
      <x:c r="AA537" s="32" t="s">
        <x:v>17474</x:v>
      </x:c>
      <x:c r="AB537" s="32" t="s">
        <x:v>15</x:v>
      </x:c>
      <x:c r="AC537" s="32" t="s">
        <x:v>9</x:v>
      </x:c>
      <x:c r="AD537" s="32" t="s">
        <x:v>17529</x:v>
      </x:c>
      <x:c r="AE537" s="32" t="s">
        <x:v>909</x:v>
      </x:c>
      <x:c r="AF537" s="32" t="s">
        <x:v>1311</x:v>
      </x:c>
      <x:c r="AG537" s="32" t="s">
        <x:v>5923</x:v>
      </x:c>
      <x:c r="AH537" s="32" t="s">
        <x:v>610</x:v>
      </x:c>
      <x:c r="AI537" s="32" t="s">
        <x:v>17528</x:v>
      </x:c>
      <x:c r="AJ537" s="32" t="s">
        <x:v>9</x:v>
      </x:c>
      <x:c r="AK537" s="32" t="s">
        <x:v>12189</x:v>
      </x:c>
      <x:c r="AL537" s="32" t="s">
        <x:v>17527</x:v>
      </x:c>
      <x:c r="AM537" s="32" t="s">
        <x:v>50</x:v>
      </x:c>
    </x:row>
    <x:row r="538" spans="1:39" ht="75" x14ac:dyDescent="0.25">
      <x:c r="A538" s="62" t="s">
        <x:v>22069</x:v>
      </x:c>
      <x:c r="B538" s="63">
        <x:v>2847</x:v>
      </x:c>
      <x:c r="C538" s="32" t="s">
        <x:v>22070</x:v>
      </x:c>
      <x:c r="D538" s="33">
        <x:v>116</x:v>
      </x:c>
      <x:c r="E538" s="34">
        <x:v>43473</x:v>
      </x:c>
      <x:c r="F538" s="35">
        <x:v>245</x:v>
      </x:c>
      <x:c r="G538" s="34">
        <x:v>43475</x:v>
      </x:c>
      <x:c r="H538" s="32" t="s">
        <x:v>17526</x:v>
      </x:c>
      <x:c r="I538" s="32" t="s">
        <x:v>2289</x:v>
      </x:c>
      <x:c r="J538" s="32" t="s">
        <x:v>4972</x:v>
      </x:c>
      <x:c r="K538" s="34">
        <x:v>29328</x:v>
      </x:c>
      <x:c r="L538" s="32" t="s">
        <x:v>17525</x:v>
      </x:c>
      <x:c r="M538" s="32" t="s">
        <x:v>240</x:v>
      </x:c>
      <x:c r="N538" s="32" t="s">
        <x:v>17524</x:v>
      </x:c>
      <x:c r="O538" s="34">
        <x:v>40714</x:v>
      </x:c>
      <x:c r="P538" s="32" t="s">
        <x:v>7346</x:v>
      </x:c>
      <x:c r="Q538" s="32" t="s">
        <x:v>3</x:v>
      </x:c>
      <x:c r="R538" s="32" t="s">
        <x:v>17523</x:v>
      </x:c>
      <x:c r="S538" s="32" t="s">
        <x:v>2</x:v>
      </x:c>
      <x:c r="T538" s="32" t="s">
        <x:v>1</x:v>
      </x:c>
      <x:c r="U538" s="32" t="s">
        <x:v>23</x:v>
      </x:c>
      <x:c r="V538" s="32" t="s">
        <x:v>17522</x:v>
      </x:c>
      <x:c r="W538" s="32" t="s">
        <x:v>21</x:v>
      </x:c>
      <x:c r="X538" s="33" t="s">
        <x:v>17521</x:v>
      </x:c>
      <x:c r="Y538" s="32" t="s">
        <x:v>17520</x:v>
      </x:c>
      <x:c r="Z538" s="32" t="s">
        <x:v>9811</x:v>
      </x:c>
      <x:c r="AA538" s="32" t="s">
        <x:v>18</x:v>
      </x:c>
      <x:c r="AB538" s="32" t="s">
        <x:v>40</x:v>
      </x:c>
      <x:c r="AC538" s="32" t="s">
        <x:v>16</x:v>
      </x:c>
      <x:c r="AD538" s="32" t="s">
        <x:v>17519</x:v>
      </x:c>
      <x:c r="AE538" s="32" t="s">
        <x:v>17518</x:v>
      </x:c>
      <x:c r="AF538" s="32" t="s">
        <x:v>363</x:v>
      </x:c>
      <x:c r="AG538" s="32" t="s">
        <x:v>5850</x:v>
      </x:c>
      <x:c r="AH538" s="32" t="s">
        <x:v>50</x:v>
      </x:c>
      <x:c r="AI538" s="32" t="s">
        <x:v>50</x:v>
      </x:c>
      <x:c r="AJ538" s="32" t="s">
        <x:v>9</x:v>
      </x:c>
      <x:c r="AK538" s="32" t="s">
        <x:v>9676</x:v>
      </x:c>
      <x:c r="AL538" s="32" t="s">
        <x:v>17517</x:v>
      </x:c>
      <x:c r="AM538" s="32" t="s">
        <x:v>50</x:v>
      </x:c>
    </x:row>
    <x:row r="539" spans="1:39" ht="75" x14ac:dyDescent="0.25">
      <x:c r="A539" s="62" t="s">
        <x:v>22069</x:v>
      </x:c>
      <x:c r="B539" s="63">
        <x:v>2847</x:v>
      </x:c>
      <x:c r="C539" s="32" t="s">
        <x:v>22070</x:v>
      </x:c>
      <x:c r="D539" s="33">
        <x:v>165</x:v>
      </x:c>
      <x:c r="E539" s="34">
        <x:v>43475</x:v>
      </x:c>
      <x:c r="F539" s="33">
        <x:v>246</x:v>
      </x:c>
      <x:c r="G539" s="34">
        <x:v>43475</x:v>
      </x:c>
      <x:c r="H539" s="32" t="s">
        <x:v>3032</x:v>
      </x:c>
      <x:c r="I539" s="32" t="s">
        <x:v>8273</x:v>
      </x:c>
      <x:c r="J539" s="32" t="s">
        <x:v>50</x:v>
      </x:c>
      <x:c r="K539" s="32" t="s">
        <x:v>17516</x:v>
      </x:c>
      <x:c r="L539" s="32" t="s">
        <x:v>17515</x:v>
      </x:c>
      <x:c r="M539" s="32" t="s">
        <x:v>240</x:v>
      </x:c>
      <x:c r="N539" s="32" t="s">
        <x:v>17514</x:v>
      </x:c>
      <x:c r="O539" s="32" t="s">
        <x:v>17513</x:v>
      </x:c>
      <x:c r="P539" s="32" t="s">
        <x:v>561</x:v>
      </x:c>
      <x:c r="Q539" s="32" t="s">
        <x:v>3</x:v>
      </x:c>
      <x:c r="R539" s="32" t="s">
        <x:v>17512</x:v>
      </x:c>
      <x:c r="S539" s="32" t="s">
        <x:v>24</x:v>
      </x:c>
      <x:c r="T539" s="32" t="s">
        <x:v>1</x:v>
      </x:c>
      <x:c r="U539" s="32" t="s">
        <x:v>23</x:v>
      </x:c>
      <x:c r="V539" s="32" t="s">
        <x:v>17511</x:v>
      </x:c>
      <x:c r="W539" s="32" t="s">
        <x:v>21</x:v>
      </x:c>
      <x:c r="X539" s="32" t="s">
        <x:v>17510</x:v>
      </x:c>
      <x:c r="Y539" s="32" t="s">
        <x:v>17509</x:v>
      </x:c>
      <x:c r="Z539" s="32" t="s">
        <x:v>14338</x:v>
      </x:c>
      <x:c r="AA539" s="32" t="s">
        <x:v>1624</x:v>
      </x:c>
      <x:c r="AB539" s="32" t="s">
        <x:v>0</x:v>
      </x:c>
      <x:c r="AC539" s="32" t="s">
        <x:v>40</x:v>
      </x:c>
      <x:c r="AD539" s="32" t="s">
        <x:v>17508</x:v>
      </x:c>
      <x:c r="AE539" s="32" t="s">
        <x:v>17507</x:v>
      </x:c>
      <x:c r="AF539" s="32" t="s">
        <x:v>1311</x:v>
      </x:c>
      <x:c r="AG539" s="32" t="s">
        <x:v>5819</x:v>
      </x:c>
      <x:c r="AH539" s="32" t="s">
        <x:v>11</x:v>
      </x:c>
      <x:c r="AI539" s="32" t="s">
        <x:v>1190</x:v>
      </x:c>
      <x:c r="AJ539" s="32" t="s">
        <x:v>9</x:v>
      </x:c>
      <x:c r="AK539" s="32" t="s">
        <x:v>4200</x:v>
      </x:c>
      <x:c r="AL539" s="32" t="s">
        <x:v>17506</x:v>
      </x:c>
      <x:c r="AM539" s="32" t="s">
        <x:v>50</x:v>
      </x:c>
    </x:row>
    <x:row r="540" spans="1:39" ht="75" x14ac:dyDescent="0.25">
      <x:c r="A540" s="62" t="s">
        <x:v>22069</x:v>
      </x:c>
      <x:c r="B540" s="63">
        <x:v>2847</x:v>
      </x:c>
      <x:c r="C540" s="32" t="s">
        <x:v>22070</x:v>
      </x:c>
      <x:c r="D540" s="33">
        <x:v>55</x:v>
      </x:c>
      <x:c r="E540" s="34">
        <x:v>43469</x:v>
      </x:c>
      <x:c r="F540" s="35">
        <x:v>247</x:v>
      </x:c>
      <x:c r="G540" s="34">
        <x:v>43476</x:v>
      </x:c>
      <x:c r="H540" s="32" t="s">
        <x:v>17505</x:v>
      </x:c>
      <x:c r="I540" s="32" t="s">
        <x:v>5643</x:v>
      </x:c>
      <x:c r="J540" s="32" t="s">
        <x:v>4589</x:v>
      </x:c>
      <x:c r="K540" s="34">
        <x:v>33654</x:v>
      </x:c>
      <x:c r="L540" s="32" t="s">
        <x:v>301</x:v>
      </x:c>
      <x:c r="M540" s="32" t="s">
        <x:v>240</x:v>
      </x:c>
      <x:c r="N540" s="32" t="s">
        <x:v>17504</x:v>
      </x:c>
      <x:c r="O540" s="34">
        <x:v>42401</x:v>
      </x:c>
      <x:c r="P540" s="32" t="s">
        <x:v>690</x:v>
      </x:c>
      <x:c r="Q540" s="32" t="s">
        <x:v>3</x:v>
      </x:c>
      <x:c r="R540" s="32" t="s">
        <x:v>17503</x:v>
      </x:c>
      <x:c r="S540" s="32" t="s">
        <x:v>2</x:v>
      </x:c>
      <x:c r="T540" s="32" t="s">
        <x:v>1</x:v>
      </x:c>
      <x:c r="U540" s="32" t="s">
        <x:v>23</x:v>
      </x:c>
      <x:c r="V540" s="32" t="s">
        <x:v>17502</x:v>
      </x:c>
      <x:c r="W540" s="32" t="s">
        <x:v>21</x:v>
      </x:c>
      <x:c r="X540" s="33" t="s">
        <x:v>17501</x:v>
      </x:c>
      <x:c r="Y540" s="32" t="s">
        <x:v>17500</x:v>
      </x:c>
      <x:c r="Z540" s="32" t="s">
        <x:v>17499</x:v>
      </x:c>
      <x:c r="AA540" s="32" t="s">
        <x:v>515</x:v>
      </x:c>
      <x:c r="AB540" s="32" t="s">
        <x:v>0</x:v>
      </x:c>
      <x:c r="AC540" s="32" t="s">
        <x:v>16</x:v>
      </x:c>
      <x:c r="AD540" s="32" t="s">
        <x:v>17498</x:v>
      </x:c>
      <x:c r="AE540" s="32" t="s">
        <x:v>50</x:v>
      </x:c>
      <x:c r="AF540" s="32" t="s">
        <x:v>363</x:v>
      </x:c>
      <x:c r="AG540" s="32" t="s">
        <x:v>50</x:v>
      </x:c>
      <x:c r="AH540" s="32" t="s">
        <x:v>50</x:v>
      </x:c>
      <x:c r="AI540" s="32" t="s">
        <x:v>50</x:v>
      </x:c>
      <x:c r="AJ540" s="32" t="s">
        <x:v>9</x:v>
      </x:c>
      <x:c r="AK540" s="32" t="s">
        <x:v>1282</x:v>
      </x:c>
      <x:c r="AL540" s="32" t="s">
        <x:v>17497</x:v>
      </x:c>
      <x:c r="AM540" s="32" t="s">
        <x:v>50</x:v>
      </x:c>
    </x:row>
    <x:row r="541" spans="1:39" ht="75" x14ac:dyDescent="0.25">
      <x:c r="A541" s="62" t="s">
        <x:v>22069</x:v>
      </x:c>
      <x:c r="B541" s="63">
        <x:v>2847</x:v>
      </x:c>
      <x:c r="C541" s="32" t="s">
        <x:v>22070</x:v>
      </x:c>
      <x:c r="D541" s="33">
        <x:v>192</x:v>
      </x:c>
      <x:c r="E541" s="34">
        <x:v>43476</x:v>
      </x:c>
      <x:c r="F541" s="33">
        <x:v>248</x:v>
      </x:c>
      <x:c r="G541" s="34">
        <x:v>43476</x:v>
      </x:c>
      <x:c r="H541" s="32" t="s">
        <x:v>17496</x:v>
      </x:c>
      <x:c r="I541" s="32" t="s">
        <x:v>17495</x:v>
      </x:c>
      <x:c r="J541" s="32" t="s">
        <x:v>50</x:v>
      </x:c>
      <x:c r="K541" s="32" t="s">
        <x:v>17494</x:v>
      </x:c>
      <x:c r="L541" s="32" t="s">
        <x:v>29</x:v>
      </x:c>
      <x:c r="M541" s="32" t="s">
        <x:v>28</x:v>
      </x:c>
      <x:c r="N541" s="32" t="s">
        <x:v>17493</x:v>
      </x:c>
      <x:c r="O541" s="32" t="s">
        <x:v>17492</x:v>
      </x:c>
      <x:c r="P541" s="32" t="s">
        <x:v>26</x:v>
      </x:c>
      <x:c r="Q541" s="32" t="s">
        <x:v>3</x:v>
      </x:c>
      <x:c r="R541" s="32" t="s">
        <x:v>17491</x:v>
      </x:c>
      <x:c r="S541" s="32" t="s">
        <x:v>24</x:v>
      </x:c>
      <x:c r="T541" s="32" t="s">
        <x:v>1</x:v>
      </x:c>
      <x:c r="U541" s="32" t="s">
        <x:v>23</x:v>
      </x:c>
      <x:c r="V541" s="32" t="s">
        <x:v>17490</x:v>
      </x:c>
      <x:c r="W541" s="32" t="s">
        <x:v>21</x:v>
      </x:c>
      <x:c r="X541" s="32" t="s">
        <x:v>17489</x:v>
      </x:c>
      <x:c r="Y541" s="32" t="s">
        <x:v>17488</x:v>
      </x:c>
      <x:c r="Z541" s="32">
        <x:v>41</x:v>
      </x:c>
      <x:c r="AA541" s="32">
        <x:v>25.5</x:v>
      </x:c>
      <x:c r="AB541" s="32" t="s">
        <x:v>40</x:v>
      </x:c>
      <x:c r="AC541" s="32" t="s">
        <x:v>40</x:v>
      </x:c>
      <x:c r="AD541" s="32">
        <x:v>153.43</x:v>
      </x:c>
      <x:c r="AE541" s="32" t="s">
        <x:v>50</x:v>
      </x:c>
      <x:c r="AF541" s="32" t="s">
        <x:v>6559</x:v>
      </x:c>
      <x:c r="AG541" s="32" t="s">
        <x:v>5693</x:v>
      </x:c>
      <x:c r="AH541" s="32" t="s">
        <x:v>11</x:v>
      </x:c>
      <x:c r="AI541" s="32" t="s">
        <x:v>1516</x:v>
      </x:c>
      <x:c r="AJ541" s="32" t="s">
        <x:v>9</x:v>
      </x:c>
      <x:c r="AK541" s="32" t="s">
        <x:v>2822</x:v>
      </x:c>
      <x:c r="AL541" s="32" t="s">
        <x:v>17487</x:v>
      </x:c>
      <x:c r="AM541" s="32" t="s">
        <x:v>50</x:v>
      </x:c>
    </x:row>
    <x:row r="542" spans="1:39" ht="112.5" x14ac:dyDescent="0.25">
      <x:c r="A542" s="62" t="s">
        <x:v>22069</x:v>
      </x:c>
      <x:c r="B542" s="63">
        <x:v>2847</x:v>
      </x:c>
      <x:c r="C542" s="32" t="s">
        <x:v>22070</x:v>
      </x:c>
      <x:c r="D542" s="33">
        <x:v>193</x:v>
      </x:c>
      <x:c r="E542" s="34">
        <x:v>43476</x:v>
      </x:c>
      <x:c r="F542" s="33">
        <x:v>249</x:v>
      </x:c>
      <x:c r="G542" s="34">
        <x:v>43476</x:v>
      </x:c>
      <x:c r="H542" s="32" t="s">
        <x:v>17486</x:v>
      </x:c>
      <x:c r="I542" s="32" t="s">
        <x:v>17485</x:v>
      </x:c>
      <x:c r="J542" s="32" t="s">
        <x:v>15206</x:v>
      </x:c>
      <x:c r="K542" s="32" t="s">
        <x:v>17484</x:v>
      </x:c>
      <x:c r="L542" s="32" t="s">
        <x:v>17483</x:v>
      </x:c>
      <x:c r="M542" s="32" t="s">
        <x:v>240</x:v>
      </x:c>
      <x:c r="N542" s="32" t="s">
        <x:v>17482</x:v>
      </x:c>
      <x:c r="O542" s="32" t="s">
        <x:v>17481</x:v>
      </x:c>
      <x:c r="P542" s="32" t="s">
        <x:v>17480</x:v>
      </x:c>
      <x:c r="Q542" s="32" t="s">
        <x:v>3</x:v>
      </x:c>
      <x:c r="R542" s="32" t="s">
        <x:v>17479</x:v>
      </x:c>
      <x:c r="S542" s="32" t="s">
        <x:v>6501</x:v>
      </x:c>
      <x:c r="T542" s="32" t="s">
        <x:v>1</x:v>
      </x:c>
      <x:c r="U542" s="32" t="s">
        <x:v>23</x:v>
      </x:c>
      <x:c r="V542" s="32" t="s">
        <x:v>17478</x:v>
      </x:c>
      <x:c r="W542" s="32" t="s">
        <x:v>410</x:v>
      </x:c>
      <x:c r="X542" s="32" t="s">
        <x:v>17477</x:v>
      </x:c>
      <x:c r="Y542" s="32" t="s">
        <x:v>17476</x:v>
      </x:c>
      <x:c r="Z542" s="32" t="s">
        <x:v>17475</x:v>
      </x:c>
      <x:c r="AA542" s="32" t="s">
        <x:v>17474</x:v>
      </x:c>
      <x:c r="AB542" s="32" t="s">
        <x:v>15</x:v>
      </x:c>
      <x:c r="AC542" s="32" t="s">
        <x:v>9</x:v>
      </x:c>
      <x:c r="AD542" s="32" t="s">
        <x:v>17473</x:v>
      </x:c>
      <x:c r="AE542" s="32" t="s">
        <x:v>17472</x:v>
      </x:c>
      <x:c r="AF542" s="32" t="s">
        <x:v>1311</x:v>
      </x:c>
      <x:c r="AG542" s="32" t="s">
        <x:v>50</x:v>
      </x:c>
      <x:c r="AH542" s="32" t="s">
        <x:v>11</x:v>
      </x:c>
      <x:c r="AI542" s="32" t="s">
        <x:v>7865</x:v>
      </x:c>
      <x:c r="AJ542" s="32" t="s">
        <x:v>9</x:v>
      </x:c>
      <x:c r="AK542" s="32" t="s">
        <x:v>17471</x:v>
      </x:c>
      <x:c r="AL542" s="32" t="s">
        <x:v>17470</x:v>
      </x:c>
      <x:c r="AM542" s="32" t="s">
        <x:v>50</x:v>
      </x:c>
    </x:row>
    <x:row r="543" spans="1:39" ht="75" x14ac:dyDescent="0.25">
      <x:c r="A543" s="62" t="s">
        <x:v>22069</x:v>
      </x:c>
      <x:c r="B543" s="63">
        <x:v>2847</x:v>
      </x:c>
      <x:c r="C543" s="32" t="s">
        <x:v>22070</x:v>
      </x:c>
      <x:c r="D543" s="33">
        <x:v>185</x:v>
      </x:c>
      <x:c r="E543" s="34">
        <x:v>43476</x:v>
      </x:c>
      <x:c r="F543" s="33">
        <x:v>250</x:v>
      </x:c>
      <x:c r="G543" s="34">
        <x:v>43476</x:v>
      </x:c>
      <x:c r="H543" s="32" t="s">
        <x:v>17469</x:v>
      </x:c>
      <x:c r="I543" s="32" t="s">
        <x:v>88</x:v>
      </x:c>
      <x:c r="J543" s="32" t="s">
        <x:v>17468</x:v>
      </x:c>
      <x:c r="K543" s="32" t="s">
        <x:v>17467</x:v>
      </x:c>
      <x:c r="L543" s="32" t="s">
        <x:v>301</x:v>
      </x:c>
      <x:c r="M543" s="32" t="s">
        <x:v>240</x:v>
      </x:c>
      <x:c r="N543" s="32" t="s">
        <x:v>17466</x:v>
      </x:c>
      <x:c r="O543" s="32" t="s">
        <x:v>17465</x:v>
      </x:c>
      <x:c r="P543" s="32" t="s">
        <x:v>547</x:v>
      </x:c>
      <x:c r="Q543" s="32" t="s">
        <x:v>3</x:v>
      </x:c>
      <x:c r="R543" s="32" t="s">
        <x:v>17464</x:v>
      </x:c>
      <x:c r="S543" s="32" t="s">
        <x:v>24</x:v>
      </x:c>
      <x:c r="T543" s="32" t="s">
        <x:v>1</x:v>
      </x:c>
      <x:c r="U543" s="32" t="s">
        <x:v>23</x:v>
      </x:c>
      <x:c r="V543" s="32" t="s">
        <x:v>17463</x:v>
      </x:c>
      <x:c r="W543" s="32" t="s">
        <x:v>21</x:v>
      </x:c>
      <x:c r="X543" s="32" t="s">
        <x:v>17462</x:v>
      </x:c>
      <x:c r="Y543" s="32" t="s">
        <x:v>17461</x:v>
      </x:c>
      <x:c r="Z543" s="32" t="s">
        <x:v>981</x:v>
      </x:c>
      <x:c r="AA543" s="32" t="s">
        <x:v>17460</x:v>
      </x:c>
      <x:c r="AB543" s="32" t="s">
        <x:v>0</x:v>
      </x:c>
      <x:c r="AC543" s="32" t="s">
        <x:v>40</x:v>
      </x:c>
      <x:c r="AD543" s="32" t="s">
        <x:v>17459</x:v>
      </x:c>
      <x:c r="AE543" s="32" t="s">
        <x:v>39</x:v>
      </x:c>
      <x:c r="AF543" s="32" t="s">
        <x:v>1311</x:v>
      </x:c>
      <x:c r="AG543" s="32" t="s">
        <x:v>5659</x:v>
      </x:c>
      <x:c r="AH543" s="32" t="s">
        <x:v>11</x:v>
      </x:c>
      <x:c r="AI543" s="32" t="s">
        <x:v>17458</x:v>
      </x:c>
      <x:c r="AJ543" s="32" t="s">
        <x:v>9</x:v>
      </x:c>
      <x:c r="AK543" s="32" t="s">
        <x:v>17457</x:v>
      </x:c>
      <x:c r="AL543" s="32" t="s">
        <x:v>17456</x:v>
      </x:c>
      <x:c r="AM543" s="32" t="s">
        <x:v>50</x:v>
      </x:c>
    </x:row>
    <x:row r="544" spans="1:39" ht="56.25" x14ac:dyDescent="0.25">
      <x:c r="A544" s="62" t="s">
        <x:v>22069</x:v>
      </x:c>
      <x:c r="B544" s="63">
        <x:v>2847</x:v>
      </x:c>
      <x:c r="C544" s="32" t="s">
        <x:v>22070</x:v>
      </x:c>
      <x:c r="D544" s="33">
        <x:v>189</x:v>
      </x:c>
      <x:c r="E544" s="34">
        <x:v>43476</x:v>
      </x:c>
      <x:c r="F544" s="33">
        <x:v>251</x:v>
      </x:c>
      <x:c r="G544" s="34">
        <x:v>43476</x:v>
      </x:c>
      <x:c r="H544" s="32" t="s">
        <x:v>17455</x:v>
      </x:c>
      <x:c r="I544" s="32" t="s">
        <x:v>7366</x:v>
      </x:c>
      <x:c r="J544" s="32" t="s">
        <x:v>17454</x:v>
      </x:c>
      <x:c r="K544" s="32" t="s">
        <x:v>17453</x:v>
      </x:c>
      <x:c r="L544" s="32" t="s">
        <x:v>301</x:v>
      </x:c>
      <x:c r="M544" s="32" t="s">
        <x:v>240</x:v>
      </x:c>
      <x:c r="N544" s="32" t="s">
        <x:v>17452</x:v>
      </x:c>
      <x:c r="O544" s="32" t="s">
        <x:v>17451</x:v>
      </x:c>
      <x:c r="P544" s="32" t="s">
        <x:v>395</x:v>
      </x:c>
      <x:c r="Q544" s="32" t="s">
        <x:v>3</x:v>
      </x:c>
      <x:c r="R544" s="32" t="s">
        <x:v>17450</x:v>
      </x:c>
      <x:c r="S544" s="32" t="s">
        <x:v>24</x:v>
      </x:c>
      <x:c r="T544" s="32" t="s">
        <x:v>1</x:v>
      </x:c>
      <x:c r="U544" s="32" t="s">
        <x:v>23</x:v>
      </x:c>
      <x:c r="V544" s="32" t="s">
        <x:v>17449</x:v>
      </x:c>
      <x:c r="W544" s="32" t="s">
        <x:v>21</x:v>
      </x:c>
      <x:c r="X544" s="32" t="s">
        <x:v>17448</x:v>
      </x:c>
      <x:c r="Y544" s="32" t="s">
        <x:v>17447</x:v>
      </x:c>
      <x:c r="Z544" s="32" t="s">
        <x:v>17446</x:v>
      </x:c>
      <x:c r="AA544" s="32">
        <x:v>40.700000000000003</x:v>
      </x:c>
      <x:c r="AB544" s="32" t="s">
        <x:v>0</x:v>
      </x:c>
      <x:c r="AC544" s="32" t="s">
        <x:v>0</x:v>
      </x:c>
      <x:c r="AD544" s="32" t="s">
        <x:v>17445</x:v>
      </x:c>
      <x:c r="AE544" s="32" t="s">
        <x:v>50</x:v>
      </x:c>
      <x:c r="AF544" s="32" t="s">
        <x:v>1311</x:v>
      </x:c>
      <x:c r="AG544" s="32" t="s">
        <x:v>5681</x:v>
      </x:c>
      <x:c r="AH544" s="32" t="s">
        <x:v>11</x:v>
      </x:c>
      <x:c r="AI544" s="32" t="s">
        <x:v>1262</x:v>
      </x:c>
      <x:c r="AJ544" s="32" t="s">
        <x:v>9</x:v>
      </x:c>
      <x:c r="AK544" s="32" t="s">
        <x:v>2068</x:v>
      </x:c>
      <x:c r="AL544" s="32" t="s">
        <x:v>17444</x:v>
      </x:c>
      <x:c r="AM544" s="32" t="s">
        <x:v>50</x:v>
      </x:c>
    </x:row>
    <x:row r="545" spans="1:39" ht="93.75" x14ac:dyDescent="0.25">
      <x:c r="A545" s="62" t="s">
        <x:v>22069</x:v>
      </x:c>
      <x:c r="B545" s="63">
        <x:v>2847</x:v>
      </x:c>
      <x:c r="C545" s="32" t="s">
        <x:v>22070</x:v>
      </x:c>
      <x:c r="D545" s="33">
        <x:v>183</x:v>
      </x:c>
      <x:c r="E545" s="34">
        <x:v>43476</x:v>
      </x:c>
      <x:c r="F545" s="33">
        <x:v>252</x:v>
      </x:c>
      <x:c r="G545" s="34">
        <x:v>43476</x:v>
      </x:c>
      <x:c r="H545" s="32" t="s">
        <x:v>1635</x:v>
      </x:c>
      <x:c r="I545" s="32" t="s">
        <x:v>8059</x:v>
      </x:c>
      <x:c r="J545" s="32" t="s">
        <x:v>8951</x:v>
      </x:c>
      <x:c r="K545" s="32" t="s">
        <x:v>17442</x:v>
      </x:c>
      <x:c r="L545" s="32" t="s">
        <x:v>301</x:v>
      </x:c>
      <x:c r="M545" s="32" t="s">
        <x:v>240</x:v>
      </x:c>
      <x:c r="N545" s="32" t="s">
        <x:v>17441</x:v>
      </x:c>
      <x:c r="O545" s="32" t="s">
        <x:v>16695</x:v>
      </x:c>
      <x:c r="P545" s="32" t="s">
        <x:v>372</x:v>
      </x:c>
      <x:c r="Q545" s="32" t="s">
        <x:v>3</x:v>
      </x:c>
      <x:c r="R545" s="32" t="s">
        <x:v>17440</x:v>
      </x:c>
      <x:c r="S545" s="32" t="s">
        <x:v>5804</x:v>
      </x:c>
      <x:c r="T545" s="32" t="s">
        <x:v>1</x:v>
      </x:c>
      <x:c r="U545" s="32" t="s">
        <x:v>3001</x:v>
      </x:c>
      <x:c r="V545" s="32" t="s">
        <x:v>17439</x:v>
      </x:c>
      <x:c r="W545" s="32" t="s">
        <x:v>3001</x:v>
      </x:c>
      <x:c r="X545" s="32" t="s">
        <x:v>17438</x:v>
      </x:c>
      <x:c r="Y545" s="32" t="s">
        <x:v>50</x:v>
      </x:c>
      <x:c r="Z545" s="32" t="s">
        <x:v>334</x:v>
      </x:c>
      <x:c r="AA545" s="32" t="s">
        <x:v>50</x:v>
      </x:c>
      <x:c r="AB545" s="32" t="s">
        <x:v>50</x:v>
      </x:c>
      <x:c r="AC545" s="32" t="s">
        <x:v>50</x:v>
      </x:c>
      <x:c r="AD545" s="32" t="s">
        <x:v>50</x:v>
      </x:c>
      <x:c r="AE545" s="32" t="s">
        <x:v>50</x:v>
      </x:c>
      <x:c r="AF545" s="32" t="s">
        <x:v>1311</x:v>
      </x:c>
      <x:c r="AG545" s="32" t="s">
        <x:v>50</x:v>
      </x:c>
      <x:c r="AH545" s="32" t="s">
        <x:v>333</x:v>
      </x:c>
      <x:c r="AI545" s="32" t="s">
        <x:v>6196</x:v>
      </x:c>
      <x:c r="AJ545" s="32" t="s">
        <x:v>9</x:v>
      </x:c>
      <x:c r="AK545" s="32" t="s">
        <x:v>17085</x:v>
      </x:c>
      <x:c r="AL545" s="32" t="s">
        <x:v>17443</x:v>
      </x:c>
      <x:c r="AM545" s="32" t="s">
        <x:v>50</x:v>
      </x:c>
    </x:row>
    <x:row r="546" spans="1:39" ht="56.25" x14ac:dyDescent="0.25">
      <x:c r="A546" s="62" t="s">
        <x:v>22069</x:v>
      </x:c>
      <x:c r="B546" s="63">
        <x:v>2847</x:v>
      </x:c>
      <x:c r="C546" s="32" t="s">
        <x:v>22070</x:v>
      </x:c>
      <x:c r="D546" s="33">
        <x:v>184</x:v>
      </x:c>
      <x:c r="E546" s="34">
        <x:v>43476</x:v>
      </x:c>
      <x:c r="F546" s="33">
        <x:v>253</x:v>
      </x:c>
      <x:c r="G546" s="34">
        <x:v>43476</x:v>
      </x:c>
      <x:c r="H546" s="32" t="s">
        <x:v>1635</x:v>
      </x:c>
      <x:c r="I546" s="32" t="s">
        <x:v>8059</x:v>
      </x:c>
      <x:c r="J546" s="32" t="s">
        <x:v>8951</x:v>
      </x:c>
      <x:c r="K546" s="32" t="s">
        <x:v>17442</x:v>
      </x:c>
      <x:c r="L546" s="32" t="s">
        <x:v>301</x:v>
      </x:c>
      <x:c r="M546" s="32" t="s">
        <x:v>240</x:v>
      </x:c>
      <x:c r="N546" s="32" t="s">
        <x:v>17441</x:v>
      </x:c>
      <x:c r="O546" s="32" t="s">
        <x:v>16695</x:v>
      </x:c>
      <x:c r="P546" s="32" t="s">
        <x:v>372</x:v>
      </x:c>
      <x:c r="Q546" s="32" t="s">
        <x:v>3</x:v>
      </x:c>
      <x:c r="R546" s="32" t="s">
        <x:v>17440</x:v>
      </x:c>
      <x:c r="S546" s="32" t="s">
        <x:v>24</x:v>
      </x:c>
      <x:c r="T546" s="32" t="s">
        <x:v>1</x:v>
      </x:c>
      <x:c r="U546" s="32" t="s">
        <x:v>23</x:v>
      </x:c>
      <x:c r="V546" s="32" t="s">
        <x:v>17439</x:v>
      </x:c>
      <x:c r="W546" s="32" t="s">
        <x:v>479</x:v>
      </x:c>
      <x:c r="X546" s="32" t="s">
        <x:v>17438</x:v>
      </x:c>
      <x:c r="Y546" s="32" t="s">
        <x:v>17437</x:v>
      </x:c>
      <x:c r="Z546" s="32" t="s">
        <x:v>6899</x:v>
      </x:c>
      <x:c r="AA546" s="32" t="s">
        <x:v>6898</x:v>
      </x:c>
      <x:c r="AB546" s="32" t="s">
        <x:v>15</x:v>
      </x:c>
      <x:c r="AC546" s="32" t="s">
        <x:v>9</x:v>
      </x:c>
      <x:c r="AD546" s="32" t="s">
        <x:v>6495</x:v>
      </x:c>
      <x:c r="AE546" s="32" t="s">
        <x:v>50</x:v>
      </x:c>
      <x:c r="AF546" s="32" t="s">
        <x:v>1311</x:v>
      </x:c>
      <x:c r="AG546" s="32" t="s">
        <x:v>50</x:v>
      </x:c>
      <x:c r="AH546" s="32" t="s">
        <x:v>11</x:v>
      </x:c>
      <x:c r="AI546" s="32" t="s">
        <x:v>2480</x:v>
      </x:c>
      <x:c r="AJ546" s="32" t="s">
        <x:v>9</x:v>
      </x:c>
      <x:c r="AK546" s="32" t="s">
        <x:v>13730</x:v>
      </x:c>
      <x:c r="AL546" s="32" t="s">
        <x:v>17436</x:v>
      </x:c>
      <x:c r="AM546" s="32" t="s">
        <x:v>50</x:v>
      </x:c>
    </x:row>
    <x:row r="547" spans="1:39" ht="93.75" x14ac:dyDescent="0.25">
      <x:c r="A547" s="62" t="s">
        <x:v>22069</x:v>
      </x:c>
      <x:c r="B547" s="63">
        <x:v>2847</x:v>
      </x:c>
      <x:c r="C547" s="32" t="s">
        <x:v>22070</x:v>
      </x:c>
      <x:c r="D547" s="33">
        <x:v>190</x:v>
      </x:c>
      <x:c r="E547" s="34">
        <x:v>43476</x:v>
      </x:c>
      <x:c r="F547" s="33">
        <x:v>254</x:v>
      </x:c>
      <x:c r="G547" s="34">
        <x:v>43476</x:v>
      </x:c>
      <x:c r="H547" s="32" t="s">
        <x:v>17434</x:v>
      </x:c>
      <x:c r="I547" s="32" t="s">
        <x:v>17433</x:v>
      </x:c>
      <x:c r="J547" s="32" t="s">
        <x:v>9075</x:v>
      </x:c>
      <x:c r="K547" s="32" t="s">
        <x:v>17432</x:v>
      </x:c>
      <x:c r="L547" s="32" t="s">
        <x:v>301</x:v>
      </x:c>
      <x:c r="M547" s="32" t="s">
        <x:v>240</x:v>
      </x:c>
      <x:c r="N547" s="32" t="s">
        <x:v>17431</x:v>
      </x:c>
      <x:c r="O547" s="32" t="s">
        <x:v>17430</x:v>
      </x:c>
      <x:c r="P547" s="32" t="s">
        <x:v>561</x:v>
      </x:c>
      <x:c r="Q547" s="32" t="s">
        <x:v>3</x:v>
      </x:c>
      <x:c r="R547" s="32" t="s">
        <x:v>17429</x:v>
      </x:c>
      <x:c r="S547" s="32" t="s">
        <x:v>5804</x:v>
      </x:c>
      <x:c r="T547" s="32" t="s">
        <x:v>1</x:v>
      </x:c>
      <x:c r="U547" s="32" t="s">
        <x:v>3001</x:v>
      </x:c>
      <x:c r="V547" s="32" t="s">
        <x:v>17428</x:v>
      </x:c>
      <x:c r="W547" s="32" t="s">
        <x:v>3001</x:v>
      </x:c>
      <x:c r="X547" s="32" t="s">
        <x:v>17427</x:v>
      </x:c>
      <x:c r="Y547" s="32" t="s">
        <x:v>50</x:v>
      </x:c>
      <x:c r="Z547" s="32" t="s">
        <x:v>6529</x:v>
      </x:c>
      <x:c r="AA547" s="32" t="s">
        <x:v>50</x:v>
      </x:c>
      <x:c r="AB547" s="32" t="s">
        <x:v>50</x:v>
      </x:c>
      <x:c r="AC547" s="32" t="s">
        <x:v>50</x:v>
      </x:c>
      <x:c r="AD547" s="32" t="s">
        <x:v>50</x:v>
      </x:c>
      <x:c r="AE547" s="32" t="s">
        <x:v>50</x:v>
      </x:c>
      <x:c r="AF547" s="32" t="s">
        <x:v>1311</x:v>
      </x:c>
      <x:c r="AG547" s="32" t="s">
        <x:v>50</x:v>
      </x:c>
      <x:c r="AH547" s="32" t="s">
        <x:v>333</x:v>
      </x:c>
      <x:c r="AI547" s="32" t="s">
        <x:v>1261</x:v>
      </x:c>
      <x:c r="AJ547" s="32" t="s">
        <x:v>9</x:v>
      </x:c>
      <x:c r="AK547" s="32" t="s">
        <x:v>1192</x:v>
      </x:c>
      <x:c r="AL547" s="32" t="s">
        <x:v>17435</x:v>
      </x:c>
      <x:c r="AM547" s="32" t="s">
        <x:v>50</x:v>
      </x:c>
    </x:row>
    <x:row r="548" spans="1:39" ht="75" x14ac:dyDescent="0.25">
      <x:c r="A548" s="62" t="s">
        <x:v>22069</x:v>
      </x:c>
      <x:c r="B548" s="63">
        <x:v>2847</x:v>
      </x:c>
      <x:c r="C548" s="32" t="s">
        <x:v>22070</x:v>
      </x:c>
      <x:c r="D548" s="33">
        <x:v>191</x:v>
      </x:c>
      <x:c r="E548" s="34">
        <x:v>43476</x:v>
      </x:c>
      <x:c r="F548" s="33">
        <x:v>255</x:v>
      </x:c>
      <x:c r="G548" s="34">
        <x:v>43476</x:v>
      </x:c>
      <x:c r="H548" s="32" t="s">
        <x:v>17434</x:v>
      </x:c>
      <x:c r="I548" s="32" t="s">
        <x:v>17433</x:v>
      </x:c>
      <x:c r="J548" s="32" t="s">
        <x:v>9075</x:v>
      </x:c>
      <x:c r="K548" s="32" t="s">
        <x:v>17432</x:v>
      </x:c>
      <x:c r="L548" s="32" t="s">
        <x:v>301</x:v>
      </x:c>
      <x:c r="M548" s="32" t="s">
        <x:v>240</x:v>
      </x:c>
      <x:c r="N548" s="32" t="s">
        <x:v>17431</x:v>
      </x:c>
      <x:c r="O548" s="32" t="s">
        <x:v>17430</x:v>
      </x:c>
      <x:c r="P548" s="32" t="s">
        <x:v>561</x:v>
      </x:c>
      <x:c r="Q548" s="32" t="s">
        <x:v>3</x:v>
      </x:c>
      <x:c r="R548" s="32" t="s">
        <x:v>17429</x:v>
      </x:c>
      <x:c r="S548" s="32" t="s">
        <x:v>24</x:v>
      </x:c>
      <x:c r="T548" s="32" t="s">
        <x:v>1</x:v>
      </x:c>
      <x:c r="U548" s="32" t="s">
        <x:v>23</x:v>
      </x:c>
      <x:c r="V548" s="32" t="s">
        <x:v>17428</x:v>
      </x:c>
      <x:c r="W548" s="32" t="s">
        <x:v>410</x:v>
      </x:c>
      <x:c r="X548" s="32" t="s">
        <x:v>17427</x:v>
      </x:c>
      <x:c r="Y548" s="32" t="s">
        <x:v>17426</x:v>
      </x:c>
      <x:c r="Z548" s="32" t="s">
        <x:v>13710</x:v>
      </x:c>
      <x:c r="AA548" s="32" t="s">
        <x:v>13709</x:v>
      </x:c>
      <x:c r="AB548" s="32" t="s">
        <x:v>40</x:v>
      </x:c>
      <x:c r="AC548" s="32" t="s">
        <x:v>16</x:v>
      </x:c>
      <x:c r="AD548" s="32" t="s">
        <x:v>14046</x:v>
      </x:c>
      <x:c r="AE548" s="32" t="s">
        <x:v>2629</x:v>
      </x:c>
      <x:c r="AF548" s="32" t="s">
        <x:v>1311</x:v>
      </x:c>
      <x:c r="AG548" s="32" t="s">
        <x:v>113</x:v>
      </x:c>
      <x:c r="AH548" s="32" t="s">
        <x:v>11</x:v>
      </x:c>
      <x:c r="AI548" s="32" t="s">
        <x:v>9711</x:v>
      </x:c>
      <x:c r="AJ548" s="32" t="s">
        <x:v>9</x:v>
      </x:c>
      <x:c r="AK548" s="32" t="s">
        <x:v>1261</x:v>
      </x:c>
      <x:c r="AL548" s="32" t="s">
        <x:v>17425</x:v>
      </x:c>
      <x:c r="AM548" s="32" t="s">
        <x:v>50</x:v>
      </x:c>
    </x:row>
    <x:row r="549" spans="1:39" ht="75" x14ac:dyDescent="0.25">
      <x:c r="A549" s="62" t="s">
        <x:v>22069</x:v>
      </x:c>
      <x:c r="B549" s="63">
        <x:v>2847</x:v>
      </x:c>
      <x:c r="C549" s="32" t="s">
        <x:v>22070</x:v>
      </x:c>
      <x:c r="D549" s="33">
        <x:v>194</x:v>
      </x:c>
      <x:c r="E549" s="34">
        <x:v>43476</x:v>
      </x:c>
      <x:c r="F549" s="33">
        <x:v>256</x:v>
      </x:c>
      <x:c r="G549" s="34">
        <x:v>43476</x:v>
      </x:c>
      <x:c r="H549" s="32" t="s">
        <x:v>17424</x:v>
      </x:c>
      <x:c r="I549" s="32" t="s">
        <x:v>17423</x:v>
      </x:c>
      <x:c r="J549" s="32" t="s">
        <x:v>17422</x:v>
      </x:c>
      <x:c r="K549" s="32" t="s">
        <x:v>17421</x:v>
      </x:c>
      <x:c r="L549" s="32" t="s">
        <x:v>4510</x:v>
      </x:c>
      <x:c r="M549" s="32" t="s">
        <x:v>28</x:v>
      </x:c>
      <x:c r="N549" s="32" t="s">
        <x:v>17420</x:v>
      </x:c>
      <x:c r="O549" s="32" t="s">
        <x:v>17419</x:v>
      </x:c>
      <x:c r="P549" s="32" t="s">
        <x:v>17418</x:v>
      </x:c>
      <x:c r="Q549" s="32" t="s">
        <x:v>3</x:v>
      </x:c>
      <x:c r="R549" s="32" t="s">
        <x:v>17417</x:v>
      </x:c>
      <x:c r="S549" s="32" t="s">
        <x:v>24</x:v>
      </x:c>
      <x:c r="T549" s="32" t="s">
        <x:v>1</x:v>
      </x:c>
      <x:c r="U549" s="32" t="s">
        <x:v>23</x:v>
      </x:c>
      <x:c r="V549" s="32" t="s">
        <x:v>17416</x:v>
      </x:c>
      <x:c r="W549" s="32" t="s">
        <x:v>21</x:v>
      </x:c>
      <x:c r="X549" s="32" t="s">
        <x:v>17415</x:v>
      </x:c>
      <x:c r="Y549" s="32" t="s">
        <x:v>17414</x:v>
      </x:c>
      <x:c r="Z549" s="32">
        <x:v>174.5</x:v>
      </x:c>
      <x:c r="AA549" s="32">
        <x:v>93.4</x:v>
      </x:c>
      <x:c r="AB549" s="32" t="s">
        <x:v>58</x:v>
      </x:c>
      <x:c r="AC549" s="32" t="s">
        <x:v>0</x:v>
      </x:c>
      <x:c r="AD549" s="32">
        <x:v>902436.36</x:v>
      </x:c>
      <x:c r="AE549" s="32" t="s">
        <x:v>10140</x:v>
      </x:c>
      <x:c r="AF549" s="32" t="s">
        <x:v>3665</x:v>
      </x:c>
      <x:c r="AG549" s="32" t="s">
        <x:v>17413</x:v>
      </x:c>
      <x:c r="AH549" s="32" t="s">
        <x:v>11</x:v>
      </x:c>
      <x:c r="AI549" s="32" t="s">
        <x:v>16907</x:v>
      </x:c>
      <x:c r="AJ549" s="32" t="s">
        <x:v>9</x:v>
      </x:c>
      <x:c r="AK549" s="32" t="s">
        <x:v>6008</x:v>
      </x:c>
      <x:c r="AL549" s="32" t="s">
        <x:v>17412</x:v>
      </x:c>
      <x:c r="AM549" s="32" t="s">
        <x:v>50</x:v>
      </x:c>
    </x:row>
    <x:row r="550" spans="1:39" ht="93.75" x14ac:dyDescent="0.25">
      <x:c r="A550" s="62" t="s">
        <x:v>22069</x:v>
      </x:c>
      <x:c r="B550" s="63">
        <x:v>2847</x:v>
      </x:c>
      <x:c r="C550" s="32" t="s">
        <x:v>22070</x:v>
      </x:c>
      <x:c r="D550" s="33">
        <x:v>180</x:v>
      </x:c>
      <x:c r="E550" s="34">
        <x:v>43476</x:v>
      </x:c>
      <x:c r="F550" s="33">
        <x:v>257</x:v>
      </x:c>
      <x:c r="G550" s="34">
        <x:v>43476</x:v>
      </x:c>
      <x:c r="H550" s="32" t="s">
        <x:v>17409</x:v>
      </x:c>
      <x:c r="I550" s="32" t="s">
        <x:v>8192</x:v>
      </x:c>
      <x:c r="J550" s="32" t="s">
        <x:v>8593</x:v>
      </x:c>
      <x:c r="K550" s="32" t="s">
        <x:v>17408</x:v>
      </x:c>
      <x:c r="L550" s="32" t="s">
        <x:v>17407</x:v>
      </x:c>
      <x:c r="M550" s="32" t="s">
        <x:v>28</x:v>
      </x:c>
      <x:c r="N550" s="32" t="s">
        <x:v>17406</x:v>
      </x:c>
      <x:c r="O550" s="32" t="s">
        <x:v>17405</x:v>
      </x:c>
      <x:c r="P550" s="32" t="s">
        <x:v>1197</x:v>
      </x:c>
      <x:c r="Q550" s="32" t="s">
        <x:v>3</x:v>
      </x:c>
      <x:c r="R550" s="32" t="s">
        <x:v>17404</x:v>
      </x:c>
      <x:c r="S550" s="32" t="s">
        <x:v>421</x:v>
      </x:c>
      <x:c r="T550" s="32" t="s">
        <x:v>1</x:v>
      </x:c>
      <x:c r="U550" s="32" t="s">
        <x:v>335</x:v>
      </x:c>
      <x:c r="V550" s="32" t="s">
        <x:v>17403</x:v>
      </x:c>
      <x:c r="W550" s="32" t="s">
        <x:v>335</x:v>
      </x:c>
      <x:c r="X550" s="32" t="s">
        <x:v>17402</x:v>
      </x:c>
      <x:c r="Y550" s="32" t="s">
        <x:v>50</x:v>
      </x:c>
      <x:c r="Z550" s="32">
        <x:v>800</x:v>
      </x:c>
      <x:c r="AA550" s="32" t="s">
        <x:v>50</x:v>
      </x:c>
      <x:c r="AB550" s="32" t="s">
        <x:v>50</x:v>
      </x:c>
      <x:c r="AC550" s="32" t="s">
        <x:v>50</x:v>
      </x:c>
      <x:c r="AD550" s="32" t="s">
        <x:v>50</x:v>
      </x:c>
      <x:c r="AE550" s="32" t="s">
        <x:v>50</x:v>
      </x:c>
      <x:c r="AF550" s="32" t="s">
        <x:v>6559</x:v>
      </x:c>
      <x:c r="AG550" s="32" t="s">
        <x:v>50</x:v>
      </x:c>
      <x:c r="AH550" s="32" t="s">
        <x:v>333</x:v>
      </x:c>
      <x:c r="AI550" s="32" t="s">
        <x:v>17411</x:v>
      </x:c>
      <x:c r="AJ550" s="32" t="s">
        <x:v>9</x:v>
      </x:c>
      <x:c r="AK550" s="32" t="s">
        <x:v>2209</x:v>
      </x:c>
      <x:c r="AL550" s="32" t="s">
        <x:v>17410</x:v>
      </x:c>
      <x:c r="AM550" s="32" t="s">
        <x:v>50</x:v>
      </x:c>
    </x:row>
    <x:row r="551" spans="1:39" ht="75" x14ac:dyDescent="0.25">
      <x:c r="A551" s="62" t="s">
        <x:v>22069</x:v>
      </x:c>
      <x:c r="B551" s="63">
        <x:v>2847</x:v>
      </x:c>
      <x:c r="C551" s="32" t="s">
        <x:v>22070</x:v>
      </x:c>
      <x:c r="D551" s="33">
        <x:v>181</x:v>
      </x:c>
      <x:c r="E551" s="34">
        <x:v>43476</x:v>
      </x:c>
      <x:c r="F551" s="33">
        <x:v>258</x:v>
      </x:c>
      <x:c r="G551" s="34">
        <x:v>43476</x:v>
      </x:c>
      <x:c r="H551" s="32" t="s">
        <x:v>17409</x:v>
      </x:c>
      <x:c r="I551" s="32" t="s">
        <x:v>8192</x:v>
      </x:c>
      <x:c r="J551" s="32" t="s">
        <x:v>8593</x:v>
      </x:c>
      <x:c r="K551" s="32" t="s">
        <x:v>17408</x:v>
      </x:c>
      <x:c r="L551" s="32" t="s">
        <x:v>17407</x:v>
      </x:c>
      <x:c r="M551" s="32" t="s">
        <x:v>28</x:v>
      </x:c>
      <x:c r="N551" s="32" t="s">
        <x:v>17406</x:v>
      </x:c>
      <x:c r="O551" s="32" t="s">
        <x:v>17405</x:v>
      </x:c>
      <x:c r="P551" s="32" t="s">
        <x:v>1197</x:v>
      </x:c>
      <x:c r="Q551" s="32" t="s">
        <x:v>3</x:v>
      </x:c>
      <x:c r="R551" s="32" t="s">
        <x:v>17404</x:v>
      </x:c>
      <x:c r="S551" s="32" t="s">
        <x:v>24</x:v>
      </x:c>
      <x:c r="T551" s="32" t="s">
        <x:v>1</x:v>
      </x:c>
      <x:c r="U551" s="32" t="s">
        <x:v>23</x:v>
      </x:c>
      <x:c r="V551" s="32" t="s">
        <x:v>17403</x:v>
      </x:c>
      <x:c r="W551" s="32" t="s">
        <x:v>410</x:v>
      </x:c>
      <x:c r="X551" s="32" t="s">
        <x:v>17402</x:v>
      </x:c>
      <x:c r="Y551" s="32" t="s">
        <x:v>17401</x:v>
      </x:c>
      <x:c r="Z551" s="32">
        <x:v>144.6</x:v>
      </x:c>
      <x:c r="AA551" s="32">
        <x:v>92.5</x:v>
      </x:c>
      <x:c r="AB551" s="32" t="s">
        <x:v>15</x:v>
      </x:c>
      <x:c r="AC551" s="32" t="s">
        <x:v>0</x:v>
      </x:c>
      <x:c r="AD551" s="32">
        <x:v>311822.78999999998</x:v>
      </x:c>
      <x:c r="AE551" s="32" t="s">
        <x:v>50</x:v>
      </x:c>
      <x:c r="AF551" s="32" t="s">
        <x:v>6559</x:v>
      </x:c>
      <x:c r="AG551" s="32" t="s">
        <x:v>50</x:v>
      </x:c>
      <x:c r="AH551" s="32" t="s">
        <x:v>11</x:v>
      </x:c>
      <x:c r="AI551" s="32" t="s">
        <x:v>17400</x:v>
      </x:c>
      <x:c r="AJ551" s="32" t="s">
        <x:v>9</x:v>
      </x:c>
      <x:c r="AK551" s="32" t="s">
        <x:v>4821</x:v>
      </x:c>
      <x:c r="AL551" s="32" t="s">
        <x:v>17399</x:v>
      </x:c>
      <x:c r="AM551" s="32" t="s">
        <x:v>50</x:v>
      </x:c>
    </x:row>
    <x:row r="552" spans="1:39" ht="93.75" x14ac:dyDescent="0.25">
      <x:c r="A552" s="62" t="s">
        <x:v>22069</x:v>
      </x:c>
      <x:c r="B552" s="63">
        <x:v>2847</x:v>
      </x:c>
      <x:c r="C552" s="32" t="s">
        <x:v>22070</x:v>
      </x:c>
      <x:c r="D552" s="33">
        <x:v>10909</x:v>
      </x:c>
      <x:c r="E552" s="34">
        <x:v>43462</x:v>
      </x:c>
      <x:c r="F552" s="33">
        <x:v>259</x:v>
      </x:c>
      <x:c r="G552" s="34">
        <x:v>43476</x:v>
      </x:c>
      <x:c r="H552" s="32" t="s">
        <x:v>13801</x:v>
      </x:c>
      <x:c r="I552" s="32" t="s">
        <x:v>11686</x:v>
      </x:c>
      <x:c r="J552" s="32" t="s">
        <x:v>13799</x:v>
      </x:c>
      <x:c r="K552" s="32" t="s">
        <x:v>17397</x:v>
      </x:c>
      <x:c r="L552" s="32" t="s">
        <x:v>3199</x:v>
      </x:c>
      <x:c r="M552" s="32" t="s">
        <x:v>28</x:v>
      </x:c>
      <x:c r="N552" s="32" t="s">
        <x:v>17396</x:v>
      </x:c>
      <x:c r="O552" s="32" t="s">
        <x:v>17395</x:v>
      </x:c>
      <x:c r="P552" s="32" t="s">
        <x:v>2798</x:v>
      </x:c>
      <x:c r="Q552" s="32" t="s">
        <x:v>3</x:v>
      </x:c>
      <x:c r="R552" s="32" t="s">
        <x:v>17394</x:v>
      </x:c>
      <x:c r="S552" s="32" t="s">
        <x:v>421</x:v>
      </x:c>
      <x:c r="T552" s="32" t="s">
        <x:v>1</x:v>
      </x:c>
      <x:c r="U552" s="32" t="s">
        <x:v>335</x:v>
      </x:c>
      <x:c r="V552" s="32" t="s">
        <x:v>17393</x:v>
      </x:c>
      <x:c r="W552" s="32" t="s">
        <x:v>335</x:v>
      </x:c>
      <x:c r="X552" s="32" t="s">
        <x:v>17392</x:v>
      </x:c>
      <x:c r="Y552" s="32" t="s">
        <x:v>50</x:v>
      </x:c>
      <x:c r="Z552" s="32">
        <x:v>1200</x:v>
      </x:c>
      <x:c r="AA552" s="32" t="s">
        <x:v>50</x:v>
      </x:c>
      <x:c r="AB552" s="32" t="s">
        <x:v>50</x:v>
      </x:c>
      <x:c r="AC552" s="32" t="s">
        <x:v>50</x:v>
      </x:c>
      <x:c r="AD552" s="32" t="s">
        <x:v>50</x:v>
      </x:c>
      <x:c r="AE552" s="32" t="s">
        <x:v>50</x:v>
      </x:c>
      <x:c r="AF552" s="32" t="s">
        <x:v>6559</x:v>
      </x:c>
      <x:c r="AG552" s="32" t="s">
        <x:v>50</x:v>
      </x:c>
      <x:c r="AH552" s="32" t="s">
        <x:v>491</x:v>
      </x:c>
      <x:c r="AI552" s="32" t="s">
        <x:v>2806</x:v>
      </x:c>
      <x:c r="AJ552" s="32" t="s">
        <x:v>9</x:v>
      </x:c>
      <x:c r="AK552" s="32" t="s">
        <x:v>1836</x:v>
      </x:c>
      <x:c r="AL552" s="32" t="s">
        <x:v>17398</x:v>
      </x:c>
      <x:c r="AM552" s="32" t="s">
        <x:v>50</x:v>
      </x:c>
    </x:row>
    <x:row r="553" spans="1:39" ht="75" x14ac:dyDescent="0.25">
      <x:c r="A553" s="62" t="s">
        <x:v>22069</x:v>
      </x:c>
      <x:c r="B553" s="63">
        <x:v>2847</x:v>
      </x:c>
      <x:c r="C553" s="32" t="s">
        <x:v>22070</x:v>
      </x:c>
      <x:c r="D553" s="33">
        <x:v>10910</x:v>
      </x:c>
      <x:c r="E553" s="34">
        <x:v>43462</x:v>
      </x:c>
      <x:c r="F553" s="33">
        <x:v>260</x:v>
      </x:c>
      <x:c r="G553" s="34">
        <x:v>43476</x:v>
      </x:c>
      <x:c r="H553" s="32" t="s">
        <x:v>13801</x:v>
      </x:c>
      <x:c r="I553" s="32" t="s">
        <x:v>11686</x:v>
      </x:c>
      <x:c r="J553" s="32" t="s">
        <x:v>13799</x:v>
      </x:c>
      <x:c r="K553" s="32" t="s">
        <x:v>17397</x:v>
      </x:c>
      <x:c r="L553" s="32" t="s">
        <x:v>3199</x:v>
      </x:c>
      <x:c r="M553" s="32" t="s">
        <x:v>28</x:v>
      </x:c>
      <x:c r="N553" s="32" t="s">
        <x:v>17396</x:v>
      </x:c>
      <x:c r="O553" s="32" t="s">
        <x:v>17395</x:v>
      </x:c>
      <x:c r="P553" s="32" t="s">
        <x:v>2798</x:v>
      </x:c>
      <x:c r="Q553" s="32" t="s">
        <x:v>3</x:v>
      </x:c>
      <x:c r="R553" s="32" t="s">
        <x:v>17394</x:v>
      </x:c>
      <x:c r="S553" s="32" t="s">
        <x:v>24</x:v>
      </x:c>
      <x:c r="T553" s="32" t="s">
        <x:v>1</x:v>
      </x:c>
      <x:c r="U553" s="32" t="s">
        <x:v>23</x:v>
      </x:c>
      <x:c r="V553" s="32" t="s">
        <x:v>17393</x:v>
      </x:c>
      <x:c r="W553" s="32" t="s">
        <x:v>410</x:v>
      </x:c>
      <x:c r="X553" s="32" t="s">
        <x:v>17392</x:v>
      </x:c>
      <x:c r="Y553" s="32" t="s">
        <x:v>17391</x:v>
      </x:c>
      <x:c r="Z553" s="32">
        <x:v>166</x:v>
      </x:c>
      <x:c r="AA553" s="32">
        <x:v>128.1</x:v>
      </x:c>
      <x:c r="AB553" s="32" t="s">
        <x:v>15</x:v>
      </x:c>
      <x:c r="AC553" s="32" t="s">
        <x:v>40</x:v>
      </x:c>
      <x:c r="AD553" s="32">
        <x:v>201.97</x:v>
      </x:c>
      <x:c r="AE553" s="32" t="s">
        <x:v>50</x:v>
      </x:c>
      <x:c r="AF553" s="32" t="s">
        <x:v>6559</x:v>
      </x:c>
      <x:c r="AG553" s="32" t="s">
        <x:v>1223</x:v>
      </x:c>
      <x:c r="AH553" s="32" t="s">
        <x:v>50</x:v>
      </x:c>
      <x:c r="AI553" s="32" t="s">
        <x:v>50</x:v>
      </x:c>
      <x:c r="AJ553" s="32" t="s">
        <x:v>9</x:v>
      </x:c>
      <x:c r="AK553" s="32" t="s">
        <x:v>309</x:v>
      </x:c>
      <x:c r="AL553" s="32" t="s">
        <x:v>17390</x:v>
      </x:c>
      <x:c r="AM553" s="32" t="s">
        <x:v>50</x:v>
      </x:c>
    </x:row>
    <x:row r="554" spans="1:39" ht="93.75" x14ac:dyDescent="0.25">
      <x:c r="A554" s="62" t="s">
        <x:v>22069</x:v>
      </x:c>
      <x:c r="B554" s="63">
        <x:v>2847</x:v>
      </x:c>
      <x:c r="C554" s="32" t="s">
        <x:v>22070</x:v>
      </x:c>
      <x:c r="D554" s="33">
        <x:v>170</x:v>
      </x:c>
      <x:c r="E554" s="34">
        <x:v>43475</x:v>
      </x:c>
      <x:c r="F554" s="33">
        <x:v>261</x:v>
      </x:c>
      <x:c r="G554" s="34">
        <x:v>43476</x:v>
      </x:c>
      <x:c r="H554" s="32" t="s">
        <x:v>6</x:v>
      </x:c>
      <x:c r="I554" s="32" t="s">
        <x:v>17385</x:v>
      </x:c>
      <x:c r="J554" s="32" t="s">
        <x:v>17384</x:v>
      </x:c>
      <x:c r="K554" s="32" t="s">
        <x:v>17389</x:v>
      </x:c>
      <x:c r="L554" s="32" t="s">
        <x:v>4510</x:v>
      </x:c>
      <x:c r="M554" s="32" t="s">
        <x:v>28</x:v>
      </x:c>
      <x:c r="N554" s="32" t="s">
        <x:v>17382</x:v>
      </x:c>
      <x:c r="O554" s="32" t="s">
        <x:v>16570</x:v>
      </x:c>
      <x:c r="P554" s="32" t="s">
        <x:v>16631</x:v>
      </x:c>
      <x:c r="Q554" s="32" t="s">
        <x:v>3</x:v>
      </x:c>
      <x:c r="R554" s="32" t="s">
        <x:v>17388</x:v>
      </x:c>
      <x:c r="S554" s="32" t="s">
        <x:v>5804</x:v>
      </x:c>
      <x:c r="T554" s="32" t="s">
        <x:v>646</x:v>
      </x:c>
      <x:c r="U554" s="32" t="s">
        <x:v>3001</x:v>
      </x:c>
      <x:c r="V554" s="32" t="s">
        <x:v>17380</x:v>
      </x:c>
      <x:c r="W554" s="32" t="s">
        <x:v>335</x:v>
      </x:c>
      <x:c r="X554" s="32" t="s">
        <x:v>17379</x:v>
      </x:c>
      <x:c r="Y554" s="32" t="s">
        <x:v>50</x:v>
      </x:c>
      <x:c r="Z554" s="32" t="s">
        <x:v>6529</x:v>
      </x:c>
      <x:c r="AA554" s="32" t="s">
        <x:v>50</x:v>
      </x:c>
      <x:c r="AB554" s="32" t="s">
        <x:v>50</x:v>
      </x:c>
      <x:c r="AC554" s="32" t="s">
        <x:v>50</x:v>
      </x:c>
      <x:c r="AD554" s="32" t="s">
        <x:v>50</x:v>
      </x:c>
      <x:c r="AE554" s="32" t="s">
        <x:v>50</x:v>
      </x:c>
      <x:c r="AF554" s="32" t="s">
        <x:v>3665</x:v>
      </x:c>
      <x:c r="AG554" s="32" t="s">
        <x:v>50</x:v>
      </x:c>
      <x:c r="AH554" s="32" t="s">
        <x:v>333</x:v>
      </x:c>
      <x:c r="AI554" s="32" t="s">
        <x:v>17387</x:v>
      </x:c>
      <x:c r="AJ554" s="32" t="s">
        <x:v>9</x:v>
      </x:c>
      <x:c r="AK554" s="32" t="s">
        <x:v>15390</x:v>
      </x:c>
      <x:c r="AL554" s="32" t="s">
        <x:v>17386</x:v>
      </x:c>
      <x:c r="AM554" s="32" t="s">
        <x:v>17375</x:v>
      </x:c>
    </x:row>
    <x:row r="555" spans="1:39" ht="75" x14ac:dyDescent="0.25">
      <x:c r="A555" s="62" t="s">
        <x:v>22069</x:v>
      </x:c>
      <x:c r="B555" s="63">
        <x:v>2847</x:v>
      </x:c>
      <x:c r="C555" s="32" t="s">
        <x:v>22070</x:v>
      </x:c>
      <x:c r="D555" s="33">
        <x:v>171</x:v>
      </x:c>
      <x:c r="E555" s="34">
        <x:v>43475</x:v>
      </x:c>
      <x:c r="F555" s="33">
        <x:v>262</x:v>
      </x:c>
      <x:c r="G555" s="34">
        <x:v>43476</x:v>
      </x:c>
      <x:c r="H555" s="32" t="s">
        <x:v>10453</x:v>
      </x:c>
      <x:c r="I555" s="32" t="s">
        <x:v>17385</x:v>
      </x:c>
      <x:c r="J555" s="32" t="s">
        <x:v>17384</x:v>
      </x:c>
      <x:c r="K555" s="32" t="s">
        <x:v>17383</x:v>
      </x:c>
      <x:c r="L555" s="32" t="s">
        <x:v>4510</x:v>
      </x:c>
      <x:c r="M555" s="32" t="s">
        <x:v>28</x:v>
      </x:c>
      <x:c r="N555" s="32" t="s">
        <x:v>17382</x:v>
      </x:c>
      <x:c r="O555" s="32" t="s">
        <x:v>16570</x:v>
      </x:c>
      <x:c r="P555" s="32" t="s">
        <x:v>16631</x:v>
      </x:c>
      <x:c r="Q555" s="32" t="s">
        <x:v>3</x:v>
      </x:c>
      <x:c r="R555" s="32" t="s">
        <x:v>17381</x:v>
      </x:c>
      <x:c r="S555" s="32" t="s">
        <x:v>24</x:v>
      </x:c>
      <x:c r="T555" s="32" t="s">
        <x:v>646</x:v>
      </x:c>
      <x:c r="U555" s="32" t="s">
        <x:v>23</x:v>
      </x:c>
      <x:c r="V555" s="32" t="s">
        <x:v>17380</x:v>
      </x:c>
      <x:c r="W555" s="32" t="s">
        <x:v>410</x:v>
      </x:c>
      <x:c r="X555" s="32" t="s">
        <x:v>17379</x:v>
      </x:c>
      <x:c r="Y555" s="32" t="s">
        <x:v>17378</x:v>
      </x:c>
      <x:c r="Z555" s="32">
        <x:v>257.39999999999998</x:v>
      </x:c>
      <x:c r="AA555" s="32">
        <x:v>163.1</x:v>
      </x:c>
      <x:c r="AB555" s="32" t="s">
        <x:v>15</x:v>
      </x:c>
      <x:c r="AC555" s="32" t="s">
        <x:v>498</x:v>
      </x:c>
      <x:c r="AD555" s="32">
        <x:v>106.5</x:v>
      </x:c>
      <x:c r="AE555" s="32" t="s">
        <x:v>2229</x:v>
      </x:c>
      <x:c r="AF555" s="32" t="s">
        <x:v>3665</x:v>
      </x:c>
      <x:c r="AG555" s="32" t="s">
        <x:v>1178</x:v>
      </x:c>
      <x:c r="AH555" s="32" t="s">
        <x:v>11</x:v>
      </x:c>
      <x:c r="AI555" s="32" t="s">
        <x:v>17377</x:v>
      </x:c>
      <x:c r="AJ555" s="32" t="s">
        <x:v>9</x:v>
      </x:c>
      <x:c r="AK555" s="32" t="s">
        <x:v>14504</x:v>
      </x:c>
      <x:c r="AL555" s="32" t="s">
        <x:v>17376</x:v>
      </x:c>
      <x:c r="AM555" s="32" t="s">
        <x:v>17375</x:v>
      </x:c>
    </x:row>
    <x:row r="556" spans="1:39" ht="93.75" x14ac:dyDescent="0.25">
      <x:c r="A556" s="62" t="s">
        <x:v>22069</x:v>
      </x:c>
      <x:c r="B556" s="63">
        <x:v>2847</x:v>
      </x:c>
      <x:c r="C556" s="32" t="s">
        <x:v>22070</x:v>
      </x:c>
      <x:c r="D556" s="33">
        <x:v>172</x:v>
      </x:c>
      <x:c r="E556" s="34">
        <x:v>43475</x:v>
      </x:c>
      <x:c r="F556" s="33">
        <x:v>263</x:v>
      </x:c>
      <x:c r="G556" s="34">
        <x:v>43476</x:v>
      </x:c>
      <x:c r="H556" s="32" t="s">
        <x:v>17371</x:v>
      </x:c>
      <x:c r="I556" s="32" t="s">
        <x:v>4953</x:v>
      </x:c>
      <x:c r="J556" s="32" t="s">
        <x:v>17370</x:v>
      </x:c>
      <x:c r="K556" s="32" t="s">
        <x:v>17369</x:v>
      </x:c>
      <x:c r="L556" s="32" t="s">
        <x:v>600</x:v>
      </x:c>
      <x:c r="M556" s="32" t="s">
        <x:v>28</x:v>
      </x:c>
      <x:c r="N556" s="32" t="s">
        <x:v>17368</x:v>
      </x:c>
      <x:c r="O556" s="32" t="s">
        <x:v>17367</x:v>
      </x:c>
      <x:c r="P556" s="32" t="s">
        <x:v>372</x:v>
      </x:c>
      <x:c r="Q556" s="32" t="s">
        <x:v>3</x:v>
      </x:c>
      <x:c r="R556" s="32" t="s">
        <x:v>17366</x:v>
      </x:c>
      <x:c r="S556" s="32" t="s">
        <x:v>5804</x:v>
      </x:c>
      <x:c r="T556" s="32" t="s">
        <x:v>1</x:v>
      </x:c>
      <x:c r="U556" s="32" t="s">
        <x:v>3001</x:v>
      </x:c>
      <x:c r="V556" s="32" t="s">
        <x:v>17365</x:v>
      </x:c>
      <x:c r="W556" s="32" t="s">
        <x:v>335</x:v>
      </x:c>
      <x:c r="X556" s="32" t="s">
        <x:v>17364</x:v>
      </x:c>
      <x:c r="Y556" s="32" t="s">
        <x:v>50</x:v>
      </x:c>
      <x:c r="Z556" s="32">
        <x:v>562</x:v>
      </x:c>
      <x:c r="AA556" s="32" t="s">
        <x:v>50</x:v>
      </x:c>
      <x:c r="AB556" s="32" t="s">
        <x:v>50</x:v>
      </x:c>
      <x:c r="AC556" s="32" t="s">
        <x:v>50</x:v>
      </x:c>
      <x:c r="AD556" s="32" t="s">
        <x:v>50</x:v>
      </x:c>
      <x:c r="AE556" s="32" t="s">
        <x:v>50</x:v>
      </x:c>
      <x:c r="AF556" s="32" t="s">
        <x:v>3665</x:v>
      </x:c>
      <x:c r="AG556" s="32" t="s">
        <x:v>50</x:v>
      </x:c>
      <x:c r="AH556" s="32" t="s">
        <x:v>333</x:v>
      </x:c>
      <x:c r="AI556" s="32" t="s">
        <x:v>17374</x:v>
      </x:c>
      <x:c r="AJ556" s="32" t="s">
        <x:v>9</x:v>
      </x:c>
      <x:c r="AK556" s="32" t="s">
        <x:v>17373</x:v>
      </x:c>
      <x:c r="AL556" s="32" t="s">
        <x:v>17372</x:v>
      </x:c>
      <x:c r="AM556" s="32" t="s">
        <x:v>50</x:v>
      </x:c>
    </x:row>
    <x:row r="557" spans="1:39" ht="75" x14ac:dyDescent="0.25">
      <x:c r="A557" s="62" t="s">
        <x:v>22069</x:v>
      </x:c>
      <x:c r="B557" s="63">
        <x:v>2847</x:v>
      </x:c>
      <x:c r="C557" s="32" t="s">
        <x:v>22070</x:v>
      </x:c>
      <x:c r="D557" s="33">
        <x:v>173</x:v>
      </x:c>
      <x:c r="E557" s="34">
        <x:v>43475</x:v>
      </x:c>
      <x:c r="F557" s="33">
        <x:v>264</x:v>
      </x:c>
      <x:c r="G557" s="34">
        <x:v>43476</x:v>
      </x:c>
      <x:c r="H557" s="32" t="s">
        <x:v>17371</x:v>
      </x:c>
      <x:c r="I557" s="32" t="s">
        <x:v>4953</x:v>
      </x:c>
      <x:c r="J557" s="32" t="s">
        <x:v>17370</x:v>
      </x:c>
      <x:c r="K557" s="32" t="s">
        <x:v>17369</x:v>
      </x:c>
      <x:c r="L557" s="32" t="s">
        <x:v>600</x:v>
      </x:c>
      <x:c r="M557" s="32" t="s">
        <x:v>28</x:v>
      </x:c>
      <x:c r="N557" s="32" t="s">
        <x:v>17368</x:v>
      </x:c>
      <x:c r="O557" s="32" t="s">
        <x:v>17367</x:v>
      </x:c>
      <x:c r="P557" s="32" t="s">
        <x:v>372</x:v>
      </x:c>
      <x:c r="Q557" s="32" t="s">
        <x:v>3</x:v>
      </x:c>
      <x:c r="R557" s="32" t="s">
        <x:v>17366</x:v>
      </x:c>
      <x:c r="S557" s="32" t="s">
        <x:v>24</x:v>
      </x:c>
      <x:c r="T557" s="32" t="s">
        <x:v>1</x:v>
      </x:c>
      <x:c r="U557" s="32" t="s">
        <x:v>23</x:v>
      </x:c>
      <x:c r="V557" s="32" t="s">
        <x:v>17365</x:v>
      </x:c>
      <x:c r="W557" s="32" t="s">
        <x:v>410</x:v>
      </x:c>
      <x:c r="X557" s="32" t="s">
        <x:v>17364</x:v>
      </x:c>
      <x:c r="Y557" s="32" t="s">
        <x:v>17363</x:v>
      </x:c>
      <x:c r="Z557" s="32">
        <x:v>183.8</x:v>
      </x:c>
      <x:c r="AA557" s="32">
        <x:v>98.5</x:v>
      </x:c>
      <x:c r="AB557" s="32" t="s">
        <x:v>16761</x:v>
      </x:c>
      <x:c r="AC557" s="32" t="s">
        <x:v>16</x:v>
      </x:c>
      <x:c r="AD557" s="32">
        <x:v>84.34</x:v>
      </x:c>
      <x:c r="AE557" s="32" t="s">
        <x:v>50</x:v>
      </x:c>
      <x:c r="AF557" s="32" t="s">
        <x:v>3665</x:v>
      </x:c>
      <x:c r="AG557" s="32" t="s">
        <x:v>1139</x:v>
      </x:c>
      <x:c r="AH557" s="32" t="s">
        <x:v>11</x:v>
      </x:c>
      <x:c r="AI557" s="32" t="s">
        <x:v>17362</x:v>
      </x:c>
      <x:c r="AJ557" s="32" t="s">
        <x:v>9</x:v>
      </x:c>
      <x:c r="AK557" s="32" t="s">
        <x:v>17361</x:v>
      </x:c>
      <x:c r="AL557" s="32" t="s">
        <x:v>17360</x:v>
      </x:c>
      <x:c r="AM557" s="32" t="s">
        <x:v>50</x:v>
      </x:c>
    </x:row>
    <x:row r="558" spans="1:39" ht="75" x14ac:dyDescent="0.25">
      <x:c r="A558" s="62" t="s">
        <x:v>22069</x:v>
      </x:c>
      <x:c r="B558" s="63">
        <x:v>2847</x:v>
      </x:c>
      <x:c r="C558" s="32" t="s">
        <x:v>22070</x:v>
      </x:c>
      <x:c r="D558" s="33">
        <x:v>4867</x:v>
      </x:c>
      <x:c r="E558" s="34">
        <x:v>43461</x:v>
      </x:c>
      <x:c r="F558" s="33">
        <x:v>47</x:v>
      </x:c>
      <x:c r="G558" s="34">
        <x:v>43472</x:v>
      </x:c>
      <x:c r="H558" s="32" t="s">
        <x:v>17359</x:v>
      </x:c>
      <x:c r="I558" s="32" t="s">
        <x:v>3431</x:v>
      </x:c>
      <x:c r="J558" s="32" t="s">
        <x:v>50</x:v>
      </x:c>
      <x:c r="K558" s="42">
        <x:v>20859</x:v>
      </x:c>
      <x:c r="L558" s="41" t="s">
        <x:v>3694</x:v>
      </x:c>
      <x:c r="M558" s="32" t="s">
        <x:v>240</x:v>
      </x:c>
      <x:c r="N558" s="41" t="s">
        <x:v>17358</x:v>
      </x:c>
      <x:c r="O558" s="42">
        <x:v>36358</x:v>
      </x:c>
      <x:c r="P558" s="41" t="s">
        <x:v>1144</x:v>
      </x:c>
      <x:c r="Q558" s="32" t="s">
        <x:v>3</x:v>
      </x:c>
      <x:c r="R558" s="41" t="s">
        <x:v>17357</x:v>
      </x:c>
      <x:c r="S558" s="32" t="s">
        <x:v>24</x:v>
      </x:c>
      <x:c r="T558" s="32" t="s">
        <x:v>430</x:v>
      </x:c>
      <x:c r="U558" s="32" t="s">
        <x:v>429</x:v>
      </x:c>
      <x:c r="V558" s="32" t="s">
        <x:v>17356</x:v>
      </x:c>
      <x:c r="W558" s="32" t="s">
        <x:v>427</x:v>
      </x:c>
      <x:c r="X558" s="32" t="s">
        <x:v>369</x:v>
      </x:c>
      <x:c r="Y558" s="32" t="s">
        <x:v>17355</x:v>
      </x:c>
      <x:c r="Z558" s="40">
        <x:v>149.9</x:v>
      </x:c>
      <x:c r="AA558" s="40">
        <x:v>95.45</x:v>
      </x:c>
      <x:c r="AB558" s="32" t="s">
        <x:v>16</x:v>
      </x:c>
      <x:c r="AC558" s="32" t="s">
        <x:v>16</x:v>
      </x:c>
      <x:c r="AD558" s="43">
        <x:v>458566.35</x:v>
      </x:c>
      <x:c r="AE558" s="32" t="s">
        <x:v>50</x:v>
      </x:c>
      <x:c r="AF558" s="32" t="s">
        <x:v>476</x:v>
      </x:c>
      <x:c r="AG558" s="32" t="s">
        <x:v>50</x:v>
      </x:c>
      <x:c r="AH558" s="32" t="s">
        <x:v>11</x:v>
      </x:c>
      <x:c r="AI558" s="32" t="s">
        <x:v>287</x:v>
      </x:c>
      <x:c r="AJ558" s="32" t="s">
        <x:v>9</x:v>
      </x:c>
      <x:c r="AK558" s="32" t="s">
        <x:v>288</x:v>
      </x:c>
      <x:c r="AL558" s="41" t="s">
        <x:v>17354</x:v>
      </x:c>
      <x:c r="AM558" s="32" t="s">
        <x:v>50</x:v>
      </x:c>
    </x:row>
    <x:row r="559" spans="1:39" ht="75" x14ac:dyDescent="0.25">
      <x:c r="A559" s="62" t="s">
        <x:v>22069</x:v>
      </x:c>
      <x:c r="B559" s="63">
        <x:v>2847</x:v>
      </x:c>
      <x:c r="C559" s="32" t="s">
        <x:v>22070</x:v>
      </x:c>
      <x:c r="D559" s="33">
        <x:v>13</x:v>
      </x:c>
      <x:c r="E559" s="34">
        <x:v>43469</x:v>
      </x:c>
      <x:c r="F559" s="33">
        <x:v>48</x:v>
      </x:c>
      <x:c r="G559" s="34">
        <x:v>43472</x:v>
      </x:c>
      <x:c r="H559" s="32" t="s">
        <x:v>17353</x:v>
      </x:c>
      <x:c r="I559" s="32" t="s">
        <x:v>17352</x:v>
      </x:c>
      <x:c r="J559" s="32" t="s">
        <x:v>17351</x:v>
      </x:c>
      <x:c r="K559" s="42">
        <x:v>36363</x:v>
      </x:c>
      <x:c r="L559" s="32" t="s">
        <x:v>600</x:v>
      </x:c>
      <x:c r="M559" s="32" t="s">
        <x:v>240</x:v>
      </x:c>
      <x:c r="N559" s="41" t="s">
        <x:v>17350</x:v>
      </x:c>
      <x:c r="O559" s="42">
        <x:v>42310</x:v>
      </x:c>
      <x:c r="P559" s="41" t="s">
        <x:v>2798</x:v>
      </x:c>
      <x:c r="Q559" s="32" t="s">
        <x:v>3</x:v>
      </x:c>
      <x:c r="R559" s="41" t="s">
        <x:v>17349</x:v>
      </x:c>
      <x:c r="S559" s="32" t="s">
        <x:v>24</x:v>
      </x:c>
      <x:c r="T559" s="32" t="s">
        <x:v>430</x:v>
      </x:c>
      <x:c r="U559" s="32" t="s">
        <x:v>429</x:v>
      </x:c>
      <x:c r="V559" s="32" t="s">
        <x:v>17348</x:v>
      </x:c>
      <x:c r="W559" s="32" t="s">
        <x:v>427</x:v>
      </x:c>
      <x:c r="X559" s="32" t="s">
        <x:v>369</x:v>
      </x:c>
      <x:c r="Y559" s="32" t="s">
        <x:v>17347</x:v>
      </x:c>
      <x:c r="Z559" s="32">
        <x:v>127.3</x:v>
      </x:c>
      <x:c r="AA559" s="32">
        <x:v>74</x:v>
      </x:c>
      <x:c r="AB559" s="32" t="s">
        <x:v>16</x:v>
      </x:c>
      <x:c r="AC559" s="32" t="s">
        <x:v>0</x:v>
      </x:c>
      <x:c r="AD559" s="40" t="s">
        <x:v>1100</x:v>
      </x:c>
      <x:c r="AE559" s="32" t="s">
        <x:v>381</x:v>
      </x:c>
      <x:c r="AF559" s="32" t="s">
        <x:v>476</x:v>
      </x:c>
      <x:c r="AG559" s="33">
        <x:v>18</x:v>
      </x:c>
      <x:c r="AH559" s="32" t="s">
        <x:v>11</x:v>
      </x:c>
      <x:c r="AI559" s="32" t="s">
        <x:v>111</x:v>
      </x:c>
      <x:c r="AJ559" s="32" t="s">
        <x:v>9</x:v>
      </x:c>
      <x:c r="AK559" s="32" t="s">
        <x:v>112</x:v>
      </x:c>
      <x:c r="AL559" s="40" t="s">
        <x:v>17346</x:v>
      </x:c>
      <x:c r="AM559" s="32" t="s">
        <x:v>50</x:v>
      </x:c>
    </x:row>
    <x:row r="560" spans="1:39" ht="93.75" x14ac:dyDescent="0.25">
      <x:c r="A560" s="62" t="s">
        <x:v>22069</x:v>
      </x:c>
      <x:c r="B560" s="63">
        <x:v>2847</x:v>
      </x:c>
      <x:c r="C560" s="32" t="s">
        <x:v>22070</x:v>
      </x:c>
      <x:c r="D560" s="33">
        <x:v>4895</x:v>
      </x:c>
      <x:c r="E560" s="34">
        <x:v>43462</x:v>
      </x:c>
      <x:c r="F560" s="33">
        <x:v>49</x:v>
      </x:c>
      <x:c r="G560" s="34">
        <x:v>43472</x:v>
      </x:c>
      <x:c r="H560" s="32" t="s">
        <x:v>17343</x:v>
      </x:c>
      <x:c r="I560" s="32" t="s">
        <x:v>17342</x:v>
      </x:c>
      <x:c r="J560" s="32" t="s">
        <x:v>50</x:v>
      </x:c>
      <x:c r="K560" s="42">
        <x:v>22217</x:v>
      </x:c>
      <x:c r="L560" s="41" t="s">
        <x:v>17341</x:v>
      </x:c>
      <x:c r="M560" s="32" t="s">
        <x:v>1094</x:v>
      </x:c>
      <x:c r="N560" s="41" t="s">
        <x:v>17340</x:v>
      </x:c>
      <x:c r="O560" s="42">
        <x:v>36474</x:v>
      </x:c>
      <x:c r="P560" s="41" t="s">
        <x:v>17339</x:v>
      </x:c>
      <x:c r="Q560" s="32" t="s">
        <x:v>50</x:v>
      </x:c>
      <x:c r="R560" s="32" t="s">
        <x:v>50</x:v>
      </x:c>
      <x:c r="S560" s="32" t="s">
        <x:v>493</x:v>
      </x:c>
      <x:c r="T560" s="32" t="s">
        <x:v>430</x:v>
      </x:c>
      <x:c r="U560" s="32" t="s">
        <x:v>335</x:v>
      </x:c>
      <x:c r="V560" s="41" t="s">
        <x:v>17338</x:v>
      </x:c>
      <x:c r="W560" s="32" t="s">
        <x:v>335</x:v>
      </x:c>
      <x:c r="X560" s="41" t="s">
        <x:v>17337</x:v>
      </x:c>
      <x:c r="Y560" s="32" t="s">
        <x:v>50</x:v>
      </x:c>
      <x:c r="Z560" s="32" t="s">
        <x:v>656</x:v>
      </x:c>
      <x:c r="AA560" s="32" t="s">
        <x:v>50</x:v>
      </x:c>
      <x:c r="AB560" s="32" t="s">
        <x:v>50</x:v>
      </x:c>
      <x:c r="AC560" s="32" t="s">
        <x:v>50</x:v>
      </x:c>
      <x:c r="AD560" s="32" t="s">
        <x:v>50</x:v>
      </x:c>
      <x:c r="AE560" s="32" t="s">
        <x:v>50</x:v>
      </x:c>
      <x:c r="AF560" s="32" t="s">
        <x:v>476</x:v>
      </x:c>
      <x:c r="AG560" s="32"/>
      <x:c r="AH560" s="32" t="s">
        <x:v>333</x:v>
      </x:c>
      <x:c r="AI560" s="32" t="s">
        <x:v>17345</x:v>
      </x:c>
      <x:c r="AJ560" s="32" t="s">
        <x:v>9</x:v>
      </x:c>
      <x:c r="AK560" s="32" t="s">
        <x:v>11406</x:v>
      </x:c>
      <x:c r="AL560" s="41" t="s">
        <x:v>17344</x:v>
      </x:c>
      <x:c r="AM560" s="32" t="s">
        <x:v>50</x:v>
      </x:c>
    </x:row>
    <x:row r="561" spans="1:39" ht="75" x14ac:dyDescent="0.25">
      <x:c r="A561" s="62" t="s">
        <x:v>22069</x:v>
      </x:c>
      <x:c r="B561" s="63">
        <x:v>2847</x:v>
      </x:c>
      <x:c r="C561" s="32" t="s">
        <x:v>22070</x:v>
      </x:c>
      <x:c r="D561" s="33">
        <x:v>4896</x:v>
      </x:c>
      <x:c r="E561" s="34">
        <x:v>43462</x:v>
      </x:c>
      <x:c r="F561" s="33">
        <x:v>50</x:v>
      </x:c>
      <x:c r="G561" s="34">
        <x:v>43472</x:v>
      </x:c>
      <x:c r="H561" s="32" t="s">
        <x:v>17343</x:v>
      </x:c>
      <x:c r="I561" s="32" t="s">
        <x:v>17342</x:v>
      </x:c>
      <x:c r="J561" s="32" t="s">
        <x:v>50</x:v>
      </x:c>
      <x:c r="K561" s="42">
        <x:v>22217</x:v>
      </x:c>
      <x:c r="L561" s="41" t="s">
        <x:v>17341</x:v>
      </x:c>
      <x:c r="M561" s="32" t="s">
        <x:v>1094</x:v>
      </x:c>
      <x:c r="N561" s="41" t="s">
        <x:v>17340</x:v>
      </x:c>
      <x:c r="O561" s="42">
        <x:v>36474</x:v>
      </x:c>
      <x:c r="P561" s="41" t="s">
        <x:v>17339</x:v>
      </x:c>
      <x:c r="Q561" s="32" t="s">
        <x:v>50</x:v>
      </x:c>
      <x:c r="R561" s="32" t="s">
        <x:v>50</x:v>
      </x:c>
      <x:c r="S561" s="32" t="s">
        <x:v>24</x:v>
      </x:c>
      <x:c r="T561" s="32" t="s">
        <x:v>430</x:v>
      </x:c>
      <x:c r="U561" s="32" t="s">
        <x:v>429</x:v>
      </x:c>
      <x:c r="V561" s="41" t="s">
        <x:v>17338</x:v>
      </x:c>
      <x:c r="W561" s="32" t="s">
        <x:v>479</x:v>
      </x:c>
      <x:c r="X561" s="41" t="s">
        <x:v>17337</x:v>
      </x:c>
      <x:c r="Y561" s="32" t="s">
        <x:v>17336</x:v>
      </x:c>
      <x:c r="Z561" s="32" t="s">
        <x:v>17335</x:v>
      </x:c>
      <x:c r="AA561" s="32" t="s">
        <x:v>17334</x:v>
      </x:c>
      <x:c r="AB561" s="32" t="s">
        <x:v>15</x:v>
      </x:c>
      <x:c r="AC561" s="32" t="s">
        <x:v>0</x:v>
      </x:c>
      <x:c r="AD561" s="32" t="s">
        <x:v>17333</x:v>
      </x:c>
      <x:c r="AE561" s="32" t="s">
        <x:v>50</x:v>
      </x:c>
      <x:c r="AF561" s="32" t="s">
        <x:v>476</x:v>
      </x:c>
      <x:c r="AG561" s="33">
        <x:v>19</x:v>
      </x:c>
      <x:c r="AH561" s="32" t="s">
        <x:v>11</x:v>
      </x:c>
      <x:c r="AI561" s="32" t="s">
        <x:v>17332</x:v>
      </x:c>
      <x:c r="AJ561" s="32" t="s">
        <x:v>9</x:v>
      </x:c>
      <x:c r="AK561" s="32" t="s">
        <x:v>3299</x:v>
      </x:c>
      <x:c r="AL561" s="41" t="s">
        <x:v>17331</x:v>
      </x:c>
      <x:c r="AM561" s="32" t="s">
        <x:v>50</x:v>
      </x:c>
    </x:row>
    <x:row r="562" spans="1:39" ht="93.75" x14ac:dyDescent="0.25">
      <x:c r="A562" s="62" t="s">
        <x:v>22069</x:v>
      </x:c>
      <x:c r="B562" s="63">
        <x:v>2847</x:v>
      </x:c>
      <x:c r="C562" s="32" t="s">
        <x:v>22070</x:v>
      </x:c>
      <x:c r="D562" s="33">
        <x:v>1</x:v>
      </x:c>
      <x:c r="E562" s="34">
        <x:v>43467</x:v>
      </x:c>
      <x:c r="F562" s="35">
        <x:v>51</x:v>
      </x:c>
      <x:c r="G562" s="34">
        <x:v>43472</x:v>
      </x:c>
      <x:c r="H562" s="32" t="s">
        <x:v>17329</x:v>
      </x:c>
      <x:c r="I562" s="32" t="s">
        <x:v>17328</x:v>
      </x:c>
      <x:c r="J562" s="32" t="s">
        <x:v>50</x:v>
      </x:c>
      <x:c r="K562" s="34">
        <x:v>13890</x:v>
      </x:c>
      <x:c r="L562" s="32" t="s">
        <x:v>1076</x:v>
      </x:c>
      <x:c r="M562" s="32" t="s">
        <x:v>240</x:v>
      </x:c>
      <x:c r="N562" s="32" t="s">
        <x:v>17327</x:v>
      </x:c>
      <x:c r="O562" s="34">
        <x:v>37040</x:v>
      </x:c>
      <x:c r="P562" s="32" t="s">
        <x:v>5796</x:v>
      </x:c>
      <x:c r="Q562" s="32" t="s">
        <x:v>3</x:v>
      </x:c>
      <x:c r="R562" s="32" t="s">
        <x:v>17326</x:v>
      </x:c>
      <x:c r="S562" s="32" t="s">
        <x:v>421</x:v>
      </x:c>
      <x:c r="T562" s="32" t="s">
        <x:v>1</x:v>
      </x:c>
      <x:c r="U562" s="32" t="s">
        <x:v>335</x:v>
      </x:c>
      <x:c r="V562" s="32" t="s">
        <x:v>17325</x:v>
      </x:c>
      <x:c r="W562" s="32" t="s">
        <x:v>335</x:v>
      </x:c>
      <x:c r="X562" s="33" t="s">
        <x:v>17324</x:v>
      </x:c>
      <x:c r="Y562" s="32" t="s">
        <x:v>50</x:v>
      </x:c>
      <x:c r="Z562" s="32" t="s">
        <x:v>964</x:v>
      </x:c>
      <x:c r="AA562" s="32" t="s">
        <x:v>50</x:v>
      </x:c>
      <x:c r="AB562" s="32" t="s">
        <x:v>50</x:v>
      </x:c>
      <x:c r="AC562" s="32" t="s">
        <x:v>50</x:v>
      </x:c>
      <x:c r="AD562" s="32" t="s">
        <x:v>50</x:v>
      </x:c>
      <x:c r="AE562" s="32" t="s">
        <x:v>50</x:v>
      </x:c>
      <x:c r="AF562" s="32" t="s">
        <x:v>363</x:v>
      </x:c>
      <x:c r="AG562" s="32" t="s">
        <x:v>50</x:v>
      </x:c>
      <x:c r="AH562" s="32" t="s">
        <x:v>491</x:v>
      </x:c>
      <x:c r="AI562" s="32" t="s">
        <x:v>1177</x:v>
      </x:c>
      <x:c r="AJ562" s="32" t="s">
        <x:v>9</x:v>
      </x:c>
      <x:c r="AK562" s="32" t="s">
        <x:v>553</x:v>
      </x:c>
      <x:c r="AL562" s="32" t="s">
        <x:v>17330</x:v>
      </x:c>
      <x:c r="AM562" s="32" t="s">
        <x:v>50</x:v>
      </x:c>
    </x:row>
    <x:row r="563" spans="1:39" ht="75" x14ac:dyDescent="0.25">
      <x:c r="A563" s="62" t="s">
        <x:v>22069</x:v>
      </x:c>
      <x:c r="B563" s="63">
        <x:v>2847</x:v>
      </x:c>
      <x:c r="C563" s="32" t="s">
        <x:v>22070</x:v>
      </x:c>
      <x:c r="D563" s="33">
        <x:v>2</x:v>
      </x:c>
      <x:c r="E563" s="34">
        <x:v>43467</x:v>
      </x:c>
      <x:c r="F563" s="35">
        <x:v>52</x:v>
      </x:c>
      <x:c r="G563" s="34">
        <x:v>43472</x:v>
      </x:c>
      <x:c r="H563" s="32" t="s">
        <x:v>17329</x:v>
      </x:c>
      <x:c r="I563" s="32" t="s">
        <x:v>17328</x:v>
      </x:c>
      <x:c r="J563" s="32" t="s">
        <x:v>50</x:v>
      </x:c>
      <x:c r="K563" s="34">
        <x:v>13890</x:v>
      </x:c>
      <x:c r="L563" s="32" t="s">
        <x:v>1076</x:v>
      </x:c>
      <x:c r="M563" s="32" t="s">
        <x:v>240</x:v>
      </x:c>
      <x:c r="N563" s="32" t="s">
        <x:v>17327</x:v>
      </x:c>
      <x:c r="O563" s="34">
        <x:v>37040</x:v>
      </x:c>
      <x:c r="P563" s="32" t="s">
        <x:v>5796</x:v>
      </x:c>
      <x:c r="Q563" s="32" t="s">
        <x:v>3</x:v>
      </x:c>
      <x:c r="R563" s="32" t="s">
        <x:v>17326</x:v>
      </x:c>
      <x:c r="S563" s="32" t="s">
        <x:v>2</x:v>
      </x:c>
      <x:c r="T563" s="32" t="s">
        <x:v>1</x:v>
      </x:c>
      <x:c r="U563" s="32" t="s">
        <x:v>23</x:v>
      </x:c>
      <x:c r="V563" s="32" t="s">
        <x:v>17325</x:v>
      </x:c>
      <x:c r="W563" s="32" t="s">
        <x:v>410</x:v>
      </x:c>
      <x:c r="X563" s="33" t="s">
        <x:v>17324</x:v>
      </x:c>
      <x:c r="Y563" s="32" t="s">
        <x:v>17323</x:v>
      </x:c>
      <x:c r="Z563" s="32" t="s">
        <x:v>7949</x:v>
      </x:c>
      <x:c r="AA563" s="32" t="s">
        <x:v>17322</x:v>
      </x:c>
      <x:c r="AB563" s="32" t="s">
        <x:v>15</x:v>
      </x:c>
      <x:c r="AC563" s="32" t="s">
        <x:v>0</x:v>
      </x:c>
      <x:c r="AD563" s="32" t="s">
        <x:v>17321</x:v>
      </x:c>
      <x:c r="AE563" s="32" t="s">
        <x:v>50</x:v>
      </x:c>
      <x:c r="AF563" s="32" t="s">
        <x:v>363</x:v>
      </x:c>
      <x:c r="AG563" s="33">
        <x:v>20</x:v>
      </x:c>
      <x:c r="AH563" s="32" t="s">
        <x:v>610</x:v>
      </x:c>
      <x:c r="AI563" s="32" t="s">
        <x:v>4200</x:v>
      </x:c>
      <x:c r="AJ563" s="32" t="s">
        <x:v>9</x:v>
      </x:c>
      <x:c r="AK563" s="32" t="s">
        <x:v>4212</x:v>
      </x:c>
      <x:c r="AL563" s="32" t="s">
        <x:v>17320</x:v>
      </x:c>
      <x:c r="AM563" s="32" t="s">
        <x:v>50</x:v>
      </x:c>
    </x:row>
    <x:row r="564" spans="1:39" ht="75" x14ac:dyDescent="0.25">
      <x:c r="A564" s="62" t="s">
        <x:v>22069</x:v>
      </x:c>
      <x:c r="B564" s="63">
        <x:v>2847</x:v>
      </x:c>
      <x:c r="C564" s="32" t="s">
        <x:v>22070</x:v>
      </x:c>
      <x:c r="D564" s="33">
        <x:v>4755</x:v>
      </x:c>
      <x:c r="E564" s="34">
        <x:v>43454</x:v>
      </x:c>
      <x:c r="F564" s="35">
        <x:v>53</x:v>
      </x:c>
      <x:c r="G564" s="34">
        <x:v>43472</x:v>
      </x:c>
      <x:c r="H564" s="32" t="s">
        <x:v>17319</x:v>
      </x:c>
      <x:c r="I564" s="32" t="s">
        <x:v>990</x:v>
      </x:c>
      <x:c r="J564" s="32" t="s">
        <x:v>877</x:v>
      </x:c>
      <x:c r="K564" s="34">
        <x:v>19015</x:v>
      </x:c>
      <x:c r="L564" s="32" t="s">
        <x:v>17318</x:v>
      </x:c>
      <x:c r="M564" s="32" t="s">
        <x:v>240</x:v>
      </x:c>
      <x:c r="N564" s="32" t="s">
        <x:v>17317</x:v>
      </x:c>
      <x:c r="O564" s="34">
        <x:v>36374</x:v>
      </x:c>
      <x:c r="P564" s="32" t="s">
        <x:v>47</x:v>
      </x:c>
      <x:c r="Q564" s="32" t="s">
        <x:v>3</x:v>
      </x:c>
      <x:c r="R564" s="32" t="s">
        <x:v>17316</x:v>
      </x:c>
      <x:c r="S564" s="32" t="s">
        <x:v>2</x:v>
      </x:c>
      <x:c r="T564" s="32" t="s">
        <x:v>1</x:v>
      </x:c>
      <x:c r="U564" s="32" t="s">
        <x:v>23</x:v>
      </x:c>
      <x:c r="V564" s="32" t="s">
        <x:v>17315</x:v>
      </x:c>
      <x:c r="W564" s="32" t="s">
        <x:v>21</x:v>
      </x:c>
      <x:c r="X564" s="33" t="s">
        <x:v>17314</x:v>
      </x:c>
      <x:c r="Y564" s="32" t="s">
        <x:v>17313</x:v>
      </x:c>
      <x:c r="Z564" s="32" t="s">
        <x:v>17312</x:v>
      </x:c>
      <x:c r="AA564" s="32" t="s">
        <x:v>17311</x:v>
      </x:c>
      <x:c r="AB564" s="32" t="s">
        <x:v>40</x:v>
      </x:c>
      <x:c r="AC564" s="32" t="s">
        <x:v>0</x:v>
      </x:c>
      <x:c r="AD564" s="32" t="s">
        <x:v>17310</x:v>
      </x:c>
      <x:c r="AE564" s="32" t="s">
        <x:v>17309</x:v>
      </x:c>
      <x:c r="AF564" s="32" t="s">
        <x:v>363</x:v>
      </x:c>
      <x:c r="AG564" s="33">
        <x:v>21</x:v>
      </x:c>
      <x:c r="AH564" s="32" t="s">
        <x:v>50</x:v>
      </x:c>
      <x:c r="AI564" s="32" t="s">
        <x:v>50</x:v>
      </x:c>
      <x:c r="AJ564" s="32" t="s">
        <x:v>9</x:v>
      </x:c>
      <x:c r="AK564" s="32" t="s">
        <x:v>13718</x:v>
      </x:c>
      <x:c r="AL564" s="32" t="s">
        <x:v>17308</x:v>
      </x:c>
      <x:c r="AM564" s="32" t="s">
        <x:v>50</x:v>
      </x:c>
    </x:row>
    <x:row r="565" spans="1:39" ht="75" x14ac:dyDescent="0.25">
      <x:c r="A565" s="62" t="s">
        <x:v>22069</x:v>
      </x:c>
      <x:c r="B565" s="63">
        <x:v>2847</x:v>
      </x:c>
      <x:c r="C565" s="32" t="s">
        <x:v>22070</x:v>
      </x:c>
      <x:c r="D565" s="33">
        <x:v>4751</x:v>
      </x:c>
      <x:c r="E565" s="34">
        <x:v>43454</x:v>
      </x:c>
      <x:c r="F565" s="35">
        <x:v>54</x:v>
      </x:c>
      <x:c r="G565" s="34">
        <x:v>43472</x:v>
      </x:c>
      <x:c r="H565" s="32" t="s">
        <x:v>17307</x:v>
      </x:c>
      <x:c r="I565" s="32" t="s">
        <x:v>1874</x:v>
      </x:c>
      <x:c r="J565" s="32" t="s">
        <x:v>398</x:v>
      </x:c>
      <x:c r="K565" s="34">
        <x:v>31511</x:v>
      </x:c>
      <x:c r="L565" s="32" t="s">
        <x:v>301</x:v>
      </x:c>
      <x:c r="M565" s="32" t="s">
        <x:v>240</x:v>
      </x:c>
      <x:c r="N565" s="32" t="s">
        <x:v>17306</x:v>
      </x:c>
      <x:c r="O565" s="34">
        <x:v>37581</x:v>
      </x:c>
      <x:c r="P565" s="32" t="s">
        <x:v>547</x:v>
      </x:c>
      <x:c r="Q565" s="32" t="s">
        <x:v>3</x:v>
      </x:c>
      <x:c r="R565" s="32" t="s">
        <x:v>17305</x:v>
      </x:c>
      <x:c r="S565" s="32" t="s">
        <x:v>2</x:v>
      </x:c>
      <x:c r="T565" s="32" t="s">
        <x:v>1</x:v>
      </x:c>
      <x:c r="U565" s="32" t="s">
        <x:v>23</x:v>
      </x:c>
      <x:c r="V565" s="32" t="s">
        <x:v>17304</x:v>
      </x:c>
      <x:c r="W565" s="32" t="s">
        <x:v>21</x:v>
      </x:c>
      <x:c r="X565" s="33" t="s">
        <x:v>369</x:v>
      </x:c>
      <x:c r="Y565" s="32" t="s">
        <x:v>17303</x:v>
      </x:c>
      <x:c r="Z565" s="32" t="s">
        <x:v>17302</x:v>
      </x:c>
      <x:c r="AA565" s="32" t="s">
        <x:v>1155</x:v>
      </x:c>
      <x:c r="AB565" s="32" t="s">
        <x:v>16</x:v>
      </x:c>
      <x:c r="AC565" s="32" t="s">
        <x:v>16</x:v>
      </x:c>
      <x:c r="AD565" s="32" t="s">
        <x:v>17301</x:v>
      </x:c>
      <x:c r="AE565" s="32" t="s">
        <x:v>39</x:v>
      </x:c>
      <x:c r="AF565" s="32" t="s">
        <x:v>363</x:v>
      </x:c>
      <x:c r="AG565" s="33">
        <x:v>22</x:v>
      </x:c>
      <x:c r="AH565" s="32" t="s">
        <x:v>610</x:v>
      </x:c>
      <x:c r="AI565" s="32" t="s">
        <x:v>3347</x:v>
      </x:c>
      <x:c r="AJ565" s="32" t="s">
        <x:v>9</x:v>
      </x:c>
      <x:c r="AK565" s="32" t="s">
        <x:v>1756</x:v>
      </x:c>
      <x:c r="AL565" s="32" t="s">
        <x:v>17300</x:v>
      </x:c>
      <x:c r="AM565" s="32" t="s">
        <x:v>50</x:v>
      </x:c>
    </x:row>
    <x:row r="566" spans="1:39" ht="75" x14ac:dyDescent="0.25">
      <x:c r="A566" s="62" t="s">
        <x:v>22069</x:v>
      </x:c>
      <x:c r="B566" s="63">
        <x:v>2847</x:v>
      </x:c>
      <x:c r="C566" s="32" t="s">
        <x:v>22070</x:v>
      </x:c>
      <x:c r="D566" s="33">
        <x:v>4750</x:v>
      </x:c>
      <x:c r="E566" s="34">
        <x:v>43454</x:v>
      </x:c>
      <x:c r="F566" s="35">
        <x:v>55</x:v>
      </x:c>
      <x:c r="G566" s="34">
        <x:v>43472</x:v>
      </x:c>
      <x:c r="H566" s="32" t="s">
        <x:v>10626</x:v>
      </x:c>
      <x:c r="I566" s="32" t="s">
        <x:v>3031</x:v>
      </x:c>
      <x:c r="J566" s="32" t="s">
        <x:v>50</x:v>
      </x:c>
      <x:c r="K566" s="34">
        <x:v>24744</x:v>
      </x:c>
      <x:c r="L566" s="32" t="s">
        <x:v>649</x:v>
      </x:c>
      <x:c r="M566" s="32" t="s">
        <x:v>240</x:v>
      </x:c>
      <x:c r="N566" s="32" t="s">
        <x:v>17299</x:v>
      </x:c>
      <x:c r="O566" s="34">
        <x:v>37791</x:v>
      </x:c>
      <x:c r="P566" s="32" t="s">
        <x:v>432</x:v>
      </x:c>
      <x:c r="Q566" s="32" t="s">
        <x:v>3</x:v>
      </x:c>
      <x:c r="R566" s="32" t="s">
        <x:v>17298</x:v>
      </x:c>
      <x:c r="S566" s="32" t="s">
        <x:v>2</x:v>
      </x:c>
      <x:c r="T566" s="32" t="s">
        <x:v>1</x:v>
      </x:c>
      <x:c r="U566" s="32" t="s">
        <x:v>23</x:v>
      </x:c>
      <x:c r="V566" s="32" t="s">
        <x:v>17297</x:v>
      </x:c>
      <x:c r="W566" s="32" t="s">
        <x:v>21</x:v>
      </x:c>
      <x:c r="X566" s="33" t="s">
        <x:v>17296</x:v>
      </x:c>
      <x:c r="Y566" s="32" t="s">
        <x:v>6267</x:v>
      </x:c>
      <x:c r="Z566" s="32" t="s">
        <x:v>17295</x:v>
      </x:c>
      <x:c r="AA566" s="32" t="s">
        <x:v>17294</x:v>
      </x:c>
      <x:c r="AB566" s="32" t="s">
        <x:v>16</x:v>
      </x:c>
      <x:c r="AC566" s="32" t="s">
        <x:v>15</x:v>
      </x:c>
      <x:c r="AD566" s="32" t="s">
        <x:v>17293</x:v>
      </x:c>
      <x:c r="AE566" s="32" t="s">
        <x:v>50</x:v>
      </x:c>
      <x:c r="AF566" s="32" t="s">
        <x:v>363</x:v>
      </x:c>
      <x:c r="AG566" s="32" t="s">
        <x:v>50</x:v>
      </x:c>
      <x:c r="AH566" s="32" t="s">
        <x:v>50</x:v>
      </x:c>
      <x:c r="AI566" s="32" t="s">
        <x:v>50</x:v>
      </x:c>
      <x:c r="AJ566" s="32" t="s">
        <x:v>9</x:v>
      </x:c>
      <x:c r="AK566" s="32" t="s">
        <x:v>9577</x:v>
      </x:c>
      <x:c r="AL566" s="32" t="s">
        <x:v>17292</x:v>
      </x:c>
      <x:c r="AM566" s="32" t="s">
        <x:v>50</x:v>
      </x:c>
    </x:row>
    <x:row r="567" spans="1:39" ht="93.75" x14ac:dyDescent="0.25">
      <x:c r="A567" s="62" t="s">
        <x:v>22069</x:v>
      </x:c>
      <x:c r="B567" s="63">
        <x:v>2847</x:v>
      </x:c>
      <x:c r="C567" s="32" t="s">
        <x:v>22070</x:v>
      </x:c>
      <x:c r="D567" s="33">
        <x:v>4791</x:v>
      </x:c>
      <x:c r="E567" s="34">
        <x:v>43458</x:v>
      </x:c>
      <x:c r="F567" s="35">
        <x:v>56</x:v>
      </x:c>
      <x:c r="G567" s="34">
        <x:v>43472</x:v>
      </x:c>
      <x:c r="H567" s="32" t="s">
        <x:v>17290</x:v>
      </x:c>
      <x:c r="I567" s="32" t="s">
        <x:v>1576</x:v>
      </x:c>
      <x:c r="J567" s="32" t="s">
        <x:v>3558</x:v>
      </x:c>
      <x:c r="K567" s="34">
        <x:v>22158</x:v>
      </x:c>
      <x:c r="L567" s="32" t="s">
        <x:v>649</x:v>
      </x:c>
      <x:c r="M567" s="32" t="s">
        <x:v>240</x:v>
      </x:c>
      <x:c r="N567" s="32" t="s">
        <x:v>17289</x:v>
      </x:c>
      <x:c r="O567" s="34">
        <x:v>39105</x:v>
      </x:c>
      <x:c r="P567" s="32" t="s">
        <x:v>432</x:v>
      </x:c>
      <x:c r="Q567" s="32" t="s">
        <x:v>3</x:v>
      </x:c>
      <x:c r="R567" s="32" t="s">
        <x:v>17288</x:v>
      </x:c>
      <x:c r="S567" s="32" t="s">
        <x:v>421</x:v>
      </x:c>
      <x:c r="T567" s="32" t="s">
        <x:v>1</x:v>
      </x:c>
      <x:c r="U567" s="32" t="s">
        <x:v>335</x:v>
      </x:c>
      <x:c r="V567" s="32" t="s">
        <x:v>17287</x:v>
      </x:c>
      <x:c r="W567" s="32" t="s">
        <x:v>335</x:v>
      </x:c>
      <x:c r="X567" s="33" t="s">
        <x:v>17286</x:v>
      </x:c>
      <x:c r="Y567" s="32" t="s">
        <x:v>50</x:v>
      </x:c>
      <x:c r="Z567" s="32" t="s">
        <x:v>656</x:v>
      </x:c>
      <x:c r="AA567" s="32" t="s">
        <x:v>50</x:v>
      </x:c>
      <x:c r="AB567" s="32" t="s">
        <x:v>50</x:v>
      </x:c>
      <x:c r="AC567" s="32" t="s">
        <x:v>50</x:v>
      </x:c>
      <x:c r="AD567" s="32" t="s">
        <x:v>50</x:v>
      </x:c>
      <x:c r="AE567" s="32" t="s">
        <x:v>50</x:v>
      </x:c>
      <x:c r="AF567" s="32" t="s">
        <x:v>363</x:v>
      </x:c>
      <x:c r="AG567" s="32" t="s">
        <x:v>50</x:v>
      </x:c>
      <x:c r="AH567" s="32" t="s">
        <x:v>491</x:v>
      </x:c>
      <x:c r="AI567" s="32" t="s">
        <x:v>1065</x:v>
      </x:c>
      <x:c r="AJ567" s="32" t="s">
        <x:v>9</x:v>
      </x:c>
      <x:c r="AK567" s="32" t="s">
        <x:v>13300</x:v>
      </x:c>
      <x:c r="AL567" s="32" t="s">
        <x:v>17291</x:v>
      </x:c>
      <x:c r="AM567" s="32" t="s">
        <x:v>50</x:v>
      </x:c>
    </x:row>
    <x:row r="568" spans="1:39" ht="75" x14ac:dyDescent="0.25">
      <x:c r="A568" s="62" t="s">
        <x:v>22069</x:v>
      </x:c>
      <x:c r="B568" s="63">
        <x:v>2847</x:v>
      </x:c>
      <x:c r="C568" s="32" t="s">
        <x:v>22070</x:v>
      </x:c>
      <x:c r="D568" s="33">
        <x:v>4792</x:v>
      </x:c>
      <x:c r="E568" s="34">
        <x:v>43458</x:v>
      </x:c>
      <x:c r="F568" s="35">
        <x:v>57</x:v>
      </x:c>
      <x:c r="G568" s="34">
        <x:v>43472</x:v>
      </x:c>
      <x:c r="H568" s="32" t="s">
        <x:v>17290</x:v>
      </x:c>
      <x:c r="I568" s="32" t="s">
        <x:v>1576</x:v>
      </x:c>
      <x:c r="J568" s="32" t="s">
        <x:v>3558</x:v>
      </x:c>
      <x:c r="K568" s="34">
        <x:v>22158</x:v>
      </x:c>
      <x:c r="L568" s="32" t="s">
        <x:v>649</x:v>
      </x:c>
      <x:c r="M568" s="32" t="s">
        <x:v>240</x:v>
      </x:c>
      <x:c r="N568" s="32" t="s">
        <x:v>17289</x:v>
      </x:c>
      <x:c r="O568" s="34">
        <x:v>39105</x:v>
      </x:c>
      <x:c r="P568" s="32" t="s">
        <x:v>432</x:v>
      </x:c>
      <x:c r="Q568" s="32" t="s">
        <x:v>3</x:v>
      </x:c>
      <x:c r="R568" s="32" t="s">
        <x:v>17288</x:v>
      </x:c>
      <x:c r="S568" s="32" t="s">
        <x:v>2</x:v>
      </x:c>
      <x:c r="T568" s="32" t="s">
        <x:v>1</x:v>
      </x:c>
      <x:c r="U568" s="32" t="s">
        <x:v>23</x:v>
      </x:c>
      <x:c r="V568" s="32" t="s">
        <x:v>17287</x:v>
      </x:c>
      <x:c r="W568" s="32" t="s">
        <x:v>21</x:v>
      </x:c>
      <x:c r="X568" s="33" t="s">
        <x:v>17286</x:v>
      </x:c>
      <x:c r="Y568" s="32" t="s">
        <x:v>17285</x:v>
      </x:c>
      <x:c r="Z568" s="32" t="s">
        <x:v>17284</x:v>
      </x:c>
      <x:c r="AA568" s="32" t="s">
        <x:v>17283</x:v>
      </x:c>
      <x:c r="AB568" s="32" t="s">
        <x:v>15</x:v>
      </x:c>
      <x:c r="AC568" s="32" t="s">
        <x:v>40</x:v>
      </x:c>
      <x:c r="AD568" s="32" t="s">
        <x:v>17282</x:v>
      </x:c>
      <x:c r="AE568" s="32" t="s">
        <x:v>39</x:v>
      </x:c>
      <x:c r="AF568" s="32" t="s">
        <x:v>363</x:v>
      </x:c>
      <x:c r="AG568" s="33">
        <x:v>23</x:v>
      </x:c>
      <x:c r="AH568" s="32" t="s">
        <x:v>610</x:v>
      </x:c>
      <x:c r="AI568" s="32" t="s">
        <x:v>6894</x:v>
      </x:c>
      <x:c r="AJ568" s="32" t="s">
        <x:v>9</x:v>
      </x:c>
      <x:c r="AK568" s="32" t="s">
        <x:v>1534</x:v>
      </x:c>
      <x:c r="AL568" s="32" t="s">
        <x:v>17281</x:v>
      </x:c>
      <x:c r="AM568" s="32" t="s">
        <x:v>50</x:v>
      </x:c>
    </x:row>
    <x:row r="569" spans="1:39" ht="75" x14ac:dyDescent="0.25">
      <x:c r="A569" s="62" t="s">
        <x:v>22069</x:v>
      </x:c>
      <x:c r="B569" s="63">
        <x:v>2847</x:v>
      </x:c>
      <x:c r="C569" s="32" t="s">
        <x:v>22070</x:v>
      </x:c>
      <x:c r="D569" s="33">
        <x:v>4853</x:v>
      </x:c>
      <x:c r="E569" s="32" t="s">
        <x:v>17239</x:v>
      </x:c>
      <x:c r="F569" s="33">
        <x:v>58</x:v>
      </x:c>
      <x:c r="G569" s="32" t="s">
        <x:v>12865</x:v>
      </x:c>
      <x:c r="H569" s="32" t="s">
        <x:v>17280</x:v>
      </x:c>
      <x:c r="I569" s="32" t="s">
        <x:v>17279</x:v>
      </x:c>
      <x:c r="J569" s="32" t="s">
        <x:v>8951</x:v>
      </x:c>
      <x:c r="K569" s="32" t="s">
        <x:v>17278</x:v>
      </x:c>
      <x:c r="L569" s="32" t="s">
        <x:v>600</x:v>
      </x:c>
      <x:c r="M569" s="32" t="s">
        <x:v>28</x:v>
      </x:c>
      <x:c r="N569" s="32" t="s">
        <x:v>17277</x:v>
      </x:c>
      <x:c r="O569" s="32" t="s">
        <x:v>17276</x:v>
      </x:c>
      <x:c r="P569" s="32" t="s">
        <x:v>154</x:v>
      </x:c>
      <x:c r="Q569" s="32" t="s">
        <x:v>3</x:v>
      </x:c>
      <x:c r="R569" s="32" t="s">
        <x:v>17275</x:v>
      </x:c>
      <x:c r="S569" s="32" t="s">
        <x:v>24</x:v>
      </x:c>
      <x:c r="T569" s="32" t="s">
        <x:v>430</x:v>
      </x:c>
      <x:c r="U569" s="32" t="s">
        <x:v>429</x:v>
      </x:c>
      <x:c r="V569" s="32" t="s">
        <x:v>12201</x:v>
      </x:c>
      <x:c r="W569" s="32" t="s">
        <x:v>21</x:v>
      </x:c>
      <x:c r="X569" s="32" t="s">
        <x:v>17274</x:v>
      </x:c>
      <x:c r="Y569" s="32" t="s">
        <x:v>12199</x:v>
      </x:c>
      <x:c r="Z569" s="32">
        <x:v>51.5</x:v>
      </x:c>
      <x:c r="AA569" s="32">
        <x:v>38.799999999999997</x:v>
      </x:c>
      <x:c r="AB569" s="32" t="s">
        <x:v>15</x:v>
      </x:c>
      <x:c r="AC569" s="32" t="s">
        <x:v>0</x:v>
      </x:c>
      <x:c r="AD569" s="32">
        <x:v>311.27999999999997</x:v>
      </x:c>
      <x:c r="AE569" s="32" t="s">
        <x:v>50</x:v>
      </x:c>
      <x:c r="AF569" s="32" t="s">
        <x:v>424</x:v>
      </x:c>
      <x:c r="AG569" s="33">
        <x:v>24</x:v>
      </x:c>
      <x:c r="AH569" s="32" t="s">
        <x:v>50</x:v>
      </x:c>
      <x:c r="AI569" s="32" t="s">
        <x:v>50</x:v>
      </x:c>
      <x:c r="AJ569" s="32" t="s">
        <x:v>9</x:v>
      </x:c>
      <x:c r="AK569" s="32" t="s">
        <x:v>9711</x:v>
      </x:c>
      <x:c r="AL569" s="32" t="s">
        <x:v>17273</x:v>
      </x:c>
      <x:c r="AM569" s="32" t="s">
        <x:v>50</x:v>
      </x:c>
    </x:row>
    <x:row r="570" spans="1:39" ht="93.75" x14ac:dyDescent="0.25">
      <x:c r="A570" s="62" t="s">
        <x:v>22069</x:v>
      </x:c>
      <x:c r="B570" s="63">
        <x:v>2847</x:v>
      </x:c>
      <x:c r="C570" s="32" t="s">
        <x:v>22070</x:v>
      </x:c>
      <x:c r="D570" s="33">
        <x:v>4858</x:v>
      </x:c>
      <x:c r="E570" s="32" t="s">
        <x:v>17239</x:v>
      </x:c>
      <x:c r="F570" s="33">
        <x:v>59</x:v>
      </x:c>
      <x:c r="G570" s="32" t="s">
        <x:v>12865</x:v>
      </x:c>
      <x:c r="H570" s="32" t="s">
        <x:v>17271</x:v>
      </x:c>
      <x:c r="I570" s="32" t="s">
        <x:v>9888</x:v>
      </x:c>
      <x:c r="J570" s="32" t="s">
        <x:v>17270</x:v>
      </x:c>
      <x:c r="K570" s="32" t="s">
        <x:v>17269</x:v>
      </x:c>
      <x:c r="L570" s="32" t="s">
        <x:v>17268</x:v>
      </x:c>
      <x:c r="M570" s="32" t="s">
        <x:v>28</x:v>
      </x:c>
      <x:c r="N570" s="32" t="s">
        <x:v>17267</x:v>
      </x:c>
      <x:c r="O570" s="32" t="s">
        <x:v>17266</x:v>
      </x:c>
      <x:c r="P570" s="32" t="s">
        <x:v>17265</x:v>
      </x:c>
      <x:c r="Q570" s="32" t="s">
        <x:v>3</x:v>
      </x:c>
      <x:c r="R570" s="32" t="s">
        <x:v>17264</x:v>
      </x:c>
      <x:c r="S570" s="32" t="s">
        <x:v>5804</x:v>
      </x:c>
      <x:c r="T570" s="32" t="s">
        <x:v>430</x:v>
      </x:c>
      <x:c r="U570" s="32" t="s">
        <x:v>492</x:v>
      </x:c>
      <x:c r="V570" s="32" t="s">
        <x:v>17263</x:v>
      </x:c>
      <x:c r="W570" s="32" t="s">
        <x:v>492</x:v>
      </x:c>
      <x:c r="X570" s="32" t="s">
        <x:v>17262</x:v>
      </x:c>
      <x:c r="Y570" s="32" t="s">
        <x:v>50</x:v>
      </x:c>
      <x:c r="Z570" s="32">
        <x:v>800</x:v>
      </x:c>
      <x:c r="AA570" s="32" t="s">
        <x:v>50</x:v>
      </x:c>
      <x:c r="AB570" s="32" t="s">
        <x:v>50</x:v>
      </x:c>
      <x:c r="AC570" s="32" t="s">
        <x:v>50</x:v>
      </x:c>
      <x:c r="AD570" s="32" t="s">
        <x:v>50</x:v>
      </x:c>
      <x:c r="AE570" s="32" t="s">
        <x:v>50</x:v>
      </x:c>
      <x:c r="AF570" s="32" t="s">
        <x:v>424</x:v>
      </x:c>
      <x:c r="AG570" s="32" t="s">
        <x:v>50</x:v>
      </x:c>
      <x:c r="AH570" s="32" t="s">
        <x:v>491</x:v>
      </x:c>
      <x:c r="AI570" s="32" t="s">
        <x:v>13092</x:v>
      </x:c>
      <x:c r="AJ570" s="32" t="s">
        <x:v>9</x:v>
      </x:c>
      <x:c r="AK570" s="32" t="s">
        <x:v>341</x:v>
      </x:c>
      <x:c r="AL570" s="32" t="s">
        <x:v>17272</x:v>
      </x:c>
      <x:c r="AM570" s="32" t="s">
        <x:v>50</x:v>
      </x:c>
    </x:row>
    <x:row r="571" spans="1:39" ht="75" x14ac:dyDescent="0.25">
      <x:c r="A571" s="62" t="s">
        <x:v>22069</x:v>
      </x:c>
      <x:c r="B571" s="63">
        <x:v>2847</x:v>
      </x:c>
      <x:c r="C571" s="32" t="s">
        <x:v>22070</x:v>
      </x:c>
      <x:c r="D571" s="33">
        <x:v>4859</x:v>
      </x:c>
      <x:c r="E571" s="32" t="s">
        <x:v>17239</x:v>
      </x:c>
      <x:c r="F571" s="33">
        <x:v>60</x:v>
      </x:c>
      <x:c r="G571" s="32" t="s">
        <x:v>12865</x:v>
      </x:c>
      <x:c r="H571" s="32" t="s">
        <x:v>17271</x:v>
      </x:c>
      <x:c r="I571" s="32" t="s">
        <x:v>9888</x:v>
      </x:c>
      <x:c r="J571" s="32" t="s">
        <x:v>17270</x:v>
      </x:c>
      <x:c r="K571" s="32" t="s">
        <x:v>17269</x:v>
      </x:c>
      <x:c r="L571" s="32" t="s">
        <x:v>17268</x:v>
      </x:c>
      <x:c r="M571" s="32" t="s">
        <x:v>28</x:v>
      </x:c>
      <x:c r="N571" s="32" t="s">
        <x:v>17267</x:v>
      </x:c>
      <x:c r="O571" s="32" t="s">
        <x:v>17266</x:v>
      </x:c>
      <x:c r="P571" s="32" t="s">
        <x:v>17265</x:v>
      </x:c>
      <x:c r="Q571" s="32" t="s">
        <x:v>3</x:v>
      </x:c>
      <x:c r="R571" s="32" t="s">
        <x:v>17264</x:v>
      </x:c>
      <x:c r="S571" s="32" t="s">
        <x:v>24</x:v>
      </x:c>
      <x:c r="T571" s="32" t="s">
        <x:v>430</x:v>
      </x:c>
      <x:c r="U571" s="32" t="s">
        <x:v>429</x:v>
      </x:c>
      <x:c r="V571" s="32" t="s">
        <x:v>17263</x:v>
      </x:c>
      <x:c r="W571" s="32" t="s">
        <x:v>21</x:v>
      </x:c>
      <x:c r="X571" s="32" t="s">
        <x:v>17262</x:v>
      </x:c>
      <x:c r="Y571" s="32" t="s">
        <x:v>17261</x:v>
      </x:c>
      <x:c r="Z571" s="32">
        <x:v>78.400000000000006</x:v>
      </x:c>
      <x:c r="AA571" s="32">
        <x:v>50.5</x:v>
      </x:c>
      <x:c r="AB571" s="32" t="s">
        <x:v>15</x:v>
      </x:c>
      <x:c r="AC571" s="32" t="s">
        <x:v>16</x:v>
      </x:c>
      <x:c r="AD571" s="32" t="s">
        <x:v>17260</x:v>
      </x:c>
      <x:c r="AE571" s="32" t="s">
        <x:v>50</x:v>
      </x:c>
      <x:c r="AF571" s="32" t="s">
        <x:v>424</x:v>
      </x:c>
      <x:c r="AG571" s="33">
        <x:v>25</x:v>
      </x:c>
      <x:c r="AH571" s="32" t="s">
        <x:v>610</x:v>
      </x:c>
      <x:c r="AI571" s="32" t="s">
        <x:v>7051</x:v>
      </x:c>
      <x:c r="AJ571" s="32" t="s">
        <x:v>9</x:v>
      </x:c>
      <x:c r="AK571" s="32" t="s">
        <x:v>3777</x:v>
      </x:c>
      <x:c r="AL571" s="32" t="s">
        <x:v>17259</x:v>
      </x:c>
      <x:c r="AM571" s="32" t="s">
        <x:v>50</x:v>
      </x:c>
    </x:row>
    <x:row r="572" spans="1:39" ht="75" x14ac:dyDescent="0.25">
      <x:c r="A572" s="62" t="s">
        <x:v>22069</x:v>
      </x:c>
      <x:c r="B572" s="63">
        <x:v>2847</x:v>
      </x:c>
      <x:c r="C572" s="32" t="s">
        <x:v>22070</x:v>
      </x:c>
      <x:c r="D572" s="33">
        <x:v>4854</x:v>
      </x:c>
      <x:c r="E572" s="32" t="s">
        <x:v>17239</x:v>
      </x:c>
      <x:c r="F572" s="33">
        <x:v>61</x:v>
      </x:c>
      <x:c r="G572" s="32" t="s">
        <x:v>12865</x:v>
      </x:c>
      <x:c r="H572" s="32" t="s">
        <x:v>17258</x:v>
      </x:c>
      <x:c r="I572" s="32" t="s">
        <x:v>11632</x:v>
      </x:c>
      <x:c r="J572" s="32" t="s">
        <x:v>2238</x:v>
      </x:c>
      <x:c r="K572" s="32" t="s">
        <x:v>17257</x:v>
      </x:c>
      <x:c r="L572" s="32" t="s">
        <x:v>16998</x:v>
      </x:c>
      <x:c r="M572" s="32" t="s">
        <x:v>28</x:v>
      </x:c>
      <x:c r="N572" s="32" t="s">
        <x:v>17256</x:v>
      </x:c>
      <x:c r="O572" s="32" t="s">
        <x:v>17255</x:v>
      </x:c>
      <x:c r="P572" s="32" t="s">
        <x:v>532</x:v>
      </x:c>
      <x:c r="Q572" s="32" t="s">
        <x:v>3</x:v>
      </x:c>
      <x:c r="R572" s="32" t="s">
        <x:v>17254</x:v>
      </x:c>
      <x:c r="S572" s="32" t="s">
        <x:v>24</x:v>
      </x:c>
      <x:c r="T572" s="32" t="s">
        <x:v>430</x:v>
      </x:c>
      <x:c r="U572" s="32" t="s">
        <x:v>429</x:v>
      </x:c>
      <x:c r="V572" s="32" t="s">
        <x:v>17253</x:v>
      </x:c>
      <x:c r="W572" s="32" t="s">
        <x:v>427</x:v>
      </x:c>
      <x:c r="X572" s="32" t="s">
        <x:v>17252</x:v>
      </x:c>
      <x:c r="Y572" s="32" t="s">
        <x:v>17251</x:v>
      </x:c>
      <x:c r="Z572" s="32">
        <x:v>45.2</x:v>
      </x:c>
      <x:c r="AA572" s="32">
        <x:v>31.4</x:v>
      </x:c>
      <x:c r="AB572" s="32" t="s">
        <x:v>15</x:v>
      </x:c>
      <x:c r="AC572" s="32" t="s">
        <x:v>40</x:v>
      </x:c>
      <x:c r="AD572" s="32">
        <x:v>96655.679999999993</x:v>
      </x:c>
      <x:c r="AE572" s="32" t="s">
        <x:v>50</x:v>
      </x:c>
      <x:c r="AF572" s="32" t="s">
        <x:v>424</x:v>
      </x:c>
      <x:c r="AG572" s="32" t="s">
        <x:v>50</x:v>
      </x:c>
      <x:c r="AH572" s="32" t="s">
        <x:v>50</x:v>
      </x:c>
      <x:c r="AI572" s="32" t="s">
        <x:v>50</x:v>
      </x:c>
      <x:c r="AJ572" s="32" t="s">
        <x:v>9</x:v>
      </x:c>
      <x:c r="AK572" s="32" t="s">
        <x:v>12867</x:v>
      </x:c>
      <x:c r="AL572" s="32" t="s">
        <x:v>17250</x:v>
      </x:c>
      <x:c r="AM572" s="32" t="s">
        <x:v>50</x:v>
      </x:c>
    </x:row>
    <x:row r="573" spans="1:39" ht="75" x14ac:dyDescent="0.25">
      <x:c r="A573" s="62" t="s">
        <x:v>22069</x:v>
      </x:c>
      <x:c r="B573" s="63">
        <x:v>2847</x:v>
      </x:c>
      <x:c r="C573" s="32" t="s">
        <x:v>22070</x:v>
      </x:c>
      <x:c r="D573" s="33">
        <x:v>4855</x:v>
      </x:c>
      <x:c r="E573" s="32" t="s">
        <x:v>17239</x:v>
      </x:c>
      <x:c r="F573" s="33">
        <x:v>62</x:v>
      </x:c>
      <x:c r="G573" s="32" t="s">
        <x:v>12865</x:v>
      </x:c>
      <x:c r="H573" s="32" t="s">
        <x:v>7771</x:v>
      </x:c>
      <x:c r="I573" s="32" t="s">
        <x:v>2011</x:v>
      </x:c>
      <x:c r="J573" s="32" t="s">
        <x:v>17249</x:v>
      </x:c>
      <x:c r="K573" s="32" t="s">
        <x:v>17248</x:v>
      </x:c>
      <x:c r="L573" s="32" t="s">
        <x:v>17247</x:v>
      </x:c>
      <x:c r="M573" s="32" t="s">
        <x:v>28</x:v>
      </x:c>
      <x:c r="N573" s="32" t="s">
        <x:v>17246</x:v>
      </x:c>
      <x:c r="O573" s="32" t="s">
        <x:v>17245</x:v>
      </x:c>
      <x:c r="P573" s="32" t="s">
        <x:v>6294</x:v>
      </x:c>
      <x:c r="Q573" s="32" t="s">
        <x:v>3</x:v>
      </x:c>
      <x:c r="R573" s="32" t="s">
        <x:v>17244</x:v>
      </x:c>
      <x:c r="S573" s="32" t="s">
        <x:v>24</x:v>
      </x:c>
      <x:c r="T573" s="32" t="s">
        <x:v>430</x:v>
      </x:c>
      <x:c r="U573" s="32" t="s">
        <x:v>429</x:v>
      </x:c>
      <x:c r="V573" s="32" t="s">
        <x:v>17243</x:v>
      </x:c>
      <x:c r="W573" s="32" t="s">
        <x:v>427</x:v>
      </x:c>
      <x:c r="X573" s="32" t="s">
        <x:v>17242</x:v>
      </x:c>
      <x:c r="Y573" s="32" t="s">
        <x:v>17241</x:v>
      </x:c>
      <x:c r="Z573" s="32">
        <x:v>32.5</x:v>
      </x:c>
      <x:c r="AA573" s="32">
        <x:v>16.600000000000001</x:v>
      </x:c>
      <x:c r="AB573" s="32" t="s">
        <x:v>16</x:v>
      </x:c>
      <x:c r="AC573" s="32" t="s">
        <x:v>15</x:v>
      </x:c>
      <x:c r="AD573" s="32">
        <x:v>184.12</x:v>
      </x:c>
      <x:c r="AE573" s="32" t="s">
        <x:v>50</x:v>
      </x:c>
      <x:c r="AF573" s="32" t="s">
        <x:v>424</x:v>
      </x:c>
      <x:c r="AG573" s="33">
        <x:v>26</x:v>
      </x:c>
      <x:c r="AH573" s="32" t="s">
        <x:v>610</x:v>
      </x:c>
      <x:c r="AI573" s="32" t="s">
        <x:v>163</x:v>
      </x:c>
      <x:c r="AJ573" s="32" t="s">
        <x:v>9</x:v>
      </x:c>
      <x:c r="AK573" s="32" t="s">
        <x:v>6797</x:v>
      </x:c>
      <x:c r="AL573" s="32" t="s">
        <x:v>17240</x:v>
      </x:c>
      <x:c r="AM573" s="32" t="s">
        <x:v>50</x:v>
      </x:c>
    </x:row>
    <x:row r="574" spans="1:39" ht="75" x14ac:dyDescent="0.25">
      <x:c r="A574" s="62" t="s">
        <x:v>22069</x:v>
      </x:c>
      <x:c r="B574" s="63">
        <x:v>2847</x:v>
      </x:c>
      <x:c r="C574" s="32" t="s">
        <x:v>22070</x:v>
      </x:c>
      <x:c r="D574" s="33">
        <x:v>4848</x:v>
      </x:c>
      <x:c r="E574" s="32" t="s">
        <x:v>17239</x:v>
      </x:c>
      <x:c r="F574" s="33">
        <x:v>63</x:v>
      </x:c>
      <x:c r="G574" s="32" t="s">
        <x:v>12865</x:v>
      </x:c>
      <x:c r="H574" s="32" t="s">
        <x:v>17238</x:v>
      </x:c>
      <x:c r="I574" s="32" t="s">
        <x:v>15804</x:v>
      </x:c>
      <x:c r="J574" s="32" t="s">
        <x:v>17237</x:v>
      </x:c>
      <x:c r="K574" s="32" t="s">
        <x:v>17236</x:v>
      </x:c>
      <x:c r="L574" s="32" t="s">
        <x:v>10311</x:v>
      </x:c>
      <x:c r="M574" s="32" t="s">
        <x:v>28</x:v>
      </x:c>
      <x:c r="N574" s="32" t="s">
        <x:v>17235</x:v>
      </x:c>
      <x:c r="O574" s="32" t="s">
        <x:v>17234</x:v>
      </x:c>
      <x:c r="P574" s="32" t="s">
        <x:v>7346</x:v>
      </x:c>
      <x:c r="Q574" s="32" t="s">
        <x:v>3</x:v>
      </x:c>
      <x:c r="R574" s="32" t="s">
        <x:v>17233</x:v>
      </x:c>
      <x:c r="S574" s="32" t="s">
        <x:v>24</x:v>
      </x:c>
      <x:c r="T574" s="32" t="s">
        <x:v>430</x:v>
      </x:c>
      <x:c r="U574" s="32" t="s">
        <x:v>429</x:v>
      </x:c>
      <x:c r="V574" s="32" t="s">
        <x:v>17232</x:v>
      </x:c>
      <x:c r="W574" s="32" t="s">
        <x:v>427</x:v>
      </x:c>
      <x:c r="X574" s="32" t="s">
        <x:v>369</x:v>
      </x:c>
      <x:c r="Y574" s="32" t="s">
        <x:v>17231</x:v>
      </x:c>
      <x:c r="Z574" s="32">
        <x:v>78.7</x:v>
      </x:c>
      <x:c r="AA574" s="32">
        <x:v>34</x:v>
      </x:c>
      <x:c r="AB574" s="32" t="s">
        <x:v>16</x:v>
      </x:c>
      <x:c r="AC574" s="32" t="s">
        <x:v>40</x:v>
      </x:c>
      <x:c r="AD574" s="32">
        <x:v>226765.3</x:v>
      </x:c>
      <x:c r="AE574" s="32" t="s">
        <x:v>50</x:v>
      </x:c>
      <x:c r="AF574" s="32" t="s">
        <x:v>424</x:v>
      </x:c>
      <x:c r="AG574" s="32" t="s">
        <x:v>50</x:v>
      </x:c>
      <x:c r="AH574" s="32" t="s">
        <x:v>11</x:v>
      </x:c>
      <x:c r="AI574" s="32" t="s">
        <x:v>1273</x:v>
      </x:c>
      <x:c r="AJ574" s="32" t="s">
        <x:v>9</x:v>
      </x:c>
      <x:c r="AK574" s="32" t="s">
        <x:v>8946</x:v>
      </x:c>
      <x:c r="AL574" s="32" t="s">
        <x:v>17230</x:v>
      </x:c>
      <x:c r="AM574" s="32" t="s">
        <x:v>50</x:v>
      </x:c>
    </x:row>
    <x:row r="575" spans="1:39" ht="93.75" x14ac:dyDescent="0.25">
      <x:c r="A575" s="62" t="s">
        <x:v>22069</x:v>
      </x:c>
      <x:c r="B575" s="63">
        <x:v>2847</x:v>
      </x:c>
      <x:c r="C575" s="32" t="s">
        <x:v>22070</x:v>
      </x:c>
      <x:c r="D575" s="33">
        <x:v>4872</x:v>
      </x:c>
      <x:c r="E575" s="32" t="s">
        <x:v>17060</x:v>
      </x:c>
      <x:c r="F575" s="33">
        <x:v>64</x:v>
      </x:c>
      <x:c r="G575" s="32" t="s">
        <x:v>12865</x:v>
      </x:c>
      <x:c r="H575" s="32" t="s">
        <x:v>11413</x:v>
      </x:c>
      <x:c r="I575" s="32" t="s">
        <x:v>17228</x:v>
      </x:c>
      <x:c r="J575" s="32" t="s">
        <x:v>17227</x:v>
      </x:c>
      <x:c r="K575" s="32" t="s">
        <x:v>17226</x:v>
      </x:c>
      <x:c r="L575" s="32" t="s">
        <x:v>17225</x:v>
      </x:c>
      <x:c r="M575" s="32" t="s">
        <x:v>28</x:v>
      </x:c>
      <x:c r="N575" s="32" t="s">
        <x:v>17224</x:v>
      </x:c>
      <x:c r="O575" s="32" t="s">
        <x:v>17223</x:v>
      </x:c>
      <x:c r="P575" s="32" t="s">
        <x:v>17222</x:v>
      </x:c>
      <x:c r="Q575" s="32" t="s">
        <x:v>3</x:v>
      </x:c>
      <x:c r="R575" s="32" t="s">
        <x:v>17215</x:v>
      </x:c>
      <x:c r="S575" s="32" t="s">
        <x:v>5804</x:v>
      </x:c>
      <x:c r="T575" s="32" t="s">
        <x:v>646</x:v>
      </x:c>
      <x:c r="U575" s="32" t="s">
        <x:v>492</x:v>
      </x:c>
      <x:c r="V575" s="32" t="s">
        <x:v>17214</x:v>
      </x:c>
      <x:c r="W575" s="32" t="s">
        <x:v>492</x:v>
      </x:c>
      <x:c r="X575" s="32" t="s">
        <x:v>17213</x:v>
      </x:c>
      <x:c r="Y575" s="32" t="s">
        <x:v>50</x:v>
      </x:c>
      <x:c r="Z575" s="32">
        <x:v>600</x:v>
      </x:c>
      <x:c r="AA575" s="32" t="s">
        <x:v>50</x:v>
      </x:c>
      <x:c r="AB575" s="32" t="s">
        <x:v>50</x:v>
      </x:c>
      <x:c r="AC575" s="32" t="s">
        <x:v>50</x:v>
      </x:c>
      <x:c r="AD575" s="32" t="s">
        <x:v>50</x:v>
      </x:c>
      <x:c r="AE575" s="32" t="s">
        <x:v>50</x:v>
      </x:c>
      <x:c r="AF575" s="32" t="s">
        <x:v>424</x:v>
      </x:c>
      <x:c r="AG575" s="32" t="s">
        <x:v>50</x:v>
      </x:c>
      <x:c r="AH575" s="32" t="s">
        <x:v>491</x:v>
      </x:c>
      <x:c r="AI575" s="32" t="s">
        <x:v>9411</x:v>
      </x:c>
      <x:c r="AJ575" s="32" t="s">
        <x:v>9</x:v>
      </x:c>
      <x:c r="AK575" s="32" t="s">
        <x:v>2193</x:v>
      </x:c>
      <x:c r="AL575" s="32" t="s">
        <x:v>17229</x:v>
      </x:c>
      <x:c r="AM575" s="32" t="s">
        <x:v>17210</x:v>
      </x:c>
    </x:row>
    <x:row r="576" spans="1:39" ht="93.75" x14ac:dyDescent="0.25">
      <x:c r="A576" s="62" t="s">
        <x:v>22069</x:v>
      </x:c>
      <x:c r="B576" s="63">
        <x:v>2847</x:v>
      </x:c>
      <x:c r="C576" s="32" t="s">
        <x:v>22070</x:v>
      </x:c>
      <x:c r="D576" s="33">
        <x:v>4873</x:v>
      </x:c>
      <x:c r="E576" s="32" t="s">
        <x:v>17060</x:v>
      </x:c>
      <x:c r="F576" s="33">
        <x:v>65</x:v>
      </x:c>
      <x:c r="G576" s="32" t="s">
        <x:v>12865</x:v>
      </x:c>
      <x:c r="H576" s="32" t="s">
        <x:v>17221</x:v>
      </x:c>
      <x:c r="I576" s="32" t="s">
        <x:v>622</x:v>
      </x:c>
      <x:c r="J576" s="32" t="s">
        <x:v>17220</x:v>
      </x:c>
      <x:c r="K576" s="32" t="s">
        <x:v>17219</x:v>
      </x:c>
      <x:c r="L576" s="32" t="s">
        <x:v>600</x:v>
      </x:c>
      <x:c r="M576" s="32" t="s">
        <x:v>28</x:v>
      </x:c>
      <x:c r="N576" s="32" t="s">
        <x:v>17218</x:v>
      </x:c>
      <x:c r="O576" s="32" t="s">
        <x:v>17217</x:v>
      </x:c>
      <x:c r="P576" s="32" t="s">
        <x:v>17216</x:v>
      </x:c>
      <x:c r="Q576" s="32" t="s">
        <x:v>3</x:v>
      </x:c>
      <x:c r="R576" s="32" t="s">
        <x:v>17215</x:v>
      </x:c>
      <x:c r="S576" s="32" t="s">
        <x:v>5804</x:v>
      </x:c>
      <x:c r="T576" s="32" t="s">
        <x:v>646</x:v>
      </x:c>
      <x:c r="U576" s="32" t="s">
        <x:v>492</x:v>
      </x:c>
      <x:c r="V576" s="32" t="s">
        <x:v>17214</x:v>
      </x:c>
      <x:c r="W576" s="32" t="s">
        <x:v>492</x:v>
      </x:c>
      <x:c r="X576" s="32" t="s">
        <x:v>17213</x:v>
      </x:c>
      <x:c r="Y576" s="32" t="s">
        <x:v>50</x:v>
      </x:c>
      <x:c r="Z576" s="32">
        <x:v>600</x:v>
      </x:c>
      <x:c r="AA576" s="32" t="s">
        <x:v>50</x:v>
      </x:c>
      <x:c r="AB576" s="32" t="s">
        <x:v>50</x:v>
      </x:c>
      <x:c r="AC576" s="32" t="s">
        <x:v>50</x:v>
      </x:c>
      <x:c r="AD576" s="32" t="s">
        <x:v>50</x:v>
      </x:c>
      <x:c r="AE576" s="32" t="s">
        <x:v>50</x:v>
      </x:c>
      <x:c r="AF576" s="32" t="s">
        <x:v>424</x:v>
      </x:c>
      <x:c r="AG576" s="32" t="s">
        <x:v>50</x:v>
      </x:c>
      <x:c r="AH576" s="32" t="s">
        <x:v>491</x:v>
      </x:c>
      <x:c r="AI576" s="32" t="s">
        <x:v>6136</x:v>
      </x:c>
      <x:c r="AJ576" s="32" t="s">
        <x:v>9</x:v>
      </x:c>
      <x:c r="AK576" s="32" t="s">
        <x:v>3685</x:v>
      </x:c>
      <x:c r="AL576" s="32" t="s">
        <x:v>17229</x:v>
      </x:c>
      <x:c r="AM576" s="32" t="s">
        <x:v>17210</x:v>
      </x:c>
    </x:row>
    <x:row r="577" spans="1:39" ht="75" x14ac:dyDescent="0.25">
      <x:c r="A577" s="62" t="s">
        <x:v>22069</x:v>
      </x:c>
      <x:c r="B577" s="63">
        <x:v>2847</x:v>
      </x:c>
      <x:c r="C577" s="32" t="s">
        <x:v>22070</x:v>
      </x:c>
      <x:c r="D577" s="33">
        <x:v>4874</x:v>
      </x:c>
      <x:c r="E577" s="32" t="s">
        <x:v>17060</x:v>
      </x:c>
      <x:c r="F577" s="33">
        <x:v>66</x:v>
      </x:c>
      <x:c r="G577" s="32" t="s">
        <x:v>12865</x:v>
      </x:c>
      <x:c r="H577" s="32" t="s">
        <x:v>11413</x:v>
      </x:c>
      <x:c r="I577" s="32" t="s">
        <x:v>17228</x:v>
      </x:c>
      <x:c r="J577" s="32" t="s">
        <x:v>17227</x:v>
      </x:c>
      <x:c r="K577" s="32" t="s">
        <x:v>17226</x:v>
      </x:c>
      <x:c r="L577" s="32" t="s">
        <x:v>17225</x:v>
      </x:c>
      <x:c r="M577" s="32" t="s">
        <x:v>28</x:v>
      </x:c>
      <x:c r="N577" s="32" t="s">
        <x:v>17224</x:v>
      </x:c>
      <x:c r="O577" s="32" t="s">
        <x:v>17223</x:v>
      </x:c>
      <x:c r="P577" s="32" t="s">
        <x:v>17222</x:v>
      </x:c>
      <x:c r="Q577" s="32" t="s">
        <x:v>3</x:v>
      </x:c>
      <x:c r="R577" s="32" t="s">
        <x:v>17215</x:v>
      </x:c>
      <x:c r="S577" s="32" t="s">
        <x:v>24</x:v>
      </x:c>
      <x:c r="T577" s="32" t="s">
        <x:v>646</x:v>
      </x:c>
      <x:c r="U577" s="32" t="s">
        <x:v>429</x:v>
      </x:c>
      <x:c r="V577" s="32" t="s">
        <x:v>17214</x:v>
      </x:c>
      <x:c r="W577" s="32" t="s">
        <x:v>479</x:v>
      </x:c>
      <x:c r="X577" s="32" t="s">
        <x:v>17213</x:v>
      </x:c>
      <x:c r="Y577" s="32" t="s">
        <x:v>17212</x:v>
      </x:c>
      <x:c r="Z577" s="32">
        <x:v>182</x:v>
      </x:c>
      <x:c r="AA577" s="32">
        <x:v>135</x:v>
      </x:c>
      <x:c r="AB577" s="32" t="s">
        <x:v>15</x:v>
      </x:c>
      <x:c r="AC577" s="32" t="s">
        <x:v>9</x:v>
      </x:c>
      <x:c r="AD577" s="32">
        <x:v>70.11</x:v>
      </x:c>
      <x:c r="AE577" s="32" t="s">
        <x:v>50</x:v>
      </x:c>
      <x:c r="AF577" s="32" t="s">
        <x:v>424</x:v>
      </x:c>
      <x:c r="AG577" s="33">
        <x:v>27</x:v>
      </x:c>
      <x:c r="AH577" s="32" t="s">
        <x:v>610</x:v>
      </x:c>
      <x:c r="AI577" s="32" t="s">
        <x:v>9399</x:v>
      </x:c>
      <x:c r="AJ577" s="32" t="s">
        <x:v>9</x:v>
      </x:c>
      <x:c r="AK577" s="32" t="s">
        <x:v>12755</x:v>
      </x:c>
      <x:c r="AL577" s="32" t="s">
        <x:v>17211</x:v>
      </x:c>
      <x:c r="AM577" s="32" t="s">
        <x:v>17210</x:v>
      </x:c>
    </x:row>
    <x:row r="578" spans="1:39" ht="75" x14ac:dyDescent="0.25">
      <x:c r="A578" s="62" t="s">
        <x:v>22069</x:v>
      </x:c>
      <x:c r="B578" s="63">
        <x:v>2847</x:v>
      </x:c>
      <x:c r="C578" s="32" t="s">
        <x:v>22070</x:v>
      </x:c>
      <x:c r="D578" s="33">
        <x:v>4875</x:v>
      </x:c>
      <x:c r="E578" s="32" t="s">
        <x:v>17060</x:v>
      </x:c>
      <x:c r="F578" s="33">
        <x:v>67</x:v>
      </x:c>
      <x:c r="G578" s="32" t="s">
        <x:v>12865</x:v>
      </x:c>
      <x:c r="H578" s="32" t="s">
        <x:v>17221</x:v>
      </x:c>
      <x:c r="I578" s="32" t="s">
        <x:v>622</x:v>
      </x:c>
      <x:c r="J578" s="32" t="s">
        <x:v>17220</x:v>
      </x:c>
      <x:c r="K578" s="32" t="s">
        <x:v>17219</x:v>
      </x:c>
      <x:c r="L578" s="32" t="s">
        <x:v>600</x:v>
      </x:c>
      <x:c r="M578" s="32" t="s">
        <x:v>28</x:v>
      </x:c>
      <x:c r="N578" s="32" t="s">
        <x:v>17218</x:v>
      </x:c>
      <x:c r="O578" s="32" t="s">
        <x:v>17217</x:v>
      </x:c>
      <x:c r="P578" s="32" t="s">
        <x:v>17216</x:v>
      </x:c>
      <x:c r="Q578" s="32" t="s">
        <x:v>3</x:v>
      </x:c>
      <x:c r="R578" s="32" t="s">
        <x:v>17215</x:v>
      </x:c>
      <x:c r="S578" s="32" t="s">
        <x:v>24</x:v>
      </x:c>
      <x:c r="T578" s="32" t="s">
        <x:v>646</x:v>
      </x:c>
      <x:c r="U578" s="32" t="s">
        <x:v>429</x:v>
      </x:c>
      <x:c r="V578" s="32" t="s">
        <x:v>17214</x:v>
      </x:c>
      <x:c r="W578" s="32" t="s">
        <x:v>479</x:v>
      </x:c>
      <x:c r="X578" s="32" t="s">
        <x:v>17213</x:v>
      </x:c>
      <x:c r="Y578" s="32" t="s">
        <x:v>17212</x:v>
      </x:c>
      <x:c r="Z578" s="32">
        <x:v>182</x:v>
      </x:c>
      <x:c r="AA578" s="32">
        <x:v>135</x:v>
      </x:c>
      <x:c r="AB578" s="32" t="s">
        <x:v>15</x:v>
      </x:c>
      <x:c r="AC578" s="32" t="s">
        <x:v>9</x:v>
      </x:c>
      <x:c r="AD578" s="32">
        <x:v>70.11</x:v>
      </x:c>
      <x:c r="AE578" s="32" t="s">
        <x:v>50</x:v>
      </x:c>
      <x:c r="AF578" s="32" t="s">
        <x:v>424</x:v>
      </x:c>
      <x:c r="AG578" s="33">
        <x:v>28</x:v>
      </x:c>
      <x:c r="AH578" s="32" t="s">
        <x:v>610</x:v>
      </x:c>
      <x:c r="AI578" s="32" t="s">
        <x:v>7482</x:v>
      </x:c>
      <x:c r="AJ578" s="32" t="s">
        <x:v>9</x:v>
      </x:c>
      <x:c r="AK578" s="32" t="s">
        <x:v>2208</x:v>
      </x:c>
      <x:c r="AL578" s="32" t="s">
        <x:v>17211</x:v>
      </x:c>
      <x:c r="AM578" s="32" t="s">
        <x:v>17210</x:v>
      </x:c>
    </x:row>
    <x:row r="579" spans="1:39" ht="75" x14ac:dyDescent="0.25">
      <x:c r="A579" s="62" t="s">
        <x:v>22069</x:v>
      </x:c>
      <x:c r="B579" s="63">
        <x:v>2847</x:v>
      </x:c>
      <x:c r="C579" s="32" t="s">
        <x:v>22070</x:v>
      </x:c>
      <x:c r="D579" s="33">
        <x:v>4799</x:v>
      </x:c>
      <x:c r="E579" s="34">
        <x:v>43458</x:v>
      </x:c>
      <x:c r="F579" s="35">
        <x:v>68</x:v>
      </x:c>
      <x:c r="G579" s="34">
        <x:v>43472</x:v>
      </x:c>
      <x:c r="H579" s="32" t="s">
        <x:v>3538</x:v>
      </x:c>
      <x:c r="I579" s="32" t="s">
        <x:v>4963</x:v>
      </x:c>
      <x:c r="J579" s="32" t="s">
        <x:v>17209</x:v>
      </x:c>
      <x:c r="K579" s="34">
        <x:v>33016</x:v>
      </x:c>
      <x:c r="L579" s="32" t="s">
        <x:v>301</x:v>
      </x:c>
      <x:c r="M579" s="32" t="s">
        <x:v>240</x:v>
      </x:c>
      <x:c r="N579" s="32" t="s">
        <x:v>17208</x:v>
      </x:c>
      <x:c r="O579" s="34">
        <x:v>42193</x:v>
      </x:c>
      <x:c r="P579" s="32" t="s">
        <x:v>17207</x:v>
      </x:c>
      <x:c r="Q579" s="32" t="s">
        <x:v>3</x:v>
      </x:c>
      <x:c r="R579" s="32" t="s">
        <x:v>17206</x:v>
      </x:c>
      <x:c r="S579" s="32" t="s">
        <x:v>2</x:v>
      </x:c>
      <x:c r="T579" s="32" t="s">
        <x:v>1</x:v>
      </x:c>
      <x:c r="U579" s="32" t="s">
        <x:v>23</x:v>
      </x:c>
      <x:c r="V579" s="32" t="s">
        <x:v>17205</x:v>
      </x:c>
      <x:c r="W579" s="32" t="s">
        <x:v>21</x:v>
      </x:c>
      <x:c r="X579" s="33" t="s">
        <x:v>17204</x:v>
      </x:c>
      <x:c r="Y579" s="32" t="s">
        <x:v>17203</x:v>
      </x:c>
      <x:c r="Z579" s="32" t="s">
        <x:v>17202</x:v>
      </x:c>
      <x:c r="AA579" s="32" t="s">
        <x:v>17201</x:v>
      </x:c>
      <x:c r="AB579" s="32" t="s">
        <x:v>16</x:v>
      </x:c>
      <x:c r="AC579" s="32" t="s">
        <x:v>40</x:v>
      </x:c>
      <x:c r="AD579" s="32" t="s">
        <x:v>17200</x:v>
      </x:c>
      <x:c r="AE579" s="32" t="s">
        <x:v>16588</x:v>
      </x:c>
      <x:c r="AF579" s="32" t="s">
        <x:v>363</x:v>
      </x:c>
      <x:c r="AG579" s="33">
        <x:v>29</x:v>
      </x:c>
      <x:c r="AH579" s="32" t="s">
        <x:v>610</x:v>
      </x:c>
      <x:c r="AI579" s="32" t="s">
        <x:v>12470</x:v>
      </x:c>
      <x:c r="AJ579" s="32" t="s">
        <x:v>9</x:v>
      </x:c>
      <x:c r="AK579" s="32" t="s">
        <x:v>9334</x:v>
      </x:c>
      <x:c r="AL579" s="32" t="s">
        <x:v>17199</x:v>
      </x:c>
      <x:c r="AM579" s="32" t="s">
        <x:v>50</x:v>
      </x:c>
    </x:row>
    <x:row r="580" spans="1:39" ht="93.75" x14ac:dyDescent="0.25">
      <x:c r="A580" s="62" t="s">
        <x:v>22069</x:v>
      </x:c>
      <x:c r="B580" s="63">
        <x:v>2847</x:v>
      </x:c>
      <x:c r="C580" s="32" t="s">
        <x:v>22070</x:v>
      </x:c>
      <x:c r="D580" s="33">
        <x:v>4741</x:v>
      </x:c>
      <x:c r="E580" s="34">
        <x:v>43453</x:v>
      </x:c>
      <x:c r="F580" s="35">
        <x:v>69</x:v>
      </x:c>
      <x:c r="G580" s="34">
        <x:v>43473</x:v>
      </x:c>
      <x:c r="H580" s="32" t="s">
        <x:v>10161</x:v>
      </x:c>
      <x:c r="I580" s="32" t="s">
        <x:v>17196</x:v>
      </x:c>
      <x:c r="J580" s="32" t="s">
        <x:v>50</x:v>
      </x:c>
      <x:c r="K580" s="34">
        <x:v>14933</x:v>
      </x:c>
      <x:c r="L580" s="32" t="s">
        <x:v>17195</x:v>
      </x:c>
      <x:c r="M580" s="32" t="s">
        <x:v>240</x:v>
      </x:c>
      <x:c r="N580" s="32" t="s">
        <x:v>17194</x:v>
      </x:c>
      <x:c r="O580" s="34">
        <x:v>36396</x:v>
      </x:c>
      <x:c r="P580" s="32" t="s">
        <x:v>1383</x:v>
      </x:c>
      <x:c r="Q580" s="32" t="s">
        <x:v>3</x:v>
      </x:c>
      <x:c r="R580" s="32" t="s">
        <x:v>17193</x:v>
      </x:c>
      <x:c r="S580" s="32" t="s">
        <x:v>421</x:v>
      </x:c>
      <x:c r="T580" s="32" t="s">
        <x:v>1</x:v>
      </x:c>
      <x:c r="U580" s="32" t="s">
        <x:v>335</x:v>
      </x:c>
      <x:c r="V580" s="32" t="s">
        <x:v>17192</x:v>
      </x:c>
      <x:c r="W580" s="32" t="s">
        <x:v>335</x:v>
      </x:c>
      <x:c r="X580" s="33" t="s">
        <x:v>17191</x:v>
      </x:c>
      <x:c r="Y580" s="32" t="s">
        <x:v>50</x:v>
      </x:c>
      <x:c r="Z580" s="32" t="s">
        <x:v>334</x:v>
      </x:c>
      <x:c r="AA580" s="32" t="s">
        <x:v>50</x:v>
      </x:c>
      <x:c r="AB580" s="32" t="s">
        <x:v>50</x:v>
      </x:c>
      <x:c r="AC580" s="32" t="s">
        <x:v>50</x:v>
      </x:c>
      <x:c r="AD580" s="32" t="s">
        <x:v>50</x:v>
      </x:c>
      <x:c r="AE580" s="32" t="s">
        <x:v>50</x:v>
      </x:c>
      <x:c r="AF580" s="32" t="s">
        <x:v>363</x:v>
      </x:c>
      <x:c r="AG580" s="32" t="s">
        <x:v>50</x:v>
      </x:c>
      <x:c r="AH580" s="32" t="s">
        <x:v>491</x:v>
      </x:c>
      <x:c r="AI580" s="32" t="s">
        <x:v>17198</x:v>
      </x:c>
      <x:c r="AJ580" s="32" t="s">
        <x:v>9</x:v>
      </x:c>
      <x:c r="AK580" s="32" t="s">
        <x:v>5511</x:v>
      </x:c>
      <x:c r="AL580" s="32" t="s">
        <x:v>17197</x:v>
      </x:c>
      <x:c r="AM580" s="32" t="s">
        <x:v>50</x:v>
      </x:c>
    </x:row>
    <x:row r="581" spans="1:39" ht="75" x14ac:dyDescent="0.25">
      <x:c r="A581" s="62" t="s">
        <x:v>22069</x:v>
      </x:c>
      <x:c r="B581" s="63">
        <x:v>2847</x:v>
      </x:c>
      <x:c r="C581" s="32" t="s">
        <x:v>22070</x:v>
      </x:c>
      <x:c r="D581" s="33">
        <x:v>4742</x:v>
      </x:c>
      <x:c r="E581" s="34">
        <x:v>43453</x:v>
      </x:c>
      <x:c r="F581" s="35">
        <x:v>70</x:v>
      </x:c>
      <x:c r="G581" s="34">
        <x:v>43473</x:v>
      </x:c>
      <x:c r="H581" s="32" t="s">
        <x:v>10161</x:v>
      </x:c>
      <x:c r="I581" s="32" t="s">
        <x:v>17196</x:v>
      </x:c>
      <x:c r="J581" s="32" t="s">
        <x:v>50</x:v>
      </x:c>
      <x:c r="K581" s="34">
        <x:v>14933</x:v>
      </x:c>
      <x:c r="L581" s="32" t="s">
        <x:v>17195</x:v>
      </x:c>
      <x:c r="M581" s="32" t="s">
        <x:v>240</x:v>
      </x:c>
      <x:c r="N581" s="32" t="s">
        <x:v>17194</x:v>
      </x:c>
      <x:c r="O581" s="34">
        <x:v>36396</x:v>
      </x:c>
      <x:c r="P581" s="32" t="s">
        <x:v>1383</x:v>
      </x:c>
      <x:c r="Q581" s="32" t="s">
        <x:v>3</x:v>
      </x:c>
      <x:c r="R581" s="32" t="s">
        <x:v>17193</x:v>
      </x:c>
      <x:c r="S581" s="32" t="s">
        <x:v>2</x:v>
      </x:c>
      <x:c r="T581" s="32" t="s">
        <x:v>1</x:v>
      </x:c>
      <x:c r="U581" s="32" t="s">
        <x:v>23</x:v>
      </x:c>
      <x:c r="V581" s="32" t="s">
        <x:v>17192</x:v>
      </x:c>
      <x:c r="W581" s="32" t="s">
        <x:v>410</x:v>
      </x:c>
      <x:c r="X581" s="33" t="s">
        <x:v>17191</x:v>
      </x:c>
      <x:c r="Y581" s="32" t="s">
        <x:v>17190</x:v>
      </x:c>
      <x:c r="Z581" s="32" t="s">
        <x:v>17189</x:v>
      </x:c>
      <x:c r="AA581" s="32" t="s">
        <x:v>17188</x:v>
      </x:c>
      <x:c r="AB581" s="32" t="s">
        <x:v>15</x:v>
      </x:c>
      <x:c r="AC581" s="32" t="s">
        <x:v>0</x:v>
      </x:c>
      <x:c r="AD581" s="32" t="s">
        <x:v>17187</x:v>
      </x:c>
      <x:c r="AE581" s="32" t="s">
        <x:v>50</x:v>
      </x:c>
      <x:c r="AF581" s="32" t="s">
        <x:v>363</x:v>
      </x:c>
      <x:c r="AG581" s="33">
        <x:v>30</x:v>
      </x:c>
      <x:c r="AH581" s="32" t="s">
        <x:v>610</x:v>
      </x:c>
      <x:c r="AI581" s="32" t="s">
        <x:v>9689</x:v>
      </x:c>
      <x:c r="AJ581" s="32" t="s">
        <x:v>9</x:v>
      </x:c>
      <x:c r="AK581" s="32" t="s">
        <x:v>206</x:v>
      </x:c>
      <x:c r="AL581" s="32" t="s">
        <x:v>17186</x:v>
      </x:c>
      <x:c r="AM581" s="32" t="s">
        <x:v>50</x:v>
      </x:c>
    </x:row>
    <x:row r="582" spans="1:39" ht="93.75" x14ac:dyDescent="0.25">
      <x:c r="A582" s="62" t="s">
        <x:v>22069</x:v>
      </x:c>
      <x:c r="B582" s="63">
        <x:v>2847</x:v>
      </x:c>
      <x:c r="C582" s="32" t="s">
        <x:v>22070</x:v>
      </x:c>
      <x:c r="D582" s="33">
        <x:v>28</x:v>
      </x:c>
      <x:c r="E582" s="34">
        <x:v>43473</x:v>
      </x:c>
      <x:c r="F582" s="35">
        <x:v>71</x:v>
      </x:c>
      <x:c r="G582" s="34">
        <x:v>43473</x:v>
      </x:c>
      <x:c r="H582" s="32" t="s">
        <x:v>17180</x:v>
      </x:c>
      <x:c r="I582" s="32" t="s">
        <x:v>17184</x:v>
      </x:c>
      <x:c r="J582" s="32" t="s">
        <x:v>5433</x:v>
      </x:c>
      <x:c r="K582" s="34">
        <x:v>29452</x:v>
      </x:c>
      <x:c r="L582" s="32" t="s">
        <x:v>301</x:v>
      </x:c>
      <x:c r="M582" s="32" t="s">
        <x:v>240</x:v>
      </x:c>
      <x:c r="N582" s="32" t="s">
        <x:v>17183</x:v>
      </x:c>
      <x:c r="O582" s="34">
        <x:v>37386</x:v>
      </x:c>
      <x:c r="P582" s="32" t="s">
        <x:v>1170</x:v>
      </x:c>
      <x:c r="Q582" s="32" t="s">
        <x:v>3</x:v>
      </x:c>
      <x:c r="R582" s="32" t="s">
        <x:v>17177</x:v>
      </x:c>
      <x:c r="S582" s="32" t="s">
        <x:v>421</x:v>
      </x:c>
      <x:c r="T582" s="32" t="s">
        <x:v>646</x:v>
      </x:c>
      <x:c r="U582" s="32" t="s">
        <x:v>335</x:v>
      </x:c>
      <x:c r="V582" s="32" t="s">
        <x:v>17176</x:v>
      </x:c>
      <x:c r="W582" s="32" t="s">
        <x:v>335</x:v>
      </x:c>
      <x:c r="X582" s="33" t="s">
        <x:v>17175</x:v>
      </x:c>
      <x:c r="Y582" s="32" t="s">
        <x:v>50</x:v>
      </x:c>
      <x:c r="Z582" s="32" t="s">
        <x:v>656</x:v>
      </x:c>
      <x:c r="AA582" s="32" t="s">
        <x:v>50</x:v>
      </x:c>
      <x:c r="AB582" s="32" t="s">
        <x:v>50</x:v>
      </x:c>
      <x:c r="AC582" s="32" t="s">
        <x:v>50</x:v>
      </x:c>
      <x:c r="AD582" s="32" t="s">
        <x:v>50</x:v>
      </x:c>
      <x:c r="AE582" s="32" t="s">
        <x:v>50</x:v>
      </x:c>
      <x:c r="AF582" s="32" t="s">
        <x:v>363</x:v>
      </x:c>
      <x:c r="AG582" s="32" t="s">
        <x:v>50</x:v>
      </x:c>
      <x:c r="AH582" s="32" t="s">
        <x:v>333</x:v>
      </x:c>
      <x:c r="AI582" s="32" t="s">
        <x:v>5737</x:v>
      </x:c>
      <x:c r="AJ582" s="32" t="s">
        <x:v>9</x:v>
      </x:c>
      <x:c r="AK582" s="32" t="s">
        <x:v>17185</x:v>
      </x:c>
      <x:c r="AL582" s="32" t="s">
        <x:v>17181</x:v>
      </x:c>
      <x:c r="AM582" s="32" t="s">
        <x:v>17182</x:v>
      </x:c>
    </x:row>
    <x:row r="583" spans="1:39" ht="75" x14ac:dyDescent="0.25">
      <x:c r="A583" s="62" t="s">
        <x:v>22069</x:v>
      </x:c>
      <x:c r="B583" s="63">
        <x:v>2847</x:v>
      </x:c>
      <x:c r="C583" s="32" t="s">
        <x:v>22070</x:v>
      </x:c>
      <x:c r="D583" s="33">
        <x:v>29</x:v>
      </x:c>
      <x:c r="E583" s="34">
        <x:v>43473</x:v>
      </x:c>
      <x:c r="F583" s="35">
        <x:v>72</x:v>
      </x:c>
      <x:c r="G583" s="34">
        <x:v>43473</x:v>
      </x:c>
      <x:c r="H583" s="32" t="s">
        <x:v>17180</x:v>
      </x:c>
      <x:c r="I583" s="32" t="s">
        <x:v>17184</x:v>
      </x:c>
      <x:c r="J583" s="32" t="s">
        <x:v>5433</x:v>
      </x:c>
      <x:c r="K583" s="34">
        <x:v>29452</x:v>
      </x:c>
      <x:c r="L583" s="32" t="s">
        <x:v>301</x:v>
      </x:c>
      <x:c r="M583" s="32" t="s">
        <x:v>240</x:v>
      </x:c>
      <x:c r="N583" s="32" t="s">
        <x:v>17183</x:v>
      </x:c>
      <x:c r="O583" s="34">
        <x:v>37386</x:v>
      </x:c>
      <x:c r="P583" s="32" t="s">
        <x:v>1170</x:v>
      </x:c>
      <x:c r="Q583" s="32" t="s">
        <x:v>3</x:v>
      </x:c>
      <x:c r="R583" s="32" t="s">
        <x:v>17177</x:v>
      </x:c>
      <x:c r="S583" s="32" t="s">
        <x:v>2</x:v>
      </x:c>
      <x:c r="T583" s="32" t="s">
        <x:v>646</x:v>
      </x:c>
      <x:c r="U583" s="32" t="s">
        <x:v>23</x:v>
      </x:c>
      <x:c r="V583" s="32" t="s">
        <x:v>17176</x:v>
      </x:c>
      <x:c r="W583" s="32" t="s">
        <x:v>410</x:v>
      </x:c>
      <x:c r="X583" s="33" t="s">
        <x:v>17175</x:v>
      </x:c>
      <x:c r="Y583" s="32" t="s">
        <x:v>17174</x:v>
      </x:c>
      <x:c r="Z583" s="32" t="s">
        <x:v>13527</x:v>
      </x:c>
      <x:c r="AA583" s="32" t="s">
        <x:v>17173</x:v>
      </x:c>
      <x:c r="AB583" s="32" t="s">
        <x:v>15</x:v>
      </x:c>
      <x:c r="AC583" s="32" t="s">
        <x:v>16</x:v>
      </x:c>
      <x:c r="AD583" s="32" t="s">
        <x:v>17172</x:v>
      </x:c>
      <x:c r="AE583" s="32" t="s">
        <x:v>50</x:v>
      </x:c>
      <x:c r="AF583" s="32" t="s">
        <x:v>363</x:v>
      </x:c>
      <x:c r="AG583" s="33">
        <x:v>31</x:v>
      </x:c>
      <x:c r="AH583" s="32" t="s">
        <x:v>11</x:v>
      </x:c>
      <x:c r="AI583" s="32" t="s">
        <x:v>5725</x:v>
      </x:c>
      <x:c r="AJ583" s="32" t="s">
        <x:v>9</x:v>
      </x:c>
      <x:c r="AK583" s="32" t="s">
        <x:v>5724</x:v>
      </x:c>
      <x:c r="AL583" s="32" t="s">
        <x:v>17171</x:v>
      </x:c>
      <x:c r="AM583" s="32" t="s">
        <x:v>17182</x:v>
      </x:c>
    </x:row>
    <x:row r="584" spans="1:39" ht="93.75" x14ac:dyDescent="0.25">
      <x:c r="A584" s="62" t="s">
        <x:v>22069</x:v>
      </x:c>
      <x:c r="B584" s="63">
        <x:v>2847</x:v>
      </x:c>
      <x:c r="C584" s="32" t="s">
        <x:v>22070</x:v>
      </x:c>
      <x:c r="D584" s="33">
        <x:v>26</x:v>
      </x:c>
      <x:c r="E584" s="34">
        <x:v>43473</x:v>
      </x:c>
      <x:c r="F584" s="35">
        <x:v>73</x:v>
      </x:c>
      <x:c r="G584" s="34">
        <x:v>43473</x:v>
      </x:c>
      <x:c r="H584" s="32" t="s">
        <x:v>17180</x:v>
      </x:c>
      <x:c r="I584" s="32" t="s">
        <x:v>11852</x:v>
      </x:c>
      <x:c r="J584" s="32" t="s">
        <x:v>50</x:v>
      </x:c>
      <x:c r="K584" s="34">
        <x:v>13492</x:v>
      </x:c>
      <x:c r="L584" s="32" t="s">
        <x:v>17179</x:v>
      </x:c>
      <x:c r="M584" s="32" t="s">
        <x:v>240</x:v>
      </x:c>
      <x:c r="N584" s="32" t="s">
        <x:v>17178</x:v>
      </x:c>
      <x:c r="O584" s="34">
        <x:v>41473</x:v>
      </x:c>
      <x:c r="P584" s="32" t="s">
        <x:v>395</x:v>
      </x:c>
      <x:c r="Q584" s="32" t="s">
        <x:v>3</x:v>
      </x:c>
      <x:c r="R584" s="32" t="s">
        <x:v>17177</x:v>
      </x:c>
      <x:c r="S584" s="32" t="s">
        <x:v>421</x:v>
      </x:c>
      <x:c r="T584" s="32" t="s">
        <x:v>646</x:v>
      </x:c>
      <x:c r="U584" s="32" t="s">
        <x:v>335</x:v>
      </x:c>
      <x:c r="V584" s="32" t="s">
        <x:v>17176</x:v>
      </x:c>
      <x:c r="W584" s="32" t="s">
        <x:v>335</x:v>
      </x:c>
      <x:c r="X584" s="33" t="s">
        <x:v>17175</x:v>
      </x:c>
      <x:c r="Y584" s="32" t="s">
        <x:v>50</x:v>
      </x:c>
      <x:c r="Z584" s="32" t="s">
        <x:v>656</x:v>
      </x:c>
      <x:c r="AA584" s="32" t="s">
        <x:v>50</x:v>
      </x:c>
      <x:c r="AB584" s="32" t="s">
        <x:v>50</x:v>
      </x:c>
      <x:c r="AC584" s="32" t="s">
        <x:v>50</x:v>
      </x:c>
      <x:c r="AD584" s="32" t="s">
        <x:v>50</x:v>
      </x:c>
      <x:c r="AE584" s="32" t="s">
        <x:v>50</x:v>
      </x:c>
      <x:c r="AF584" s="32" t="s">
        <x:v>363</x:v>
      </x:c>
      <x:c r="AG584" s="32" t="s">
        <x:v>50</x:v>
      </x:c>
      <x:c r="AH584" s="32" t="s">
        <x:v>333</x:v>
      </x:c>
      <x:c r="AI584" s="32" t="s">
        <x:v>906</x:v>
      </x:c>
      <x:c r="AJ584" s="32" t="s">
        <x:v>9</x:v>
      </x:c>
      <x:c r="AK584" s="32" t="s">
        <x:v>13544</x:v>
      </x:c>
      <x:c r="AL584" s="32" t="s">
        <x:v>17181</x:v>
      </x:c>
      <x:c r="AM584" s="32" t="s">
        <x:v>17170</x:v>
      </x:c>
    </x:row>
    <x:row r="585" spans="1:39" ht="75" x14ac:dyDescent="0.25">
      <x:c r="A585" s="62" t="s">
        <x:v>22069</x:v>
      </x:c>
      <x:c r="B585" s="63">
        <x:v>2847</x:v>
      </x:c>
      <x:c r="C585" s="32" t="s">
        <x:v>22070</x:v>
      </x:c>
      <x:c r="D585" s="33">
        <x:v>27</x:v>
      </x:c>
      <x:c r="E585" s="34">
        <x:v>43473</x:v>
      </x:c>
      <x:c r="F585" s="35">
        <x:v>74</x:v>
      </x:c>
      <x:c r="G585" s="34">
        <x:v>43473</x:v>
      </x:c>
      <x:c r="H585" s="32" t="s">
        <x:v>17180</x:v>
      </x:c>
      <x:c r="I585" s="32" t="s">
        <x:v>11852</x:v>
      </x:c>
      <x:c r="J585" s="32" t="s">
        <x:v>50</x:v>
      </x:c>
      <x:c r="K585" s="34">
        <x:v>13492</x:v>
      </x:c>
      <x:c r="L585" s="32" t="s">
        <x:v>17179</x:v>
      </x:c>
      <x:c r="M585" s="32" t="s">
        <x:v>240</x:v>
      </x:c>
      <x:c r="N585" s="32" t="s">
        <x:v>17178</x:v>
      </x:c>
      <x:c r="O585" s="34">
        <x:v>41473</x:v>
      </x:c>
      <x:c r="P585" s="32" t="s">
        <x:v>395</x:v>
      </x:c>
      <x:c r="Q585" s="32" t="s">
        <x:v>3</x:v>
      </x:c>
      <x:c r="R585" s="32" t="s">
        <x:v>17177</x:v>
      </x:c>
      <x:c r="S585" s="32" t="s">
        <x:v>2</x:v>
      </x:c>
      <x:c r="T585" s="32" t="s">
        <x:v>646</x:v>
      </x:c>
      <x:c r="U585" s="32" t="s">
        <x:v>23</x:v>
      </x:c>
      <x:c r="V585" s="32" t="s">
        <x:v>17176</x:v>
      </x:c>
      <x:c r="W585" s="32" t="s">
        <x:v>410</x:v>
      </x:c>
      <x:c r="X585" s="33" t="s">
        <x:v>17175</x:v>
      </x:c>
      <x:c r="Y585" s="32" t="s">
        <x:v>17174</x:v>
      </x:c>
      <x:c r="Z585" s="32" t="s">
        <x:v>13527</x:v>
      </x:c>
      <x:c r="AA585" s="32" t="s">
        <x:v>17173</x:v>
      </x:c>
      <x:c r="AB585" s="32" t="s">
        <x:v>15</x:v>
      </x:c>
      <x:c r="AC585" s="32" t="s">
        <x:v>16</x:v>
      </x:c>
      <x:c r="AD585" s="32" t="s">
        <x:v>17172</x:v>
      </x:c>
      <x:c r="AE585" s="32" t="s">
        <x:v>50</x:v>
      </x:c>
      <x:c r="AF585" s="32" t="s">
        <x:v>363</x:v>
      </x:c>
      <x:c r="AG585" s="33">
        <x:v>32</x:v>
      </x:c>
      <x:c r="AH585" s="32" t="s">
        <x:v>11</x:v>
      </x:c>
      <x:c r="AI585" s="32" t="s">
        <x:v>3540</x:v>
      </x:c>
      <x:c r="AJ585" s="32" t="s">
        <x:v>9</x:v>
      </x:c>
      <x:c r="AK585" s="32" t="s">
        <x:v>1029</x:v>
      </x:c>
      <x:c r="AL585" s="32" t="s">
        <x:v>17171</x:v>
      </x:c>
      <x:c r="AM585" s="32" t="s">
        <x:v>17170</x:v>
      </x:c>
    </x:row>
    <x:row r="586" spans="1:39" ht="75" x14ac:dyDescent="0.25">
      <x:c r="A586" s="62" t="s">
        <x:v>22069</x:v>
      </x:c>
      <x:c r="B586" s="63">
        <x:v>2847</x:v>
      </x:c>
      <x:c r="C586" s="32" t="s">
        <x:v>22070</x:v>
      </x:c>
      <x:c r="D586" s="33">
        <x:v>8</x:v>
      </x:c>
      <x:c r="E586" s="32" t="s">
        <x:v>12890</x:v>
      </x:c>
      <x:c r="F586" s="33">
        <x:v>75</x:v>
      </x:c>
      <x:c r="G586" s="32" t="s">
        <x:v>12466</x:v>
      </x:c>
      <x:c r="H586" s="32" t="s">
        <x:v>17169</x:v>
      </x:c>
      <x:c r="I586" s="32" t="s">
        <x:v>8273</x:v>
      </x:c>
      <x:c r="J586" s="32" t="s">
        <x:v>50</x:v>
      </x:c>
      <x:c r="K586" s="32" t="s">
        <x:v>17168</x:v>
      </x:c>
      <x:c r="L586" s="32" t="s">
        <x:v>600</x:v>
      </x:c>
      <x:c r="M586" s="32" t="s">
        <x:v>28</x:v>
      </x:c>
      <x:c r="N586" s="32" t="s">
        <x:v>17167</x:v>
      </x:c>
      <x:c r="O586" s="32" t="s">
        <x:v>17166</x:v>
      </x:c>
      <x:c r="P586" s="32" t="s">
        <x:v>616</x:v>
      </x:c>
      <x:c r="Q586" s="32" t="s">
        <x:v>3</x:v>
      </x:c>
      <x:c r="R586" s="32" t="s">
        <x:v>17165</x:v>
      </x:c>
      <x:c r="S586" s="32" t="s">
        <x:v>24</x:v>
      </x:c>
      <x:c r="T586" s="32" t="s">
        <x:v>430</x:v>
      </x:c>
      <x:c r="U586" s="32" t="s">
        <x:v>429</x:v>
      </x:c>
      <x:c r="V586" s="32" t="s">
        <x:v>17164</x:v>
      </x:c>
      <x:c r="W586" s="32" t="s">
        <x:v>427</x:v>
      </x:c>
      <x:c r="X586" s="32" t="s">
        <x:v>369</x:v>
      </x:c>
      <x:c r="Y586" s="32" t="s">
        <x:v>17163</x:v>
      </x:c>
      <x:c r="Z586" s="32">
        <x:v>131.6</x:v>
      </x:c>
      <x:c r="AA586" s="32">
        <x:v>80</x:v>
      </x:c>
      <x:c r="AB586" s="32" t="s">
        <x:v>16</x:v>
      </x:c>
      <x:c r="AC586" s="32" t="s">
        <x:v>0</x:v>
      </x:c>
      <x:c r="AD586" s="32">
        <x:v>293709.46999999997</x:v>
      </x:c>
      <x:c r="AE586" s="32" t="s">
        <x:v>17162</x:v>
      </x:c>
      <x:c r="AF586" s="32" t="s">
        <x:v>424</x:v>
      </x:c>
      <x:c r="AG586" s="33">
        <x:v>33</x:v>
      </x:c>
      <x:c r="AH586" s="32" t="s">
        <x:v>11</x:v>
      </x:c>
      <x:c r="AI586" s="32" t="s">
        <x:v>12189</x:v>
      </x:c>
      <x:c r="AJ586" s="32" t="s">
        <x:v>9</x:v>
      </x:c>
      <x:c r="AK586" s="32" t="s">
        <x:v>1780</x:v>
      </x:c>
      <x:c r="AL586" s="32" t="s">
        <x:v>17161</x:v>
      </x:c>
      <x:c r="AM586" s="32" t="s">
        <x:v>50</x:v>
      </x:c>
    </x:row>
    <x:row r="587" spans="1:39" ht="75" x14ac:dyDescent="0.25">
      <x:c r="A587" s="62" t="s">
        <x:v>22069</x:v>
      </x:c>
      <x:c r="B587" s="63">
        <x:v>2847</x:v>
      </x:c>
      <x:c r="C587" s="32" t="s">
        <x:v>22070</x:v>
      </x:c>
      <x:c r="D587" s="33">
        <x:v>4731</x:v>
      </x:c>
      <x:c r="E587" s="34">
        <x:v>43453</x:v>
      </x:c>
      <x:c r="F587" s="35">
        <x:v>76</x:v>
      </x:c>
      <x:c r="G587" s="34">
        <x:v>43473</x:v>
      </x:c>
      <x:c r="H587" s="32" t="s">
        <x:v>17160</x:v>
      </x:c>
      <x:c r="I587" s="32" t="s">
        <x:v>4780</x:v>
      </x:c>
      <x:c r="J587" s="32" t="s">
        <x:v>17159</x:v>
      </x:c>
      <x:c r="K587" s="34">
        <x:v>14738</x:v>
      </x:c>
      <x:c r="L587" s="32" t="s">
        <x:v>17158</x:v>
      </x:c>
      <x:c r="M587" s="32" t="s">
        <x:v>240</x:v>
      </x:c>
      <x:c r="N587" s="32" t="s">
        <x:v>17157</x:v>
      </x:c>
      <x:c r="O587" s="34">
        <x:v>37042</x:v>
      </x:c>
      <x:c r="P587" s="32" t="s">
        <x:v>17156</x:v>
      </x:c>
      <x:c r="Q587" s="32" t="s">
        <x:v>17155</x:v>
      </x:c>
      <x:c r="R587" s="32" t="s">
        <x:v>17154</x:v>
      </x:c>
      <x:c r="S587" s="32" t="s">
        <x:v>2</x:v>
      </x:c>
      <x:c r="T587" s="32" t="s">
        <x:v>1</x:v>
      </x:c>
      <x:c r="U587" s="32" t="s">
        <x:v>23</x:v>
      </x:c>
      <x:c r="V587" s="32" t="s">
        <x:v>17153</x:v>
      </x:c>
      <x:c r="W587" s="32" t="s">
        <x:v>21</x:v>
      </x:c>
      <x:c r="X587" s="33" t="s">
        <x:v>17152</x:v>
      </x:c>
      <x:c r="Y587" s="32" t="s">
        <x:v>17151</x:v>
      </x:c>
      <x:c r="Z587" s="32" t="s">
        <x:v>17150</x:v>
      </x:c>
      <x:c r="AA587" s="32" t="s">
        <x:v>871</x:v>
      </x:c>
      <x:c r="AB587" s="32" t="s">
        <x:v>40</x:v>
      </x:c>
      <x:c r="AC587" s="32" t="s">
        <x:v>0</x:v>
      </x:c>
      <x:c r="AD587" s="32" t="s">
        <x:v>17149</x:v>
      </x:c>
      <x:c r="AE587" s="32" t="s">
        <x:v>17148</x:v>
      </x:c>
      <x:c r="AF587" s="32" t="s">
        <x:v>363</x:v>
      </x:c>
      <x:c r="AG587" s="33">
        <x:v>34</x:v>
      </x:c>
      <x:c r="AH587" s="32" t="s">
        <x:v>50</x:v>
      </x:c>
      <x:c r="AI587" s="32" t="s">
        <x:v>50</x:v>
      </x:c>
      <x:c r="AJ587" s="32" t="s">
        <x:v>9</x:v>
      </x:c>
      <x:c r="AK587" s="32" t="s">
        <x:v>4515</x:v>
      </x:c>
      <x:c r="AL587" s="32" t="s">
        <x:v>17147</x:v>
      </x:c>
      <x:c r="AM587" s="32" t="s">
        <x:v>50</x:v>
      </x:c>
    </x:row>
    <x:row r="588" spans="1:39" ht="75" x14ac:dyDescent="0.25">
      <x:c r="A588" s="62" t="s">
        <x:v>22069</x:v>
      </x:c>
      <x:c r="B588" s="63">
        <x:v>2847</x:v>
      </x:c>
      <x:c r="C588" s="32" t="s">
        <x:v>22070</x:v>
      </x:c>
      <x:c r="D588" s="33">
        <x:v>4849</x:v>
      </x:c>
      <x:c r="E588" s="34">
        <x:v>43460</x:v>
      </x:c>
      <x:c r="F588" s="35">
        <x:v>77</x:v>
      </x:c>
      <x:c r="G588" s="34">
        <x:v>43473</x:v>
      </x:c>
      <x:c r="H588" s="32" t="s">
        <x:v>17146</x:v>
      </x:c>
      <x:c r="I588" s="32" t="s">
        <x:v>7273</x:v>
      </x:c>
      <x:c r="J588" s="32" t="s">
        <x:v>3558</x:v>
      </x:c>
      <x:c r="K588" s="34">
        <x:v>26085</x:v>
      </x:c>
      <x:c r="L588" s="32" t="s">
        <x:v>17145</x:v>
      </x:c>
      <x:c r="M588" s="32" t="s">
        <x:v>240</x:v>
      </x:c>
      <x:c r="N588" s="32" t="s">
        <x:v>17144</x:v>
      </x:c>
      <x:c r="O588" s="34">
        <x:v>42341</x:v>
      </x:c>
      <x:c r="P588" s="32" t="s">
        <x:v>775</x:v>
      </x:c>
      <x:c r="Q588" s="32" t="s">
        <x:v>3</x:v>
      </x:c>
      <x:c r="R588" s="32" t="s">
        <x:v>17143</x:v>
      </x:c>
      <x:c r="S588" s="32" t="s">
        <x:v>2</x:v>
      </x:c>
      <x:c r="T588" s="32" t="s">
        <x:v>1</x:v>
      </x:c>
      <x:c r="U588" s="32" t="s">
        <x:v>23</x:v>
      </x:c>
      <x:c r="V588" s="32" t="s">
        <x:v>17142</x:v>
      </x:c>
      <x:c r="W588" s="32" t="s">
        <x:v>21</x:v>
      </x:c>
      <x:c r="X588" s="33" t="s">
        <x:v>17141</x:v>
      </x:c>
      <x:c r="Y588" s="32" t="s">
        <x:v>17140</x:v>
      </x:c>
      <x:c r="Z588" s="32" t="s">
        <x:v>17139</x:v>
      </x:c>
      <x:c r="AA588" s="32" t="s">
        <x:v>8017</x:v>
      </x:c>
      <x:c r="AB588" s="32" t="s">
        <x:v>16</x:v>
      </x:c>
      <x:c r="AC588" s="32" t="s">
        <x:v>16</x:v>
      </x:c>
      <x:c r="AD588" s="32" t="s">
        <x:v>17138</x:v>
      </x:c>
      <x:c r="AE588" s="32" t="s">
        <x:v>50</x:v>
      </x:c>
      <x:c r="AF588" s="32" t="s">
        <x:v>363</x:v>
      </x:c>
      <x:c r="AG588" s="32" t="s">
        <x:v>50</x:v>
      </x:c>
      <x:c r="AH588" s="32" t="s">
        <x:v>50</x:v>
      </x:c>
      <x:c r="AI588" s="32" t="s">
        <x:v>50</x:v>
      </x:c>
      <x:c r="AJ588" s="32" t="s">
        <x:v>9</x:v>
      </x:c>
      <x:c r="AK588" s="32" t="s">
        <x:v>17137</x:v>
      </x:c>
      <x:c r="AL588" s="32" t="s">
        <x:v>17136</x:v>
      </x:c>
      <x:c r="AM588" s="32" t="s">
        <x:v>50</x:v>
      </x:c>
    </x:row>
    <x:row r="589" spans="1:39" ht="75" x14ac:dyDescent="0.25">
      <x:c r="A589" s="62" t="s">
        <x:v>22069</x:v>
      </x:c>
      <x:c r="B589" s="63">
        <x:v>2847</x:v>
      </x:c>
      <x:c r="C589" s="32" t="s">
        <x:v>22070</x:v>
      </x:c>
      <x:c r="D589" s="33">
        <x:v>4778</x:v>
      </x:c>
      <x:c r="E589" s="34">
        <x:v>43460</x:v>
      </x:c>
      <x:c r="F589" s="35">
        <x:v>78</x:v>
      </x:c>
      <x:c r="G589" s="34">
        <x:v>43473</x:v>
      </x:c>
      <x:c r="H589" s="32" t="s">
        <x:v>1271</x:v>
      </x:c>
      <x:c r="I589" s="32" t="s">
        <x:v>7669</x:v>
      </x:c>
      <x:c r="J589" s="32" t="s">
        <x:v>50</x:v>
      </x:c>
      <x:c r="K589" s="34">
        <x:v>19846</x:v>
      </x:c>
      <x:c r="L589" s="32" t="s">
        <x:v>14052</x:v>
      </x:c>
      <x:c r="M589" s="32" t="s">
        <x:v>240</x:v>
      </x:c>
      <x:c r="N589" s="32" t="s">
        <x:v>17135</x:v>
      </x:c>
      <x:c r="O589" s="34">
        <x:v>37519</x:v>
      </x:c>
      <x:c r="P589" s="32" t="s">
        <x:v>532</x:v>
      </x:c>
      <x:c r="Q589" s="32" t="s">
        <x:v>3</x:v>
      </x:c>
      <x:c r="R589" s="32" t="s">
        <x:v>17134</x:v>
      </x:c>
      <x:c r="S589" s="32" t="s">
        <x:v>2</x:v>
      </x:c>
      <x:c r="T589" s="32" t="s">
        <x:v>1</x:v>
      </x:c>
      <x:c r="U589" s="32" t="s">
        <x:v>23</x:v>
      </x:c>
      <x:c r="V589" s="32" t="s">
        <x:v>17133</x:v>
      </x:c>
      <x:c r="W589" s="32" t="s">
        <x:v>21</x:v>
      </x:c>
      <x:c r="X589" s="33" t="s">
        <x:v>17132</x:v>
      </x:c>
      <x:c r="Y589" s="32" t="s">
        <x:v>17131</x:v>
      </x:c>
      <x:c r="Z589" s="32" t="s">
        <x:v>14200</x:v>
      </x:c>
      <x:c r="AA589" s="32" t="s">
        <x:v>981</x:v>
      </x:c>
      <x:c r="AB589" s="32" t="s">
        <x:v>9</x:v>
      </x:c>
      <x:c r="AC589" s="32" t="s">
        <x:v>0</x:v>
      </x:c>
      <x:c r="AD589" s="32" t="s">
        <x:v>17130</x:v>
      </x:c>
      <x:c r="AE589" s="32" t="s">
        <x:v>50</x:v>
      </x:c>
      <x:c r="AF589" s="32" t="s">
        <x:v>363</x:v>
      </x:c>
      <x:c r="AG589" s="32" t="s">
        <x:v>50</x:v>
      </x:c>
      <x:c r="AH589" s="32" t="s">
        <x:v>50</x:v>
      </x:c>
      <x:c r="AI589" s="32" t="s">
        <x:v>50</x:v>
      </x:c>
      <x:c r="AJ589" s="32" t="s">
        <x:v>9</x:v>
      </x:c>
      <x:c r="AK589" s="32" t="s">
        <x:v>6276</x:v>
      </x:c>
      <x:c r="AL589" s="32" t="s">
        <x:v>17129</x:v>
      </x:c>
      <x:c r="AM589" s="32" t="s">
        <x:v>50</x:v>
      </x:c>
    </x:row>
    <x:row r="590" spans="1:39" ht="75" x14ac:dyDescent="0.25">
      <x:c r="A590" s="62" t="s">
        <x:v>22069</x:v>
      </x:c>
      <x:c r="B590" s="63">
        <x:v>2847</x:v>
      </x:c>
      <x:c r="C590" s="32" t="s">
        <x:v>22070</x:v>
      </x:c>
      <x:c r="D590" s="33">
        <x:v>4864</x:v>
      </x:c>
      <x:c r="E590" s="34">
        <x:v>43461</x:v>
      </x:c>
      <x:c r="F590" s="35">
        <x:v>79</x:v>
      </x:c>
      <x:c r="G590" s="34">
        <x:v>43473</x:v>
      </x:c>
      <x:c r="H590" s="32" t="s">
        <x:v>17128</x:v>
      </x:c>
      <x:c r="I590" s="32" t="s">
        <x:v>1026</x:v>
      </x:c>
      <x:c r="J590" s="32" t="s">
        <x:v>17127</x:v>
      </x:c>
      <x:c r="K590" s="34">
        <x:v>34902</x:v>
      </x:c>
      <x:c r="L590" s="32" t="s">
        <x:v>7632</x:v>
      </x:c>
      <x:c r="M590" s="32" t="s">
        <x:v>240</x:v>
      </x:c>
      <x:c r="N590" s="32" t="s">
        <x:v>17126</x:v>
      </x:c>
      <x:c r="O590" s="34">
        <x:v>40806</x:v>
      </x:c>
      <x:c r="P590" s="32" t="s">
        <x:v>432</x:v>
      </x:c>
      <x:c r="Q590" s="32" t="s">
        <x:v>3</x:v>
      </x:c>
      <x:c r="R590" s="32" t="s">
        <x:v>17125</x:v>
      </x:c>
      <x:c r="S590" s="32" t="s">
        <x:v>2</x:v>
      </x:c>
      <x:c r="T590" s="32" t="s">
        <x:v>1</x:v>
      </x:c>
      <x:c r="U590" s="32" t="s">
        <x:v>23</x:v>
      </x:c>
      <x:c r="V590" s="32" t="s">
        <x:v>17124</x:v>
      </x:c>
      <x:c r="W590" s="32" t="s">
        <x:v>21</x:v>
      </x:c>
      <x:c r="X590" s="33" t="s">
        <x:v>17123</x:v>
      </x:c>
      <x:c r="Y590" s="32" t="s">
        <x:v>17122</x:v>
      </x:c>
      <x:c r="Z590" s="32" t="s">
        <x:v>17121</x:v>
      </x:c>
      <x:c r="AA590" s="32" t="s">
        <x:v>888</x:v>
      </x:c>
      <x:c r="AB590" s="32" t="s">
        <x:v>16</x:v>
      </x:c>
      <x:c r="AC590" s="32" t="s">
        <x:v>40</x:v>
      </x:c>
      <x:c r="AD590" s="32" t="s">
        <x:v>17120</x:v>
      </x:c>
      <x:c r="AE590" s="32" t="s">
        <x:v>712</x:v>
      </x:c>
      <x:c r="AF590" s="32" t="s">
        <x:v>363</x:v>
      </x:c>
      <x:c r="AG590" s="33">
        <x:v>35</x:v>
      </x:c>
      <x:c r="AH590" s="32" t="s">
        <x:v>610</x:v>
      </x:c>
      <x:c r="AI590" s="32" t="s">
        <x:v>17119</x:v>
      </x:c>
      <x:c r="AJ590" s="32" t="s">
        <x:v>9</x:v>
      </x:c>
      <x:c r="AK590" s="32" t="s">
        <x:v>13978</x:v>
      </x:c>
      <x:c r="AL590" s="32" t="s">
        <x:v>17118</x:v>
      </x:c>
      <x:c r="AM590" s="32" t="s">
        <x:v>50</x:v>
      </x:c>
    </x:row>
    <x:row r="591" spans="1:39" ht="75" x14ac:dyDescent="0.25">
      <x:c r="A591" s="62" t="s">
        <x:v>22069</x:v>
      </x:c>
      <x:c r="B591" s="63">
        <x:v>2847</x:v>
      </x:c>
      <x:c r="C591" s="32" t="s">
        <x:v>22070</x:v>
      </x:c>
      <x:c r="D591" s="33">
        <x:v>4866</x:v>
      </x:c>
      <x:c r="E591" s="34">
        <x:v>43461</x:v>
      </x:c>
      <x:c r="F591" s="35">
        <x:v>80</x:v>
      </x:c>
      <x:c r="G591" s="34">
        <x:v>43473</x:v>
      </x:c>
      <x:c r="H591" s="32" t="s">
        <x:v>17117</x:v>
      </x:c>
      <x:c r="I591" s="32" t="s">
        <x:v>17116</x:v>
      </x:c>
      <x:c r="J591" s="32" t="s">
        <x:v>17115</x:v>
      </x:c>
      <x:c r="K591" s="34">
        <x:v>25964</x:v>
      </x:c>
      <x:c r="L591" s="32" t="s">
        <x:v>17114</x:v>
      </x:c>
      <x:c r="M591" s="32" t="s">
        <x:v>240</x:v>
      </x:c>
      <x:c r="N591" s="32" t="s">
        <x:v>17113</x:v>
      </x:c>
      <x:c r="O591" s="34">
        <x:v>38549</x:v>
      </x:c>
      <x:c r="P591" s="32" t="s">
        <x:v>432</x:v>
      </x:c>
      <x:c r="Q591" s="32" t="s">
        <x:v>3</x:v>
      </x:c>
      <x:c r="R591" s="32" t="s">
        <x:v>17112</x:v>
      </x:c>
      <x:c r="S591" s="32" t="s">
        <x:v>2</x:v>
      </x:c>
      <x:c r="T591" s="32" t="s">
        <x:v>1</x:v>
      </x:c>
      <x:c r="U591" s="32" t="s">
        <x:v>23</x:v>
      </x:c>
      <x:c r="V591" s="32" t="s">
        <x:v>17111</x:v>
      </x:c>
      <x:c r="W591" s="32" t="s">
        <x:v>21</x:v>
      </x:c>
      <x:c r="X591" s="33" t="s">
        <x:v>17110</x:v>
      </x:c>
      <x:c r="Y591" s="32" t="s">
        <x:v>17109</x:v>
      </x:c>
      <x:c r="Z591" s="32" t="s">
        <x:v>17108</x:v>
      </x:c>
      <x:c r="AA591" s="32" t="s">
        <x:v>41</x:v>
      </x:c>
      <x:c r="AB591" s="32" t="s">
        <x:v>16</x:v>
      </x:c>
      <x:c r="AC591" s="32" t="s">
        <x:v>40</x:v>
      </x:c>
      <x:c r="AD591" s="32" t="s">
        <x:v>17107</x:v>
      </x:c>
      <x:c r="AE591" s="32" t="s">
        <x:v>50</x:v>
      </x:c>
      <x:c r="AF591" s="32" t="s">
        <x:v>363</x:v>
      </x:c>
      <x:c r="AG591" s="33">
        <x:v>36</x:v>
      </x:c>
      <x:c r="AH591" s="32" t="s">
        <x:v>610</x:v>
      </x:c>
      <x:c r="AI591" s="32" t="s">
        <x:v>11743</x:v>
      </x:c>
      <x:c r="AJ591" s="32" t="s">
        <x:v>9</x:v>
      </x:c>
      <x:c r="AK591" s="32" t="s">
        <x:v>17106</x:v>
      </x:c>
      <x:c r="AL591" s="32" t="s">
        <x:v>17105</x:v>
      </x:c>
      <x:c r="AM591" s="32" t="s">
        <x:v>50</x:v>
      </x:c>
    </x:row>
    <x:row r="592" spans="1:39" ht="75" x14ac:dyDescent="0.25">
      <x:c r="A592" s="62" t="s">
        <x:v>22069</x:v>
      </x:c>
      <x:c r="B592" s="63">
        <x:v>2847</x:v>
      </x:c>
      <x:c r="C592" s="32" t="s">
        <x:v>22070</x:v>
      </x:c>
      <x:c r="D592" s="33">
        <x:v>4870</x:v>
      </x:c>
      <x:c r="E592" s="34">
        <x:v>43461</x:v>
      </x:c>
      <x:c r="F592" s="35">
        <x:v>81</x:v>
      </x:c>
      <x:c r="G592" s="34">
        <x:v>43473</x:v>
      </x:c>
      <x:c r="H592" s="32" t="s">
        <x:v>897</x:v>
      </x:c>
      <x:c r="I592" s="32" t="s">
        <x:v>9011</x:v>
      </x:c>
      <x:c r="J592" s="32" t="s">
        <x:v>2670</x:v>
      </x:c>
      <x:c r="K592" s="34">
        <x:v>20822</x:v>
      </x:c>
      <x:c r="L592" s="32" t="s">
        <x:v>301</x:v>
      </x:c>
      <x:c r="M592" s="32" t="s">
        <x:v>240</x:v>
      </x:c>
      <x:c r="N592" s="32" t="s">
        <x:v>17104</x:v>
      </x:c>
      <x:c r="O592" s="34">
        <x:v>43274</x:v>
      </x:c>
      <x:c r="P592" s="32" t="s">
        <x:v>5687</x:v>
      </x:c>
      <x:c r="Q592" s="32" t="s">
        <x:v>3</x:v>
      </x:c>
      <x:c r="R592" s="32" t="s">
        <x:v>17103</x:v>
      </x:c>
      <x:c r="S592" s="32" t="s">
        <x:v>2</x:v>
      </x:c>
      <x:c r="T592" s="32" t="s">
        <x:v>1</x:v>
      </x:c>
      <x:c r="U592" s="32" t="s">
        <x:v>23</x:v>
      </x:c>
      <x:c r="V592" s="32" t="s">
        <x:v>17102</x:v>
      </x:c>
      <x:c r="W592" s="32" t="s">
        <x:v>21</x:v>
      </x:c>
      <x:c r="X592" s="33" t="s">
        <x:v>17101</x:v>
      </x:c>
      <x:c r="Y592" s="32" t="s">
        <x:v>17100</x:v>
      </x:c>
      <x:c r="Z592" s="32" t="s">
        <x:v>17099</x:v>
      </x:c>
      <x:c r="AA592" s="32" t="s">
        <x:v>17098</x:v>
      </x:c>
      <x:c r="AB592" s="32" t="s">
        <x:v>16</x:v>
      </x:c>
      <x:c r="AC592" s="32" t="s">
        <x:v>16</x:v>
      </x:c>
      <x:c r="AD592" s="32" t="s">
        <x:v>17097</x:v>
      </x:c>
      <x:c r="AE592" s="32" t="s">
        <x:v>50</x:v>
      </x:c>
      <x:c r="AF592" s="32" t="s">
        <x:v>363</x:v>
      </x:c>
      <x:c r="AG592" s="32" t="s">
        <x:v>50</x:v>
      </x:c>
      <x:c r="AH592" s="32" t="s">
        <x:v>50</x:v>
      </x:c>
      <x:c r="AI592" s="32" t="s">
        <x:v>50</x:v>
      </x:c>
      <x:c r="AJ592" s="32" t="s">
        <x:v>9</x:v>
      </x:c>
      <x:c r="AK592" s="32" t="s">
        <x:v>17096</x:v>
      </x:c>
      <x:c r="AL592" s="32" t="s">
        <x:v>17095</x:v>
      </x:c>
      <x:c r="AM592" s="32" t="s">
        <x:v>50</x:v>
      </x:c>
    </x:row>
    <x:row r="593" spans="1:39" ht="75" x14ac:dyDescent="0.25">
      <x:c r="A593" s="62" t="s">
        <x:v>22069</x:v>
      </x:c>
      <x:c r="B593" s="63">
        <x:v>2847</x:v>
      </x:c>
      <x:c r="C593" s="32" t="s">
        <x:v>22070</x:v>
      </x:c>
      <x:c r="D593" s="33">
        <x:v>36</x:v>
      </x:c>
      <x:c r="E593" s="32" t="s">
        <x:v>12466</x:v>
      </x:c>
      <x:c r="F593" s="33">
        <x:v>82</x:v>
      </x:c>
      <x:c r="G593" s="32" t="s">
        <x:v>12359</x:v>
      </x:c>
      <x:c r="H593" s="32" t="s">
        <x:v>11004</x:v>
      </x:c>
      <x:c r="I593" s="32" t="s">
        <x:v>17094</x:v>
      </x:c>
      <x:c r="J593" s="32" t="s">
        <x:v>50</x:v>
      </x:c>
      <x:c r="K593" s="32" t="s">
        <x:v>17093</x:v>
      </x:c>
      <x:c r="L593" s="32" t="s">
        <x:v>17092</x:v>
      </x:c>
      <x:c r="M593" s="32" t="s">
        <x:v>28</x:v>
      </x:c>
      <x:c r="N593" s="32" t="s">
        <x:v>17091</x:v>
      </x:c>
      <x:c r="O593" s="32" t="s">
        <x:v>17090</x:v>
      </x:c>
      <x:c r="P593" s="32" t="s">
        <x:v>6294</x:v>
      </x:c>
      <x:c r="Q593" s="32" t="s">
        <x:v>3</x:v>
      </x:c>
      <x:c r="R593" s="32" t="s">
        <x:v>17089</x:v>
      </x:c>
      <x:c r="S593" s="32" t="s">
        <x:v>24</x:v>
      </x:c>
      <x:c r="T593" s="32" t="s">
        <x:v>430</x:v>
      </x:c>
      <x:c r="U593" s="32" t="s">
        <x:v>429</x:v>
      </x:c>
      <x:c r="V593" s="32" t="s">
        <x:v>17088</x:v>
      </x:c>
      <x:c r="W593" s="32" t="s">
        <x:v>427</x:v>
      </x:c>
      <x:c r="X593" s="32" t="s">
        <x:v>17087</x:v>
      </x:c>
      <x:c r="Y593" s="32" t="s">
        <x:v>17086</x:v>
      </x:c>
      <x:c r="Z593" s="32">
        <x:v>45.1</x:v>
      </x:c>
      <x:c r="AA593" s="32">
        <x:v>29.2</x:v>
      </x:c>
      <x:c r="AB593" s="32" t="s">
        <x:v>16</x:v>
      </x:c>
      <x:c r="AC593" s="32" t="s">
        <x:v>40</x:v>
      </x:c>
      <x:c r="AD593" s="32">
        <x:v>144067.44</x:v>
      </x:c>
      <x:c r="AE593" s="32" t="s">
        <x:v>50</x:v>
      </x:c>
      <x:c r="AF593" s="32" t="s">
        <x:v>424</x:v>
      </x:c>
      <x:c r="AG593" s="32" t="s">
        <x:v>50</x:v>
      </x:c>
      <x:c r="AH593" s="32" t="s">
        <x:v>50</x:v>
      </x:c>
      <x:c r="AI593" s="32" t="s">
        <x:v>50</x:v>
      </x:c>
      <x:c r="AJ593" s="32" t="s">
        <x:v>9</x:v>
      </x:c>
      <x:c r="AK593" s="32" t="s">
        <x:v>17085</x:v>
      </x:c>
      <x:c r="AL593" s="32" t="s">
        <x:v>17084</x:v>
      </x:c>
      <x:c r="AM593" s="32" t="s">
        <x:v>50</x:v>
      </x:c>
    </x:row>
    <x:row r="594" spans="1:39" ht="75" x14ac:dyDescent="0.25">
      <x:c r="A594" s="62" t="s">
        <x:v>22069</x:v>
      </x:c>
      <x:c r="B594" s="63">
        <x:v>2847</x:v>
      </x:c>
      <x:c r="C594" s="32" t="s">
        <x:v>22070</x:v>
      </x:c>
      <x:c r="D594" s="33">
        <x:v>17</x:v>
      </x:c>
      <x:c r="E594" s="34">
        <x:v>43472</x:v>
      </x:c>
      <x:c r="F594" s="33">
        <x:v>83</x:v>
      </x:c>
      <x:c r="G594" s="34">
        <x:v>43474</x:v>
      </x:c>
      <x:c r="H594" s="41" t="s">
        <x:v>15405</x:v>
      </x:c>
      <x:c r="I594" s="41" t="s">
        <x:v>1576</x:v>
      </x:c>
      <x:c r="J594" s="41" t="s">
        <x:v>5642</x:v>
      </x:c>
      <x:c r="K594" s="42">
        <x:v>18766</x:v>
      </x:c>
      <x:c r="L594" s="41" t="s">
        <x:v>17083</x:v>
      </x:c>
      <x:c r="M594" s="32" t="s">
        <x:v>240</x:v>
      </x:c>
      <x:c r="N594" s="41" t="s">
        <x:v>17082</x:v>
      </x:c>
      <x:c r="O594" s="42">
        <x:v>37800</x:v>
      </x:c>
      <x:c r="P594" s="41" t="s">
        <x:v>17081</x:v>
      </x:c>
      <x:c r="Q594" s="32" t="s">
        <x:v>3</x:v>
      </x:c>
      <x:c r="R594" s="41" t="s">
        <x:v>17080</x:v>
      </x:c>
      <x:c r="S594" s="32" t="s">
        <x:v>24</x:v>
      </x:c>
      <x:c r="T594" s="32" t="s">
        <x:v>430</x:v>
      </x:c>
      <x:c r="U594" s="32" t="s">
        <x:v>429</x:v>
      </x:c>
      <x:c r="V594" s="41" t="s">
        <x:v>17079</x:v>
      </x:c>
      <x:c r="W594" s="32" t="s">
        <x:v>427</x:v>
      </x:c>
      <x:c r="X594" s="41" t="s">
        <x:v>17078</x:v>
      </x:c>
      <x:c r="Y594" s="32" t="s">
        <x:v>17077</x:v>
      </x:c>
      <x:c r="Z594" s="41">
        <x:v>41.8</x:v>
      </x:c>
      <x:c r="AA594" s="41">
        <x:v>28.2</x:v>
      </x:c>
      <x:c r="AB594" s="32" t="s">
        <x:v>16</x:v>
      </x:c>
      <x:c r="AC594" s="32" t="s">
        <x:v>40</x:v>
      </x:c>
      <x:c r="AD594" s="56">
        <x:v>2382.5100000000002</x:v>
      </x:c>
      <x:c r="AE594" s="32" t="s">
        <x:v>50</x:v>
      </x:c>
      <x:c r="AF594" s="32" t="s">
        <x:v>476</x:v>
      </x:c>
      <x:c r="AG594" s="33">
        <x:v>37</x:v>
      </x:c>
      <x:c r="AH594" s="32" t="s">
        <x:v>11</x:v>
      </x:c>
      <x:c r="AI594" s="32" t="s">
        <x:v>16926</x:v>
      </x:c>
      <x:c r="AJ594" s="32" t="s">
        <x:v>9</x:v>
      </x:c>
      <x:c r="AK594" s="32" t="s">
        <x:v>820</x:v>
      </x:c>
      <x:c r="AL594" s="41" t="s">
        <x:v>17076</x:v>
      </x:c>
      <x:c r="AM594" s="32" t="s">
        <x:v>50</x:v>
      </x:c>
    </x:row>
    <x:row r="595" spans="1:39" ht="75" x14ac:dyDescent="0.25">
      <x:c r="A595" s="62" t="s">
        <x:v>22069</x:v>
      </x:c>
      <x:c r="B595" s="63">
        <x:v>2847</x:v>
      </x:c>
      <x:c r="C595" s="32" t="s">
        <x:v>22070</x:v>
      </x:c>
      <x:c r="D595" s="33">
        <x:v>39</x:v>
      </x:c>
      <x:c r="E595" s="34">
        <x:v>43473</x:v>
      </x:c>
      <x:c r="F595" s="33">
        <x:v>84</x:v>
      </x:c>
      <x:c r="G595" s="34">
        <x:v>43474</x:v>
      </x:c>
      <x:c r="H595" s="41" t="s">
        <x:v>17075</x:v>
      </x:c>
      <x:c r="I595" s="41" t="s">
        <x:v>3061</x:v>
      </x:c>
      <x:c r="J595" s="41" t="s">
        <x:v>17074</x:v>
      </x:c>
      <x:c r="K595" s="42">
        <x:v>33181</x:v>
      </x:c>
      <x:c r="L595" s="41" t="s">
        <x:v>29</x:v>
      </x:c>
      <x:c r="M595" s="32" t="s">
        <x:v>240</x:v>
      </x:c>
      <x:c r="N595" s="41" t="s">
        <x:v>17073</x:v>
      </x:c>
      <x:c r="O595" s="42">
        <x:v>39400</x:v>
      </x:c>
      <x:c r="P595" s="41" t="s">
        <x:v>4401</x:v>
      </x:c>
      <x:c r="Q595" s="32" t="s">
        <x:v>3</x:v>
      </x:c>
      <x:c r="R595" s="41" t="s">
        <x:v>17072</x:v>
      </x:c>
      <x:c r="S595" s="32" t="s">
        <x:v>24</x:v>
      </x:c>
      <x:c r="T595" s="32" t="s">
        <x:v>430</x:v>
      </x:c>
      <x:c r="U595" s="32" t="s">
        <x:v>429</x:v>
      </x:c>
      <x:c r="V595" s="32" t="s">
        <x:v>17071</x:v>
      </x:c>
      <x:c r="W595" s="32" t="s">
        <x:v>427</x:v>
      </x:c>
      <x:c r="X595" s="32" t="s">
        <x:v>369</x:v>
      </x:c>
      <x:c r="Y595" s="32" t="s">
        <x:v>17070</x:v>
      </x:c>
      <x:c r="Z595" s="40">
        <x:v>130.5</x:v>
      </x:c>
      <x:c r="AA595" s="40">
        <x:v>79.7</x:v>
      </x:c>
      <x:c r="AB595" s="32" t="s">
        <x:v>16</x:v>
      </x:c>
      <x:c r="AC595" s="32" t="s">
        <x:v>0</x:v>
      </x:c>
      <x:c r="AD595" s="40">
        <x:v>408526.51</x:v>
      </x:c>
      <x:c r="AE595" s="41">
        <x:v>410000</x:v>
      </x:c>
      <x:c r="AF595" s="32" t="s">
        <x:v>476</x:v>
      </x:c>
      <x:c r="AG595" s="33">
        <x:v>38</x:v>
      </x:c>
      <x:c r="AH595" s="32" t="s">
        <x:v>11</x:v>
      </x:c>
      <x:c r="AI595" s="32" t="s">
        <x:v>6528</x:v>
      </x:c>
      <x:c r="AJ595" s="32" t="s">
        <x:v>9</x:v>
      </x:c>
      <x:c r="AK595" s="32" t="s">
        <x:v>12686</x:v>
      </x:c>
      <x:c r="AL595" s="40" t="s">
        <x:v>17069</x:v>
      </x:c>
      <x:c r="AM595" s="32" t="s">
        <x:v>50</x:v>
      </x:c>
    </x:row>
    <x:row r="596" spans="1:39" ht="75" x14ac:dyDescent="0.25">
      <x:c r="A596" s="62" t="s">
        <x:v>22069</x:v>
      </x:c>
      <x:c r="B596" s="63">
        <x:v>2847</x:v>
      </x:c>
      <x:c r="C596" s="32" t="s">
        <x:v>22070</x:v>
      </x:c>
      <x:c r="D596" s="33">
        <x:v>56</x:v>
      </x:c>
      <x:c r="E596" s="32" t="s">
        <x:v>12359</x:v>
      </x:c>
      <x:c r="F596" s="33">
        <x:v>85</x:v>
      </x:c>
      <x:c r="G596" s="32" t="s">
        <x:v>12359</x:v>
      </x:c>
      <x:c r="H596" s="32" t="s">
        <x:v>7821</x:v>
      </x:c>
      <x:c r="I596" s="32" t="s">
        <x:v>3878</x:v>
      </x:c>
      <x:c r="J596" s="32" t="s">
        <x:v>50</x:v>
      </x:c>
      <x:c r="K596" s="32" t="s">
        <x:v>7809</x:v>
      </x:c>
      <x:c r="L596" s="32" t="s">
        <x:v>17068</x:v>
      </x:c>
      <x:c r="M596" s="32" t="s">
        <x:v>28</x:v>
      </x:c>
      <x:c r="N596" s="32" t="s">
        <x:v>17067</x:v>
      </x:c>
      <x:c r="O596" s="32" t="s">
        <x:v>15115</x:v>
      </x:c>
      <x:c r="P596" s="32" t="s">
        <x:v>17066</x:v>
      </x:c>
      <x:c r="Q596" s="32" t="s">
        <x:v>3</x:v>
      </x:c>
      <x:c r="R596" s="32" t="s">
        <x:v>17065</x:v>
      </x:c>
      <x:c r="S596" s="32" t="s">
        <x:v>24</x:v>
      </x:c>
      <x:c r="T596" s="32" t="s">
        <x:v>430</x:v>
      </x:c>
      <x:c r="U596" s="32" t="s">
        <x:v>429</x:v>
      </x:c>
      <x:c r="V596" s="32" t="s">
        <x:v>17064</x:v>
      </x:c>
      <x:c r="W596" s="32" t="s">
        <x:v>427</x:v>
      </x:c>
      <x:c r="X596" s="32" t="s">
        <x:v>369</x:v>
      </x:c>
      <x:c r="Y596" s="32" t="s">
        <x:v>17063</x:v>
      </x:c>
      <x:c r="Z596" s="32">
        <x:v>149.80000000000001</x:v>
      </x:c>
      <x:c r="AA596" s="32">
        <x:v>95.8</x:v>
      </x:c>
      <x:c r="AB596" s="32" t="s">
        <x:v>16</x:v>
      </x:c>
      <x:c r="AC596" s="32" t="s">
        <x:v>16</x:v>
      </x:c>
      <x:c r="AD596" s="32">
        <x:v>437065.99</x:v>
      </x:c>
      <x:c r="AE596" s="32" t="s">
        <x:v>50</x:v>
      </x:c>
      <x:c r="AF596" s="32" t="s">
        <x:v>424</x:v>
      </x:c>
      <x:c r="AG596" s="32" t="s">
        <x:v>50</x:v>
      </x:c>
      <x:c r="AH596" s="32" t="s">
        <x:v>113</x:v>
      </x:c>
      <x:c r="AI596" s="32" t="s">
        <x:v>17062</x:v>
      </x:c>
      <x:c r="AJ596" s="32" t="s">
        <x:v>9</x:v>
      </x:c>
      <x:c r="AK596" s="32" t="s">
        <x:v>8633</x:v>
      </x:c>
      <x:c r="AL596" s="32" t="s">
        <x:v>17061</x:v>
      </x:c>
      <x:c r="AM596" s="32" t="s">
        <x:v>50</x:v>
      </x:c>
    </x:row>
    <x:row r="597" spans="1:39" ht="75" x14ac:dyDescent="0.25">
      <x:c r="A597" s="62" t="s">
        <x:v>22069</x:v>
      </x:c>
      <x:c r="B597" s="63">
        <x:v>2847</x:v>
      </x:c>
      <x:c r="C597" s="32" t="s">
        <x:v>22070</x:v>
      </x:c>
      <x:c r="D597" s="33">
        <x:v>4871</x:v>
      </x:c>
      <x:c r="E597" s="32" t="s">
        <x:v>17060</x:v>
      </x:c>
      <x:c r="F597" s="33">
        <x:v>86</x:v>
      </x:c>
      <x:c r="G597" s="32" t="s">
        <x:v>12359</x:v>
      </x:c>
      <x:c r="H597" s="32" t="s">
        <x:v>17059</x:v>
      </x:c>
      <x:c r="I597" s="32" t="s">
        <x:v>4362</x:v>
      </x:c>
      <x:c r="J597" s="32" t="s">
        <x:v>2022</x:v>
      </x:c>
      <x:c r="K597" s="32" t="s">
        <x:v>17058</x:v>
      </x:c>
      <x:c r="L597" s="32" t="s">
        <x:v>600</x:v>
      </x:c>
      <x:c r="M597" s="32" t="s">
        <x:v>28</x:v>
      </x:c>
      <x:c r="N597" s="32" t="s">
        <x:v>17057</x:v>
      </x:c>
      <x:c r="O597" s="32" t="s">
        <x:v>17056</x:v>
      </x:c>
      <x:c r="P597" s="32" t="s">
        <x:v>561</x:v>
      </x:c>
      <x:c r="Q597" s="32" t="s">
        <x:v>3</x:v>
      </x:c>
      <x:c r="R597" s="32" t="s">
        <x:v>17055</x:v>
      </x:c>
      <x:c r="S597" s="32" t="s">
        <x:v>24</x:v>
      </x:c>
      <x:c r="T597" s="32" t="s">
        <x:v>430</x:v>
      </x:c>
      <x:c r="U597" s="32" t="s">
        <x:v>429</x:v>
      </x:c>
      <x:c r="V597" s="32" t="s">
        <x:v>17054</x:v>
      </x:c>
      <x:c r="W597" s="32" t="s">
        <x:v>427</x:v>
      </x:c>
      <x:c r="X597" s="32" t="s">
        <x:v>369</x:v>
      </x:c>
      <x:c r="Y597" s="32" t="s">
        <x:v>17053</x:v>
      </x:c>
      <x:c r="Z597" s="32">
        <x:v>77.2</x:v>
      </x:c>
      <x:c r="AA597" s="32">
        <x:v>33.1</x:v>
      </x:c>
      <x:c r="AB597" s="32" t="s">
        <x:v>16</x:v>
      </x:c>
      <x:c r="AC597" s="32" t="s">
        <x:v>40</x:v>
      </x:c>
      <x:c r="AD597" s="32">
        <x:v>226765.3</x:v>
      </x:c>
      <x:c r="AE597" s="32" t="s">
        <x:v>50</x:v>
      </x:c>
      <x:c r="AF597" s="32" t="s">
        <x:v>424</x:v>
      </x:c>
      <x:c r="AG597" s="32" t="s">
        <x:v>50</x:v>
      </x:c>
      <x:c r="AH597" s="32" t="s">
        <x:v>11</x:v>
      </x:c>
      <x:c r="AI597" s="32" t="s">
        <x:v>17052</x:v>
      </x:c>
      <x:c r="AJ597" s="32" t="s">
        <x:v>9</x:v>
      </x:c>
      <x:c r="AK597" s="32" t="s">
        <x:v>654</x:v>
      </x:c>
      <x:c r="AL597" s="32" t="s">
        <x:v>17051</x:v>
      </x:c>
      <x:c r="AM597" s="32" t="s">
        <x:v>50</x:v>
      </x:c>
    </x:row>
    <x:row r="598" spans="1:39" ht="75" x14ac:dyDescent="0.25">
      <x:c r="A598" s="62" t="s">
        <x:v>22069</x:v>
      </x:c>
      <x:c r="B598" s="63">
        <x:v>2847</x:v>
      </x:c>
      <x:c r="C598" s="32" t="s">
        <x:v>22070</x:v>
      </x:c>
      <x:c r="D598" s="33">
        <x:v>37</x:v>
      </x:c>
      <x:c r="E598" s="32" t="s">
        <x:v>12466</x:v>
      </x:c>
      <x:c r="F598" s="33">
        <x:v>87</x:v>
      </x:c>
      <x:c r="G598" s="32" t="s">
        <x:v>12359</x:v>
      </x:c>
      <x:c r="H598" s="32" t="s">
        <x:v>17050</x:v>
      </x:c>
      <x:c r="I598" s="32" t="s">
        <x:v>15062</x:v>
      </x:c>
      <x:c r="J598" s="32" t="s">
        <x:v>50</x:v>
      </x:c>
      <x:c r="K598" s="32" t="s">
        <x:v>17049</x:v>
      </x:c>
      <x:c r="L598" s="32" t="s">
        <x:v>17048</x:v>
      </x:c>
      <x:c r="M598" s="32" t="s">
        <x:v>28</x:v>
      </x:c>
      <x:c r="N598" s="32" t="s">
        <x:v>17047</x:v>
      </x:c>
      <x:c r="O598" s="32" t="s">
        <x:v>17046</x:v>
      </x:c>
      <x:c r="P598" s="32" t="s">
        <x:v>432</x:v>
      </x:c>
      <x:c r="Q598" s="32" t="s">
        <x:v>3</x:v>
      </x:c>
      <x:c r="R598" s="32" t="s">
        <x:v>17045</x:v>
      </x:c>
      <x:c r="S598" s="32" t="s">
        <x:v>24</x:v>
      </x:c>
      <x:c r="T598" s="32" t="s">
        <x:v>430</x:v>
      </x:c>
      <x:c r="U598" s="32" t="s">
        <x:v>429</x:v>
      </x:c>
      <x:c r="V598" s="32" t="s">
        <x:v>17044</x:v>
      </x:c>
      <x:c r="W598" s="32" t="s">
        <x:v>427</x:v>
      </x:c>
      <x:c r="X598" s="32" t="s">
        <x:v>17043</x:v>
      </x:c>
      <x:c r="Y598" s="32" t="s">
        <x:v>17042</x:v>
      </x:c>
      <x:c r="Z598" s="32">
        <x:v>73</x:v>
      </x:c>
      <x:c r="AA598" s="32">
        <x:v>55.3</x:v>
      </x:c>
      <x:c r="AB598" s="32" t="s">
        <x:v>16</x:v>
      </x:c>
      <x:c r="AC598" s="32" t="s">
        <x:v>16</x:v>
      </x:c>
      <x:c r="AD598" s="32">
        <x:v>211992</x:v>
      </x:c>
      <x:c r="AE598" s="32" t="s">
        <x:v>50</x:v>
      </x:c>
      <x:c r="AF598" s="32" t="s">
        <x:v>424</x:v>
      </x:c>
      <x:c r="AG598" s="32" t="s">
        <x:v>50</x:v>
      </x:c>
      <x:c r="AH598" s="32" t="s">
        <x:v>50</x:v>
      </x:c>
      <x:c r="AI598" s="32" t="s">
        <x:v>50</x:v>
      </x:c>
      <x:c r="AJ598" s="32" t="s">
        <x:v>9</x:v>
      </x:c>
      <x:c r="AK598" s="32" t="s">
        <x:v>2823</x:v>
      </x:c>
      <x:c r="AL598" s="32" t="s">
        <x:v>17041</x:v>
      </x:c>
      <x:c r="AM598" s="32" t="s">
        <x:v>50</x:v>
      </x:c>
    </x:row>
    <x:row r="599" spans="1:39" ht="75" x14ac:dyDescent="0.25">
      <x:c r="A599" s="62" t="s">
        <x:v>22069</x:v>
      </x:c>
      <x:c r="B599" s="63">
        <x:v>2847</x:v>
      </x:c>
      <x:c r="C599" s="32" t="s">
        <x:v>22070</x:v>
      </x:c>
      <x:c r="D599" s="33">
        <x:v>40</x:v>
      </x:c>
      <x:c r="E599" s="32" t="s">
        <x:v>12466</x:v>
      </x:c>
      <x:c r="F599" s="33">
        <x:v>88</x:v>
      </x:c>
      <x:c r="G599" s="32" t="s">
        <x:v>12359</x:v>
      </x:c>
      <x:c r="H599" s="32" t="s">
        <x:v>17040</x:v>
      </x:c>
      <x:c r="I599" s="32" t="s">
        <x:v>1970</x:v>
      </x:c>
      <x:c r="J599" s="32" t="s">
        <x:v>303</x:v>
      </x:c>
      <x:c r="K599" s="32" t="s">
        <x:v>17039</x:v>
      </x:c>
      <x:c r="L599" s="32" t="s">
        <x:v>2593</x:v>
      </x:c>
      <x:c r="M599" s="32" t="s">
        <x:v>28</x:v>
      </x:c>
      <x:c r="N599" s="32" t="s">
        <x:v>17038</x:v>
      </x:c>
      <x:c r="O599" s="32" t="s">
        <x:v>17037</x:v>
      </x:c>
      <x:c r="P599" s="32" t="s">
        <x:v>6294</x:v>
      </x:c>
      <x:c r="Q599" s="32" t="s">
        <x:v>3</x:v>
      </x:c>
      <x:c r="R599" s="32" t="s">
        <x:v>17036</x:v>
      </x:c>
      <x:c r="S599" s="32" t="s">
        <x:v>24</x:v>
      </x:c>
      <x:c r="T599" s="32" t="s">
        <x:v>430</x:v>
      </x:c>
      <x:c r="U599" s="32" t="s">
        <x:v>429</x:v>
      </x:c>
      <x:c r="V599" s="32" t="s">
        <x:v>17035</x:v>
      </x:c>
      <x:c r="W599" s="32" t="s">
        <x:v>427</x:v>
      </x:c>
      <x:c r="X599" s="32" t="s">
        <x:v>17034</x:v>
      </x:c>
      <x:c r="Y599" s="32" t="s">
        <x:v>17033</x:v>
      </x:c>
      <x:c r="Z599" s="32">
        <x:v>45.1</x:v>
      </x:c>
      <x:c r="AA599" s="32">
        <x:v>28.9</x:v>
      </x:c>
      <x:c r="AB599" s="32" t="s">
        <x:v>16</x:v>
      </x:c>
      <x:c r="AC599" s="32" t="s">
        <x:v>40</x:v>
      </x:c>
      <x:c r="AD599" s="32">
        <x:v>130970.4</x:v>
      </x:c>
      <x:c r="AE599" s="32" t="s">
        <x:v>50</x:v>
      </x:c>
      <x:c r="AF599" s="32" t="s">
        <x:v>424</x:v>
      </x:c>
      <x:c r="AG599" s="32" t="s">
        <x:v>50</x:v>
      </x:c>
      <x:c r="AH599" s="32" t="s">
        <x:v>50</x:v>
      </x:c>
      <x:c r="AI599" s="32" t="s">
        <x:v>50</x:v>
      </x:c>
      <x:c r="AJ599" s="32" t="s">
        <x:v>9</x:v>
      </x:c>
      <x:c r="AK599" s="32" t="s">
        <x:v>13739</x:v>
      </x:c>
      <x:c r="AL599" s="32" t="s">
        <x:v>17032</x:v>
      </x:c>
      <x:c r="AM599" s="32" t="s">
        <x:v>50</x:v>
      </x:c>
    </x:row>
    <x:row r="600" spans="1:39" ht="75" x14ac:dyDescent="0.25">
      <x:c r="A600" s="62" t="s">
        <x:v>22069</x:v>
      </x:c>
      <x:c r="B600" s="63">
        <x:v>2847</x:v>
      </x:c>
      <x:c r="C600" s="32" t="s">
        <x:v>22070</x:v>
      </x:c>
      <x:c r="D600" s="33">
        <x:v>41</x:v>
      </x:c>
      <x:c r="E600" s="32" t="s">
        <x:v>12466</x:v>
      </x:c>
      <x:c r="F600" s="33">
        <x:v>89</x:v>
      </x:c>
      <x:c r="G600" s="32" t="s">
        <x:v>12359</x:v>
      </x:c>
      <x:c r="H600" s="32" t="s">
        <x:v>17031</x:v>
      </x:c>
      <x:c r="I600" s="32" t="s">
        <x:v>1970</x:v>
      </x:c>
      <x:c r="J600" s="32" t="s">
        <x:v>17030</x:v>
      </x:c>
      <x:c r="K600" s="32" t="s">
        <x:v>17029</x:v>
      </x:c>
      <x:c r="L600" s="32" t="s">
        <x:v>705</x:v>
      </x:c>
      <x:c r="M600" s="32" t="s">
        <x:v>28</x:v>
      </x:c>
      <x:c r="N600" s="32" t="s">
        <x:v>17028</x:v>
      </x:c>
      <x:c r="O600" s="32" t="s">
        <x:v>17027</x:v>
      </x:c>
      <x:c r="P600" s="32" t="s">
        <x:v>432</x:v>
      </x:c>
      <x:c r="Q600" s="32" t="s">
        <x:v>3</x:v>
      </x:c>
      <x:c r="R600" s="32" t="s">
        <x:v>17026</x:v>
      </x:c>
      <x:c r="S600" s="32" t="s">
        <x:v>24</x:v>
      </x:c>
      <x:c r="T600" s="32" t="s">
        <x:v>430</x:v>
      </x:c>
      <x:c r="U600" s="32" t="s">
        <x:v>429</x:v>
      </x:c>
      <x:c r="V600" s="32" t="s">
        <x:v>17025</x:v>
      </x:c>
      <x:c r="W600" s="32" t="s">
        <x:v>427</x:v>
      </x:c>
      <x:c r="X600" s="32" t="s">
        <x:v>17024</x:v>
      </x:c>
      <x:c r="Y600" s="32" t="s">
        <x:v>17023</x:v>
      </x:c>
      <x:c r="Z600" s="32">
        <x:v>46</x:v>
      </x:c>
      <x:c r="AA600" s="32">
        <x:v>29.9</x:v>
      </x:c>
      <x:c r="AB600" s="32" t="s">
        <x:v>16</x:v>
      </x:c>
      <x:c r="AC600" s="32" t="s">
        <x:v>40</x:v>
      </x:c>
      <x:c r="AD600" s="32">
        <x:v>109296</x:v>
      </x:c>
      <x:c r="AE600" s="32" t="s">
        <x:v>50</x:v>
      </x:c>
      <x:c r="AF600" s="32" t="s">
        <x:v>424</x:v>
      </x:c>
      <x:c r="AG600" s="32" t="s">
        <x:v>50</x:v>
      </x:c>
      <x:c r="AH600" s="32" t="s">
        <x:v>50</x:v>
      </x:c>
      <x:c r="AI600" s="32" t="s">
        <x:v>50</x:v>
      </x:c>
      <x:c r="AJ600" s="32" t="s">
        <x:v>9</x:v>
      </x:c>
      <x:c r="AK600" s="32" t="s">
        <x:v>2855</x:v>
      </x:c>
      <x:c r="AL600" s="32" t="s">
        <x:v>17022</x:v>
      </x:c>
      <x:c r="AM600" s="32" t="s">
        <x:v>50</x:v>
      </x:c>
    </x:row>
    <x:row r="601" spans="1:39" ht="75" x14ac:dyDescent="0.25">
      <x:c r="A601" s="62" t="s">
        <x:v>22069</x:v>
      </x:c>
      <x:c r="B601" s="63">
        <x:v>2847</x:v>
      </x:c>
      <x:c r="C601" s="32" t="s">
        <x:v>22070</x:v>
      </x:c>
      <x:c r="D601" s="33">
        <x:v>42</x:v>
      </x:c>
      <x:c r="E601" s="32" t="s">
        <x:v>12466</x:v>
      </x:c>
      <x:c r="F601" s="33">
        <x:v>90</x:v>
      </x:c>
      <x:c r="G601" s="32" t="s">
        <x:v>12359</x:v>
      </x:c>
      <x:c r="H601" s="32" t="s">
        <x:v>3335</x:v>
      </x:c>
      <x:c r="I601" s="32" t="s">
        <x:v>17021</x:v>
      </x:c>
      <x:c r="J601" s="32" t="s">
        <x:v>17020</x:v>
      </x:c>
      <x:c r="K601" s="32" t="s">
        <x:v>17019</x:v>
      </x:c>
      <x:c r="L601" s="32" t="s">
        <x:v>17018</x:v>
      </x:c>
      <x:c r="M601" s="32" t="s">
        <x:v>28</x:v>
      </x:c>
      <x:c r="N601" s="32" t="s">
        <x:v>17017</x:v>
      </x:c>
      <x:c r="O601" s="32" t="s">
        <x:v>17016</x:v>
      </x:c>
      <x:c r="P601" s="32" t="s">
        <x:v>6294</x:v>
      </x:c>
      <x:c r="Q601" s="32" t="s">
        <x:v>3</x:v>
      </x:c>
      <x:c r="R601" s="32" t="s">
        <x:v>17015</x:v>
      </x:c>
      <x:c r="S601" s="32" t="s">
        <x:v>24</x:v>
      </x:c>
      <x:c r="T601" s="32" t="s">
        <x:v>430</x:v>
      </x:c>
      <x:c r="U601" s="32" t="s">
        <x:v>429</x:v>
      </x:c>
      <x:c r="V601" s="32" t="s">
        <x:v>17014</x:v>
      </x:c>
      <x:c r="W601" s="32" t="s">
        <x:v>427</x:v>
      </x:c>
      <x:c r="X601" s="32" t="s">
        <x:v>17013</x:v>
      </x:c>
      <x:c r="Y601" s="32" t="s">
        <x:v>17012</x:v>
      </x:c>
      <x:c r="Z601" s="32">
        <x:v>46.9</x:v>
      </x:c>
      <x:c r="AA601" s="32">
        <x:v>30.8</x:v>
      </x:c>
      <x:c r="AB601" s="32" t="s">
        <x:v>16</x:v>
      </x:c>
      <x:c r="AC601" s="32" t="s">
        <x:v>40</x:v>
      </x:c>
      <x:c r="AD601" s="32">
        <x:v>136197.6</x:v>
      </x:c>
      <x:c r="AE601" s="32" t="s">
        <x:v>50</x:v>
      </x:c>
      <x:c r="AF601" s="32" t="s">
        <x:v>424</x:v>
      </x:c>
      <x:c r="AG601" s="32" t="s">
        <x:v>50</x:v>
      </x:c>
      <x:c r="AH601" s="32" t="s">
        <x:v>50</x:v>
      </x:c>
      <x:c r="AI601" s="32" t="s">
        <x:v>50</x:v>
      </x:c>
      <x:c r="AJ601" s="32" t="s">
        <x:v>9</x:v>
      </x:c>
      <x:c r="AK601" s="32" t="s">
        <x:v>8275</x:v>
      </x:c>
      <x:c r="AL601" s="32" t="s">
        <x:v>17011</x:v>
      </x:c>
      <x:c r="AM601" s="32" t="s">
        <x:v>50</x:v>
      </x:c>
    </x:row>
    <x:row r="602" spans="1:39" ht="75" x14ac:dyDescent="0.25">
      <x:c r="A602" s="62" t="s">
        <x:v>22069</x:v>
      </x:c>
      <x:c r="B602" s="63">
        <x:v>2847</x:v>
      </x:c>
      <x:c r="C602" s="32" t="s">
        <x:v>22070</x:v>
      </x:c>
      <x:c r="D602" s="33">
        <x:v>51</x:v>
      </x:c>
      <x:c r="E602" s="32" t="s">
        <x:v>12359</x:v>
      </x:c>
      <x:c r="F602" s="33">
        <x:v>91</x:v>
      </x:c>
      <x:c r="G602" s="32" t="s">
        <x:v>12359</x:v>
      </x:c>
      <x:c r="H602" s="32" t="s">
        <x:v>17010</x:v>
      </x:c>
      <x:c r="I602" s="32" t="s">
        <x:v>17009</x:v>
      </x:c>
      <x:c r="J602" s="32" t="s">
        <x:v>17008</x:v>
      </x:c>
      <x:c r="K602" s="32" t="s">
        <x:v>17007</x:v>
      </x:c>
      <x:c r="L602" s="32" t="s">
        <x:v>600</x:v>
      </x:c>
      <x:c r="M602" s="32" t="s">
        <x:v>28</x:v>
      </x:c>
      <x:c r="N602" s="32" t="s">
        <x:v>17006</x:v>
      </x:c>
      <x:c r="O602" s="32" t="s">
        <x:v>6889</x:v>
      </x:c>
      <x:c r="P602" s="32" t="s">
        <x:v>791</x:v>
      </x:c>
      <x:c r="Q602" s="32" t="s">
        <x:v>3</x:v>
      </x:c>
      <x:c r="R602" s="32" t="s">
        <x:v>17005</x:v>
      </x:c>
      <x:c r="S602" s="32" t="s">
        <x:v>24</x:v>
      </x:c>
      <x:c r="T602" s="32" t="s">
        <x:v>430</x:v>
      </x:c>
      <x:c r="U602" s="32" t="s">
        <x:v>429</x:v>
      </x:c>
      <x:c r="V602" s="32" t="s">
        <x:v>17004</x:v>
      </x:c>
      <x:c r="W602" s="32" t="s">
        <x:v>427</x:v>
      </x:c>
      <x:c r="X602" s="32" t="s">
        <x:v>17003</x:v>
      </x:c>
      <x:c r="Y602" s="32" t="s">
        <x:v>17002</x:v>
      </x:c>
      <x:c r="Z602" s="32">
        <x:v>31.9</x:v>
      </x:c>
      <x:c r="AA602" s="32">
        <x:v>17.399999999999999</x:v>
      </x:c>
      <x:c r="AB602" s="32" t="s">
        <x:v>16</x:v>
      </x:c>
      <x:c r="AC602" s="32" t="s">
        <x:v>15</x:v>
      </x:c>
      <x:c r="AD602" s="32">
        <x:v>84216</x:v>
      </x:c>
      <x:c r="AE602" s="32" t="s">
        <x:v>50</x:v>
      </x:c>
      <x:c r="AF602" s="32" t="s">
        <x:v>424</x:v>
      </x:c>
      <x:c r="AG602" s="32" t="s">
        <x:v>50</x:v>
      </x:c>
      <x:c r="AH602" s="32" t="s">
        <x:v>50</x:v>
      </x:c>
      <x:c r="AI602" s="32" t="s">
        <x:v>50</x:v>
      </x:c>
      <x:c r="AJ602" s="32" t="s">
        <x:v>9</x:v>
      </x:c>
      <x:c r="AK602" s="32" t="s">
        <x:v>2856</x:v>
      </x:c>
      <x:c r="AL602" s="32" t="s">
        <x:v>17001</x:v>
      </x:c>
      <x:c r="AM602" s="32" t="s">
        <x:v>50</x:v>
      </x:c>
    </x:row>
    <x:row r="603" spans="1:39" ht="75" x14ac:dyDescent="0.25">
      <x:c r="A603" s="62" t="s">
        <x:v>22069</x:v>
      </x:c>
      <x:c r="B603" s="63">
        <x:v>2847</x:v>
      </x:c>
      <x:c r="C603" s="32" t="s">
        <x:v>22070</x:v>
      </x:c>
      <x:c r="D603" s="33">
        <x:v>52</x:v>
      </x:c>
      <x:c r="E603" s="32" t="s">
        <x:v>12359</x:v>
      </x:c>
      <x:c r="F603" s="33">
        <x:v>92</x:v>
      </x:c>
      <x:c r="G603" s="32" t="s">
        <x:v>12359</x:v>
      </x:c>
      <x:c r="H603" s="32" t="s">
        <x:v>10718</x:v>
      </x:c>
      <x:c r="I603" s="32" t="s">
        <x:v>3526</x:v>
      </x:c>
      <x:c r="J603" s="32" t="s">
        <x:v>17000</x:v>
      </x:c>
      <x:c r="K603" s="32" t="s">
        <x:v>16999</x:v>
      </x:c>
      <x:c r="L603" s="32" t="s">
        <x:v>16998</x:v>
      </x:c>
      <x:c r="M603" s="32" t="s">
        <x:v>28</x:v>
      </x:c>
      <x:c r="N603" s="32" t="s">
        <x:v>16997</x:v>
      </x:c>
      <x:c r="O603" s="32" t="s">
        <x:v>16996</x:v>
      </x:c>
      <x:c r="P603" s="32" t="s">
        <x:v>532</x:v>
      </x:c>
      <x:c r="Q603" s="32" t="s">
        <x:v>3</x:v>
      </x:c>
      <x:c r="R603" s="32" t="s">
        <x:v>16995</x:v>
      </x:c>
      <x:c r="S603" s="32" t="s">
        <x:v>24</x:v>
      </x:c>
      <x:c r="T603" s="32" t="s">
        <x:v>430</x:v>
      </x:c>
      <x:c r="U603" s="32" t="s">
        <x:v>429</x:v>
      </x:c>
      <x:c r="V603" s="32" t="s">
        <x:v>16994</x:v>
      </x:c>
      <x:c r="W603" s="32" t="s">
        <x:v>427</x:v>
      </x:c>
      <x:c r="X603" s="32" t="s">
        <x:v>16993</x:v>
      </x:c>
      <x:c r="Y603" s="32" t="s">
        <x:v>16992</x:v>
      </x:c>
      <x:c r="Z603" s="32">
        <x:v>74.099999999999994</x:v>
      </x:c>
      <x:c r="AA603" s="32">
        <x:v>57.4</x:v>
      </x:c>
      <x:c r="AB603" s="32" t="s">
        <x:v>16</x:v>
      </x:c>
      <x:c r="AC603" s="32" t="s">
        <x:v>16</x:v>
      </x:c>
      <x:c r="AD603" s="32">
        <x:v>236705.04</x:v>
      </x:c>
      <x:c r="AE603" s="32" t="s">
        <x:v>50</x:v>
      </x:c>
      <x:c r="AF603" s="32" t="s">
        <x:v>424</x:v>
      </x:c>
      <x:c r="AG603" s="32" t="s">
        <x:v>50</x:v>
      </x:c>
      <x:c r="AH603" s="32" t="s">
        <x:v>50</x:v>
      </x:c>
      <x:c r="AI603" s="32" t="s">
        <x:v>50</x:v>
      </x:c>
      <x:c r="AJ603" s="32" t="s">
        <x:v>9</x:v>
      </x:c>
      <x:c r="AK603" s="32" t="s">
        <x:v>7802</x:v>
      </x:c>
      <x:c r="AL603" s="32" t="s">
        <x:v>16991</x:v>
      </x:c>
      <x:c r="AM603" s="32" t="s">
        <x:v>50</x:v>
      </x:c>
    </x:row>
    <x:row r="604" spans="1:39" ht="75" x14ac:dyDescent="0.25">
      <x:c r="A604" s="62" t="s">
        <x:v>22069</x:v>
      </x:c>
      <x:c r="B604" s="63">
        <x:v>2847</x:v>
      </x:c>
      <x:c r="C604" s="32" t="s">
        <x:v>22070</x:v>
      </x:c>
      <x:c r="D604" s="33">
        <x:v>55</x:v>
      </x:c>
      <x:c r="E604" s="32" t="s">
        <x:v>12359</x:v>
      </x:c>
      <x:c r="F604" s="33">
        <x:v>93</x:v>
      </x:c>
      <x:c r="G604" s="32" t="s">
        <x:v>12359</x:v>
      </x:c>
      <x:c r="H604" s="32" t="s">
        <x:v>15914</x:v>
      </x:c>
      <x:c r="I604" s="32" t="s">
        <x:v>16990</x:v>
      </x:c>
      <x:c r="J604" s="32" t="s">
        <x:v>50</x:v>
      </x:c>
      <x:c r="K604" s="32" t="s">
        <x:v>16989</x:v>
      </x:c>
      <x:c r="L604" s="32" t="s">
        <x:v>16988</x:v>
      </x:c>
      <x:c r="M604" s="32" t="s">
        <x:v>28</x:v>
      </x:c>
      <x:c r="N604" s="32" t="s">
        <x:v>16987</x:v>
      </x:c>
      <x:c r="O604" s="32" t="s">
        <x:v>16986</x:v>
      </x:c>
      <x:c r="P604" s="32" t="s">
        <x:v>6294</x:v>
      </x:c>
      <x:c r="Q604" s="32" t="s">
        <x:v>3</x:v>
      </x:c>
      <x:c r="R604" s="32" t="s">
        <x:v>16985</x:v>
      </x:c>
      <x:c r="S604" s="32" t="s">
        <x:v>24</x:v>
      </x:c>
      <x:c r="T604" s="32" t="s">
        <x:v>430</x:v>
      </x:c>
      <x:c r="U604" s="32" t="s">
        <x:v>429</x:v>
      </x:c>
      <x:c r="V604" s="32" t="s">
        <x:v>16984</x:v>
      </x:c>
      <x:c r="W604" s="32" t="s">
        <x:v>427</x:v>
      </x:c>
      <x:c r="X604" s="32" t="s">
        <x:v>16983</x:v>
      </x:c>
      <x:c r="Y604" s="32" t="s">
        <x:v>16982</x:v>
      </x:c>
      <x:c r="Z604" s="32">
        <x:v>46.1</x:v>
      </x:c>
      <x:c r="AA604" s="32">
        <x:v>29.7</x:v>
      </x:c>
      <x:c r="AB604" s="32" t="s">
        <x:v>16</x:v>
      </x:c>
      <x:c r="AC604" s="32" t="s">
        <x:v>40</x:v>
      </x:c>
      <x:c r="AD604" s="32">
        <x:v>120486.96</x:v>
      </x:c>
      <x:c r="AE604" s="32" t="s">
        <x:v>50</x:v>
      </x:c>
      <x:c r="AF604" s="32" t="s">
        <x:v>424</x:v>
      </x:c>
      <x:c r="AG604" s="32" t="s">
        <x:v>50</x:v>
      </x:c>
      <x:c r="AH604" s="32" t="s">
        <x:v>50</x:v>
      </x:c>
      <x:c r="AI604" s="32" t="s">
        <x:v>50</x:v>
      </x:c>
      <x:c r="AJ604" s="32" t="s">
        <x:v>9</x:v>
      </x:c>
      <x:c r="AK604" s="32" t="s">
        <x:v>5498</x:v>
      </x:c>
      <x:c r="AL604" s="32" t="s">
        <x:v>16981</x:v>
      </x:c>
      <x:c r="AM604" s="32" t="s">
        <x:v>50</x:v>
      </x:c>
    </x:row>
    <x:row r="605" spans="1:39" ht="75" x14ac:dyDescent="0.25">
      <x:c r="A605" s="62" t="s">
        <x:v>22069</x:v>
      </x:c>
      <x:c r="B605" s="63">
        <x:v>2847</x:v>
      </x:c>
      <x:c r="C605" s="32" t="s">
        <x:v>22070</x:v>
      </x:c>
      <x:c r="D605" s="33">
        <x:v>4894</x:v>
      </x:c>
      <x:c r="E605" s="34">
        <x:v>43462</x:v>
      </x:c>
      <x:c r="F605" s="35">
        <x:v>94</x:v>
      </x:c>
      <x:c r="G605" s="34">
        <x:v>43474</x:v>
      </x:c>
      <x:c r="H605" s="32" t="s">
        <x:v>16980</x:v>
      </x:c>
      <x:c r="I605" s="32" t="s">
        <x:v>16979</x:v>
      </x:c>
      <x:c r="J605" s="32" t="s">
        <x:v>4952</x:v>
      </x:c>
      <x:c r="K605" s="34">
        <x:v>30125</x:v>
      </x:c>
      <x:c r="L605" s="32" t="s">
        <x:v>301</x:v>
      </x:c>
      <x:c r="M605" s="32" t="s">
        <x:v>240</x:v>
      </x:c>
      <x:c r="N605" s="32" t="s">
        <x:v>16978</x:v>
      </x:c>
      <x:c r="O605" s="34">
        <x:v>41737</x:v>
      </x:c>
      <x:c r="P605" s="32" t="s">
        <x:v>746</x:v>
      </x:c>
      <x:c r="Q605" s="32" t="s">
        <x:v>3</x:v>
      </x:c>
      <x:c r="R605" s="32" t="s">
        <x:v>16977</x:v>
      </x:c>
      <x:c r="S605" s="32" t="s">
        <x:v>2</x:v>
      </x:c>
      <x:c r="T605" s="32" t="s">
        <x:v>1</x:v>
      </x:c>
      <x:c r="U605" s="32" t="s">
        <x:v>23</x:v>
      </x:c>
      <x:c r="V605" s="32" t="s">
        <x:v>16976</x:v>
      </x:c>
      <x:c r="W605" s="32" t="s">
        <x:v>21</x:v>
      </x:c>
      <x:c r="X605" s="33" t="s">
        <x:v>369</x:v>
      </x:c>
      <x:c r="Y605" s="32" t="s">
        <x:v>16975</x:v>
      </x:c>
      <x:c r="Z605" s="32" t="s">
        <x:v>12619</x:v>
      </x:c>
      <x:c r="AA605" s="32" t="s">
        <x:v>16974</x:v>
      </x:c>
      <x:c r="AB605" s="32" t="s">
        <x:v>16</x:v>
      </x:c>
      <x:c r="AC605" s="32" t="s">
        <x:v>0</x:v>
      </x:c>
      <x:c r="AD605" s="32" t="s">
        <x:v>16973</x:v>
      </x:c>
      <x:c r="AE605" s="32" t="s">
        <x:v>50</x:v>
      </x:c>
      <x:c r="AF605" s="32" t="s">
        <x:v>363</x:v>
      </x:c>
      <x:c r="AG605" s="32" t="s">
        <x:v>50</x:v>
      </x:c>
      <x:c r="AH605" s="32" t="s">
        <x:v>11</x:v>
      </x:c>
      <x:c r="AI605" s="32" t="s">
        <x:v>441</x:v>
      </x:c>
      <x:c r="AJ605" s="32" t="s">
        <x:v>9</x:v>
      </x:c>
      <x:c r="AK605" s="32" t="s">
        <x:v>489</x:v>
      </x:c>
      <x:c r="AL605" s="32" t="s">
        <x:v>16972</x:v>
      </x:c>
      <x:c r="AM605" s="32" t="s">
        <x:v>50</x:v>
      </x:c>
    </x:row>
    <x:row r="606" spans="1:39" ht="75" x14ac:dyDescent="0.25">
      <x:c r="A606" s="62" t="s">
        <x:v>22069</x:v>
      </x:c>
      <x:c r="B606" s="63">
        <x:v>2847</x:v>
      </x:c>
      <x:c r="C606" s="32" t="s">
        <x:v>22070</x:v>
      </x:c>
      <x:c r="D606" s="33">
        <x:v>4891</x:v>
      </x:c>
      <x:c r="E606" s="34">
        <x:v>43462</x:v>
      </x:c>
      <x:c r="F606" s="35">
        <x:v>95</x:v>
      </x:c>
      <x:c r="G606" s="34">
        <x:v>43474</x:v>
      </x:c>
      <x:c r="H606" s="32" t="s">
        <x:v>16971</x:v>
      </x:c>
      <x:c r="I606" s="32" t="s">
        <x:v>10094</x:v>
      </x:c>
      <x:c r="J606" s="32" t="s">
        <x:v>50</x:v>
      </x:c>
      <x:c r="K606" s="34">
        <x:v>25866</x:v>
      </x:c>
      <x:c r="L606" s="32" t="s">
        <x:v>16970</x:v>
      </x:c>
      <x:c r="M606" s="32" t="s">
        <x:v>240</x:v>
      </x:c>
      <x:c r="N606" s="32" t="s">
        <x:v>16969</x:v>
      </x:c>
      <x:c r="O606" s="34">
        <x:v>42348</x:v>
      </x:c>
      <x:c r="P606" s="32" t="s">
        <x:v>775</x:v>
      </x:c>
      <x:c r="Q606" s="32" t="s">
        <x:v>3</x:v>
      </x:c>
      <x:c r="R606" s="32" t="s">
        <x:v>16968</x:v>
      </x:c>
      <x:c r="S606" s="32" t="s">
        <x:v>2</x:v>
      </x:c>
      <x:c r="T606" s="32" t="s">
        <x:v>1</x:v>
      </x:c>
      <x:c r="U606" s="32" t="s">
        <x:v>23</x:v>
      </x:c>
      <x:c r="V606" s="32" t="s">
        <x:v>16967</x:v>
      </x:c>
      <x:c r="W606" s="32" t="s">
        <x:v>21</x:v>
      </x:c>
      <x:c r="X606" s="33" t="s">
        <x:v>16966</x:v>
      </x:c>
      <x:c r="Y606" s="32" t="s">
        <x:v>16965</x:v>
      </x:c>
      <x:c r="Z606" s="32" t="s">
        <x:v>16964</x:v>
      </x:c>
      <x:c r="AA606" s="32" t="s">
        <x:v>9713</x:v>
      </x:c>
      <x:c r="AB606" s="32" t="s">
        <x:v>16</x:v>
      </x:c>
      <x:c r="AC606" s="32" t="s">
        <x:v>0</x:v>
      </x:c>
      <x:c r="AD606" s="32" t="s">
        <x:v>16963</x:v>
      </x:c>
      <x:c r="AE606" s="32" t="s">
        <x:v>50</x:v>
      </x:c>
      <x:c r="AF606" s="32" t="s">
        <x:v>363</x:v>
      </x:c>
      <x:c r="AG606" s="33">
        <x:v>39</x:v>
      </x:c>
      <x:c r="AH606" s="32" t="s">
        <x:v>50</x:v>
      </x:c>
      <x:c r="AI606" s="32" t="s">
        <x:v>50</x:v>
      </x:c>
      <x:c r="AJ606" s="32" t="s">
        <x:v>9</x:v>
      </x:c>
      <x:c r="AK606" s="32" t="s">
        <x:v>5708</x:v>
      </x:c>
      <x:c r="AL606" s="32" t="s">
        <x:v>16962</x:v>
      </x:c>
      <x:c r="AM606" s="32" t="s">
        <x:v>50</x:v>
      </x:c>
    </x:row>
    <x:row r="607" spans="1:39" ht="75" x14ac:dyDescent="0.25">
      <x:c r="A607" s="62" t="s">
        <x:v>22069</x:v>
      </x:c>
      <x:c r="B607" s="63">
        <x:v>2847</x:v>
      </x:c>
      <x:c r="C607" s="32" t="s">
        <x:v>22070</x:v>
      </x:c>
      <x:c r="D607" s="33">
        <x:v>4884</x:v>
      </x:c>
      <x:c r="E607" s="34">
        <x:v>43462</x:v>
      </x:c>
      <x:c r="F607" s="35">
        <x:v>96</x:v>
      </x:c>
      <x:c r="G607" s="34">
        <x:v>43474</x:v>
      </x:c>
      <x:c r="H607" s="32" t="s">
        <x:v>16961</x:v>
      </x:c>
      <x:c r="I607" s="32" t="s">
        <x:v>2931</x:v>
      </x:c>
      <x:c r="J607" s="32" t="s">
        <x:v>16960</x:v>
      </x:c>
      <x:c r="K607" s="34">
        <x:v>32073</x:v>
      </x:c>
      <x:c r="L607" s="32" t="s">
        <x:v>16959</x:v>
      </x:c>
      <x:c r="M607" s="32" t="s">
        <x:v>240</x:v>
      </x:c>
      <x:c r="N607" s="32" t="s">
        <x:v>16958</x:v>
      </x:c>
      <x:c r="O607" s="34">
        <x:v>38063</x:v>
      </x:c>
      <x:c r="P607" s="32" t="s">
        <x:v>561</x:v>
      </x:c>
      <x:c r="Q607" s="32" t="s">
        <x:v>3</x:v>
      </x:c>
      <x:c r="R607" s="32" t="s">
        <x:v>16957</x:v>
      </x:c>
      <x:c r="S607" s="32" t="s">
        <x:v>2</x:v>
      </x:c>
      <x:c r="T607" s="32" t="s">
        <x:v>1</x:v>
      </x:c>
      <x:c r="U607" s="32" t="s">
        <x:v>23</x:v>
      </x:c>
      <x:c r="V607" s="32" t="s">
        <x:v>16956</x:v>
      </x:c>
      <x:c r="W607" s="32" t="s">
        <x:v>21</x:v>
      </x:c>
      <x:c r="X607" s="33" t="s">
        <x:v>369</x:v>
      </x:c>
      <x:c r="Y607" s="32" t="s">
        <x:v>16955</x:v>
      </x:c>
      <x:c r="Z607" s="32" t="s">
        <x:v>16954</x:v>
      </x:c>
      <x:c r="AA607" s="32" t="s">
        <x:v>16953</x:v>
      </x:c>
      <x:c r="AB607" s="32" t="s">
        <x:v>16</x:v>
      </x:c>
      <x:c r="AC607" s="32" t="s">
        <x:v>16</x:v>
      </x:c>
      <x:c r="AD607" s="32" t="s">
        <x:v>1005</x:v>
      </x:c>
      <x:c r="AE607" s="32" t="s">
        <x:v>364</x:v>
      </x:c>
      <x:c r="AF607" s="32" t="s">
        <x:v>363</x:v>
      </x:c>
      <x:c r="AG607" s="33">
        <x:v>40</x:v>
      </x:c>
      <x:c r="AH607" s="32" t="s">
        <x:v>610</x:v>
      </x:c>
      <x:c r="AI607" s="32" t="s">
        <x:v>7141</x:v>
      </x:c>
      <x:c r="AJ607" s="32" t="s">
        <x:v>9</x:v>
      </x:c>
      <x:c r="AK607" s="32" t="s">
        <x:v>3777</x:v>
      </x:c>
      <x:c r="AL607" s="32" t="s">
        <x:v>16952</x:v>
      </x:c>
      <x:c r="AM607" s="32" t="s">
        <x:v>50</x:v>
      </x:c>
    </x:row>
    <x:row r="608" spans="1:39" ht="93.75" x14ac:dyDescent="0.25">
      <x:c r="A608" s="62" t="s">
        <x:v>22069</x:v>
      </x:c>
      <x:c r="B608" s="63">
        <x:v>2847</x:v>
      </x:c>
      <x:c r="C608" s="32" t="s">
        <x:v>22070</x:v>
      </x:c>
      <x:c r="D608" s="18">
        <x:v>57</x:v>
      </x:c>
      <x:c r="E608" s="17">
        <x:v>43474</x:v>
      </x:c>
      <x:c r="F608" s="18">
        <x:v>97</x:v>
      </x:c>
      <x:c r="G608" s="17">
        <x:v>43475</x:v>
      </x:c>
      <x:c r="H608" s="16" t="s">
        <x:v>13773</x:v>
      </x:c>
      <x:c r="I608" s="16" t="s">
        <x:v>7174</x:v>
      </x:c>
      <x:c r="J608" s="16" t="s">
        <x:v>50</x:v>
      </x:c>
      <x:c r="K608" s="16" t="s">
        <x:v>16950</x:v>
      </x:c>
      <x:c r="L608" s="16" t="s">
        <x:v>600</x:v>
      </x:c>
      <x:c r="M608" s="16" t="s">
        <x:v>28</x:v>
      </x:c>
      <x:c r="N608" s="16" t="s">
        <x:v>16949</x:v>
      </x:c>
      <x:c r="O608" s="16" t="s">
        <x:v>16948</x:v>
      </x:c>
      <x:c r="P608" s="16" t="s">
        <x:v>85</x:v>
      </x:c>
      <x:c r="Q608" s="16" t="s">
        <x:v>3</x:v>
      </x:c>
      <x:c r="R608" s="16" t="s">
        <x:v>16947</x:v>
      </x:c>
      <x:c r="S608" s="16" t="s">
        <x:v>421</x:v>
      </x:c>
      <x:c r="T608" s="16" t="s">
        <x:v>1</x:v>
      </x:c>
      <x:c r="U608" s="16" t="s">
        <x:v>335</x:v>
      </x:c>
      <x:c r="V608" s="16" t="s">
        <x:v>12482</x:v>
      </x:c>
      <x:c r="W608" s="16" t="s">
        <x:v>335</x:v>
      </x:c>
      <x:c r="X608" s="16" t="s">
        <x:v>12481</x:v>
      </x:c>
      <x:c r="Y608" s="16" t="s">
        <x:v>50</x:v>
      </x:c>
      <x:c r="Z608" s="16">
        <x:v>800</x:v>
      </x:c>
      <x:c r="AA608" s="16" t="s">
        <x:v>50</x:v>
      </x:c>
      <x:c r="AB608" s="16" t="s">
        <x:v>50</x:v>
      </x:c>
      <x:c r="AC608" s="16" t="s">
        <x:v>50</x:v>
      </x:c>
      <x:c r="AD608" s="16" t="s">
        <x:v>50</x:v>
      </x:c>
      <x:c r="AE608" s="16" t="s">
        <x:v>50</x:v>
      </x:c>
      <x:c r="AF608" s="16" t="s">
        <x:v>443</x:v>
      </x:c>
      <x:c r="AG608" s="16" t="s">
        <x:v>50</x:v>
      </x:c>
      <x:c r="AH608" s="16" t="s">
        <x:v>333</x:v>
      </x:c>
      <x:c r="AI608" s="16" t="s">
        <x:v>4478</x:v>
      </x:c>
      <x:c r="AJ608" s="16" t="s">
        <x:v>9</x:v>
      </x:c>
      <x:c r="AK608" s="16" t="s">
        <x:v>5737</x:v>
      </x:c>
      <x:c r="AL608" s="16" t="s">
        <x:v>16951</x:v>
      </x:c>
      <x:c r="AM608" s="16" t="s">
        <x:v>50</x:v>
      </x:c>
    </x:row>
    <x:row r="609" spans="1:39" ht="75" x14ac:dyDescent="0.25">
      <x:c r="A609" s="62" t="s">
        <x:v>22069</x:v>
      </x:c>
      <x:c r="B609" s="63">
        <x:v>2847</x:v>
      </x:c>
      <x:c r="C609" s="32" t="s">
        <x:v>22070</x:v>
      </x:c>
      <x:c r="D609" s="18">
        <x:v>58</x:v>
      </x:c>
      <x:c r="E609" s="17">
        <x:v>43474</x:v>
      </x:c>
      <x:c r="F609" s="18">
        <x:v>98</x:v>
      </x:c>
      <x:c r="G609" s="17">
        <x:v>43475</x:v>
      </x:c>
      <x:c r="H609" s="16" t="s">
        <x:v>13773</x:v>
      </x:c>
      <x:c r="I609" s="16" t="s">
        <x:v>7174</x:v>
      </x:c>
      <x:c r="J609" s="16" t="s">
        <x:v>50</x:v>
      </x:c>
      <x:c r="K609" s="16" t="s">
        <x:v>16950</x:v>
      </x:c>
      <x:c r="L609" s="16" t="s">
        <x:v>600</x:v>
      </x:c>
      <x:c r="M609" s="16" t="s">
        <x:v>28</x:v>
      </x:c>
      <x:c r="N609" s="16" t="s">
        <x:v>16949</x:v>
      </x:c>
      <x:c r="O609" s="16" t="s">
        <x:v>16948</x:v>
      </x:c>
      <x:c r="P609" s="16" t="s">
        <x:v>85</x:v>
      </x:c>
      <x:c r="Q609" s="16" t="s">
        <x:v>3</x:v>
      </x:c>
      <x:c r="R609" s="16" t="s">
        <x:v>16947</x:v>
      </x:c>
      <x:c r="S609" s="16" t="s">
        <x:v>24</x:v>
      </x:c>
      <x:c r="T609" s="16" t="s">
        <x:v>1</x:v>
      </x:c>
      <x:c r="U609" s="16" t="s">
        <x:v>23</x:v>
      </x:c>
      <x:c r="V609" s="16" t="s">
        <x:v>12482</x:v>
      </x:c>
      <x:c r="W609" s="16" t="s">
        <x:v>410</x:v>
      </x:c>
      <x:c r="X609" s="16" t="s">
        <x:v>12481</x:v>
      </x:c>
      <x:c r="Y609" s="16" t="s">
        <x:v>12480</x:v>
      </x:c>
      <x:c r="Z609" s="16">
        <x:v>270.7</x:v>
      </x:c>
      <x:c r="AA609" s="16">
        <x:v>95.5</x:v>
      </x:c>
      <x:c r="AB609" s="16" t="s">
        <x:v>40</x:v>
      </x:c>
      <x:c r="AC609" s="16" t="s">
        <x:v>0</x:v>
      </x:c>
      <x:c r="AD609" s="16">
        <x:v>105.46</x:v>
      </x:c>
      <x:c r="AE609" s="16" t="s">
        <x:v>50</x:v>
      </x:c>
      <x:c r="AF609" s="16" t="s">
        <x:v>443</x:v>
      </x:c>
      <x:c r="AG609" s="18">
        <x:v>41</x:v>
      </x:c>
      <x:c r="AH609" s="16" t="s">
        <x:v>50</x:v>
      </x:c>
      <x:c r="AI609" s="16" t="s">
        <x:v>50</x:v>
      </x:c>
      <x:c r="AJ609" s="16" t="s">
        <x:v>9</x:v>
      </x:c>
      <x:c r="AK609" s="16" t="s">
        <x:v>8201</x:v>
      </x:c>
      <x:c r="AL609" s="16" t="s">
        <x:v>16946</x:v>
      </x:c>
      <x:c r="AM609" s="16" t="s">
        <x:v>50</x:v>
      </x:c>
    </x:row>
    <x:row r="610" spans="1:39" ht="93.75" x14ac:dyDescent="0.25">
      <x:c r="A610" s="62" t="s">
        <x:v>22069</x:v>
      </x:c>
      <x:c r="B610" s="63">
        <x:v>2847</x:v>
      </x:c>
      <x:c r="C610" s="32" t="s">
        <x:v>22070</x:v>
      </x:c>
      <x:c r="D610" s="18">
        <x:v>59</x:v>
      </x:c>
      <x:c r="E610" s="17">
        <x:v>43474</x:v>
      </x:c>
      <x:c r="F610" s="18">
        <x:v>99</x:v>
      </x:c>
      <x:c r="G610" s="17">
        <x:v>43475</x:v>
      </x:c>
      <x:c r="H610" s="16" t="s">
        <x:v>16943</x:v>
      </x:c>
      <x:c r="I610" s="16" t="s">
        <x:v>930</x:v>
      </x:c>
      <x:c r="J610" s="16" t="s">
        <x:v>16942</x:v>
      </x:c>
      <x:c r="K610" s="16" t="s">
        <x:v>16941</x:v>
      </x:c>
      <x:c r="L610" s="16" t="s">
        <x:v>16940</x:v>
      </x:c>
      <x:c r="M610" s="16" t="s">
        <x:v>28</x:v>
      </x:c>
      <x:c r="N610" s="16" t="s">
        <x:v>16939</x:v>
      </x:c>
      <x:c r="O610" s="16" t="s">
        <x:v>16938</x:v>
      </x:c>
      <x:c r="P610" s="16" t="s">
        <x:v>26</x:v>
      </x:c>
      <x:c r="Q610" s="16" t="s">
        <x:v>3</x:v>
      </x:c>
      <x:c r="R610" s="16" t="s">
        <x:v>16937</x:v>
      </x:c>
      <x:c r="S610" s="16" t="s">
        <x:v>421</x:v>
      </x:c>
      <x:c r="T610" s="16" t="s">
        <x:v>1</x:v>
      </x:c>
      <x:c r="U610" s="16" t="s">
        <x:v>335</x:v>
      </x:c>
      <x:c r="V610" s="16" t="s">
        <x:v>16936</x:v>
      </x:c>
      <x:c r="W610" s="16" t="s">
        <x:v>335</x:v>
      </x:c>
      <x:c r="X610" s="16" t="s">
        <x:v>16935</x:v>
      </x:c>
      <x:c r="Y610" s="16" t="s">
        <x:v>50</x:v>
      </x:c>
      <x:c r="Z610" s="16">
        <x:v>800</x:v>
      </x:c>
      <x:c r="AA610" s="16" t="s">
        <x:v>50</x:v>
      </x:c>
      <x:c r="AB610" s="16" t="s">
        <x:v>50</x:v>
      </x:c>
      <x:c r="AC610" s="16" t="s">
        <x:v>50</x:v>
      </x:c>
      <x:c r="AD610" s="16" t="s">
        <x:v>50</x:v>
      </x:c>
      <x:c r="AE610" s="16" t="s">
        <x:v>50</x:v>
      </x:c>
      <x:c r="AF610" s="16" t="s">
        <x:v>443</x:v>
      </x:c>
      <x:c r="AG610" s="16" t="s">
        <x:v>50</x:v>
      </x:c>
      <x:c r="AH610" s="16" t="s">
        <x:v>333</x:v>
      </x:c>
      <x:c r="AI610" s="16" t="s">
        <x:v>16945</x:v>
      </x:c>
      <x:c r="AJ610" s="16" t="s">
        <x:v>9</x:v>
      </x:c>
      <x:c r="AK610" s="16" t="s">
        <x:v>1807</x:v>
      </x:c>
      <x:c r="AL610" s="16" t="s">
        <x:v>16944</x:v>
      </x:c>
      <x:c r="AM610" s="16" t="s">
        <x:v>50</x:v>
      </x:c>
    </x:row>
    <x:row r="611" spans="1:39" ht="56.25" x14ac:dyDescent="0.25">
      <x:c r="A611" s="62" t="s">
        <x:v>22069</x:v>
      </x:c>
      <x:c r="B611" s="63">
        <x:v>2847</x:v>
      </x:c>
      <x:c r="C611" s="32" t="s">
        <x:v>22070</x:v>
      </x:c>
      <x:c r="D611" s="18">
        <x:v>60</x:v>
      </x:c>
      <x:c r="E611" s="17">
        <x:v>43474</x:v>
      </x:c>
      <x:c r="F611" s="18">
        <x:v>100</x:v>
      </x:c>
      <x:c r="G611" s="17">
        <x:v>43475</x:v>
      </x:c>
      <x:c r="H611" s="16" t="s">
        <x:v>16943</x:v>
      </x:c>
      <x:c r="I611" s="16" t="s">
        <x:v>930</x:v>
      </x:c>
      <x:c r="J611" s="16" t="s">
        <x:v>16942</x:v>
      </x:c>
      <x:c r="K611" s="16" t="s">
        <x:v>16941</x:v>
      </x:c>
      <x:c r="L611" s="16" t="s">
        <x:v>16940</x:v>
      </x:c>
      <x:c r="M611" s="16" t="s">
        <x:v>28</x:v>
      </x:c>
      <x:c r="N611" s="16" t="s">
        <x:v>16939</x:v>
      </x:c>
      <x:c r="O611" s="16" t="s">
        <x:v>16938</x:v>
      </x:c>
      <x:c r="P611" s="16" t="s">
        <x:v>26</x:v>
      </x:c>
      <x:c r="Q611" s="16" t="s">
        <x:v>3</x:v>
      </x:c>
      <x:c r="R611" s="16" t="s">
        <x:v>16937</x:v>
      </x:c>
      <x:c r="S611" s="16" t="s">
        <x:v>24</x:v>
      </x:c>
      <x:c r="T611" s="16" t="s">
        <x:v>1</x:v>
      </x:c>
      <x:c r="U611" s="16" t="s">
        <x:v>23</x:v>
      </x:c>
      <x:c r="V611" s="16" t="s">
        <x:v>16936</x:v>
      </x:c>
      <x:c r="W611" s="16" t="s">
        <x:v>410</x:v>
      </x:c>
      <x:c r="X611" s="16" t="s">
        <x:v>16935</x:v>
      </x:c>
      <x:c r="Y611" s="16" t="s">
        <x:v>16934</x:v>
      </x:c>
      <x:c r="Z611" s="16">
        <x:v>200.5</x:v>
      </x:c>
      <x:c r="AA611" s="16">
        <x:v>127.8</x:v>
      </x:c>
      <x:c r="AB611" s="16" t="s">
        <x:v>15</x:v>
      </x:c>
      <x:c r="AC611" s="16" t="s">
        <x:v>9</x:v>
      </x:c>
      <x:c r="AD611" s="16">
        <x:v>96.28</x:v>
      </x:c>
      <x:c r="AE611" s="16" t="s">
        <x:v>2629</x:v>
      </x:c>
      <x:c r="AF611" s="16" t="s">
        <x:v>443</x:v>
      </x:c>
      <x:c r="AG611" s="18">
        <x:v>42</x:v>
      </x:c>
      <x:c r="AH611" s="16" t="s">
        <x:v>11</x:v>
      </x:c>
      <x:c r="AI611" s="16" t="s">
        <x:v>1732</x:v>
      </x:c>
      <x:c r="AJ611" s="16" t="s">
        <x:v>9</x:v>
      </x:c>
      <x:c r="AK611" s="16" t="s">
        <x:v>13558</x:v>
      </x:c>
      <x:c r="AL611" s="16" t="s">
        <x:v>16933</x:v>
      </x:c>
      <x:c r="AM611" s="16" t="s">
        <x:v>50</x:v>
      </x:c>
    </x:row>
    <x:row r="612" spans="1:39" ht="93.75" x14ac:dyDescent="0.25">
      <x:c r="A612" s="62" t="s">
        <x:v>22069</x:v>
      </x:c>
      <x:c r="B612" s="63">
        <x:v>2847</x:v>
      </x:c>
      <x:c r="C612" s="32" t="s">
        <x:v>22070</x:v>
      </x:c>
      <x:c r="D612" s="18">
        <x:v>61</x:v>
      </x:c>
      <x:c r="E612" s="17">
        <x:v>43474</x:v>
      </x:c>
      <x:c r="F612" s="18">
        <x:v>101</x:v>
      </x:c>
      <x:c r="G612" s="17">
        <x:v>43475</x:v>
      </x:c>
      <x:c r="H612" s="16" t="s">
        <x:v>10864</x:v>
      </x:c>
      <x:c r="I612" s="16" t="s">
        <x:v>1338</x:v>
      </x:c>
      <x:c r="J612" s="16" t="s">
        <x:v>7074</x:v>
      </x:c>
      <x:c r="K612" s="16" t="s">
        <x:v>16931</x:v>
      </x:c>
      <x:c r="L612" s="16" t="s">
        <x:v>600</x:v>
      </x:c>
      <x:c r="M612" s="16" t="s">
        <x:v>28</x:v>
      </x:c>
      <x:c r="N612" s="16" t="s">
        <x:v>16930</x:v>
      </x:c>
      <x:c r="O612" s="16" t="s">
        <x:v>16929</x:v>
      </x:c>
      <x:c r="P612" s="16" t="s">
        <x:v>690</x:v>
      </x:c>
      <x:c r="Q612" s="16" t="s">
        <x:v>3</x:v>
      </x:c>
      <x:c r="R612" s="16" t="s">
        <x:v>16928</x:v>
      </x:c>
      <x:c r="S612" s="16" t="s">
        <x:v>421</x:v>
      </x:c>
      <x:c r="T612" s="16" t="s">
        <x:v>1</x:v>
      </x:c>
      <x:c r="U612" s="16" t="s">
        <x:v>335</x:v>
      </x:c>
      <x:c r="V612" s="16" t="s">
        <x:v>669</x:v>
      </x:c>
      <x:c r="W612" s="16" t="s">
        <x:v>335</x:v>
      </x:c>
      <x:c r="X612" s="16" t="s">
        <x:v>668</x:v>
      </x:c>
      <x:c r="Y612" s="16" t="s">
        <x:v>50</x:v>
      </x:c>
      <x:c r="Z612" s="16">
        <x:v>800</x:v>
      </x:c>
      <x:c r="AA612" s="16" t="s">
        <x:v>50</x:v>
      </x:c>
      <x:c r="AB612" s="16" t="s">
        <x:v>50</x:v>
      </x:c>
      <x:c r="AC612" s="16" t="s">
        <x:v>50</x:v>
      </x:c>
      <x:c r="AD612" s="16" t="s">
        <x:v>50</x:v>
      </x:c>
      <x:c r="AE612" s="16" t="s">
        <x:v>50</x:v>
      </x:c>
      <x:c r="AF612" s="16" t="s">
        <x:v>443</x:v>
      </x:c>
      <x:c r="AG612" s="16" t="s">
        <x:v>50</x:v>
      </x:c>
      <x:c r="AH612" s="16" t="s">
        <x:v>333</x:v>
      </x:c>
      <x:c r="AI612" s="16" t="s">
        <x:v>820</x:v>
      </x:c>
      <x:c r="AJ612" s="16" t="s">
        <x:v>9</x:v>
      </x:c>
      <x:c r="AK612" s="16" t="s">
        <x:v>8173</x:v>
      </x:c>
      <x:c r="AL612" s="16" t="s">
        <x:v>16932</x:v>
      </x:c>
      <x:c r="AM612" s="16" t="s">
        <x:v>50</x:v>
      </x:c>
    </x:row>
    <x:row r="613" spans="1:39" ht="56.25" x14ac:dyDescent="0.25">
      <x:c r="A613" s="62" t="s">
        <x:v>22069</x:v>
      </x:c>
      <x:c r="B613" s="63">
        <x:v>2847</x:v>
      </x:c>
      <x:c r="C613" s="32" t="s">
        <x:v>22070</x:v>
      </x:c>
      <x:c r="D613" s="18">
        <x:v>62</x:v>
      </x:c>
      <x:c r="E613" s="17">
        <x:v>43474</x:v>
      </x:c>
      <x:c r="F613" s="18">
        <x:v>102</x:v>
      </x:c>
      <x:c r="G613" s="17">
        <x:v>43475</x:v>
      </x:c>
      <x:c r="H613" s="16" t="s">
        <x:v>10864</x:v>
      </x:c>
      <x:c r="I613" s="16" t="s">
        <x:v>1338</x:v>
      </x:c>
      <x:c r="J613" s="16" t="s">
        <x:v>7074</x:v>
      </x:c>
      <x:c r="K613" s="16" t="s">
        <x:v>16931</x:v>
      </x:c>
      <x:c r="L613" s="16" t="s">
        <x:v>600</x:v>
      </x:c>
      <x:c r="M613" s="16" t="s">
        <x:v>28</x:v>
      </x:c>
      <x:c r="N613" s="16" t="s">
        <x:v>16930</x:v>
      </x:c>
      <x:c r="O613" s="16" t="s">
        <x:v>16929</x:v>
      </x:c>
      <x:c r="P613" s="16" t="s">
        <x:v>690</x:v>
      </x:c>
      <x:c r="Q613" s="16" t="s">
        <x:v>3</x:v>
      </x:c>
      <x:c r="R613" s="16" t="s">
        <x:v>16928</x:v>
      </x:c>
      <x:c r="S613" s="16" t="s">
        <x:v>24</x:v>
      </x:c>
      <x:c r="T613" s="16" t="s">
        <x:v>1</x:v>
      </x:c>
      <x:c r="U613" s="16" t="s">
        <x:v>23</x:v>
      </x:c>
      <x:c r="V613" s="16" t="s">
        <x:v>669</x:v>
      </x:c>
      <x:c r="W613" s="16" t="s">
        <x:v>410</x:v>
      </x:c>
      <x:c r="X613" s="16" t="s">
        <x:v>668</x:v>
      </x:c>
      <x:c r="Y613" s="16" t="s">
        <x:v>667</x:v>
      </x:c>
      <x:c r="Z613" s="16">
        <x:v>189.3</x:v>
      </x:c>
      <x:c r="AA613" s="16">
        <x:v>127.4</x:v>
      </x:c>
      <x:c r="AB613" s="16" t="s">
        <x:v>15</x:v>
      </x:c>
      <x:c r="AC613" s="16" t="s">
        <x:v>9</x:v>
      </x:c>
      <x:c r="AD613" s="16">
        <x:v>93.48</x:v>
      </x:c>
      <x:c r="AE613" s="16" t="s">
        <x:v>16927</x:v>
      </x:c>
      <x:c r="AF613" s="16" t="s">
        <x:v>443</x:v>
      </x:c>
      <x:c r="AG613" s="18">
        <x:v>43</x:v>
      </x:c>
      <x:c r="AH613" s="16" t="s">
        <x:v>11</x:v>
      </x:c>
      <x:c r="AI613" s="16" t="s">
        <x:v>16926</x:v>
      </x:c>
      <x:c r="AJ613" s="16" t="s">
        <x:v>9</x:v>
      </x:c>
      <x:c r="AK613" s="16" t="s">
        <x:v>472</x:v>
      </x:c>
      <x:c r="AL613" s="16" t="s">
        <x:v>16925</x:v>
      </x:c>
      <x:c r="AM613" s="16" t="s">
        <x:v>50</x:v>
      </x:c>
    </x:row>
    <x:row r="614" spans="1:39" ht="75" x14ac:dyDescent="0.25">
      <x:c r="A614" s="62" t="s">
        <x:v>22069</x:v>
      </x:c>
      <x:c r="B614" s="63">
        <x:v>2847</x:v>
      </x:c>
      <x:c r="C614" s="32" t="s">
        <x:v>22070</x:v>
      </x:c>
      <x:c r="D614" s="33">
        <x:v>65</x:v>
      </x:c>
      <x:c r="E614" s="32" t="s">
        <x:v>6262</x:v>
      </x:c>
      <x:c r="F614" s="33">
        <x:v>103</x:v>
      </x:c>
      <x:c r="G614" s="32" t="s">
        <x:v>6262</x:v>
      </x:c>
      <x:c r="H614" s="32" t="s">
        <x:v>16924</x:v>
      </x:c>
      <x:c r="I614" s="32" t="s">
        <x:v>3270</x:v>
      </x:c>
      <x:c r="J614" s="32" t="s">
        <x:v>2022</x:v>
      </x:c>
      <x:c r="K614" s="32" t="s">
        <x:v>16923</x:v>
      </x:c>
      <x:c r="L614" s="32" t="s">
        <x:v>705</x:v>
      </x:c>
      <x:c r="M614" s="32" t="s">
        <x:v>28</x:v>
      </x:c>
      <x:c r="N614" s="32" t="s">
        <x:v>16922</x:v>
      </x:c>
      <x:c r="O614" s="32" t="s">
        <x:v>5954</x:v>
      </x:c>
      <x:c r="P614" s="32" t="s">
        <x:v>432</x:v>
      </x:c>
      <x:c r="Q614" s="32" t="s">
        <x:v>3</x:v>
      </x:c>
      <x:c r="R614" s="32" t="s">
        <x:v>16921</x:v>
      </x:c>
      <x:c r="S614" s="32" t="s">
        <x:v>24</x:v>
      </x:c>
      <x:c r="T614" s="32" t="s">
        <x:v>430</x:v>
      </x:c>
      <x:c r="U614" s="32" t="s">
        <x:v>429</x:v>
      </x:c>
      <x:c r="V614" s="32" t="s">
        <x:v>16920</x:v>
      </x:c>
      <x:c r="W614" s="32" t="s">
        <x:v>427</x:v>
      </x:c>
      <x:c r="X614" s="32" t="s">
        <x:v>16919</x:v>
      </x:c>
      <x:c r="Y614" s="32" t="s">
        <x:v>16918</x:v>
      </x:c>
      <x:c r="Z614" s="32">
        <x:v>32.299999999999997</x:v>
      </x:c>
      <x:c r="AA614" s="32">
        <x:v>17.5</x:v>
      </x:c>
      <x:c r="AB614" s="32" t="s">
        <x:v>16</x:v>
      </x:c>
      <x:c r="AC614" s="32" t="s">
        <x:v>15</x:v>
      </x:c>
      <x:c r="AD614" s="32">
        <x:v>76744.800000000003</x:v>
      </x:c>
      <x:c r="AE614" s="32" t="s">
        <x:v>50</x:v>
      </x:c>
      <x:c r="AF614" s="32" t="s">
        <x:v>424</x:v>
      </x:c>
      <x:c r="AG614" s="32" t="s">
        <x:v>50</x:v>
      </x:c>
      <x:c r="AH614" s="32" t="s">
        <x:v>50</x:v>
      </x:c>
      <x:c r="AI614" s="32" t="s">
        <x:v>50</x:v>
      </x:c>
      <x:c r="AJ614" s="32" t="s">
        <x:v>9</x:v>
      </x:c>
      <x:c r="AK614" s="32" t="s">
        <x:v>6746</x:v>
      </x:c>
      <x:c r="AL614" s="32" t="s">
        <x:v>16917</x:v>
      </x:c>
      <x:c r="AM614" s="32" t="s">
        <x:v>50</x:v>
      </x:c>
    </x:row>
    <x:row r="615" spans="1:39" ht="93.75" x14ac:dyDescent="0.25">
      <x:c r="A615" s="62" t="s">
        <x:v>22069</x:v>
      </x:c>
      <x:c r="B615" s="63">
        <x:v>2847</x:v>
      </x:c>
      <x:c r="C615" s="32" t="s">
        <x:v>22070</x:v>
      </x:c>
      <x:c r="D615" s="33">
        <x:v>48</x:v>
      </x:c>
      <x:c r="E615" s="34">
        <x:v>43474</x:v>
      </x:c>
      <x:c r="F615" s="33">
        <x:v>104</x:v>
      </x:c>
      <x:c r="G615" s="34">
        <x:v>43475</x:v>
      </x:c>
      <x:c r="H615" s="32" t="s">
        <x:v>16914</x:v>
      </x:c>
      <x:c r="I615" s="32" t="s">
        <x:v>12436</x:v>
      </x:c>
      <x:c r="J615" s="32" t="s">
        <x:v>16913</x:v>
      </x:c>
      <x:c r="K615" s="42">
        <x:v>24025</x:v>
      </x:c>
      <x:c r="L615" s="41" t="s">
        <x:v>1967</x:v>
      </x:c>
      <x:c r="M615" s="32" t="s">
        <x:v>240</x:v>
      </x:c>
      <x:c r="N615" s="41" t="s">
        <x:v>16912</x:v>
      </x:c>
      <x:c r="O615" s="42">
        <x:v>37678</x:v>
      </x:c>
      <x:c r="P615" s="41" t="s">
        <x:v>103</x:v>
      </x:c>
      <x:c r="Q615" s="32" t="s">
        <x:v>3</x:v>
      </x:c>
      <x:c r="R615" s="41" t="s">
        <x:v>16911</x:v>
      </x:c>
      <x:c r="S615" s="32" t="s">
        <x:v>493</x:v>
      </x:c>
      <x:c r="T615" s="32" t="s">
        <x:v>430</x:v>
      </x:c>
      <x:c r="U615" s="32" t="s">
        <x:v>335</x:v>
      </x:c>
      <x:c r="V615" s="41" t="s">
        <x:v>16910</x:v>
      </x:c>
      <x:c r="W615" s="32" t="s">
        <x:v>335</x:v>
      </x:c>
      <x:c r="X615" s="41" t="s">
        <x:v>16909</x:v>
      </x:c>
      <x:c r="Y615" s="41">
        <x:v>1600</x:v>
      </x:c>
      <x:c r="Z615" s="32" t="s">
        <x:v>50</x:v>
      </x:c>
      <x:c r="AA615" s="32" t="s">
        <x:v>50</x:v>
      </x:c>
      <x:c r="AB615" s="32" t="s">
        <x:v>50</x:v>
      </x:c>
      <x:c r="AC615" s="32" t="s">
        <x:v>50</x:v>
      </x:c>
      <x:c r="AD615" s="32" t="s">
        <x:v>50</x:v>
      </x:c>
      <x:c r="AE615" s="32" t="s">
        <x:v>50</x:v>
      </x:c>
      <x:c r="AF615" s="32" t="s">
        <x:v>476</x:v>
      </x:c>
      <x:c r="AG615" s="32" t="s">
        <x:v>50</x:v>
      </x:c>
      <x:c r="AH615" s="32" t="s">
        <x:v>333</x:v>
      </x:c>
      <x:c r="AI615" s="32" t="s">
        <x:v>16916</x:v>
      </x:c>
      <x:c r="AJ615" s="32" t="s">
        <x:v>9</x:v>
      </x:c>
      <x:c r="AK615" s="32" t="s">
        <x:v>6007</x:v>
      </x:c>
      <x:c r="AL615" s="41" t="s">
        <x:v>16915</x:v>
      </x:c>
      <x:c r="AM615" s="32" t="s">
        <x:v>50</x:v>
      </x:c>
    </x:row>
    <x:row r="616" spans="1:39" ht="75" x14ac:dyDescent="0.25">
      <x:c r="A616" s="62" t="s">
        <x:v>22069</x:v>
      </x:c>
      <x:c r="B616" s="63">
        <x:v>2847</x:v>
      </x:c>
      <x:c r="C616" s="32" t="s">
        <x:v>22070</x:v>
      </x:c>
      <x:c r="D616" s="33">
        <x:v>49</x:v>
      </x:c>
      <x:c r="E616" s="34">
        <x:v>43474</x:v>
      </x:c>
      <x:c r="F616" s="33">
        <x:v>105</x:v>
      </x:c>
      <x:c r="G616" s="34">
        <x:v>43475</x:v>
      </x:c>
      <x:c r="H616" s="32" t="s">
        <x:v>16914</x:v>
      </x:c>
      <x:c r="I616" s="32" t="s">
        <x:v>12436</x:v>
      </x:c>
      <x:c r="J616" s="32" t="s">
        <x:v>16913</x:v>
      </x:c>
      <x:c r="K616" s="42">
        <x:v>24025</x:v>
      </x:c>
      <x:c r="L616" s="41" t="s">
        <x:v>1967</x:v>
      </x:c>
      <x:c r="M616" s="32" t="s">
        <x:v>240</x:v>
      </x:c>
      <x:c r="N616" s="41" t="s">
        <x:v>16912</x:v>
      </x:c>
      <x:c r="O616" s="42">
        <x:v>37678</x:v>
      </x:c>
      <x:c r="P616" s="41" t="s">
        <x:v>103</x:v>
      </x:c>
      <x:c r="Q616" s="32" t="s">
        <x:v>3</x:v>
      </x:c>
      <x:c r="R616" s="41" t="s">
        <x:v>16911</x:v>
      </x:c>
      <x:c r="S616" s="32" t="s">
        <x:v>24</x:v>
      </x:c>
      <x:c r="T616" s="32" t="s">
        <x:v>430</x:v>
      </x:c>
      <x:c r="U616" s="32" t="s">
        <x:v>429</x:v>
      </x:c>
      <x:c r="V616" s="41" t="s">
        <x:v>16910</x:v>
      </x:c>
      <x:c r="W616" s="32" t="s">
        <x:v>479</x:v>
      </x:c>
      <x:c r="X616" s="41" t="s">
        <x:v>16909</x:v>
      </x:c>
      <x:c r="Y616" s="32" t="s">
        <x:v>16908</x:v>
      </x:c>
      <x:c r="Z616" s="41">
        <x:v>178.2</x:v>
      </x:c>
      <x:c r="AA616" s="41">
        <x:v>138.19999999999999</x:v>
      </x:c>
      <x:c r="AB616" s="32" t="s">
        <x:v>15</x:v>
      </x:c>
      <x:c r="AC616" s="32" t="s">
        <x:v>16</x:v>
      </x:c>
      <x:c r="AD616" s="41">
        <x:v>65.900000000000006</x:v>
      </x:c>
      <x:c r="AE616" s="32" t="s">
        <x:v>50</x:v>
      </x:c>
      <x:c r="AF616" s="32" t="s">
        <x:v>476</x:v>
      </x:c>
      <x:c r="AG616" s="33">
        <x:v>44</x:v>
      </x:c>
      <x:c r="AH616" s="32" t="s">
        <x:v>11</x:v>
      </x:c>
      <x:c r="AI616" s="32" t="s">
        <x:v>16907</x:v>
      </x:c>
      <x:c r="AJ616" s="32" t="s">
        <x:v>9</x:v>
      </x:c>
      <x:c r="AK616" s="32" t="s">
        <x:v>6827</x:v>
      </x:c>
      <x:c r="AL616" s="41" t="s">
        <x:v>16906</x:v>
      </x:c>
      <x:c r="AM616" s="32" t="s">
        <x:v>50</x:v>
      </x:c>
    </x:row>
    <x:row r="617" spans="1:39" ht="75" x14ac:dyDescent="0.25">
      <x:c r="A617" s="62" t="s">
        <x:v>22069</x:v>
      </x:c>
      <x:c r="B617" s="63">
        <x:v>2847</x:v>
      </x:c>
      <x:c r="C617" s="32" t="s">
        <x:v>22070</x:v>
      </x:c>
      <x:c r="D617" s="33">
        <x:v>50</x:v>
      </x:c>
      <x:c r="E617" s="34">
        <x:v>43474</x:v>
      </x:c>
      <x:c r="F617" s="33">
        <x:v>106</x:v>
      </x:c>
      <x:c r="G617" s="34">
        <x:v>43475</x:v>
      </x:c>
      <x:c r="H617" s="32" t="s">
        <x:v>15254</x:v>
      </x:c>
      <x:c r="I617" s="32" t="s">
        <x:v>16905</x:v>
      </x:c>
      <x:c r="J617" s="32" t="s">
        <x:v>16904</x:v>
      </x:c>
      <x:c r="K617" s="42">
        <x:v>23618</x:v>
      </x:c>
      <x:c r="L617" s="41" t="s">
        <x:v>301</x:v>
      </x:c>
      <x:c r="M617" s="32" t="s">
        <x:v>240</x:v>
      </x:c>
      <x:c r="N617" s="41" t="s">
        <x:v>16903</x:v>
      </x:c>
      <x:c r="O617" s="42">
        <x:v>40569</x:v>
      </x:c>
      <x:c r="P617" s="41" t="s">
        <x:v>561</x:v>
      </x:c>
      <x:c r="Q617" s="32" t="s">
        <x:v>3</x:v>
      </x:c>
      <x:c r="R617" s="41" t="s">
        <x:v>16902</x:v>
      </x:c>
      <x:c r="S617" s="32" t="s">
        <x:v>24</x:v>
      </x:c>
      <x:c r="T617" s="32" t="s">
        <x:v>430</x:v>
      </x:c>
      <x:c r="U617" s="32" t="s">
        <x:v>429</x:v>
      </x:c>
      <x:c r="V617" s="32" t="s">
        <x:v>16901</x:v>
      </x:c>
      <x:c r="W617" s="32" t="s">
        <x:v>427</x:v>
      </x:c>
      <x:c r="X617" s="32" t="s">
        <x:v>369</x:v>
      </x:c>
      <x:c r="Y617" s="32" t="s">
        <x:v>16900</x:v>
      </x:c>
      <x:c r="Z617" s="40">
        <x:v>94.7</x:v>
      </x:c>
      <x:c r="AA617" s="40">
        <x:v>56.3</x:v>
      </x:c>
      <x:c r="AB617" s="32" t="s">
        <x:v>16</x:v>
      </x:c>
      <x:c r="AC617" s="32" t="s">
        <x:v>40</x:v>
      </x:c>
      <x:c r="AD617" s="43">
        <x:v>297584.51</x:v>
      </x:c>
      <x:c r="AE617" s="32" t="s">
        <x:v>712</x:v>
      </x:c>
      <x:c r="AF617" s="32" t="s">
        <x:v>476</x:v>
      </x:c>
      <x:c r="AG617" s="33">
        <x:v>45</x:v>
      </x:c>
      <x:c r="AH617" s="32" t="s">
        <x:v>11</x:v>
      </x:c>
      <x:c r="AI617" s="32" t="s">
        <x:v>16899</x:v>
      </x:c>
      <x:c r="AJ617" s="32" t="s">
        <x:v>9</x:v>
      </x:c>
      <x:c r="AK617" s="32" t="s">
        <x:v>13872</x:v>
      </x:c>
      <x:c r="AL617" s="40" t="s">
        <x:v>16898</x:v>
      </x:c>
      <x:c r="AM617" s="32" t="s">
        <x:v>50</x:v>
      </x:c>
    </x:row>
    <x:row r="618" spans="1:39" ht="75" x14ac:dyDescent="0.25">
      <x:c r="A618" s="62" t="s">
        <x:v>22069</x:v>
      </x:c>
      <x:c r="B618" s="63">
        <x:v>2847</x:v>
      </x:c>
      <x:c r="C618" s="32" t="s">
        <x:v>22070</x:v>
      </x:c>
      <x:c r="D618" s="33">
        <x:v>46</x:v>
      </x:c>
      <x:c r="E618" s="34">
        <x:v>43474</x:v>
      </x:c>
      <x:c r="F618" s="33">
        <x:v>107</x:v>
      </x:c>
      <x:c r="G618" s="34">
        <x:v>43475</x:v>
      </x:c>
      <x:c r="H618" s="32" t="s">
        <x:v>16897</x:v>
      </x:c>
      <x:c r="I618" s="32" t="s">
        <x:v>16896</x:v>
      </x:c>
      <x:c r="J618" s="32" t="s">
        <x:v>5642</x:v>
      </x:c>
      <x:c r="K618" s="42">
        <x:v>22267</x:v>
      </x:c>
      <x:c r="L618" s="41" t="s">
        <x:v>16895</x:v>
      </x:c>
      <x:c r="M618" s="32" t="s">
        <x:v>240</x:v>
      </x:c>
      <x:c r="N618" s="41" t="s">
        <x:v>16894</x:v>
      </x:c>
      <x:c r="O618" s="42">
        <x:v>36690</x:v>
      </x:c>
      <x:c r="P618" s="41" t="s">
        <x:v>16893</x:v>
      </x:c>
      <x:c r="Q618" s="32" t="s">
        <x:v>3</x:v>
      </x:c>
      <x:c r="R618" s="41" t="s">
        <x:v>16892</x:v>
      </x:c>
      <x:c r="S618" s="32" t="s">
        <x:v>24</x:v>
      </x:c>
      <x:c r="T618" s="32" t="s">
        <x:v>430</x:v>
      </x:c>
      <x:c r="U618" s="32" t="s">
        <x:v>429</x:v>
      </x:c>
      <x:c r="V618" s="32" t="s">
        <x:v>16891</x:v>
      </x:c>
      <x:c r="W618" s="32" t="s">
        <x:v>427</x:v>
      </x:c>
      <x:c r="X618" s="32" t="s">
        <x:v>369</x:v>
      </x:c>
      <x:c r="Y618" s="32" t="s">
        <x:v>16890</x:v>
      </x:c>
      <x:c r="Z618" s="40">
        <x:v>127.3</x:v>
      </x:c>
      <x:c r="AA618" s="40">
        <x:v>74</x:v>
      </x:c>
      <x:c r="AB618" s="32" t="s">
        <x:v>16</x:v>
      </x:c>
      <x:c r="AC618" s="41">
        <x:v>3</x:v>
      </x:c>
      <x:c r="AD618" s="40">
        <x:v>390066.68</x:v>
      </x:c>
      <x:c r="AE618" s="32" t="s">
        <x:v>50</x:v>
      </x:c>
      <x:c r="AF618" s="32" t="s">
        <x:v>476</x:v>
      </x:c>
      <x:c r="AG618" s="33">
        <x:v>46</x:v>
      </x:c>
      <x:c r="AH618" s="32" t="s">
        <x:v>11</x:v>
      </x:c>
      <x:c r="AI618" s="32" t="s">
        <x:v>682</x:v>
      </x:c>
      <x:c r="AJ618" s="32" t="s">
        <x:v>9</x:v>
      </x:c>
      <x:c r="AK618" s="32" t="s">
        <x:v>9198</x:v>
      </x:c>
      <x:c r="AL618" s="40" t="s">
        <x:v>16889</x:v>
      </x:c>
      <x:c r="AM618" s="32" t="s">
        <x:v>50</x:v>
      </x:c>
    </x:row>
    <x:row r="619" spans="1:39" ht="75" x14ac:dyDescent="0.25">
      <x:c r="A619" s="62" t="s">
        <x:v>22069</x:v>
      </x:c>
      <x:c r="B619" s="63">
        <x:v>2847</x:v>
      </x:c>
      <x:c r="C619" s="32" t="s">
        <x:v>22070</x:v>
      </x:c>
      <x:c r="D619" s="33">
        <x:v>16</x:v>
      </x:c>
      <x:c r="E619" s="34">
        <x:v>43469</x:v>
      </x:c>
      <x:c r="F619" s="35">
        <x:v>108</x:v>
      </x:c>
      <x:c r="G619" s="34">
        <x:v>43476</x:v>
      </x:c>
      <x:c r="H619" s="32" t="s">
        <x:v>16888</x:v>
      </x:c>
      <x:c r="I619" s="32" t="s">
        <x:v>2567</x:v>
      </x:c>
      <x:c r="J619" s="32" t="s">
        <x:v>485</x:v>
      </x:c>
      <x:c r="K619" s="34">
        <x:v>27746</x:v>
      </x:c>
      <x:c r="L619" s="32" t="s">
        <x:v>16887</x:v>
      </x:c>
      <x:c r="M619" s="32" t="s">
        <x:v>240</x:v>
      </x:c>
      <x:c r="N619" s="32" t="s">
        <x:v>16886</x:v>
      </x:c>
      <x:c r="O619" s="34">
        <x:v>37966</x:v>
      </x:c>
      <x:c r="P619" s="32" t="s">
        <x:v>432</x:v>
      </x:c>
      <x:c r="Q619" s="32" t="s">
        <x:v>3</x:v>
      </x:c>
      <x:c r="R619" s="32" t="s">
        <x:v>16885</x:v>
      </x:c>
      <x:c r="S619" s="32" t="s">
        <x:v>2</x:v>
      </x:c>
      <x:c r="T619" s="32" t="s">
        <x:v>1</x:v>
      </x:c>
      <x:c r="U619" s="32" t="s">
        <x:v>23</x:v>
      </x:c>
      <x:c r="V619" s="32" t="s">
        <x:v>16884</x:v>
      </x:c>
      <x:c r="W619" s="32" t="s">
        <x:v>21</x:v>
      </x:c>
      <x:c r="X619" s="33" t="s">
        <x:v>16883</x:v>
      </x:c>
      <x:c r="Y619" s="32" t="s">
        <x:v>16882</x:v>
      </x:c>
      <x:c r="Z619" s="32" t="s">
        <x:v>16881</x:v>
      </x:c>
      <x:c r="AA619" s="32" t="s">
        <x:v>16880</x:v>
      </x:c>
      <x:c r="AB619" s="32" t="s">
        <x:v>9</x:v>
      </x:c>
      <x:c r="AC619" s="32" t="s">
        <x:v>16</x:v>
      </x:c>
      <x:c r="AD619" s="32" t="s">
        <x:v>16879</x:v>
      </x:c>
      <x:c r="AE619" s="32" t="s">
        <x:v>50</x:v>
      </x:c>
      <x:c r="AF619" s="32" t="s">
        <x:v>363</x:v>
      </x:c>
      <x:c r="AG619" s="32" t="s">
        <x:v>50</x:v>
      </x:c>
      <x:c r="AH619" s="32" t="s">
        <x:v>50</x:v>
      </x:c>
      <x:c r="AI619" s="32" t="s">
        <x:v>50</x:v>
      </x:c>
      <x:c r="AJ619" s="32" t="s">
        <x:v>9</x:v>
      </x:c>
      <x:c r="AK619" s="32" t="s">
        <x:v>8788</x:v>
      </x:c>
      <x:c r="AL619" s="32" t="s">
        <x:v>16878</x:v>
      </x:c>
      <x:c r="AM619" s="32" t="s">
        <x:v>50</x:v>
      </x:c>
    </x:row>
    <x:row r="620" spans="1:39" ht="93.75" x14ac:dyDescent="0.25">
      <x:c r="A620" s="62" t="s">
        <x:v>22069</x:v>
      </x:c>
      <x:c r="B620" s="63">
        <x:v>2847</x:v>
      </x:c>
      <x:c r="C620" s="32" t="s">
        <x:v>22070</x:v>
      </x:c>
      <x:c r="D620" s="33">
        <x:v>80</x:v>
      </x:c>
      <x:c r="E620" s="34">
        <x:v>43475</x:v>
      </x:c>
      <x:c r="F620" s="35">
        <x:v>109</x:v>
      </x:c>
      <x:c r="G620" s="34">
        <x:v>43476</x:v>
      </x:c>
      <x:c r="H620" s="32" t="s">
        <x:v>6993</x:v>
      </x:c>
      <x:c r="I620" s="32" t="s">
        <x:v>15062</x:v>
      </x:c>
      <x:c r="J620" s="32" t="s">
        <x:v>10148</x:v>
      </x:c>
      <x:c r="K620" s="34">
        <x:v>23613</x:v>
      </x:c>
      <x:c r="L620" s="32" t="s">
        <x:v>16876</x:v>
      </x:c>
      <x:c r="M620" s="32" t="s">
        <x:v>240</x:v>
      </x:c>
      <x:c r="N620" s="32" t="s">
        <x:v>16875</x:v>
      </x:c>
      <x:c r="O620" s="34">
        <x:v>39071</x:v>
      </x:c>
      <x:c r="P620" s="32" t="s">
        <x:v>16874</x:v>
      </x:c>
      <x:c r="Q620" s="32" t="s">
        <x:v>3</x:v>
      </x:c>
      <x:c r="R620" s="32" t="s">
        <x:v>16873</x:v>
      </x:c>
      <x:c r="S620" s="32" t="s">
        <x:v>421</x:v>
      </x:c>
      <x:c r="T620" s="32" t="s">
        <x:v>1</x:v>
      </x:c>
      <x:c r="U620" s="32" t="s">
        <x:v>335</x:v>
      </x:c>
      <x:c r="V620" s="32" t="s">
        <x:v>16872</x:v>
      </x:c>
      <x:c r="W620" s="32" t="s">
        <x:v>335</x:v>
      </x:c>
      <x:c r="X620" s="33" t="s">
        <x:v>16871</x:v>
      </x:c>
      <x:c r="Y620" s="32" t="s">
        <x:v>50</x:v>
      </x:c>
      <x:c r="Z620" s="32" t="s">
        <x:v>334</x:v>
      </x:c>
      <x:c r="AA620" s="32" t="s">
        <x:v>50</x:v>
      </x:c>
      <x:c r="AB620" s="32" t="s">
        <x:v>50</x:v>
      </x:c>
      <x:c r="AC620" s="32" t="s">
        <x:v>50</x:v>
      </x:c>
      <x:c r="AD620" s="32" t="s">
        <x:v>50</x:v>
      </x:c>
      <x:c r="AE620" s="32" t="s">
        <x:v>50</x:v>
      </x:c>
      <x:c r="AF620" s="32" t="s">
        <x:v>363</x:v>
      </x:c>
      <x:c r="AG620" s="32" t="s">
        <x:v>50</x:v>
      </x:c>
      <x:c r="AH620" s="32" t="s">
        <x:v>333</x:v>
      </x:c>
      <x:c r="AI620" s="32" t="s">
        <x:v>15145</x:v>
      </x:c>
      <x:c r="AJ620" s="32" t="s">
        <x:v>9</x:v>
      </x:c>
      <x:c r="AK620" s="32" t="s">
        <x:v>5321</x:v>
      </x:c>
      <x:c r="AL620" s="32" t="s">
        <x:v>16877</x:v>
      </x:c>
      <x:c r="AM620" s="32" t="s">
        <x:v>50</x:v>
      </x:c>
    </x:row>
    <x:row r="621" spans="1:39" ht="75" x14ac:dyDescent="0.25">
      <x:c r="A621" s="62" t="s">
        <x:v>22069</x:v>
      </x:c>
      <x:c r="B621" s="63">
        <x:v>2847</x:v>
      </x:c>
      <x:c r="C621" s="32" t="s">
        <x:v>22070</x:v>
      </x:c>
      <x:c r="D621" s="33">
        <x:v>81</x:v>
      </x:c>
      <x:c r="E621" s="34">
        <x:v>43466</x:v>
      </x:c>
      <x:c r="F621" s="35">
        <x:v>110</x:v>
      </x:c>
      <x:c r="G621" s="34">
        <x:v>43476</x:v>
      </x:c>
      <x:c r="H621" s="32" t="s">
        <x:v>6993</x:v>
      </x:c>
      <x:c r="I621" s="32" t="s">
        <x:v>15062</x:v>
      </x:c>
      <x:c r="J621" s="32" t="s">
        <x:v>10148</x:v>
      </x:c>
      <x:c r="K621" s="34">
        <x:v>23613</x:v>
      </x:c>
      <x:c r="L621" s="32" t="s">
        <x:v>16876</x:v>
      </x:c>
      <x:c r="M621" s="32" t="s">
        <x:v>240</x:v>
      </x:c>
      <x:c r="N621" s="32" t="s">
        <x:v>16875</x:v>
      </x:c>
      <x:c r="O621" s="34">
        <x:v>39071</x:v>
      </x:c>
      <x:c r="P621" s="32" t="s">
        <x:v>16874</x:v>
      </x:c>
      <x:c r="Q621" s="32" t="s">
        <x:v>3</x:v>
      </x:c>
      <x:c r="R621" s="32" t="s">
        <x:v>16873</x:v>
      </x:c>
      <x:c r="S621" s="32" t="s">
        <x:v>2</x:v>
      </x:c>
      <x:c r="T621" s="32" t="s">
        <x:v>1</x:v>
      </x:c>
      <x:c r="U621" s="32" t="s">
        <x:v>23</x:v>
      </x:c>
      <x:c r="V621" s="32" t="s">
        <x:v>16872</x:v>
      </x:c>
      <x:c r="W621" s="32" t="s">
        <x:v>410</x:v>
      </x:c>
      <x:c r="X621" s="33" t="s">
        <x:v>16871</x:v>
      </x:c>
      <x:c r="Y621" s="32" t="s">
        <x:v>16870</x:v>
      </x:c>
      <x:c r="Z621" s="32" t="s">
        <x:v>16869</x:v>
      </x:c>
      <x:c r="AA621" s="32" t="s">
        <x:v>16868</x:v>
      </x:c>
      <x:c r="AB621" s="32" t="s">
        <x:v>15</x:v>
      </x:c>
      <x:c r="AC621" s="32" t="s">
        <x:v>9</x:v>
      </x:c>
      <x:c r="AD621" s="32" t="s">
        <x:v>16867</x:v>
      </x:c>
      <x:c r="AE621" s="32" t="s">
        <x:v>50</x:v>
      </x:c>
      <x:c r="AF621" s="32" t="s">
        <x:v>363</x:v>
      </x:c>
      <x:c r="AG621" s="33">
        <x:v>47</x:v>
      </x:c>
      <x:c r="AH621" s="32" t="s">
        <x:v>11</x:v>
      </x:c>
      <x:c r="AI621" s="32" t="s">
        <x:v>12615</x:v>
      </x:c>
      <x:c r="AJ621" s="32" t="s">
        <x:v>9</x:v>
      </x:c>
      <x:c r="AK621" s="32" t="s">
        <x:v>13862</x:v>
      </x:c>
      <x:c r="AL621" s="32" t="s">
        <x:v>16866</x:v>
      </x:c>
      <x:c r="AM621" s="32" t="s">
        <x:v>50</x:v>
      </x:c>
    </x:row>
    <x:row r="622" spans="1:39" ht="56.25" x14ac:dyDescent="0.25">
      <x:c r="A622" s="62" t="s">
        <x:v>22069</x:v>
      </x:c>
      <x:c r="B622" s="63">
        <x:v>2847</x:v>
      </x:c>
      <x:c r="C622" s="32" t="s">
        <x:v>22070</x:v>
      </x:c>
      <x:c r="D622" s="33">
        <x:v>8424</x:v>
      </x:c>
      <x:c r="E622" s="34">
        <x:v>43445</x:v>
      </x:c>
      <x:c r="F622" s="33">
        <x:v>115</x:v>
      </x:c>
      <x:c r="G622" s="34">
        <x:v>43472</x:v>
      </x:c>
      <x:c r="H622" s="32" t="s">
        <x:v>16865</x:v>
      </x:c>
      <x:c r="I622" s="32" t="s">
        <x:v>16864</x:v>
      </x:c>
      <x:c r="J622" s="32" t="s">
        <x:v>16863</x:v>
      </x:c>
      <x:c r="K622" s="32" t="s">
        <x:v>16862</x:v>
      </x:c>
      <x:c r="L622" s="32" t="s">
        <x:v>16861</x:v>
      </x:c>
      <x:c r="M622" s="32" t="s">
        <x:v>28</x:v>
      </x:c>
      <x:c r="N622" s="32" t="s">
        <x:v>16860</x:v>
      </x:c>
      <x:c r="O622" s="32" t="s">
        <x:v>16859</x:v>
      </x:c>
      <x:c r="P622" s="32" t="s">
        <x:v>16777</x:v>
      </x:c>
      <x:c r="Q622" s="32" t="s">
        <x:v>3</x:v>
      </x:c>
      <x:c r="R622" s="32" t="s">
        <x:v>16858</x:v>
      </x:c>
      <x:c r="S622" s="32" t="s">
        <x:v>24</x:v>
      </x:c>
      <x:c r="T622" s="32" t="s">
        <x:v>1</x:v>
      </x:c>
      <x:c r="U622" s="32" t="s">
        <x:v>15490</x:v>
      </x:c>
      <x:c r="V622" s="32" t="s">
        <x:v>16857</x:v>
      </x:c>
      <x:c r="W622" s="32" t="s">
        <x:v>838</x:v>
      </x:c>
      <x:c r="X622" s="32" t="s">
        <x:v>16856</x:v>
      </x:c>
      <x:c r="Y622" s="32" t="s">
        <x:v>16855</x:v>
      </x:c>
      <x:c r="Z622" s="32">
        <x:v>58.6</x:v>
      </x:c>
      <x:c r="AA622" s="32">
        <x:v>58.6</x:v>
      </x:c>
      <x:c r="AB622" s="32" t="s">
        <x:v>16</x:v>
      </x:c>
      <x:c r="AC622" s="32" t="s">
        <x:v>15</x:v>
      </x:c>
      <x:c r="AD622" s="32">
        <x:v>417525</x:v>
      </x:c>
      <x:c r="AE622" s="32" t="s">
        <x:v>50</x:v>
      </x:c>
      <x:c r="AF622" s="32" t="s">
        <x:v>3665</x:v>
      </x:c>
      <x:c r="AG622" s="32" t="s">
        <x:v>50</x:v>
      </x:c>
      <x:c r="AH622" s="32" t="s">
        <x:v>11</x:v>
      </x:c>
      <x:c r="AI622" s="32" t="s">
        <x:v>6527</x:v>
      </x:c>
      <x:c r="AJ622" s="32" t="s">
        <x:v>9</x:v>
      </x:c>
      <x:c r="AK622" s="32" t="s">
        <x:v>3649</x:v>
      </x:c>
      <x:c r="AL622" s="32" t="s">
        <x:v>16854</x:v>
      </x:c>
      <x:c r="AM622" s="32" t="s">
        <x:v>50</x:v>
      </x:c>
    </x:row>
    <x:row r="623" spans="1:39" ht="56.25" x14ac:dyDescent="0.25">
      <x:c r="A623" s="62" t="s">
        <x:v>22069</x:v>
      </x:c>
      <x:c r="B623" s="63">
        <x:v>2847</x:v>
      </x:c>
      <x:c r="C623" s="32" t="s">
        <x:v>22070</x:v>
      </x:c>
      <x:c r="D623" s="33">
        <x:v>8425</x:v>
      </x:c>
      <x:c r="E623" s="34">
        <x:v>43445</x:v>
      </x:c>
      <x:c r="F623" s="33">
        <x:v>116</x:v>
      </x:c>
      <x:c r="G623" s="34">
        <x:v>43472</x:v>
      </x:c>
      <x:c r="H623" s="32" t="s">
        <x:v>16853</x:v>
      </x:c>
      <x:c r="I623" s="32" t="s">
        <x:v>16852</x:v>
      </x:c>
      <x:c r="J623" s="32" t="s">
        <x:v>14382</x:v>
      </x:c>
      <x:c r="K623" s="32" t="s">
        <x:v>16851</x:v>
      </x:c>
      <x:c r="L623" s="32" t="s">
        <x:v>16850</x:v>
      </x:c>
      <x:c r="M623" s="32" t="s">
        <x:v>28</x:v>
      </x:c>
      <x:c r="N623" s="32" t="s">
        <x:v>16849</x:v>
      </x:c>
      <x:c r="O623" s="32" t="s">
        <x:v>16848</x:v>
      </x:c>
      <x:c r="P623" s="32" t="s">
        <x:v>16847</x:v>
      </x:c>
      <x:c r="Q623" s="32" t="s">
        <x:v>3</x:v>
      </x:c>
      <x:c r="R623" s="32" t="s">
        <x:v>16846</x:v>
      </x:c>
      <x:c r="S623" s="32" t="s">
        <x:v>24</x:v>
      </x:c>
      <x:c r="T623" s="32" t="s">
        <x:v>1</x:v>
      </x:c>
      <x:c r="U623" s="32" t="s">
        <x:v>3671</x:v>
      </x:c>
      <x:c r="V623" s="32" t="s">
        <x:v>16845</x:v>
      </x:c>
      <x:c r="W623" s="32" t="s">
        <x:v>838</x:v>
      </x:c>
      <x:c r="X623" s="32" t="s">
        <x:v>16844</x:v>
      </x:c>
      <x:c r="Y623" s="32" t="s">
        <x:v>16843</x:v>
      </x:c>
      <x:c r="Z623" s="32">
        <x:v>33.6</x:v>
      </x:c>
      <x:c r="AA623" s="32">
        <x:v>33.6</x:v>
      </x:c>
      <x:c r="AB623" s="32" t="s">
        <x:v>16</x:v>
      </x:c>
      <x:c r="AC623" s="32" t="s">
        <x:v>15</x:v>
      </x:c>
      <x:c r="AD623" s="32">
        <x:v>239400</x:v>
      </x:c>
      <x:c r="AE623" s="32" t="s">
        <x:v>50</x:v>
      </x:c>
      <x:c r="AF623" s="32" t="s">
        <x:v>3665</x:v>
      </x:c>
      <x:c r="AG623" s="32" t="s">
        <x:v>50</x:v>
      </x:c>
      <x:c r="AH623" s="32" t="s">
        <x:v>11</x:v>
      </x:c>
      <x:c r="AI623" s="32" t="s">
        <x:v>16842</x:v>
      </x:c>
      <x:c r="AJ623" s="32" t="s">
        <x:v>9</x:v>
      </x:c>
      <x:c r="AK623" s="32" t="s">
        <x:v>332</x:v>
      </x:c>
      <x:c r="AL623" s="32" t="s">
        <x:v>16841</x:v>
      </x:c>
      <x:c r="AM623" s="32" t="s">
        <x:v>50</x:v>
      </x:c>
    </x:row>
    <x:row r="624" spans="1:39" ht="75" x14ac:dyDescent="0.25">
      <x:c r="A624" s="62" t="s">
        <x:v>22069</x:v>
      </x:c>
      <x:c r="B624" s="63">
        <x:v>2847</x:v>
      </x:c>
      <x:c r="C624" s="32" t="s">
        <x:v>22070</x:v>
      </x:c>
      <x:c r="D624" s="32" t="s">
        <x:v>16840</x:v>
      </x:c>
      <x:c r="E624" s="34">
        <x:v>43462</x:v>
      </x:c>
      <x:c r="F624" s="33">
        <x:v>117</x:v>
      </x:c>
      <x:c r="G624" s="34">
        <x:v>43472</x:v>
      </x:c>
      <x:c r="H624" s="32" t="s">
        <x:v>16828</x:v>
      </x:c>
      <x:c r="I624" s="32" t="s">
        <x:v>16839</x:v>
      </x:c>
      <x:c r="J624" s="32" t="s">
        <x:v>16826</x:v>
      </x:c>
      <x:c r="K624" s="32" t="s">
        <x:v>16838</x:v>
      </x:c>
      <x:c r="L624" s="32" t="s">
        <x:v>3875</x:v>
      </x:c>
      <x:c r="M624" s="32" t="s">
        <x:v>28</x:v>
      </x:c>
      <x:c r="N624" s="32" t="s">
        <x:v>16837</x:v>
      </x:c>
      <x:c r="O624" s="32" t="s">
        <x:v>16836</x:v>
      </x:c>
      <x:c r="P624" s="32" t="s">
        <x:v>8675</x:v>
      </x:c>
      <x:c r="Q624" s="32" t="s">
        <x:v>3</x:v>
      </x:c>
      <x:c r="R624" s="32" t="s">
        <x:v>16835</x:v>
      </x:c>
      <x:c r="S624" s="32" t="s">
        <x:v>24</x:v>
      </x:c>
      <x:c r="T624" s="32" t="s">
        <x:v>1</x:v>
      </x:c>
      <x:c r="U624" s="32" t="s">
        <x:v>23</x:v>
      </x:c>
      <x:c r="V624" s="32" t="s">
        <x:v>16834</x:v>
      </x:c>
      <x:c r="W624" s="32" t="s">
        <x:v>21</x:v>
      </x:c>
      <x:c r="X624" s="32" t="s">
        <x:v>16833</x:v>
      </x:c>
      <x:c r="Y624" s="32" t="s">
        <x:v>16832</x:v>
      </x:c>
      <x:c r="Z624" s="32">
        <x:v>176.2</x:v>
      </x:c>
      <x:c r="AA624" s="32">
        <x:v>103.5</x:v>
      </x:c>
      <x:c r="AB624" s="32" t="s">
        <x:v>58</x:v>
      </x:c>
      <x:c r="AC624" s="32" t="s">
        <x:v>0</x:v>
      </x:c>
      <x:c r="AD624" s="32">
        <x:v>731373.9</x:v>
      </x:c>
      <x:c r="AE624" s="32" t="s">
        <x:v>50</x:v>
      </x:c>
      <x:c r="AF624" s="32" t="s">
        <x:v>3722</x:v>
      </x:c>
      <x:c r="AG624" s="32" t="s">
        <x:v>50</x:v>
      </x:c>
      <x:c r="AH624" s="32" t="s">
        <x:v>113</x:v>
      </x:c>
      <x:c r="AI624" s="32" t="s">
        <x:v>16831</x:v>
      </x:c>
      <x:c r="AJ624" s="32" t="s">
        <x:v>9</x:v>
      </x:c>
      <x:c r="AK624" s="32" t="s">
        <x:v>16830</x:v>
      </x:c>
      <x:c r="AL624" s="32" t="s">
        <x:v>16829</x:v>
      </x:c>
      <x:c r="AM624" s="32" t="s">
        <x:v>50</x:v>
      </x:c>
    </x:row>
    <x:row r="625" spans="1:39" ht="75" x14ac:dyDescent="0.25">
      <x:c r="A625" s="62" t="s">
        <x:v>22069</x:v>
      </x:c>
      <x:c r="B625" s="63">
        <x:v>2847</x:v>
      </x:c>
      <x:c r="C625" s="32" t="s">
        <x:v>22070</x:v>
      </x:c>
      <x:c r="D625" s="33">
        <x:v>8910</x:v>
      </x:c>
      <x:c r="E625" s="34">
        <x:v>43462</x:v>
      </x:c>
      <x:c r="F625" s="33">
        <x:v>118</x:v>
      </x:c>
      <x:c r="G625" s="34">
        <x:v>43472</x:v>
      </x:c>
      <x:c r="H625" s="32" t="s">
        <x:v>16828</x:v>
      </x:c>
      <x:c r="I625" s="32" t="s">
        <x:v>16827</x:v>
      </x:c>
      <x:c r="J625" s="32" t="s">
        <x:v>16826</x:v>
      </x:c>
      <x:c r="K625" s="32" t="s">
        <x:v>16825</x:v>
      </x:c>
      <x:c r="L625" s="32" t="s">
        <x:v>3875</x:v>
      </x:c>
      <x:c r="M625" s="32" t="s">
        <x:v>28</x:v>
      </x:c>
      <x:c r="N625" s="32" t="s">
        <x:v>16824</x:v>
      </x:c>
      <x:c r="O625" s="32" t="s">
        <x:v>16823</x:v>
      </x:c>
      <x:c r="P625" s="32" t="s">
        <x:v>372</x:v>
      </x:c>
      <x:c r="Q625" s="32" t="s">
        <x:v>3</x:v>
      </x:c>
      <x:c r="R625" s="32" t="s">
        <x:v>16822</x:v>
      </x:c>
      <x:c r="S625" s="32" t="s">
        <x:v>24</x:v>
      </x:c>
      <x:c r="T625" s="32" t="s">
        <x:v>1</x:v>
      </x:c>
      <x:c r="U625" s="32" t="s">
        <x:v>23</x:v>
      </x:c>
      <x:c r="V625" s="32" t="s">
        <x:v>16821</x:v>
      </x:c>
      <x:c r="W625" s="32" t="s">
        <x:v>21</x:v>
      </x:c>
      <x:c r="X625" s="32" t="s">
        <x:v>16820</x:v>
      </x:c>
      <x:c r="Y625" s="32" t="s">
        <x:v>16819</x:v>
      </x:c>
      <x:c r="Z625" s="32">
        <x:v>176.2</x:v>
      </x:c>
      <x:c r="AA625" s="32">
        <x:v>103.5</x:v>
      </x:c>
      <x:c r="AB625" s="32" t="s">
        <x:v>58</x:v>
      </x:c>
      <x:c r="AC625" s="32" t="s">
        <x:v>0</x:v>
      </x:c>
      <x:c r="AD625" s="32">
        <x:v>731373.9</x:v>
      </x:c>
      <x:c r="AE625" s="32" t="s">
        <x:v>50</x:v>
      </x:c>
      <x:c r="AF625" s="32" t="s">
        <x:v>3722</x:v>
      </x:c>
      <x:c r="AG625" s="32" t="s">
        <x:v>50</x:v>
      </x:c>
      <x:c r="AH625" s="32" t="s">
        <x:v>113</x:v>
      </x:c>
      <x:c r="AI625" s="32" t="s">
        <x:v>16818</x:v>
      </x:c>
      <x:c r="AJ625" s="32" t="s">
        <x:v>9</x:v>
      </x:c>
      <x:c r="AK625" s="32" t="s">
        <x:v>3445</x:v>
      </x:c>
      <x:c r="AL625" s="32" t="s">
        <x:v>16817</x:v>
      </x:c>
      <x:c r="AM625" s="32" t="s">
        <x:v>50</x:v>
      </x:c>
    </x:row>
    <x:row r="626" spans="1:39" ht="75" x14ac:dyDescent="0.25">
      <x:c r="A626" s="62" t="s">
        <x:v>22069</x:v>
      </x:c>
      <x:c r="B626" s="63">
        <x:v>2847</x:v>
      </x:c>
      <x:c r="C626" s="32" t="s">
        <x:v>22070</x:v>
      </x:c>
      <x:c r="D626" s="33">
        <x:v>6</x:v>
      </x:c>
      <x:c r="E626" s="34">
        <x:v>43467</x:v>
      </x:c>
      <x:c r="F626" s="33">
        <x:v>119</x:v>
      </x:c>
      <x:c r="G626" s="34">
        <x:v>43472</x:v>
      </x:c>
      <x:c r="H626" s="32" t="s">
        <x:v>1293</x:v>
      </x:c>
      <x:c r="I626" s="32" t="s">
        <x:v>16816</x:v>
      </x:c>
      <x:c r="J626" s="32" t="s">
        <x:v>3733</x:v>
      </x:c>
      <x:c r="K626" s="32" t="s">
        <x:v>16815</x:v>
      </x:c>
      <x:c r="L626" s="32" t="s">
        <x:v>3875</x:v>
      </x:c>
      <x:c r="M626" s="32" t="s">
        <x:v>28</x:v>
      </x:c>
      <x:c r="N626" s="32" t="s">
        <x:v>16814</x:v>
      </x:c>
      <x:c r="O626" s="32" t="s">
        <x:v>16813</x:v>
      </x:c>
      <x:c r="P626" s="32" t="s">
        <x:v>547</x:v>
      </x:c>
      <x:c r="Q626" s="32" t="s">
        <x:v>3</x:v>
      </x:c>
      <x:c r="R626" s="32" t="s">
        <x:v>16812</x:v>
      </x:c>
      <x:c r="S626" s="32" t="s">
        <x:v>24</x:v>
      </x:c>
      <x:c r="T626" s="32" t="s">
        <x:v>1</x:v>
      </x:c>
      <x:c r="U626" s="32" t="s">
        <x:v>23</x:v>
      </x:c>
      <x:c r="V626" s="32" t="s">
        <x:v>16811</x:v>
      </x:c>
      <x:c r="W626" s="32" t="s">
        <x:v>21</x:v>
      </x:c>
      <x:c r="X626" s="32" t="s">
        <x:v>16810</x:v>
      </x:c>
      <x:c r="Y626" s="32" t="s">
        <x:v>3723</x:v>
      </x:c>
      <x:c r="Z626" s="32">
        <x:v>176</x:v>
      </x:c>
      <x:c r="AA626" s="32">
        <x:v>95.2</x:v>
      </x:c>
      <x:c r="AB626" s="32" t="s">
        <x:v>58</x:v>
      </x:c>
      <x:c r="AC626" s="32" t="s">
        <x:v>0</x:v>
      </x:c>
      <x:c r="AD626" s="32">
        <x:v>710467.2</x:v>
      </x:c>
      <x:c r="AE626" s="32">
        <x:v>639420.48</x:v>
      </x:c>
      <x:c r="AF626" s="32" t="s">
        <x:v>3722</x:v>
      </x:c>
      <x:c r="AG626" s="32" t="s">
        <x:v>9899</x:v>
      </x:c>
      <x:c r="AH626" s="32" t="s">
        <x:v>11</x:v>
      </x:c>
      <x:c r="AI626" s="32" t="s">
        <x:v>16809</x:v>
      </x:c>
      <x:c r="AJ626" s="32" t="s">
        <x:v>9</x:v>
      </x:c>
      <x:c r="AK626" s="32" t="s">
        <x:v>16808</x:v>
      </x:c>
      <x:c r="AL626" s="32" t="s">
        <x:v>16807</x:v>
      </x:c>
      <x:c r="AM626" s="32" t="s">
        <x:v>50</x:v>
      </x:c>
    </x:row>
    <x:row r="627" spans="1:39" ht="75" x14ac:dyDescent="0.25">
      <x:c r="A627" s="62" t="s">
        <x:v>22069</x:v>
      </x:c>
      <x:c r="B627" s="63">
        <x:v>2847</x:v>
      </x:c>
      <x:c r="C627" s="32" t="s">
        <x:v>22070</x:v>
      </x:c>
      <x:c r="D627" s="32" t="s">
        <x:v>12802</x:v>
      </x:c>
      <x:c r="E627" s="34">
        <x:v>43472</x:v>
      </x:c>
      <x:c r="F627" s="33">
        <x:v>120</x:v>
      </x:c>
      <x:c r="G627" s="34">
        <x:v>43472</x:v>
      </x:c>
      <x:c r="H627" s="32" t="s">
        <x:v>11328</x:v>
      </x:c>
      <x:c r="I627" s="32" t="s">
        <x:v>7660</x:v>
      </x:c>
      <x:c r="J627" s="32" t="s">
        <x:v>16806</x:v>
      </x:c>
      <x:c r="K627" s="32" t="s">
        <x:v>16805</x:v>
      </x:c>
      <x:c r="L627" s="32" t="s">
        <x:v>3875</x:v>
      </x:c>
      <x:c r="M627" s="32" t="s">
        <x:v>28</x:v>
      </x:c>
      <x:c r="N627" s="32" t="s">
        <x:v>16804</x:v>
      </x:c>
      <x:c r="O627" s="32" t="s">
        <x:v>16803</x:v>
      </x:c>
      <x:c r="P627" s="32" t="s">
        <x:v>561</x:v>
      </x:c>
      <x:c r="Q627" s="32" t="s">
        <x:v>3</x:v>
      </x:c>
      <x:c r="R627" s="32" t="s">
        <x:v>16802</x:v>
      </x:c>
      <x:c r="S627" s="32" t="s">
        <x:v>24</x:v>
      </x:c>
      <x:c r="T627" s="32" t="s">
        <x:v>1</x:v>
      </x:c>
      <x:c r="U627" s="32" t="s">
        <x:v>23</x:v>
      </x:c>
      <x:c r="V627" s="32" t="s">
        <x:v>16801</x:v>
      </x:c>
      <x:c r="W627" s="32" t="s">
        <x:v>21</x:v>
      </x:c>
      <x:c r="X627" s="32" t="s">
        <x:v>16800</x:v>
      </x:c>
      <x:c r="Y627" s="32" t="s">
        <x:v>16799</x:v>
      </x:c>
      <x:c r="Z627" s="32">
        <x:v>58.3</x:v>
      </x:c>
      <x:c r="AA627" s="32">
        <x:v>29.8</x:v>
      </x:c>
      <x:c r="AB627" s="32" t="s">
        <x:v>16</x:v>
      </x:c>
      <x:c r="AC627" s="32" t="s">
        <x:v>40</x:v>
      </x:c>
      <x:c r="AD627" s="32">
        <x:v>393.14</x:v>
      </x:c>
      <x:c r="AE627" s="32">
        <x:v>20000</x:v>
      </x:c>
      <x:c r="AF627" s="32" t="s">
        <x:v>3722</x:v>
      </x:c>
      <x:c r="AG627" s="32" t="s">
        <x:v>12756</x:v>
      </x:c>
      <x:c r="AH627" s="32" t="s">
        <x:v>11</x:v>
      </x:c>
      <x:c r="AI627" s="32" t="s">
        <x:v>16798</x:v>
      </x:c>
      <x:c r="AJ627" s="32" t="s">
        <x:v>9</x:v>
      </x:c>
      <x:c r="AK627" s="32" t="s">
        <x:v>3840</x:v>
      </x:c>
      <x:c r="AL627" s="32" t="s">
        <x:v>16797</x:v>
      </x:c>
      <x:c r="AM627" s="32" t="s">
        <x:v>50</x:v>
      </x:c>
    </x:row>
    <x:row r="628" spans="1:39" ht="112.5" x14ac:dyDescent="0.25">
      <x:c r="A628" s="62" t="s">
        <x:v>22069</x:v>
      </x:c>
      <x:c r="B628" s="63">
        <x:v>2847</x:v>
      </x:c>
      <x:c r="C628" s="32" t="s">
        <x:v>22070</x:v>
      </x:c>
      <x:c r="D628" s="33">
        <x:v>58</x:v>
      </x:c>
      <x:c r="E628" s="34">
        <x:v>43472</x:v>
      </x:c>
      <x:c r="F628" s="33">
        <x:v>121</x:v>
      </x:c>
      <x:c r="G628" s="34">
        <x:v>43472</x:v>
      </x:c>
      <x:c r="H628" s="32" t="s">
        <x:v>16796</x:v>
      </x:c>
      <x:c r="I628" s="32" t="s">
        <x:v>1874</x:v>
      </x:c>
      <x:c r="J628" s="32" t="s">
        <x:v>16795</x:v>
      </x:c>
      <x:c r="K628" s="32" t="s">
        <x:v>16794</x:v>
      </x:c>
      <x:c r="L628" s="32" t="s">
        <x:v>3875</x:v>
      </x:c>
      <x:c r="M628" s="32" t="s">
        <x:v>28</x:v>
      </x:c>
      <x:c r="N628" s="32" t="s">
        <x:v>16793</x:v>
      </x:c>
      <x:c r="O628" s="32" t="s">
        <x:v>16792</x:v>
      </x:c>
      <x:c r="P628" s="32" t="s">
        <x:v>8675</x:v>
      </x:c>
      <x:c r="Q628" s="32" t="s">
        <x:v>3</x:v>
      </x:c>
      <x:c r="R628" s="32" t="s">
        <x:v>16791</x:v>
      </x:c>
      <x:c r="S628" s="32" t="s">
        <x:v>3726</x:v>
      </x:c>
      <x:c r="T628" s="32" t="s">
        <x:v>1</x:v>
      </x:c>
      <x:c r="U628" s="32" t="s">
        <x:v>23</x:v>
      </x:c>
      <x:c r="V628" s="32" t="s">
        <x:v>16790</x:v>
      </x:c>
      <x:c r="W628" s="32" t="s">
        <x:v>21</x:v>
      </x:c>
      <x:c r="X628" s="32" t="s">
        <x:v>16789</x:v>
      </x:c>
      <x:c r="Y628" s="32" t="s">
        <x:v>16788</x:v>
      </x:c>
      <x:c r="Z628" s="32">
        <x:v>260.10000000000002</x:v>
      </x:c>
      <x:c r="AA628" s="32">
        <x:v>152.1</x:v>
      </x:c>
      <x:c r="AB628" s="32" t="s">
        <x:v>58</x:v>
      </x:c>
      <x:c r="AC628" s="32" t="s">
        <x:v>9</x:v>
      </x:c>
      <x:c r="AD628" s="32">
        <x:v>1068626.33</x:v>
      </x:c>
      <x:c r="AE628" s="32">
        <x:v>534313.17000000004</x:v>
      </x:c>
      <x:c r="AF628" s="32" t="s">
        <x:v>3722</x:v>
      </x:c>
      <x:c r="AG628" s="32" t="s">
        <x:v>50</x:v>
      </x:c>
      <x:c r="AH628" s="32" t="s">
        <x:v>11</x:v>
      </x:c>
      <x:c r="AI628" s="32" t="s">
        <x:v>16787</x:v>
      </x:c>
      <x:c r="AJ628" s="32" t="s">
        <x:v>9</x:v>
      </x:c>
      <x:c r="AK628" s="32" t="s">
        <x:v>16786</x:v>
      </x:c>
      <x:c r="AL628" s="32" t="s">
        <x:v>16785</x:v>
      </x:c>
      <x:c r="AM628" s="32" t="s">
        <x:v>50</x:v>
      </x:c>
    </x:row>
    <x:row r="629" spans="1:39" ht="75" x14ac:dyDescent="0.25">
      <x:c r="A629" s="62" t="s">
        <x:v>22069</x:v>
      </x:c>
      <x:c r="B629" s="63">
        <x:v>2847</x:v>
      </x:c>
      <x:c r="C629" s="32" t="s">
        <x:v>22070</x:v>
      </x:c>
      <x:c r="D629" s="33">
        <x:v>8689</x:v>
      </x:c>
      <x:c r="E629" s="34">
        <x:v>43455</x:v>
      </x:c>
      <x:c r="F629" s="33">
        <x:v>122</x:v>
      </x:c>
      <x:c r="G629" s="34">
        <x:v>43472</x:v>
      </x:c>
      <x:c r="H629" s="32" t="s">
        <x:v>16784</x:v>
      </x:c>
      <x:c r="I629" s="32" t="s">
        <x:v>16783</x:v>
      </x:c>
      <x:c r="J629" s="32" t="s">
        <x:v>16782</x:v>
      </x:c>
      <x:c r="K629" s="32" t="s">
        <x:v>16781</x:v>
      </x:c>
      <x:c r="L629" s="32" t="s">
        <x:v>16780</x:v>
      </x:c>
      <x:c r="M629" s="32" t="s">
        <x:v>28</x:v>
      </x:c>
      <x:c r="N629" s="32" t="s">
        <x:v>16779</x:v>
      </x:c>
      <x:c r="O629" s="32" t="s">
        <x:v>16778</x:v>
      </x:c>
      <x:c r="P629" s="32" t="s">
        <x:v>16777</x:v>
      </x:c>
      <x:c r="Q629" s="32" t="s">
        <x:v>3</x:v>
      </x:c>
      <x:c r="R629" s="32" t="s">
        <x:v>16776</x:v>
      </x:c>
      <x:c r="S629" s="32" t="s">
        <x:v>24</x:v>
      </x:c>
      <x:c r="T629" s="32" t="s">
        <x:v>1</x:v>
      </x:c>
      <x:c r="U629" s="32" t="s">
        <x:v>23</x:v>
      </x:c>
      <x:c r="V629" s="32" t="s">
        <x:v>16775</x:v>
      </x:c>
      <x:c r="W629" s="32" t="s">
        <x:v>21</x:v>
      </x:c>
      <x:c r="X629" s="32" t="s">
        <x:v>16774</x:v>
      </x:c>
      <x:c r="Y629" s="32" t="s">
        <x:v>16773</x:v>
      </x:c>
      <x:c r="Z629" s="32">
        <x:v>80.900000000000006</x:v>
      </x:c>
      <x:c r="AA629" s="32">
        <x:v>40.9</x:v>
      </x:c>
      <x:c r="AB629" s="32" t="s">
        <x:v>16772</x:v>
      </x:c>
      <x:c r="AC629" s="32" t="s">
        <x:v>0</x:v>
      </x:c>
      <x:c r="AD629" s="32">
        <x:v>19305</x:v>
      </x:c>
      <x:c r="AE629" s="32" t="s">
        <x:v>50</x:v>
      </x:c>
      <x:c r="AF629" s="32" t="s">
        <x:v>3665</x:v>
      </x:c>
      <x:c r="AG629" s="32" t="s">
        <x:v>9687</x:v>
      </x:c>
      <x:c r="AH629" s="32" t="s">
        <x:v>50</x:v>
      </x:c>
      <x:c r="AI629" s="32" t="s">
        <x:v>50</x:v>
      </x:c>
      <x:c r="AJ629" s="32" t="s">
        <x:v>9</x:v>
      </x:c>
      <x:c r="AK629" s="32" t="s">
        <x:v>13544</x:v>
      </x:c>
      <x:c r="AL629" s="32" t="s">
        <x:v>16771</x:v>
      </x:c>
      <x:c r="AM629" s="32" t="s">
        <x:v>50</x:v>
      </x:c>
    </x:row>
    <x:row r="630" spans="1:39" ht="75" x14ac:dyDescent="0.25">
      <x:c r="A630" s="62" t="s">
        <x:v>22069</x:v>
      </x:c>
      <x:c r="B630" s="63">
        <x:v>2847</x:v>
      </x:c>
      <x:c r="C630" s="32" t="s">
        <x:v>22070</x:v>
      </x:c>
      <x:c r="D630" s="32" t="s">
        <x:v>16770</x:v>
      </x:c>
      <x:c r="E630" s="34">
        <x:v>43461</x:v>
      </x:c>
      <x:c r="F630" s="33">
        <x:v>123</x:v>
      </x:c>
      <x:c r="G630" s="34">
        <x:v>43472</x:v>
      </x:c>
      <x:c r="H630" s="32" t="s">
        <x:v>16769</x:v>
      </x:c>
      <x:c r="I630" s="32" t="s">
        <x:v>16768</x:v>
      </x:c>
      <x:c r="J630" s="32" t="s">
        <x:v>50</x:v>
      </x:c>
      <x:c r="K630" s="32" t="s">
        <x:v>50</x:v>
      </x:c>
      <x:c r="L630" s="32" t="s">
        <x:v>50</x:v>
      </x:c>
      <x:c r="M630" s="32" t="s">
        <x:v>1094</x:v>
      </x:c>
      <x:c r="N630" s="32" t="s">
        <x:v>16767</x:v>
      </x:c>
      <x:c r="O630" s="32" t="s">
        <x:v>16766</x:v>
      </x:c>
      <x:c r="P630" s="32" t="s">
        <x:v>16765</x:v>
      </x:c>
      <x:c r="Q630" s="32" t="s">
        <x:v>50</x:v>
      </x:c>
      <x:c r="R630" s="32" t="s">
        <x:v>50</x:v>
      </x:c>
      <x:c r="S630" s="32" t="s">
        <x:v>24</x:v>
      </x:c>
      <x:c r="T630" s="32" t="s">
        <x:v>1</x:v>
      </x:c>
      <x:c r="U630" s="32" t="s">
        <x:v>23</x:v>
      </x:c>
      <x:c r="V630" s="32" t="s">
        <x:v>16764</x:v>
      </x:c>
      <x:c r="W630" s="32" t="s">
        <x:v>410</x:v>
      </x:c>
      <x:c r="X630" s="32" t="s">
        <x:v>16763</x:v>
      </x:c>
      <x:c r="Y630" s="32" t="s">
        <x:v>16762</x:v>
      </x:c>
      <x:c r="Z630" s="32">
        <x:v>28</x:v>
      </x:c>
      <x:c r="AA630" s="32">
        <x:v>28</x:v>
      </x:c>
      <x:c r="AB630" s="32" t="s">
        <x:v>16761</x:v>
      </x:c>
      <x:c r="AC630" s="32" t="s">
        <x:v>40</x:v>
      </x:c>
      <x:c r="AD630" s="32">
        <x:v>20.23</x:v>
      </x:c>
      <x:c r="AE630" s="32" t="s">
        <x:v>10140</x:v>
      </x:c>
      <x:c r="AF630" s="32" t="s">
        <x:v>3665</x:v>
      </x:c>
      <x:c r="AG630" s="32" t="s">
        <x:v>659</x:v>
      </x:c>
      <x:c r="AH630" s="32" t="s">
        <x:v>50</x:v>
      </x:c>
      <x:c r="AI630" s="32" t="s">
        <x:v>50</x:v>
      </x:c>
      <x:c r="AJ630" s="32" t="s">
        <x:v>9</x:v>
      </x:c>
      <x:c r="AK630" s="32" t="s">
        <x:v>13975</x:v>
      </x:c>
      <x:c r="AL630" s="32" t="s">
        <x:v>16760</x:v>
      </x:c>
      <x:c r="AM630" s="32" t="s">
        <x:v>16759</x:v>
      </x:c>
    </x:row>
    <x:row r="631" spans="1:39" ht="112.5" x14ac:dyDescent="0.25">
      <x:c r="A631" s="62" t="s">
        <x:v>22069</x:v>
      </x:c>
      <x:c r="B631" s="63">
        <x:v>2847</x:v>
      </x:c>
      <x:c r="C631" s="32" t="s">
        <x:v>22070</x:v>
      </x:c>
      <x:c r="D631" s="32" t="s">
        <x:v>16758</x:v>
      </x:c>
      <x:c r="E631" s="34">
        <x:v>43461</x:v>
      </x:c>
      <x:c r="F631" s="33">
        <x:v>124</x:v>
      </x:c>
      <x:c r="G631" s="34">
        <x:v>43472</x:v>
      </x:c>
      <x:c r="H631" s="32" t="s">
        <x:v>16757</x:v>
      </x:c>
      <x:c r="I631" s="32" t="s">
        <x:v>106</x:v>
      </x:c>
      <x:c r="J631" s="32" t="s">
        <x:v>16756</x:v>
      </x:c>
      <x:c r="K631" s="32" t="s">
        <x:v>16755</x:v>
      </x:c>
      <x:c r="L631" s="32" t="s">
        <x:v>16754</x:v>
      </x:c>
      <x:c r="M631" s="32" t="s">
        <x:v>240</x:v>
      </x:c>
      <x:c r="N631" s="32" t="s">
        <x:v>16753</x:v>
      </x:c>
      <x:c r="O631" s="32" t="s">
        <x:v>16752</x:v>
      </x:c>
      <x:c r="P631" s="32" t="s">
        <x:v>561</x:v>
      </x:c>
      <x:c r="Q631" s="32" t="s">
        <x:v>3</x:v>
      </x:c>
      <x:c r="R631" s="32" t="s">
        <x:v>16751</x:v>
      </x:c>
      <x:c r="S631" s="32" t="s">
        <x:v>24</x:v>
      </x:c>
      <x:c r="T631" s="32" t="s">
        <x:v>1</x:v>
      </x:c>
      <x:c r="U631" s="32" t="s">
        <x:v>23</x:v>
      </x:c>
      <x:c r="V631" s="32" t="s">
        <x:v>16750</x:v>
      </x:c>
      <x:c r="W631" s="32" t="s">
        <x:v>21</x:v>
      </x:c>
      <x:c r="X631" s="32" t="s">
        <x:v>16749</x:v>
      </x:c>
      <x:c r="Y631" s="32" t="s">
        <x:v>16748</x:v>
      </x:c>
      <x:c r="Z631" s="32">
        <x:v>47.3</x:v>
      </x:c>
      <x:c r="AA631" s="32">
        <x:v>18.5</x:v>
      </x:c>
      <x:c r="AB631" s="32" t="s">
        <x:v>1553</x:v>
      </x:c>
      <x:c r="AC631" s="32" t="s">
        <x:v>15</x:v>
      </x:c>
      <x:c r="AD631" s="32">
        <x:v>1640.99</x:v>
      </x:c>
      <x:c r="AE631" s="32" t="s">
        <x:v>16747</x:v>
      </x:c>
      <x:c r="AF631" s="32" t="s">
        <x:v>1284</x:v>
      </x:c>
      <x:c r="AG631" s="32" t="s">
        <x:v>9699</x:v>
      </x:c>
      <x:c r="AH631" s="32" t="s">
        <x:v>11</x:v>
      </x:c>
      <x:c r="AI631" s="32" t="s">
        <x:v>14881</x:v>
      </x:c>
      <x:c r="AJ631" s="32" t="s">
        <x:v>9</x:v>
      </x:c>
      <x:c r="AK631" s="32" t="s">
        <x:v>12765</x:v>
      </x:c>
      <x:c r="AL631" s="32" t="s">
        <x:v>16746</x:v>
      </x:c>
      <x:c r="AM631" s="32" t="s">
        <x:v>50</x:v>
      </x:c>
    </x:row>
    <x:row r="632" spans="1:39" ht="112.5" x14ac:dyDescent="0.25">
      <x:c r="A632" s="62" t="s">
        <x:v>22069</x:v>
      </x:c>
      <x:c r="B632" s="63">
        <x:v>2847</x:v>
      </x:c>
      <x:c r="C632" s="32" t="s">
        <x:v>22070</x:v>
      </x:c>
      <x:c r="D632" s="32" t="s">
        <x:v>16745</x:v>
      </x:c>
      <x:c r="E632" s="34">
        <x:v>43462</x:v>
      </x:c>
      <x:c r="F632" s="33">
        <x:v>125</x:v>
      </x:c>
      <x:c r="G632" s="34">
        <x:v>43472</x:v>
      </x:c>
      <x:c r="H632" s="32" t="s">
        <x:v>16744</x:v>
      </x:c>
      <x:c r="I632" s="32" t="s">
        <x:v>5170</x:v>
      </x:c>
      <x:c r="J632" s="32" t="s">
        <x:v>12983</x:v>
      </x:c>
      <x:c r="K632" s="32" t="s">
        <x:v>16743</x:v>
      </x:c>
      <x:c r="L632" s="32" t="s">
        <x:v>5827</x:v>
      </x:c>
      <x:c r="M632" s="32" t="s">
        <x:v>240</x:v>
      </x:c>
      <x:c r="N632" s="32" t="s">
        <x:v>16742</x:v>
      </x:c>
      <x:c r="O632" s="32" t="s">
        <x:v>16741</x:v>
      </x:c>
      <x:c r="P632" s="32" t="s">
        <x:v>561</x:v>
      </x:c>
      <x:c r="Q632" s="32" t="s">
        <x:v>3</x:v>
      </x:c>
      <x:c r="R632" s="32" t="s">
        <x:v>16740</x:v>
      </x:c>
      <x:c r="S632" s="32" t="s">
        <x:v>24</x:v>
      </x:c>
      <x:c r="T632" s="32" t="s">
        <x:v>1</x:v>
      </x:c>
      <x:c r="U632" s="32" t="s">
        <x:v>23</x:v>
      </x:c>
      <x:c r="V632" s="32" t="s">
        <x:v>16739</x:v>
      </x:c>
      <x:c r="W632" s="32" t="s">
        <x:v>21</x:v>
      </x:c>
      <x:c r="X632" s="32" t="s">
        <x:v>16738</x:v>
      </x:c>
      <x:c r="Y632" s="32" t="s">
        <x:v>16737</x:v>
      </x:c>
      <x:c r="Z632" s="32">
        <x:v>54.5</x:v>
      </x:c>
      <x:c r="AA632" s="32">
        <x:v>31.7</x:v>
      </x:c>
      <x:c r="AB632" s="32" t="s">
        <x:v>58</x:v>
      </x:c>
      <x:c r="AC632" s="32" t="s">
        <x:v>40</x:v>
      </x:c>
      <x:c r="AD632" s="32">
        <x:v>258984</x:v>
      </x:c>
      <x:c r="AE632" s="32" t="s">
        <x:v>50</x:v>
      </x:c>
      <x:c r="AF632" s="32" t="s">
        <x:v>1284</x:v>
      </x:c>
      <x:c r="AG632" s="32" t="s">
        <x:v>50</x:v>
      </x:c>
      <x:c r="AH632" s="32" t="s">
        <x:v>50</x:v>
      </x:c>
      <x:c r="AI632" s="32" t="s">
        <x:v>50</x:v>
      </x:c>
      <x:c r="AJ632" s="32" t="s">
        <x:v>9</x:v>
      </x:c>
      <x:c r="AK632" s="32" t="s">
        <x:v>2068</x:v>
      </x:c>
      <x:c r="AL632" s="32" t="s">
        <x:v>16736</x:v>
      </x:c>
      <x:c r="AM632" s="32" t="s">
        <x:v>50</x:v>
      </x:c>
    </x:row>
    <x:row r="633" spans="1:39" ht="112.5" x14ac:dyDescent="0.25">
      <x:c r="A633" s="62" t="s">
        <x:v>22069</x:v>
      </x:c>
      <x:c r="B633" s="63">
        <x:v>2847</x:v>
      </x:c>
      <x:c r="C633" s="32" t="s">
        <x:v>22070</x:v>
      </x:c>
      <x:c r="D633" s="32" t="s">
        <x:v>9854</x:v>
      </x:c>
      <x:c r="E633" s="34">
        <x:v>43469</x:v>
      </x:c>
      <x:c r="F633" s="33">
        <x:v>126</x:v>
      </x:c>
      <x:c r="G633" s="34">
        <x:v>43472</x:v>
      </x:c>
      <x:c r="H633" s="32" t="s">
        <x:v>16735</x:v>
      </x:c>
      <x:c r="I633" s="32" t="s">
        <x:v>16734</x:v>
      </x:c>
      <x:c r="J633" s="32" t="s">
        <x:v>4248</x:v>
      </x:c>
      <x:c r="K633" s="32" t="s">
        <x:v>16733</x:v>
      </x:c>
      <x:c r="L633" s="32" t="s">
        <x:v>600</x:v>
      </x:c>
      <x:c r="M633" s="32" t="s">
        <x:v>240</x:v>
      </x:c>
      <x:c r="N633" s="32" t="s">
        <x:v>16732</x:v>
      </x:c>
      <x:c r="O633" s="32" t="s">
        <x:v>16731</x:v>
      </x:c>
      <x:c r="P633" s="32" t="s">
        <x:v>16730</x:v>
      </x:c>
      <x:c r="Q633" s="32" t="s">
        <x:v>3</x:v>
      </x:c>
      <x:c r="R633" s="32" t="s">
        <x:v>16729</x:v>
      </x:c>
      <x:c r="S633" s="32" t="s">
        <x:v>24</x:v>
      </x:c>
      <x:c r="T633" s="32" t="s">
        <x:v>1</x:v>
      </x:c>
      <x:c r="U633" s="32" t="s">
        <x:v>23</x:v>
      </x:c>
      <x:c r="V633" s="32" t="s">
        <x:v>16728</x:v>
      </x:c>
      <x:c r="W633" s="32" t="s">
        <x:v>21</x:v>
      </x:c>
      <x:c r="X633" s="32" t="s">
        <x:v>11007</x:v>
      </x:c>
      <x:c r="Y633" s="32" t="s">
        <x:v>16727</x:v>
      </x:c>
      <x:c r="Z633" s="32">
        <x:v>45</x:v>
      </x:c>
      <x:c r="AA633" s="32">
        <x:v>29.6</x:v>
      </x:c>
      <x:c r="AB633" s="32" t="s">
        <x:v>16</x:v>
      </x:c>
      <x:c r="AC633" s="32" t="s">
        <x:v>40</x:v>
      </x:c>
      <x:c r="AD633" s="32">
        <x:v>8545.89</x:v>
      </x:c>
      <x:c r="AE633" s="32" t="s">
        <x:v>16726</x:v>
      </x:c>
      <x:c r="AF633" s="32" t="s">
        <x:v>1284</x:v>
      </x:c>
      <x:c r="AG633" s="33">
        <x:v>60</x:v>
      </x:c>
      <x:c r="AH633" s="32" t="s">
        <x:v>50</x:v>
      </x:c>
      <x:c r="AI633" s="32" t="s">
        <x:v>50</x:v>
      </x:c>
      <x:c r="AJ633" s="32" t="s">
        <x:v>9</x:v>
      </x:c>
      <x:c r="AK633" s="32" t="s">
        <x:v>10533</x:v>
      </x:c>
      <x:c r="AL633" s="32" t="s">
        <x:v>16725</x:v>
      </x:c>
      <x:c r="AM633" s="32" t="s">
        <x:v>50</x:v>
      </x:c>
    </x:row>
    <x:row r="634" spans="1:39" ht="75" x14ac:dyDescent="0.25">
      <x:c r="A634" s="62" t="s">
        <x:v>22069</x:v>
      </x:c>
      <x:c r="B634" s="63">
        <x:v>2847</x:v>
      </x:c>
      <x:c r="C634" s="32" t="s">
        <x:v>22070</x:v>
      </x:c>
      <x:c r="D634" s="32" t="s">
        <x:v>16724</x:v>
      </x:c>
      <x:c r="E634" s="34">
        <x:v>43454</x:v>
      </x:c>
      <x:c r="F634" s="33">
        <x:v>127</x:v>
      </x:c>
      <x:c r="G634" s="34">
        <x:v>43472</x:v>
      </x:c>
      <x:c r="H634" s="32" t="s">
        <x:v>16723</x:v>
      </x:c>
      <x:c r="I634" s="32" t="s">
        <x:v>8444</x:v>
      </x:c>
      <x:c r="J634" s="32" t="s">
        <x:v>4012</x:v>
      </x:c>
      <x:c r="K634" s="32" t="s">
        <x:v>16722</x:v>
      </x:c>
      <x:c r="L634" s="32" t="s">
        <x:v>16721</x:v>
      </x:c>
      <x:c r="M634" s="32" t="s">
        <x:v>240</x:v>
      </x:c>
      <x:c r="N634" s="32" t="s">
        <x:v>16720</x:v>
      </x:c>
      <x:c r="O634" s="32" t="s">
        <x:v>16719</x:v>
      </x:c>
      <x:c r="P634" s="32" t="s">
        <x:v>586</x:v>
      </x:c>
      <x:c r="Q634" s="32" t="s">
        <x:v>3</x:v>
      </x:c>
      <x:c r="R634" s="32" t="s">
        <x:v>16718</x:v>
      </x:c>
      <x:c r="S634" s="32" t="s">
        <x:v>24</x:v>
      </x:c>
      <x:c r="T634" s="32" t="s">
        <x:v>1</x:v>
      </x:c>
      <x:c r="U634" s="32" t="s">
        <x:v>23</x:v>
      </x:c>
      <x:c r="V634" s="32" t="s">
        <x:v>16717</x:v>
      </x:c>
      <x:c r="W634" s="32" t="s">
        <x:v>21</x:v>
      </x:c>
      <x:c r="X634" s="32" t="s">
        <x:v>16716</x:v>
      </x:c>
      <x:c r="Y634" s="32" t="s">
        <x:v>16715</x:v>
      </x:c>
      <x:c r="Z634" s="32">
        <x:v>104.2</x:v>
      </x:c>
      <x:c r="AA634" s="32">
        <x:v>64.099999999999994</x:v>
      </x:c>
      <x:c r="AB634" s="32" t="s">
        <x:v>16</x:v>
      </x:c>
      <x:c r="AC634" s="32" t="s">
        <x:v>0</x:v>
      </x:c>
      <x:c r="AD634" s="32">
        <x:v>408505.68</x:v>
      </x:c>
      <x:c r="AE634" s="32" t="s">
        <x:v>50</x:v>
      </x:c>
      <x:c r="AF634" s="32" t="s">
        <x:v>2894</x:v>
      </x:c>
      <x:c r="AG634" s="32" t="s">
        <x:v>50</x:v>
      </x:c>
      <x:c r="AH634" s="32" t="s">
        <x:v>50</x:v>
      </x:c>
      <x:c r="AI634" s="32" t="s">
        <x:v>50</x:v>
      </x:c>
      <x:c r="AJ634" s="32" t="s">
        <x:v>9</x:v>
      </x:c>
      <x:c r="AK634" s="32" t="s">
        <x:v>16714</x:v>
      </x:c>
      <x:c r="AL634" s="32" t="s">
        <x:v>16713</x:v>
      </x:c>
      <x:c r="AM634" s="32" t="s">
        <x:v>50</x:v>
      </x:c>
    </x:row>
    <x:row r="635" spans="1:39" ht="75" x14ac:dyDescent="0.25">
      <x:c r="A635" s="62" t="s">
        <x:v>22069</x:v>
      </x:c>
      <x:c r="B635" s="63">
        <x:v>2847</x:v>
      </x:c>
      <x:c r="C635" s="32" t="s">
        <x:v>22070</x:v>
      </x:c>
      <x:c r="D635" s="32" t="s">
        <x:v>9936</x:v>
      </x:c>
      <x:c r="E635" s="34">
        <x:v>43472</x:v>
      </x:c>
      <x:c r="F635" s="33">
        <x:v>128</x:v>
      </x:c>
      <x:c r="G635" s="34">
        <x:v>43472</x:v>
      </x:c>
      <x:c r="H635" s="32" t="s">
        <x:v>16712</x:v>
      </x:c>
      <x:c r="I635" s="32" t="s">
        <x:v>16711</x:v>
      </x:c>
      <x:c r="J635" s="32" t="s">
        <x:v>16710</x:v>
      </x:c>
      <x:c r="K635" s="32" t="s">
        <x:v>16709</x:v>
      </x:c>
      <x:c r="L635" s="32" t="s">
        <x:v>600</x:v>
      </x:c>
      <x:c r="M635" s="32" t="s">
        <x:v>240</x:v>
      </x:c>
      <x:c r="N635" s="32" t="s">
        <x:v>16708</x:v>
      </x:c>
      <x:c r="O635" s="32" t="s">
        <x:v>16707</x:v>
      </x:c>
      <x:c r="P635" s="32" t="s">
        <x:v>1924</x:v>
      </x:c>
      <x:c r="Q635" s="32" t="s">
        <x:v>15701</x:v>
      </x:c>
      <x:c r="R635" s="47" t="s">
        <x:v>16706</x:v>
      </x:c>
      <x:c r="S635" s="32" t="s">
        <x:v>2</x:v>
      </x:c>
      <x:c r="T635" s="32" t="s">
        <x:v>1</x:v>
      </x:c>
      <x:c r="U635" s="32" t="s">
        <x:v>23</x:v>
      </x:c>
      <x:c r="V635" s="47" t="s">
        <x:v>10933</x:v>
      </x:c>
      <x:c r="W635" s="32" t="s">
        <x:v>21</x:v>
      </x:c>
      <x:c r="X635" s="32" t="s">
        <x:v>10932</x:v>
      </x:c>
      <x:c r="Y635" s="32" t="s">
        <x:v>10931</x:v>
      </x:c>
      <x:c r="Z635" s="32">
        <x:v>59.1</x:v>
      </x:c>
      <x:c r="AA635" s="32">
        <x:v>30</x:v>
      </x:c>
      <x:c r="AB635" s="32" t="s">
        <x:v>1553</x:v>
      </x:c>
      <x:c r="AC635" s="32" t="s">
        <x:v>40</x:v>
      </x:c>
      <x:c r="AD635" s="32">
        <x:v>38912</x:v>
      </x:c>
      <x:c r="AE635" s="32" t="s">
        <x:v>50</x:v>
      </x:c>
      <x:c r="AF635" s="32" t="s">
        <x:v>2894</x:v>
      </x:c>
      <x:c r="AG635" s="32" t="s">
        <x:v>9911</x:v>
      </x:c>
      <x:c r="AH635" s="32" t="s">
        <x:v>11</x:v>
      </x:c>
      <x:c r="AI635" s="32" t="s">
        <x:v>4281</x:v>
      </x:c>
      <x:c r="AJ635" s="32" t="s">
        <x:v>9</x:v>
      </x:c>
      <x:c r="AK635" s="32" t="s">
        <x:v>16705</x:v>
      </x:c>
      <x:c r="AL635" s="32" t="s">
        <x:v>16704</x:v>
      </x:c>
      <x:c r="AM635" s="32" t="s">
        <x:v>50</x:v>
      </x:c>
    </x:row>
    <x:row r="636" spans="1:39" ht="75" x14ac:dyDescent="0.25">
      <x:c r="A636" s="62" t="s">
        <x:v>22069</x:v>
      </x:c>
      <x:c r="B636" s="63">
        <x:v>2847</x:v>
      </x:c>
      <x:c r="C636" s="32" t="s">
        <x:v>22070</x:v>
      </x:c>
      <x:c r="D636" s="32" t="s">
        <x:v>16703</x:v>
      </x:c>
      <x:c r="E636" s="34">
        <x:v>43455</x:v>
      </x:c>
      <x:c r="F636" s="33">
        <x:v>129</x:v>
      </x:c>
      <x:c r="G636" s="34">
        <x:v>43472</x:v>
      </x:c>
      <x:c r="H636" s="32" t="s">
        <x:v>2012</x:v>
      </x:c>
      <x:c r="I636" s="32" t="s">
        <x:v>16699</x:v>
      </x:c>
      <x:c r="J636" s="32" t="s">
        <x:v>16698</x:v>
      </x:c>
      <x:c r="K636" s="32" t="s">
        <x:v>16697</x:v>
      </x:c>
      <x:c r="L636" s="32" t="s">
        <x:v>600</x:v>
      </x:c>
      <x:c r="M636" s="32" t="s">
        <x:v>240</x:v>
      </x:c>
      <x:c r="N636" s="47" t="s">
        <x:v>16696</x:v>
      </x:c>
      <x:c r="O636" s="32" t="s">
        <x:v>16695</x:v>
      </x:c>
      <x:c r="P636" s="32" t="s">
        <x:v>16694</x:v>
      </x:c>
      <x:c r="Q636" s="32" t="s">
        <x:v>15701</x:v>
      </x:c>
      <x:c r="R636" s="32" t="s">
        <x:v>16693</x:v>
      </x:c>
      <x:c r="S636" s="32" t="s">
        <x:v>2</x:v>
      </x:c>
      <x:c r="T636" s="32" t="s">
        <x:v>1</x:v>
      </x:c>
      <x:c r="U636" s="32" t="s">
        <x:v>23</x:v>
      </x:c>
      <x:c r="V636" s="32" t="s">
        <x:v>15743</x:v>
      </x:c>
      <x:c r="W636" s="32" t="s">
        <x:v>21</x:v>
      </x:c>
      <x:c r="X636" s="32" t="s">
        <x:v>15742</x:v>
      </x:c>
      <x:c r="Y636" s="32" t="s">
        <x:v>15741</x:v>
      </x:c>
      <x:c r="Z636" s="32">
        <x:v>169.9</x:v>
      </x:c>
      <x:c r="AA636" s="32">
        <x:v>101.5</x:v>
      </x:c>
      <x:c r="AB636" s="32" t="s">
        <x:v>58</x:v>
      </x:c>
      <x:c r="AC636" s="32" t="s">
        <x:v>16</x:v>
      </x:c>
      <x:c r="AD636" s="32">
        <x:v>917667.44</x:v>
      </x:c>
      <x:c r="AE636" s="32" t="s">
        <x:v>50</x:v>
      </x:c>
      <x:c r="AF636" s="32" t="s">
        <x:v>2894</x:v>
      </x:c>
      <x:c r="AG636" s="32" t="s">
        <x:v>50</x:v>
      </x:c>
      <x:c r="AH636" s="32" t="s">
        <x:v>50</x:v>
      </x:c>
      <x:c r="AI636" s="32" t="s">
        <x:v>50</x:v>
      </x:c>
      <x:c r="AJ636" s="32" t="s">
        <x:v>9</x:v>
      </x:c>
      <x:c r="AK636" s="32" t="s">
        <x:v>16702</x:v>
      </x:c>
      <x:c r="AL636" s="32" t="s">
        <x:v>16701</x:v>
      </x:c>
      <x:c r="AM636" s="32" t="s">
        <x:v>50</x:v>
      </x:c>
    </x:row>
    <x:row r="637" spans="1:39" ht="112.5" x14ac:dyDescent="0.25">
      <x:c r="A637" s="62" t="s">
        <x:v>22069</x:v>
      </x:c>
      <x:c r="B637" s="63">
        <x:v>2847</x:v>
      </x:c>
      <x:c r="C637" s="32" t="s">
        <x:v>22070</x:v>
      </x:c>
      <x:c r="D637" s="32" t="s">
        <x:v>16700</x:v>
      </x:c>
      <x:c r="E637" s="34">
        <x:v>43455</x:v>
      </x:c>
      <x:c r="F637" s="33">
        <x:v>130</x:v>
      </x:c>
      <x:c r="G637" s="34">
        <x:v>43472</x:v>
      </x:c>
      <x:c r="H637" s="32" t="s">
        <x:v>2012</x:v>
      </x:c>
      <x:c r="I637" s="32" t="s">
        <x:v>16699</x:v>
      </x:c>
      <x:c r="J637" s="32" t="s">
        <x:v>16698</x:v>
      </x:c>
      <x:c r="K637" s="32" t="s">
        <x:v>16697</x:v>
      </x:c>
      <x:c r="L637" s="32" t="s">
        <x:v>600</x:v>
      </x:c>
      <x:c r="M637" s="32" t="s">
        <x:v>240</x:v>
      </x:c>
      <x:c r="N637" s="47" t="s">
        <x:v>16696</x:v>
      </x:c>
      <x:c r="O637" s="32" t="s">
        <x:v>16695</x:v>
      </x:c>
      <x:c r="P637" s="32" t="s">
        <x:v>16694</x:v>
      </x:c>
      <x:c r="Q637" s="32" t="s">
        <x:v>15701</x:v>
      </x:c>
      <x:c r="R637" s="32" t="s">
        <x:v>16693</x:v>
      </x:c>
      <x:c r="S637" s="32" t="s">
        <x:v>3726</x:v>
      </x:c>
      <x:c r="T637" s="32" t="s">
        <x:v>1</x:v>
      </x:c>
      <x:c r="U637" s="32" t="s">
        <x:v>23</x:v>
      </x:c>
      <x:c r="V637" s="32" t="s">
        <x:v>15743</x:v>
      </x:c>
      <x:c r="W637" s="32" t="s">
        <x:v>21</x:v>
      </x:c>
      <x:c r="X637" s="32" t="s">
        <x:v>15742</x:v>
      </x:c>
      <x:c r="Y637" s="32" t="s">
        <x:v>15741</x:v>
      </x:c>
      <x:c r="Z637" s="32">
        <x:v>169.9</x:v>
      </x:c>
      <x:c r="AA637" s="32">
        <x:v>101.5</x:v>
      </x:c>
      <x:c r="AB637" s="32" t="s">
        <x:v>58</x:v>
      </x:c>
      <x:c r="AC637" s="32" t="s">
        <x:v>16</x:v>
      </x:c>
      <x:c r="AD637" s="32">
        <x:v>917667.44</x:v>
      </x:c>
      <x:c r="AE637" s="32">
        <x:v>825900.29</x:v>
      </x:c>
      <x:c r="AF637" s="32" t="s">
        <x:v>2894</x:v>
      </x:c>
      <x:c r="AG637" s="32" t="s">
        <x:v>50</x:v>
      </x:c>
      <x:c r="AH637" s="32" t="s">
        <x:v>50</x:v>
      </x:c>
      <x:c r="AI637" s="32" t="s">
        <x:v>50</x:v>
      </x:c>
      <x:c r="AJ637" s="32" t="s">
        <x:v>9</x:v>
      </x:c>
      <x:c r="AK637" s="32" t="s">
        <x:v>10137</x:v>
      </x:c>
      <x:c r="AL637" s="32" t="s">
        <x:v>16692</x:v>
      </x:c>
      <x:c r="AM637" s="32" t="s">
        <x:v>50</x:v>
      </x:c>
    </x:row>
    <x:row r="638" spans="1:39" ht="56.25" x14ac:dyDescent="0.25">
      <x:c r="A638" s="62" t="s">
        <x:v>22069</x:v>
      </x:c>
      <x:c r="B638" s="63">
        <x:v>2847</x:v>
      </x:c>
      <x:c r="C638" s="32" t="s">
        <x:v>22070</x:v>
      </x:c>
      <x:c r="D638" s="32" t="s">
        <x:v>9587</x:v>
      </x:c>
      <x:c r="E638" s="34">
        <x:v>43469</x:v>
      </x:c>
      <x:c r="F638" s="33">
        <x:v>131</x:v>
      </x:c>
      <x:c r="G638" s="34">
        <x:v>43472</x:v>
      </x:c>
      <x:c r="H638" s="32" t="s">
        <x:v>16691</x:v>
      </x:c>
      <x:c r="I638" s="32" t="s">
        <x:v>16690</x:v>
      </x:c>
      <x:c r="J638" s="32" t="s">
        <x:v>50</x:v>
      </x:c>
      <x:c r="K638" s="32" t="s">
        <x:v>16689</x:v>
      </x:c>
      <x:c r="L638" s="32" t="s">
        <x:v>600</x:v>
      </x:c>
      <x:c r="M638" s="32" t="s">
        <x:v>240</x:v>
      </x:c>
      <x:c r="N638" s="47" t="s">
        <x:v>16688</x:v>
      </x:c>
      <x:c r="O638" s="32" t="s">
        <x:v>16687</x:v>
      </x:c>
      <x:c r="P638" s="32" t="s">
        <x:v>395</x:v>
      </x:c>
      <x:c r="Q638" s="32" t="s">
        <x:v>15701</x:v>
      </x:c>
      <x:c r="R638" s="32" t="s">
        <x:v>16686</x:v>
      </x:c>
      <x:c r="S638" s="32" t="s">
        <x:v>2</x:v>
      </x:c>
      <x:c r="T638" s="32" t="s">
        <x:v>1</x:v>
      </x:c>
      <x:c r="U638" s="32" t="s">
        <x:v>23</x:v>
      </x:c>
      <x:c r="V638" s="32" t="s">
        <x:v>16685</x:v>
      </x:c>
      <x:c r="W638" s="32" t="s">
        <x:v>21</x:v>
      </x:c>
      <x:c r="X638" s="32" t="s">
        <x:v>16684</x:v>
      </x:c>
      <x:c r="Y638" s="32" t="s">
        <x:v>16683</x:v>
      </x:c>
      <x:c r="Z638" s="32">
        <x:v>154.4</x:v>
      </x:c>
      <x:c r="AA638" s="32">
        <x:v>93.8</x:v>
      </x:c>
      <x:c r="AB638" s="32" t="s">
        <x:v>58</x:v>
      </x:c>
      <x:c r="AC638" s="32" t="s">
        <x:v>16</x:v>
      </x:c>
      <x:c r="AD638" s="32" t="s">
        <x:v>16682</x:v>
      </x:c>
      <x:c r="AE638" s="32" t="s">
        <x:v>39</x:v>
      </x:c>
      <x:c r="AF638" s="32" t="s">
        <x:v>2894</x:v>
      </x:c>
      <x:c r="AG638" s="32" t="s">
        <x:v>9808</x:v>
      </x:c>
      <x:c r="AH638" s="32" t="s">
        <x:v>11</x:v>
      </x:c>
      <x:c r="AI638" s="32" t="s">
        <x:v>16681</x:v>
      </x:c>
      <x:c r="AJ638" s="32" t="s">
        <x:v>9</x:v>
      </x:c>
      <x:c r="AK638" s="32" t="s">
        <x:v>16680</x:v>
      </x:c>
      <x:c r="AL638" s="32" t="s">
        <x:v>16679</x:v>
      </x:c>
      <x:c r="AM638" s="32" t="s">
        <x:v>50</x:v>
      </x:c>
    </x:row>
    <x:row r="639" spans="1:39" ht="75" x14ac:dyDescent="0.25">
      <x:c r="A639" s="62" t="s">
        <x:v>22069</x:v>
      </x:c>
      <x:c r="B639" s="63">
        <x:v>2847</x:v>
      </x:c>
      <x:c r="C639" s="32" t="s">
        <x:v>22070</x:v>
      </x:c>
      <x:c r="D639" s="32" t="s">
        <x:v>16678</x:v>
      </x:c>
      <x:c r="E639" s="34">
        <x:v>43468</x:v>
      </x:c>
      <x:c r="F639" s="33">
        <x:v>132</x:v>
      </x:c>
      <x:c r="G639" s="34">
        <x:v>43472</x:v>
      </x:c>
      <x:c r="H639" s="32" t="s">
        <x:v>16677</x:v>
      </x:c>
      <x:c r="I639" s="32" t="s">
        <x:v>16676</x:v>
      </x:c>
      <x:c r="J639" s="32" t="s">
        <x:v>16675</x:v>
      </x:c>
      <x:c r="K639" s="32" t="s">
        <x:v>16674</x:v>
      </x:c>
      <x:c r="L639" s="32" t="s">
        <x:v>600</x:v>
      </x:c>
      <x:c r="M639" s="32" t="s">
        <x:v>240</x:v>
      </x:c>
      <x:c r="N639" s="41" t="s">
        <x:v>16673</x:v>
      </x:c>
      <x:c r="O639" s="42">
        <x:v>34432</x:v>
      </x:c>
      <x:c r="P639" s="32" t="s">
        <x:v>4729</x:v>
      </x:c>
      <x:c r="Q639" s="32" t="s">
        <x:v>15701</x:v>
      </x:c>
      <x:c r="R639" s="32" t="s">
        <x:v>16672</x:v>
      </x:c>
      <x:c r="S639" s="32" t="s">
        <x:v>2</x:v>
      </x:c>
      <x:c r="T639" s="32" t="s">
        <x:v>1</x:v>
      </x:c>
      <x:c r="U639" s="32" t="s">
        <x:v>23</x:v>
      </x:c>
      <x:c r="V639" s="32" t="s">
        <x:v>16671</x:v>
      </x:c>
      <x:c r="W639" s="32" t="s">
        <x:v>21</x:v>
      </x:c>
      <x:c r="X639" s="32" t="s">
        <x:v>16670</x:v>
      </x:c>
      <x:c r="Y639" s="32" t="s">
        <x:v>16669</x:v>
      </x:c>
      <x:c r="Z639" s="32">
        <x:v>75.2</x:v>
      </x:c>
      <x:c r="AA639" s="32">
        <x:v>54.9</x:v>
      </x:c>
      <x:c r="AB639" s="32" t="s">
        <x:v>16</x:v>
      </x:c>
      <x:c r="AC639" s="32" t="s">
        <x:v>16</x:v>
      </x:c>
      <x:c r="AD639" s="32">
        <x:v>14872.31</x:v>
      </x:c>
      <x:c r="AE639" s="41" t="s">
        <x:v>50</x:v>
      </x:c>
      <x:c r="AF639" s="32" t="s">
        <x:v>2894</x:v>
      </x:c>
      <x:c r="AG639" s="32" t="s">
        <x:v>9936</x:v>
      </x:c>
      <x:c r="AH639" s="32" t="s">
        <x:v>11</x:v>
      </x:c>
      <x:c r="AI639" s="32" t="s">
        <x:v>11311</x:v>
      </x:c>
      <x:c r="AJ639" s="32" t="s">
        <x:v>9</x:v>
      </x:c>
      <x:c r="AK639" s="32" t="s">
        <x:v>16668</x:v>
      </x:c>
      <x:c r="AL639" s="32" t="s">
        <x:v>16667</x:v>
      </x:c>
      <x:c r="AM639" s="32" t="s">
        <x:v>50</x:v>
      </x:c>
    </x:row>
    <x:row r="640" spans="1:39" ht="75" x14ac:dyDescent="0.25">
      <x:c r="A640" s="62" t="s">
        <x:v>22069</x:v>
      </x:c>
      <x:c r="B640" s="63">
        <x:v>2847</x:v>
      </x:c>
      <x:c r="C640" s="32" t="s">
        <x:v>22070</x:v>
      </x:c>
      <x:c r="D640" s="32" t="s">
        <x:v>16666</x:v>
      </x:c>
      <x:c r="E640" s="34">
        <x:v>43460</x:v>
      </x:c>
      <x:c r="F640" s="33">
        <x:v>133</x:v>
      </x:c>
      <x:c r="G640" s="34">
        <x:v>43472</x:v>
      </x:c>
      <x:c r="H640" s="32" t="s">
        <x:v>7545</x:v>
      </x:c>
      <x:c r="I640" s="32" t="s">
        <x:v>16665</x:v>
      </x:c>
      <x:c r="J640" s="32" t="s">
        <x:v>16664</x:v>
      </x:c>
      <x:c r="K640" s="32" t="s">
        <x:v>16663</x:v>
      </x:c>
      <x:c r="L640" s="32" t="s">
        <x:v>600</x:v>
      </x:c>
      <x:c r="M640" s="32" t="s">
        <x:v>240</x:v>
      </x:c>
      <x:c r="N640" s="32" t="s">
        <x:v>16662</x:v>
      </x:c>
      <x:c r="O640" s="32" t="s">
        <x:v>16661</x:v>
      </x:c>
      <x:c r="P640" s="32" t="s">
        <x:v>372</x:v>
      </x:c>
      <x:c r="Q640" s="32" t="s">
        <x:v>15701</x:v>
      </x:c>
      <x:c r="R640" s="32" t="s">
        <x:v>16660</x:v>
      </x:c>
      <x:c r="S640" s="32" t="s">
        <x:v>2</x:v>
      </x:c>
      <x:c r="T640" s="32" t="s">
        <x:v>1</x:v>
      </x:c>
      <x:c r="U640" s="32" t="s">
        <x:v>23</x:v>
      </x:c>
      <x:c r="V640" s="32" t="s">
        <x:v>16660</x:v>
      </x:c>
      <x:c r="W640" s="32" t="s">
        <x:v>21</x:v>
      </x:c>
      <x:c r="X640" s="32" t="s">
        <x:v>16659</x:v>
      </x:c>
      <x:c r="Y640" s="32" t="s">
        <x:v>16658</x:v>
      </x:c>
      <x:c r="Z640" s="32">
        <x:v>87.8</x:v>
      </x:c>
      <x:c r="AA640" s="32">
        <x:v>58.4</x:v>
      </x:c>
      <x:c r="AB640" s="32" t="s">
        <x:v>1553</x:v>
      </x:c>
      <x:c r="AC640" s="32" t="s">
        <x:v>16</x:v>
      </x:c>
      <x:c r="AD640" s="32">
        <x:v>911.46</x:v>
      </x:c>
      <x:c r="AE640" s="32" t="s">
        <x:v>130</x:v>
      </x:c>
      <x:c r="AF640" s="32" t="s">
        <x:v>2894</x:v>
      </x:c>
      <x:c r="AG640" s="32" t="s">
        <x:v>9923</x:v>
      </x:c>
      <x:c r="AH640" s="32" t="s">
        <x:v>610</x:v>
      </x:c>
      <x:c r="AI640" s="32" t="s">
        <x:v>16657</x:v>
      </x:c>
      <x:c r="AJ640" s="32" t="s">
        <x:v>9</x:v>
      </x:c>
      <x:c r="AK640" s="32" t="s">
        <x:v>16656</x:v>
      </x:c>
      <x:c r="AL640" s="32" t="s">
        <x:v>16655</x:v>
      </x:c>
      <x:c r="AM640" s="32" t="s">
        <x:v>50</x:v>
      </x:c>
    </x:row>
    <x:row r="641" spans="1:39" ht="56.25" x14ac:dyDescent="0.25">
      <x:c r="A641" s="62" t="s">
        <x:v>22069</x:v>
      </x:c>
      <x:c r="B641" s="63">
        <x:v>2847</x:v>
      </x:c>
      <x:c r="C641" s="32" t="s">
        <x:v>22070</x:v>
      </x:c>
      <x:c r="D641" s="32" t="s">
        <x:v>16654</x:v>
      </x:c>
      <x:c r="E641" s="34">
        <x:v>43462</x:v>
      </x:c>
      <x:c r="F641" s="33">
        <x:v>134</x:v>
      </x:c>
      <x:c r="G641" s="34">
        <x:v>43472</x:v>
      </x:c>
      <x:c r="H641" s="32" t="s">
        <x:v>16653</x:v>
      </x:c>
      <x:c r="I641" s="32" t="s">
        <x:v>16652</x:v>
      </x:c>
      <x:c r="J641" s="32" t="s">
        <x:v>16651</x:v>
      </x:c>
      <x:c r="K641" s="32" t="s">
        <x:v>16650</x:v>
      </x:c>
      <x:c r="L641" s="32" t="s">
        <x:v>600</x:v>
      </x:c>
      <x:c r="M641" s="32" t="s">
        <x:v>240</x:v>
      </x:c>
      <x:c r="N641" s="32" t="s">
        <x:v>16649</x:v>
      </x:c>
      <x:c r="O641" s="32" t="s">
        <x:v>16648</x:v>
      </x:c>
      <x:c r="P641" s="32" t="s">
        <x:v>561</x:v>
      </x:c>
      <x:c r="Q641" s="32" t="s">
        <x:v>15701</x:v>
      </x:c>
      <x:c r="R641" s="32" t="s">
        <x:v>16647</x:v>
      </x:c>
      <x:c r="S641" s="32" t="s">
        <x:v>2</x:v>
      </x:c>
      <x:c r="T641" s="32" t="s">
        <x:v>1</x:v>
      </x:c>
      <x:c r="U641" s="32" t="s">
        <x:v>23</x:v>
      </x:c>
      <x:c r="V641" s="32" t="s">
        <x:v>10678</x:v>
      </x:c>
      <x:c r="W641" s="32" t="s">
        <x:v>21</x:v>
      </x:c>
      <x:c r="X641" s="32" t="s">
        <x:v>10677</x:v>
      </x:c>
      <x:c r="Y641" s="32" t="s">
        <x:v>10676</x:v>
      </x:c>
      <x:c r="Z641" s="32">
        <x:v>45.8</x:v>
      </x:c>
      <x:c r="AA641" s="32">
        <x:v>29.4</x:v>
      </x:c>
      <x:c r="AB641" s="32" t="s">
        <x:v>16</x:v>
      </x:c>
      <x:c r="AC641" s="32" t="s">
        <x:v>40</x:v>
      </x:c>
      <x:c r="AD641" s="32">
        <x:v>9204.18</x:v>
      </x:c>
      <x:c r="AE641" s="32">
        <x:v>9500</x:v>
      </x:c>
      <x:c r="AF641" s="32" t="s">
        <x:v>2894</x:v>
      </x:c>
      <x:c r="AG641" s="32" t="s">
        <x:v>9791</x:v>
      </x:c>
      <x:c r="AH641" s="32" t="s">
        <x:v>50</x:v>
      </x:c>
      <x:c r="AI641" s="32" t="s">
        <x:v>50</x:v>
      </x:c>
      <x:c r="AJ641" s="32" t="s">
        <x:v>9</x:v>
      </x:c>
      <x:c r="AK641" s="32" t="s">
        <x:v>7943</x:v>
      </x:c>
      <x:c r="AL641" s="32" t="s">
        <x:v>16646</x:v>
      </x:c>
      <x:c r="AM641" s="32" t="s">
        <x:v>50</x:v>
      </x:c>
    </x:row>
    <x:row r="642" spans="1:39" ht="93.75" x14ac:dyDescent="0.25">
      <x:c r="A642" s="62" t="s">
        <x:v>22069</x:v>
      </x:c>
      <x:c r="B642" s="63">
        <x:v>2847</x:v>
      </x:c>
      <x:c r="C642" s="32" t="s">
        <x:v>22070</x:v>
      </x:c>
      <x:c r="D642" s="32" t="s">
        <x:v>16645</x:v>
      </x:c>
      <x:c r="E642" s="34">
        <x:v>43455</x:v>
      </x:c>
      <x:c r="F642" s="33">
        <x:v>135</x:v>
      </x:c>
      <x:c r="G642" s="34">
        <x:v>43472</x:v>
      </x:c>
      <x:c r="H642" s="32" t="s">
        <x:v>16644</x:v>
      </x:c>
      <x:c r="I642" s="32" t="s">
        <x:v>1970</x:v>
      </x:c>
      <x:c r="J642" s="32" t="s">
        <x:v>877</x:v>
      </x:c>
      <x:c r="K642" s="32" t="s">
        <x:v>16643</x:v>
      </x:c>
      <x:c r="L642" s="32" t="s">
        <x:v>16642</x:v>
      </x:c>
      <x:c r="M642" s="32" t="s">
        <x:v>704</x:v>
      </x:c>
      <x:c r="N642" s="32" t="s">
        <x:v>16641</x:v>
      </x:c>
      <x:c r="O642" s="32" t="s">
        <x:v>10702</x:v>
      </x:c>
      <x:c r="P642" s="32" t="s">
        <x:v>4932</x:v>
      </x:c>
      <x:c r="Q642" s="32" t="s">
        <x:v>50</x:v>
      </x:c>
      <x:c r="R642" s="32" t="s">
        <x:v>50</x:v>
      </x:c>
      <x:c r="S642" s="32" t="s">
        <x:v>2</x:v>
      </x:c>
      <x:c r="T642" s="32" t="s">
        <x:v>1</x:v>
      </x:c>
      <x:c r="U642" s="32" t="s">
        <x:v>23</x:v>
      </x:c>
      <x:c r="V642" s="32" t="s">
        <x:v>16640</x:v>
      </x:c>
      <x:c r="W642" s="32" t="s">
        <x:v>21</x:v>
      </x:c>
      <x:c r="X642" s="32" t="s">
        <x:v>16639</x:v>
      </x:c>
      <x:c r="Y642" s="32" t="s">
        <x:v>16638</x:v>
      </x:c>
      <x:c r="Z642" s="32">
        <x:v>29.7</x:v>
      </x:c>
      <x:c r="AA642" s="32">
        <x:v>17.600000000000001</x:v>
      </x:c>
      <x:c r="AB642" s="32" t="s">
        <x:v>0</x:v>
      </x:c>
      <x:c r="AC642" s="32" t="s">
        <x:v>15</x:v>
      </x:c>
      <x:c r="AD642" s="32">
        <x:v>4549.1499999999996</x:v>
      </x:c>
      <x:c r="AE642" s="32" t="s">
        <x:v>50</x:v>
      </x:c>
      <x:c r="AF642" s="32" t="s">
        <x:v>2894</x:v>
      </x:c>
      <x:c r="AG642" s="32" t="s">
        <x:v>9063</x:v>
      </x:c>
      <x:c r="AH642" s="32" t="s">
        <x:v>50</x:v>
      </x:c>
      <x:c r="AI642" s="32" t="s">
        <x:v>50</x:v>
      </x:c>
      <x:c r="AJ642" s="32" t="s">
        <x:v>9</x:v>
      </x:c>
      <x:c r="AK642" s="32" t="s">
        <x:v>16637</x:v>
      </x:c>
      <x:c r="AL642" s="32" t="s">
        <x:v>16636</x:v>
      </x:c>
      <x:c r="AM642" s="32" t="s">
        <x:v>50</x:v>
      </x:c>
    </x:row>
    <x:row r="643" spans="1:39" ht="75" x14ac:dyDescent="0.25">
      <x:c r="A643" s="62" t="s">
        <x:v>22069</x:v>
      </x:c>
      <x:c r="B643" s="63">
        <x:v>2847</x:v>
      </x:c>
      <x:c r="C643" s="32" t="s">
        <x:v>22070</x:v>
      </x:c>
      <x:c r="D643" s="33">
        <x:v>46</x:v>
      </x:c>
      <x:c r="E643" s="34">
        <x:v>43469</x:v>
      </x:c>
      <x:c r="F643" s="33">
        <x:v>136</x:v>
      </x:c>
      <x:c r="G643" s="34">
        <x:v>43472</x:v>
      </x:c>
      <x:c r="H643" s="32" t="s">
        <x:v>16635</x:v>
      </x:c>
      <x:c r="I643" s="32" t="s">
        <x:v>4425</x:v>
      </x:c>
      <x:c r="J643" s="32" t="s">
        <x:v>4840</x:v>
      </x:c>
      <x:c r="K643" s="32" t="s">
        <x:v>16634</x:v>
      </x:c>
      <x:c r="L643" s="32" t="s">
        <x:v>301</x:v>
      </x:c>
      <x:c r="M643" s="32" t="s">
        <x:v>28</x:v>
      </x:c>
      <x:c r="N643" s="32" t="s">
        <x:v>16633</x:v>
      </x:c>
      <x:c r="O643" s="32" t="s">
        <x:v>16632</x:v>
      </x:c>
      <x:c r="P643" s="32" t="s">
        <x:v>16631</x:v>
      </x:c>
      <x:c r="Q643" s="32" t="s">
        <x:v>3</x:v>
      </x:c>
      <x:c r="R643" s="32" t="s">
        <x:v>16630</x:v>
      </x:c>
      <x:c r="S643" s="32" t="s">
        <x:v>24</x:v>
      </x:c>
      <x:c r="T643" s="32" t="s">
        <x:v>1</x:v>
      </x:c>
      <x:c r="U643" s="32" t="s">
        <x:v>23</x:v>
      </x:c>
      <x:c r="V643" s="32" t="s">
        <x:v>16629</x:v>
      </x:c>
      <x:c r="W643" s="32" t="s">
        <x:v>410</x:v>
      </x:c>
      <x:c r="X643" s="32" t="s">
        <x:v>16628</x:v>
      </x:c>
      <x:c r="Y643" s="32" t="s">
        <x:v>16627</x:v>
      </x:c>
      <x:c r="Z643" s="32">
        <x:v>50.9</x:v>
      </x:c>
      <x:c r="AA643" s="32">
        <x:v>32.9</x:v>
      </x:c>
      <x:c r="AB643" s="32" t="s">
        <x:v>15</x:v>
      </x:c>
      <x:c r="AC643" s="32" t="s">
        <x:v>0</x:v>
      </x:c>
      <x:c r="AD643" s="32">
        <x:v>30.86</x:v>
      </x:c>
      <x:c r="AE643" s="32" t="s">
        <x:v>10140</x:v>
      </x:c>
      <x:c r="AF643" s="32" t="s">
        <x:v>3665</x:v>
      </x:c>
      <x:c r="AG643" s="32" t="s">
        <x:v>11499</x:v>
      </x:c>
      <x:c r="AH643" s="32" t="s">
        <x:v>50</x:v>
      </x:c>
      <x:c r="AI643" s="32" t="s">
        <x:v>50</x:v>
      </x:c>
      <x:c r="AJ643" s="32" t="s">
        <x:v>9</x:v>
      </x:c>
      <x:c r="AK643" s="32" t="s">
        <x:v>637</x:v>
      </x:c>
      <x:c r="AL643" s="32" t="s">
        <x:v>16626</x:v>
      </x:c>
      <x:c r="AM643" s="32" t="s">
        <x:v>50</x:v>
      </x:c>
    </x:row>
    <x:row r="644" spans="1:39" ht="75" x14ac:dyDescent="0.25">
      <x:c r="A644" s="62" t="s">
        <x:v>22069</x:v>
      </x:c>
      <x:c r="B644" s="63">
        <x:v>2847</x:v>
      </x:c>
      <x:c r="C644" s="32" t="s">
        <x:v>22070</x:v>
      </x:c>
      <x:c r="D644" s="32" t="s">
        <x:v>9107</x:v>
      </x:c>
      <x:c r="E644" s="34">
        <x:v>43472</x:v>
      </x:c>
      <x:c r="F644" s="33">
        <x:v>137</x:v>
      </x:c>
      <x:c r="G644" s="34">
        <x:v>43472</x:v>
      </x:c>
      <x:c r="H644" s="32" t="s">
        <x:v>5183</x:v>
      </x:c>
      <x:c r="I644" s="32" t="s">
        <x:v>10916</x:v>
      </x:c>
      <x:c r="J644" s="32" t="s">
        <x:v>10915</x:v>
      </x:c>
      <x:c r="K644" s="32" t="s">
        <x:v>10914</x:v>
      </x:c>
      <x:c r="L644" s="32" t="s">
        <x:v>10913</x:v>
      </x:c>
      <x:c r="M644" s="32" t="s">
        <x:v>240</x:v>
      </x:c>
      <x:c r="N644" s="32" t="s">
        <x:v>10912</x:v>
      </x:c>
      <x:c r="O644" s="32" t="s">
        <x:v>10911</x:v>
      </x:c>
      <x:c r="P644" s="32" t="s">
        <x:v>690</x:v>
      </x:c>
      <x:c r="Q644" s="32" t="s">
        <x:v>15701</x:v>
      </x:c>
      <x:c r="R644" s="32" t="s">
        <x:v>10910</x:v>
      </x:c>
      <x:c r="S644" s="32" t="s">
        <x:v>2</x:v>
      </x:c>
      <x:c r="T644" s="32" t="s">
        <x:v>1</x:v>
      </x:c>
      <x:c r="U644" s="32" t="s">
        <x:v>23</x:v>
      </x:c>
      <x:c r="V644" s="32" t="s">
        <x:v>16625</x:v>
      </x:c>
      <x:c r="W644" s="32" t="s">
        <x:v>21</x:v>
      </x:c>
      <x:c r="X644" s="32" t="s">
        <x:v>10908</x:v>
      </x:c>
      <x:c r="Y644" s="32" t="s">
        <x:v>10907</x:v>
      </x:c>
      <x:c r="Z644" s="32">
        <x:v>122.5</x:v>
      </x:c>
      <x:c r="AA644" s="32">
        <x:v>69.8</x:v>
      </x:c>
      <x:c r="AB644" s="32" t="s">
        <x:v>58</x:v>
      </x:c>
      <x:c r="AC644" s="32" t="s">
        <x:v>0</x:v>
      </x:c>
      <x:c r="AD644" s="32" t="s">
        <x:v>16624</x:v>
      </x:c>
      <x:c r="AE644" s="32" t="s">
        <x:v>16623</x:v>
      </x:c>
      <x:c r="AF644" s="32" t="s">
        <x:v>2894</x:v>
      </x:c>
      <x:c r="AG644" s="32" t="s">
        <x:v>12479</x:v>
      </x:c>
      <x:c r="AH644" s="32" t="s">
        <x:v>11</x:v>
      </x:c>
      <x:c r="AI644" s="32" t="s">
        <x:v>16622</x:v>
      </x:c>
      <x:c r="AJ644" s="32" t="s">
        <x:v>9</x:v>
      </x:c>
      <x:c r="AK644" s="32" t="s">
        <x:v>5144</x:v>
      </x:c>
      <x:c r="AL644" s="32" t="s">
        <x:v>16621</x:v>
      </x:c>
      <x:c r="AM644" s="55" t="s">
        <x:v>50</x:v>
      </x:c>
    </x:row>
    <x:row r="645" spans="1:39" ht="75" x14ac:dyDescent="0.25">
      <x:c r="A645" s="62" t="s">
        <x:v>22069</x:v>
      </x:c>
      <x:c r="B645" s="63">
        <x:v>2847</x:v>
      </x:c>
      <x:c r="C645" s="32" t="s">
        <x:v>22070</x:v>
      </x:c>
      <x:c r="D645" s="32" t="s">
        <x:v>9644</x:v>
      </x:c>
      <x:c r="E645" s="34">
        <x:v>43472</x:v>
      </x:c>
      <x:c r="F645" s="33">
        <x:v>138</x:v>
      </x:c>
      <x:c r="G645" s="34">
        <x:v>43472</x:v>
      </x:c>
      <x:c r="H645" s="32" t="s">
        <x:v>2012</x:v>
      </x:c>
      <x:c r="I645" s="32" t="s">
        <x:v>622</x:v>
      </x:c>
      <x:c r="J645" s="32" t="s">
        <x:v>12924</x:v>
      </x:c>
      <x:c r="K645" s="32" t="s">
        <x:v>16620</x:v>
      </x:c>
      <x:c r="L645" s="32" t="s">
        <x:v>600</x:v>
      </x:c>
      <x:c r="M645" s="32" t="s">
        <x:v>240</x:v>
      </x:c>
      <x:c r="N645" s="41" t="s">
        <x:v>16619</x:v>
      </x:c>
      <x:c r="O645" s="32" t="s">
        <x:v>16618</x:v>
      </x:c>
      <x:c r="P645" s="32" t="s">
        <x:v>26</x:v>
      </x:c>
      <x:c r="Q645" s="32" t="s">
        <x:v>15701</x:v>
      </x:c>
      <x:c r="R645" s="32" t="s">
        <x:v>16617</x:v>
      </x:c>
      <x:c r="S645" s="32" t="s">
        <x:v>2</x:v>
      </x:c>
      <x:c r="T645" s="32" t="s">
        <x:v>1</x:v>
      </x:c>
      <x:c r="U645" s="32" t="s">
        <x:v>23</x:v>
      </x:c>
      <x:c r="V645" s="32" t="s">
        <x:v>16616</x:v>
      </x:c>
      <x:c r="W645" s="32" t="s">
        <x:v>21</x:v>
      </x:c>
      <x:c r="X645" s="32" t="s">
        <x:v>16615</x:v>
      </x:c>
      <x:c r="Y645" s="32" t="s">
        <x:v>16614</x:v>
      </x:c>
      <x:c r="Z645" s="32">
        <x:v>155.6</x:v>
      </x:c>
      <x:c r="AA645" s="32">
        <x:v>87.1</x:v>
      </x:c>
      <x:c r="AB645" s="32" t="s">
        <x:v>58</x:v>
      </x:c>
      <x:c r="AC645" s="32" t="s">
        <x:v>16</x:v>
      </x:c>
      <x:c r="AD645" s="32" t="s">
        <x:v>16613</x:v>
      </x:c>
      <x:c r="AE645" s="32" t="s">
        <x:v>16612</x:v>
      </x:c>
      <x:c r="AF645" s="32" t="s">
        <x:v>2894</x:v>
      </x:c>
      <x:c r="AG645" s="32" t="s">
        <x:v>11809</x:v>
      </x:c>
      <x:c r="AH645" s="32" t="s">
        <x:v>11</x:v>
      </x:c>
      <x:c r="AI645" s="32" t="s">
        <x:v>3210</x:v>
      </x:c>
      <x:c r="AJ645" s="32" t="s">
        <x:v>9</x:v>
      </x:c>
      <x:c r="AK645" s="32" t="s">
        <x:v>1152</x:v>
      </x:c>
      <x:c r="AL645" s="32" t="s">
        <x:v>16611</x:v>
      </x:c>
      <x:c r="AM645" s="32" t="s">
        <x:v>50</x:v>
      </x:c>
    </x:row>
    <x:row r="646" spans="1:39" ht="75" x14ac:dyDescent="0.25">
      <x:c r="A646" s="62" t="s">
        <x:v>22069</x:v>
      </x:c>
      <x:c r="B646" s="63">
        <x:v>2847</x:v>
      </x:c>
      <x:c r="C646" s="32" t="s">
        <x:v>22070</x:v>
      </x:c>
      <x:c r="D646" s="32" t="s">
        <x:v>12479</x:v>
      </x:c>
      <x:c r="E646" s="34">
        <x:v>43472</x:v>
      </x:c>
      <x:c r="F646" s="33">
        <x:v>139</x:v>
      </x:c>
      <x:c r="G646" s="34">
        <x:v>43473</x:v>
      </x:c>
      <x:c r="H646" s="32" t="s">
        <x:v>3710</x:v>
      </x:c>
      <x:c r="I646" s="32" t="s">
        <x:v>16610</x:v>
      </x:c>
      <x:c r="J646" s="32" t="s">
        <x:v>16609</x:v>
      </x:c>
      <x:c r="K646" s="32" t="s">
        <x:v>16608</x:v>
      </x:c>
      <x:c r="L646" s="32" t="s">
        <x:v>600</x:v>
      </x:c>
      <x:c r="M646" s="32" t="s">
        <x:v>240</x:v>
      </x:c>
      <x:c r="N646" s="32" t="s">
        <x:v>16607</x:v>
      </x:c>
      <x:c r="O646" s="32" t="s">
        <x:v>16606</x:v>
      </x:c>
      <x:c r="P646" s="32" t="s">
        <x:v>561</x:v>
      </x:c>
      <x:c r="Q646" s="32" t="s">
        <x:v>15701</x:v>
      </x:c>
      <x:c r="R646" s="32" t="s">
        <x:v>16605</x:v>
      </x:c>
      <x:c r="S646" s="32" t="s">
        <x:v>2</x:v>
      </x:c>
      <x:c r="T646" s="32" t="s">
        <x:v>1</x:v>
      </x:c>
      <x:c r="U646" s="32" t="s">
        <x:v>23</x:v>
      </x:c>
      <x:c r="V646" s="32" t="s">
        <x:v>16604</x:v>
      </x:c>
      <x:c r="W646" s="32" t="s">
        <x:v>21</x:v>
      </x:c>
      <x:c r="X646" s="32" t="s">
        <x:v>16603</x:v>
      </x:c>
      <x:c r="Y646" s="32" t="s">
        <x:v>16602</x:v>
      </x:c>
      <x:c r="Z646" s="32">
        <x:v>53.3</x:v>
      </x:c>
      <x:c r="AA646" s="32">
        <x:v>17.899999999999999</x:v>
      </x:c>
      <x:c r="AB646" s="32" t="s">
        <x:v>16</x:v>
      </x:c>
      <x:c r="AC646" s="32" t="s">
        <x:v>15</x:v>
      </x:c>
      <x:c r="AD646" s="32">
        <x:v>8198.2999999999993</x:v>
      </x:c>
      <x:c r="AE646" s="32" t="s">
        <x:v>50</x:v>
      </x:c>
      <x:c r="AF646" s="32" t="s">
        <x:v>2894</x:v>
      </x:c>
      <x:c r="AG646" s="32" t="s">
        <x:v>9821</x:v>
      </x:c>
      <x:c r="AH646" s="32" t="s">
        <x:v>11</x:v>
      </x:c>
      <x:c r="AI646" s="32" t="s">
        <x:v>16601</x:v>
      </x:c>
      <x:c r="AJ646" s="32" t="s">
        <x:v>9</x:v>
      </x:c>
      <x:c r="AK646" s="32" t="s">
        <x:v>16600</x:v>
      </x:c>
      <x:c r="AL646" s="32" t="s">
        <x:v>16599</x:v>
      </x:c>
      <x:c r="AM646" s="32" t="s">
        <x:v>50</x:v>
      </x:c>
    </x:row>
    <x:row r="647" spans="1:39" ht="75" x14ac:dyDescent="0.25">
      <x:c r="A647" s="62" t="s">
        <x:v>22069</x:v>
      </x:c>
      <x:c r="B647" s="63">
        <x:v>2847</x:v>
      </x:c>
      <x:c r="C647" s="32" t="s">
        <x:v>22070</x:v>
      </x:c>
      <x:c r="D647" s="32" t="s">
        <x:v>16598</x:v>
      </x:c>
      <x:c r="E647" s="34">
        <x:v>43452</x:v>
      </x:c>
      <x:c r="F647" s="33">
        <x:v>140</x:v>
      </x:c>
      <x:c r="G647" s="34">
        <x:v>43473</x:v>
      </x:c>
      <x:c r="H647" s="32" t="s">
        <x:v>16597</x:v>
      </x:c>
      <x:c r="I647" s="32" t="s">
        <x:v>16596</x:v>
      </x:c>
      <x:c r="J647" s="32" t="s">
        <x:v>6036</x:v>
      </x:c>
      <x:c r="K647" s="32" t="s">
        <x:v>16595</x:v>
      </x:c>
      <x:c r="L647" s="32" t="s">
        <x:v>600</x:v>
      </x:c>
      <x:c r="M647" s="32" t="s">
        <x:v>240</x:v>
      </x:c>
      <x:c r="N647" s="32" t="s">
        <x:v>16594</x:v>
      </x:c>
      <x:c r="O647" s="32" t="s">
        <x:v>16593</x:v>
      </x:c>
      <x:c r="P647" s="32" t="s">
        <x:v>746</x:v>
      </x:c>
      <x:c r="Q647" s="32" t="s">
        <x:v>15701</x:v>
      </x:c>
      <x:c r="R647" s="32" t="s">
        <x:v>16592</x:v>
      </x:c>
      <x:c r="S647" s="32" t="s">
        <x:v>2</x:v>
      </x:c>
      <x:c r="T647" s="32" t="s">
        <x:v>1</x:v>
      </x:c>
      <x:c r="U647" s="32" t="s">
        <x:v>23</x:v>
      </x:c>
      <x:c r="V647" s="32" t="s">
        <x:v>16591</x:v>
      </x:c>
      <x:c r="W647" s="32" t="s">
        <x:v>21</x:v>
      </x:c>
      <x:c r="X647" s="32" t="s">
        <x:v>16590</x:v>
      </x:c>
      <x:c r="Y647" s="32" t="s">
        <x:v>16589</x:v>
      </x:c>
      <x:c r="Z647" s="32">
        <x:v>83.7</x:v>
      </x:c>
      <x:c r="AA647" s="32">
        <x:v>43.6</x:v>
      </x:c>
      <x:c r="AB647" s="32" t="s">
        <x:v>9</x:v>
      </x:c>
      <x:c r="AC647" s="32" t="s">
        <x:v>0</x:v>
      </x:c>
      <x:c r="AD647" s="32">
        <x:v>328137.48</x:v>
      </x:c>
      <x:c r="AE647" s="32" t="s">
        <x:v>16588</x:v>
      </x:c>
      <x:c r="AF647" s="32" t="s">
        <x:v>2894</x:v>
      </x:c>
      <x:c r="AG647" s="32" t="s">
        <x:v>9118</x:v>
      </x:c>
      <x:c r="AH647" s="32" t="s">
        <x:v>610</x:v>
      </x:c>
      <x:c r="AI647" s="32" t="s">
        <x:v>16587</x:v>
      </x:c>
      <x:c r="AJ647" s="32" t="s">
        <x:v>9</x:v>
      </x:c>
      <x:c r="AK647" s="32" t="s">
        <x:v>16586</x:v>
      </x:c>
      <x:c r="AL647" s="32" t="s">
        <x:v>16585</x:v>
      </x:c>
      <x:c r="AM647" s="32" t="s">
        <x:v>50</x:v>
      </x:c>
    </x:row>
    <x:row r="648" spans="1:39" ht="93.75" x14ac:dyDescent="0.25">
      <x:c r="A648" s="62" t="s">
        <x:v>22069</x:v>
      </x:c>
      <x:c r="B648" s="63">
        <x:v>2847</x:v>
      </x:c>
      <x:c r="C648" s="32" t="s">
        <x:v>22070</x:v>
      </x:c>
      <x:c r="D648" s="39" t="s">
        <x:v>16584</x:v>
      </x:c>
      <x:c r="E648" s="42">
        <x:v>43452</x:v>
      </x:c>
      <x:c r="F648" s="54">
        <x:v>141</x:v>
      </x:c>
      <x:c r="G648" s="42">
        <x:v>43473</x:v>
      </x:c>
      <x:c r="H648" s="39" t="s">
        <x:v>16583</x:v>
      </x:c>
      <x:c r="I648" s="39" t="s">
        <x:v>695</x:v>
      </x:c>
      <x:c r="J648" s="39" t="s">
        <x:v>1257</x:v>
      </x:c>
      <x:c r="K648" s="39" t="s">
        <x:v>16582</x:v>
      </x:c>
      <x:c r="L648" s="39" t="s">
        <x:v>600</x:v>
      </x:c>
      <x:c r="M648" s="39" t="s">
        <x:v>240</x:v>
      </x:c>
      <x:c r="N648" s="39" t="s">
        <x:v>16581</x:v>
      </x:c>
      <x:c r="O648" s="39" t="s">
        <x:v>16580</x:v>
      </x:c>
      <x:c r="P648" s="39" t="s">
        <x:v>26</x:v>
      </x:c>
      <x:c r="Q648" s="39" t="s">
        <x:v>15701</x:v>
      </x:c>
      <x:c r="R648" s="39" t="s">
        <x:v>16579</x:v>
      </x:c>
      <x:c r="S648" s="39" t="s">
        <x:v>2</x:v>
      </x:c>
      <x:c r="T648" s="39" t="s">
        <x:v>1</x:v>
      </x:c>
      <x:c r="U648" s="39" t="s">
        <x:v>23</x:v>
      </x:c>
      <x:c r="V648" s="39" t="s">
        <x:v>16578</x:v>
      </x:c>
      <x:c r="W648" s="39" t="s">
        <x:v>21</x:v>
      </x:c>
      <x:c r="X648" s="39" t="s">
        <x:v>16577</x:v>
      </x:c>
      <x:c r="Y648" s="39" t="s">
        <x:v>16576</x:v>
      </x:c>
      <x:c r="Z648" s="39">
        <x:v>39.6</x:v>
      </x:c>
      <x:c r="AA648" s="39">
        <x:v>27.4</x:v>
      </x:c>
      <x:c r="AB648" s="39" t="s">
        <x:v>0</x:v>
      </x:c>
      <x:c r="AC648" s="39" t="s">
        <x:v>40</x:v>
      </x:c>
      <x:c r="AD648" s="39">
        <x:v>2174.87</x:v>
      </x:c>
      <x:c r="AE648" s="39" t="s">
        <x:v>50</x:v>
      </x:c>
      <x:c r="AF648" s="39" t="s">
        <x:v>2894</x:v>
      </x:c>
      <x:c r="AG648" s="39" t="s">
        <x:v>491</x:v>
      </x:c>
      <x:c r="AH648" s="39" t="s">
        <x:v>50</x:v>
      </x:c>
      <x:c r="AI648" s="39" t="s">
        <x:v>50</x:v>
      </x:c>
      <x:c r="AJ648" s="39" t="s">
        <x:v>9</x:v>
      </x:c>
      <x:c r="AK648" s="39" t="s">
        <x:v>16279</x:v>
      </x:c>
      <x:c r="AL648" s="39" t="s">
        <x:v>16575</x:v>
      </x:c>
      <x:c r="AM648" s="39" t="s">
        <x:v>50</x:v>
      </x:c>
    </x:row>
    <x:row r="649" spans="1:39" ht="75" x14ac:dyDescent="0.25">
      <x:c r="A649" s="62" t="s">
        <x:v>22069</x:v>
      </x:c>
      <x:c r="B649" s="63">
        <x:v>2847</x:v>
      </x:c>
      <x:c r="C649" s="32" t="s">
        <x:v>22070</x:v>
      </x:c>
      <x:c r="D649" s="32" t="s">
        <x:v>16574</x:v>
      </x:c>
      <x:c r="E649" s="34">
        <x:v>43452</x:v>
      </x:c>
      <x:c r="F649" s="33">
        <x:v>142</x:v>
      </x:c>
      <x:c r="G649" s="34">
        <x:v>43473</x:v>
      </x:c>
      <x:c r="H649" s="32" t="s">
        <x:v>16573</x:v>
      </x:c>
      <x:c r="I649" s="32" t="s">
        <x:v>661</x:v>
      </x:c>
      <x:c r="J649" s="32" t="s">
        <x:v>50</x:v>
      </x:c>
      <x:c r="K649" s="32" t="s">
        <x:v>16572</x:v>
      </x:c>
      <x:c r="L649" s="32" t="s">
        <x:v>600</x:v>
      </x:c>
      <x:c r="M649" s="32" t="s">
        <x:v>240</x:v>
      </x:c>
      <x:c r="N649" s="32" t="s">
        <x:v>16571</x:v>
      </x:c>
      <x:c r="O649" s="32" t="s">
        <x:v>16570</x:v>
      </x:c>
      <x:c r="P649" s="32" t="s">
        <x:v>26</x:v>
      </x:c>
      <x:c r="Q649" s="32" t="s">
        <x:v>15701</x:v>
      </x:c>
      <x:c r="R649" s="32" t="s">
        <x:v>16569</x:v>
      </x:c>
      <x:c r="S649" s="32" t="s">
        <x:v>2</x:v>
      </x:c>
      <x:c r="T649" s="32" t="s">
        <x:v>1</x:v>
      </x:c>
      <x:c r="U649" s="32" t="s">
        <x:v>23</x:v>
      </x:c>
      <x:c r="V649" s="32" t="s">
        <x:v>16568</x:v>
      </x:c>
      <x:c r="W649" s="32" t="s">
        <x:v>21</x:v>
      </x:c>
      <x:c r="X649" s="32" t="s">
        <x:v>16567</x:v>
      </x:c>
      <x:c r="Y649" s="32" t="s">
        <x:v>16566</x:v>
      </x:c>
      <x:c r="Z649" s="32">
        <x:v>58.6</x:v>
      </x:c>
      <x:c r="AA649" s="32">
        <x:v>29.8</x:v>
      </x:c>
      <x:c r="AB649" s="32" t="s">
        <x:v>1553</x:v>
      </x:c>
      <x:c r="AC649" s="32" t="s">
        <x:v>40</x:v>
      </x:c>
      <x:c r="AD649" s="32">
        <x:v>362.85</x:v>
      </x:c>
      <x:c r="AE649" s="32">
        <x:v>2600</x:v>
      </x:c>
      <x:c r="AF649" s="32" t="s">
        <x:v>2894</x:v>
      </x:c>
      <x:c r="AG649" s="32" t="s">
        <x:v>9142</x:v>
      </x:c>
      <x:c r="AH649" s="32" t="s">
        <x:v>50</x:v>
      </x:c>
      <x:c r="AI649" s="32" t="s">
        <x:v>50</x:v>
      </x:c>
      <x:c r="AJ649" s="32" t="s">
        <x:v>9</x:v>
      </x:c>
      <x:c r="AK649" s="32" t="s">
        <x:v>5562</x:v>
      </x:c>
      <x:c r="AL649" s="32" t="s">
        <x:v>16565</x:v>
      </x:c>
      <x:c r="AM649" s="32" t="s">
        <x:v>50</x:v>
      </x:c>
    </x:row>
    <x:row r="650" spans="1:39" ht="75" x14ac:dyDescent="0.25">
      <x:c r="A650" s="62" t="s">
        <x:v>22069</x:v>
      </x:c>
      <x:c r="B650" s="63">
        <x:v>2847</x:v>
      </x:c>
      <x:c r="C650" s="32" t="s">
        <x:v>22070</x:v>
      </x:c>
      <x:c r="D650" s="32" t="s">
        <x:v>16564</x:v>
      </x:c>
      <x:c r="E650" s="34">
        <x:v>43452</x:v>
      </x:c>
      <x:c r="F650" s="33">
        <x:v>143</x:v>
      </x:c>
      <x:c r="G650" s="34">
        <x:v>43473</x:v>
      </x:c>
      <x:c r="H650" s="32" t="s">
        <x:v>16563</x:v>
      </x:c>
      <x:c r="I650" s="32" t="s">
        <x:v>16562</x:v>
      </x:c>
      <x:c r="J650" s="32" t="s">
        <x:v>14887</x:v>
      </x:c>
      <x:c r="K650" s="32" t="s">
        <x:v>16561</x:v>
      </x:c>
      <x:c r="L650" s="32" t="s">
        <x:v>16560</x:v>
      </x:c>
      <x:c r="M650" s="32" t="s">
        <x:v>240</x:v>
      </x:c>
      <x:c r="N650" s="32" t="s">
        <x:v>16559</x:v>
      </x:c>
      <x:c r="O650" s="32" t="s">
        <x:v>16558</x:v>
      </x:c>
      <x:c r="P650" s="32" t="s">
        <x:v>561</x:v>
      </x:c>
      <x:c r="Q650" s="32" t="s">
        <x:v>15701</x:v>
      </x:c>
      <x:c r="R650" s="32" t="s">
        <x:v>16557</x:v>
      </x:c>
      <x:c r="S650" s="32" t="s">
        <x:v>2</x:v>
      </x:c>
      <x:c r="T650" s="32" t="s">
        <x:v>1</x:v>
      </x:c>
      <x:c r="U650" s="32" t="s">
        <x:v>23</x:v>
      </x:c>
      <x:c r="V650" s="32" t="s">
        <x:v>16556</x:v>
      </x:c>
      <x:c r="W650" s="32" t="s">
        <x:v>21</x:v>
      </x:c>
      <x:c r="X650" s="32" t="s">
        <x:v>16555</x:v>
      </x:c>
      <x:c r="Y650" s="32" t="s">
        <x:v>16554</x:v>
      </x:c>
      <x:c r="Z650" s="32">
        <x:v>46.8</x:v>
      </x:c>
      <x:c r="AA650" s="32">
        <x:v>29.8</x:v>
      </x:c>
      <x:c r="AB650" s="32" t="s">
        <x:v>9</x:v>
      </x:c>
      <x:c r="AC650" s="32" t="s">
        <x:v>40</x:v>
      </x:c>
      <x:c r="AD650" s="32">
        <x:v>183474.72</x:v>
      </x:c>
      <x:c r="AE650" s="32" t="s">
        <x:v>50</x:v>
      </x:c>
      <x:c r="AF650" s="32" t="s">
        <x:v>2894</x:v>
      </x:c>
      <x:c r="AG650" s="32" t="s">
        <x:v>50</x:v>
      </x:c>
      <x:c r="AH650" s="32" t="s">
        <x:v>50</x:v>
      </x:c>
      <x:c r="AI650" s="32" t="s">
        <x:v>50</x:v>
      </x:c>
      <x:c r="AJ650" s="32" t="s">
        <x:v>9</x:v>
      </x:c>
      <x:c r="AK650" s="32" t="s">
        <x:v>16553</x:v>
      </x:c>
      <x:c r="AL650" s="32" t="s">
        <x:v>16552</x:v>
      </x:c>
      <x:c r="AM650" s="32" t="s">
        <x:v>50</x:v>
      </x:c>
    </x:row>
    <x:row r="651" spans="1:39" ht="75" x14ac:dyDescent="0.25">
      <x:c r="A651" s="62" t="s">
        <x:v>22069</x:v>
      </x:c>
      <x:c r="B651" s="63">
        <x:v>2847</x:v>
      </x:c>
      <x:c r="C651" s="32" t="s">
        <x:v>22070</x:v>
      </x:c>
      <x:c r="D651" s="32" t="s">
        <x:v>16551</x:v>
      </x:c>
      <x:c r="E651" s="34">
        <x:v>43452</x:v>
      </x:c>
      <x:c r="F651" s="33">
        <x:v>144</x:v>
      </x:c>
      <x:c r="G651" s="34">
        <x:v>43473</x:v>
      </x:c>
      <x:c r="H651" s="32" t="s">
        <x:v>16550</x:v>
      </x:c>
      <x:c r="I651" s="32" t="s">
        <x:v>1135</x:v>
      </x:c>
      <x:c r="J651" s="32" t="s">
        <x:v>50</x:v>
      </x:c>
      <x:c r="K651" s="32" t="s">
        <x:v>16549</x:v>
      </x:c>
      <x:c r="L651" s="32" t="s">
        <x:v>16548</x:v>
      </x:c>
      <x:c r="M651" s="32" t="s">
        <x:v>240</x:v>
      </x:c>
      <x:c r="N651" s="32" t="s">
        <x:v>16547</x:v>
      </x:c>
      <x:c r="O651" s="32" t="s">
        <x:v>16546</x:v>
      </x:c>
      <x:c r="P651" s="32" t="s">
        <x:v>26</x:v>
      </x:c>
      <x:c r="Q651" s="32" t="s">
        <x:v>15701</x:v>
      </x:c>
      <x:c r="R651" s="32" t="s">
        <x:v>16545</x:v>
      </x:c>
      <x:c r="S651" s="32" t="s">
        <x:v>2</x:v>
      </x:c>
      <x:c r="T651" s="32" t="s">
        <x:v>1</x:v>
      </x:c>
      <x:c r="U651" s="32" t="s">
        <x:v>23</x:v>
      </x:c>
      <x:c r="V651" s="32" t="s">
        <x:v>16544</x:v>
      </x:c>
      <x:c r="W651" s="32" t="s">
        <x:v>21</x:v>
      </x:c>
      <x:c r="X651" s="32" t="s">
        <x:v>16543</x:v>
      </x:c>
      <x:c r="Y651" s="32" t="s">
        <x:v>16542</x:v>
      </x:c>
      <x:c r="Z651" s="32">
        <x:v>32.1</x:v>
      </x:c>
      <x:c r="AA651" s="32">
        <x:v>16.5</x:v>
      </x:c>
      <x:c r="AB651" s="32" t="s">
        <x:v>9</x:v>
      </x:c>
      <x:c r="AC651" s="32" t="s">
        <x:v>15</x:v>
      </x:c>
      <x:c r="AD651" s="32" t="s">
        <x:v>16541</x:v>
      </x:c>
      <x:c r="AE651" s="32" t="s">
        <x:v>50</x:v>
      </x:c>
      <x:c r="AF651" s="32" t="s">
        <x:v>2894</x:v>
      </x:c>
      <x:c r="AG651" s="32" t="s">
        <x:v>50</x:v>
      </x:c>
      <x:c r="AH651" s="32" t="s">
        <x:v>50</x:v>
      </x:c>
      <x:c r="AI651" s="32" t="s">
        <x:v>50</x:v>
      </x:c>
      <x:c r="AJ651" s="32" t="s">
        <x:v>9</x:v>
      </x:c>
      <x:c r="AK651" s="32" t="s">
        <x:v>4360</x:v>
      </x:c>
      <x:c r="AL651" s="32" t="s">
        <x:v>16540</x:v>
      </x:c>
      <x:c r="AM651" s="32" t="s">
        <x:v>50</x:v>
      </x:c>
    </x:row>
    <x:row r="652" spans="1:39" ht="75" x14ac:dyDescent="0.25">
      <x:c r="A652" s="62" t="s">
        <x:v>22069</x:v>
      </x:c>
      <x:c r="B652" s="63">
        <x:v>2847</x:v>
      </x:c>
      <x:c r="C652" s="32" t="s">
        <x:v>22070</x:v>
      </x:c>
      <x:c r="D652" s="32" t="s">
        <x:v>16539</x:v>
      </x:c>
      <x:c r="E652" s="34">
        <x:v>43452</x:v>
      </x:c>
      <x:c r="F652" s="33">
        <x:v>145</x:v>
      </x:c>
      <x:c r="G652" s="34">
        <x:v>43473</x:v>
      </x:c>
      <x:c r="H652" s="32" t="s">
        <x:v>16538</x:v>
      </x:c>
      <x:c r="I652" s="32" t="s">
        <x:v>16537</x:v>
      </x:c>
      <x:c r="J652" s="32" t="s">
        <x:v>16536</x:v>
      </x:c>
      <x:c r="K652" s="32" t="s">
        <x:v>9654</x:v>
      </x:c>
      <x:c r="L652" s="32" t="s">
        <x:v>600</x:v>
      </x:c>
      <x:c r="M652" s="32" t="s">
        <x:v>240</x:v>
      </x:c>
      <x:c r="N652" s="32" t="s">
        <x:v>16535</x:v>
      </x:c>
      <x:c r="O652" s="32" t="s">
        <x:v>3929</x:v>
      </x:c>
      <x:c r="P652" s="32" t="s">
        <x:v>586</x:v>
      </x:c>
      <x:c r="Q652" s="32" t="s">
        <x:v>15701</x:v>
      </x:c>
      <x:c r="R652" s="32" t="s">
        <x:v>16534</x:v>
      </x:c>
      <x:c r="S652" s="32" t="s">
        <x:v>2</x:v>
      </x:c>
      <x:c r="T652" s="32" t="s">
        <x:v>1</x:v>
      </x:c>
      <x:c r="U652" s="32" t="s">
        <x:v>23</x:v>
      </x:c>
      <x:c r="V652" s="32" t="s">
        <x:v>16533</x:v>
      </x:c>
      <x:c r="W652" s="32" t="s">
        <x:v>21</x:v>
      </x:c>
      <x:c r="X652" s="32" t="s">
        <x:v>16532</x:v>
      </x:c>
      <x:c r="Y652" s="32" t="s">
        <x:v>16531</x:v>
      </x:c>
      <x:c r="Z652" s="32">
        <x:v>82.7</x:v>
      </x:c>
      <x:c r="AA652" s="32">
        <x:v>41.9</x:v>
      </x:c>
      <x:c r="AB652" s="32" t="s">
        <x:v>1553</x:v>
      </x:c>
      <x:c r="AC652" s="32" t="s">
        <x:v>0</x:v>
      </x:c>
      <x:c r="AD652" s="32">
        <x:v>396265.32</x:v>
      </x:c>
      <x:c r="AE652" s="32" t="s">
        <x:v>50</x:v>
      </x:c>
      <x:c r="AF652" s="32" t="s">
        <x:v>2894</x:v>
      </x:c>
      <x:c r="AG652" s="32" t="s">
        <x:v>50</x:v>
      </x:c>
      <x:c r="AH652" s="32" t="s">
        <x:v>50</x:v>
      </x:c>
      <x:c r="AI652" s="32" t="s">
        <x:v>50</x:v>
      </x:c>
      <x:c r="AJ652" s="32" t="s">
        <x:v>9</x:v>
      </x:c>
      <x:c r="AK652" s="32" t="s">
        <x:v>16530</x:v>
      </x:c>
      <x:c r="AL652" s="32" t="s">
        <x:v>16529</x:v>
      </x:c>
      <x:c r="AM652" s="32" t="s">
        <x:v>50</x:v>
      </x:c>
    </x:row>
    <x:row r="653" spans="1:39" ht="112.5" x14ac:dyDescent="0.25">
      <x:c r="A653" s="62" t="s">
        <x:v>22069</x:v>
      </x:c>
      <x:c r="B653" s="63">
        <x:v>2847</x:v>
      </x:c>
      <x:c r="C653" s="32" t="s">
        <x:v>22070</x:v>
      </x:c>
      <x:c r="D653" s="32" t="s">
        <x:v>12247</x:v>
      </x:c>
      <x:c r="E653" s="34">
        <x:v>43473</x:v>
      </x:c>
      <x:c r="F653" s="33">
        <x:v>146</x:v>
      </x:c>
      <x:c r="G653" s="34">
        <x:v>43473</x:v>
      </x:c>
      <x:c r="H653" s="32" t="s">
        <x:v>4250</x:v>
      </x:c>
      <x:c r="I653" s="32" t="s">
        <x:v>4249</x:v>
      </x:c>
      <x:c r="J653" s="32" t="s">
        <x:v>4248</x:v>
      </x:c>
      <x:c r="K653" s="32" t="s">
        <x:v>4247</x:v>
      </x:c>
      <x:c r="L653" s="32" t="s">
        <x:v>600</x:v>
      </x:c>
      <x:c r="M653" s="32" t="s">
        <x:v>240</x:v>
      </x:c>
      <x:c r="N653" s="32" t="s">
        <x:v>4246</x:v>
      </x:c>
      <x:c r="O653" s="32" t="s">
        <x:v>4245</x:v>
      </x:c>
      <x:c r="P653" s="32" t="s">
        <x:v>1170</x:v>
      </x:c>
      <x:c r="Q653" s="32" t="s">
        <x:v>15701</x:v>
      </x:c>
      <x:c r="R653" s="32" t="s">
        <x:v>4244</x:v>
      </x:c>
      <x:c r="S653" s="32" t="s">
        <x:v>2</x:v>
      </x:c>
      <x:c r="T653" s="32" t="s">
        <x:v>1</x:v>
      </x:c>
      <x:c r="U653" s="32" t="s">
        <x:v>23</x:v>
      </x:c>
      <x:c r="V653" s="32" t="s">
        <x:v>16528</x:v>
      </x:c>
      <x:c r="W653" s="32" t="s">
        <x:v>21</x:v>
      </x:c>
      <x:c r="X653" s="32" t="s">
        <x:v>4242</x:v>
      </x:c>
      <x:c r="Y653" s="32" t="s">
        <x:v>4241</x:v>
      </x:c>
      <x:c r="Z653" s="32">
        <x:v>176</x:v>
      </x:c>
      <x:c r="AA653" s="32">
        <x:v>95.2</x:v>
      </x:c>
      <x:c r="AB653" s="32" t="s">
        <x:v>58</x:v>
      </x:c>
      <x:c r="AC653" s="32" t="s">
        <x:v>0</x:v>
      </x:c>
      <x:c r="AD653" s="32">
        <x:v>710467.2</x:v>
      </x:c>
      <x:c r="AE653" s="32">
        <x:v>639420.48</x:v>
      </x:c>
      <x:c r="AF653" s="32" t="s">
        <x:v>1284</x:v>
      </x:c>
      <x:c r="AG653" s="32" t="s">
        <x:v>9107</x:v>
      </x:c>
      <x:c r="AH653" s="32" t="s">
        <x:v>11</x:v>
      </x:c>
      <x:c r="AI653" s="32" t="s">
        <x:v>784</x:v>
      </x:c>
      <x:c r="AJ653" s="32" t="s">
        <x:v>9</x:v>
      </x:c>
      <x:c r="AK653" s="32" t="s">
        <x:v>16527</x:v>
      </x:c>
      <x:c r="AL653" s="32" t="s">
        <x:v>4240</x:v>
      </x:c>
      <x:c r="AM653" s="32" t="s">
        <x:v>50</x:v>
      </x:c>
    </x:row>
    <x:row r="654" spans="1:39" ht="75" x14ac:dyDescent="0.25">
      <x:c r="A654" s="62" t="s">
        <x:v>22069</x:v>
      </x:c>
      <x:c r="B654" s="63">
        <x:v>2847</x:v>
      </x:c>
      <x:c r="C654" s="32" t="s">
        <x:v>22070</x:v>
      </x:c>
      <x:c r="D654" s="32" t="s">
        <x:v>16526</x:v>
      </x:c>
      <x:c r="E654" s="34">
        <x:v>43454</x:v>
      </x:c>
      <x:c r="F654" s="33">
        <x:v>147</x:v>
      </x:c>
      <x:c r="G654" s="34">
        <x:v>43473</x:v>
      </x:c>
      <x:c r="H654" s="32" t="s">
        <x:v>7537</x:v>
      </x:c>
      <x:c r="I654" s="32" t="s">
        <x:v>140</x:v>
      </x:c>
      <x:c r="J654" s="32" t="s">
        <x:v>1257</x:v>
      </x:c>
      <x:c r="K654" s="32" t="s">
        <x:v>16525</x:v>
      </x:c>
      <x:c r="L654" s="32" t="s">
        <x:v>600</x:v>
      </x:c>
      <x:c r="M654" s="32" t="s">
        <x:v>240</x:v>
      </x:c>
      <x:c r="N654" s="32" t="s">
        <x:v>16524</x:v>
      </x:c>
      <x:c r="O654" s="32" t="s">
        <x:v>16523</x:v>
      </x:c>
      <x:c r="P654" s="32" t="s">
        <x:v>372</x:v>
      </x:c>
      <x:c r="Q654" s="32" t="s">
        <x:v>15701</x:v>
      </x:c>
      <x:c r="R654" s="32" t="s">
        <x:v>16522</x:v>
      </x:c>
      <x:c r="S654" s="32" t="s">
        <x:v>2</x:v>
      </x:c>
      <x:c r="T654" s="32" t="s">
        <x:v>1</x:v>
      </x:c>
      <x:c r="U654" s="32" t="s">
        <x:v>23</x:v>
      </x:c>
      <x:c r="V654" s="32" t="s">
        <x:v>16521</x:v>
      </x:c>
      <x:c r="W654" s="32" t="s">
        <x:v>21</x:v>
      </x:c>
      <x:c r="X654" s="32" t="s">
        <x:v>16520</x:v>
      </x:c>
      <x:c r="Y654" s="32" t="s">
        <x:v>16519</x:v>
      </x:c>
      <x:c r="Z654" s="32">
        <x:v>71</x:v>
      </x:c>
      <x:c r="AA654" s="32">
        <x:v>35.799999999999997</x:v>
      </x:c>
      <x:c r="AB654" s="32" t="s">
        <x:v>16</x:v>
      </x:c>
      <x:c r="AC654" s="32" t="s">
        <x:v>40</x:v>
      </x:c>
      <x:c r="AD654" s="32">
        <x:v>309276</x:v>
      </x:c>
      <x:c r="AE654" s="32" t="s">
        <x:v>50</x:v>
      </x:c>
      <x:c r="AF654" s="32" t="s">
        <x:v>2894</x:v>
      </x:c>
      <x:c r="AG654" s="32" t="s">
        <x:v>50</x:v>
      </x:c>
      <x:c r="AH654" s="32" t="s">
        <x:v>50</x:v>
      </x:c>
      <x:c r="AI654" s="32" t="s">
        <x:v>50</x:v>
      </x:c>
      <x:c r="AJ654" s="32" t="s">
        <x:v>9</x:v>
      </x:c>
      <x:c r="AK654" s="32" t="s">
        <x:v>4921</x:v>
      </x:c>
      <x:c r="AL654" s="32" t="s">
        <x:v>16518</x:v>
      </x:c>
      <x:c r="AM654" s="32" t="s">
        <x:v>50</x:v>
      </x:c>
    </x:row>
    <x:row r="655" spans="1:39" ht="75" x14ac:dyDescent="0.25">
      <x:c r="A655" s="62" t="s">
        <x:v>22069</x:v>
      </x:c>
      <x:c r="B655" s="63">
        <x:v>2847</x:v>
      </x:c>
      <x:c r="C655" s="32" t="s">
        <x:v>22070</x:v>
      </x:c>
      <x:c r="D655" s="32" t="s">
        <x:v>16517</x:v>
      </x:c>
      <x:c r="E655" s="34">
        <x:v>43454</x:v>
      </x:c>
      <x:c r="F655" s="33">
        <x:v>148</x:v>
      </x:c>
      <x:c r="G655" s="34">
        <x:v>43473</x:v>
      </x:c>
      <x:c r="H655" s="32" t="s">
        <x:v>3749</x:v>
      </x:c>
      <x:c r="I655" s="32" t="s">
        <x:v>16326</x:v>
      </x:c>
      <x:c r="J655" s="32" t="s">
        <x:v>1291</x:v>
      </x:c>
      <x:c r="K655" s="32" t="s">
        <x:v>16516</x:v>
      </x:c>
      <x:c r="L655" s="32" t="s">
        <x:v>7138</x:v>
      </x:c>
      <x:c r="M655" s="32" t="s">
        <x:v>240</x:v>
      </x:c>
      <x:c r="N655" s="32" t="s">
        <x:v>16515</x:v>
      </x:c>
      <x:c r="O655" s="32" t="s">
        <x:v>16514</x:v>
      </x:c>
      <x:c r="P655" s="32" t="s">
        <x:v>26</x:v>
      </x:c>
      <x:c r="Q655" s="32" t="s">
        <x:v>15701</x:v>
      </x:c>
      <x:c r="R655" s="32" t="s">
        <x:v>16513</x:v>
      </x:c>
      <x:c r="S655" s="32" t="s">
        <x:v>2</x:v>
      </x:c>
      <x:c r="T655" s="32" t="s">
        <x:v>1</x:v>
      </x:c>
      <x:c r="U655" s="32" t="s">
        <x:v>23</x:v>
      </x:c>
      <x:c r="V655" s="32" t="s">
        <x:v>16512</x:v>
      </x:c>
      <x:c r="W655" s="32" t="s">
        <x:v>21</x:v>
      </x:c>
      <x:c r="X655" s="32" t="s">
        <x:v>16511</x:v>
      </x:c>
      <x:c r="Y655" s="32" t="s">
        <x:v>16510</x:v>
      </x:c>
      <x:c r="Z655" s="32">
        <x:v>100</x:v>
      </x:c>
      <x:c r="AA655" s="32">
        <x:v>59.8</x:v>
      </x:c>
      <x:c r="AB655" s="32" t="s">
        <x:v>1553</x:v>
      </x:c>
      <x:c r="AC655" s="32" t="s">
        <x:v>16</x:v>
      </x:c>
      <x:c r="AD655" s="32">
        <x:v>435600</x:v>
      </x:c>
      <x:c r="AE655" s="32" t="s">
        <x:v>50</x:v>
      </x:c>
      <x:c r="AF655" s="32" t="s">
        <x:v>2894</x:v>
      </x:c>
      <x:c r="AG655" s="32" t="s">
        <x:v>50</x:v>
      </x:c>
      <x:c r="AH655" s="32" t="s">
        <x:v>50</x:v>
      </x:c>
      <x:c r="AI655" s="32" t="s">
        <x:v>50</x:v>
      </x:c>
      <x:c r="AJ655" s="32" t="s">
        <x:v>9</x:v>
      </x:c>
      <x:c r="AK655" s="32" t="s">
        <x:v>16509</x:v>
      </x:c>
      <x:c r="AL655" s="32" t="s">
        <x:v>16508</x:v>
      </x:c>
      <x:c r="AM655" s="32" t="s">
        <x:v>50</x:v>
      </x:c>
    </x:row>
    <x:row r="656" spans="1:39" ht="75" x14ac:dyDescent="0.25">
      <x:c r="A656" s="62" t="s">
        <x:v>22069</x:v>
      </x:c>
      <x:c r="B656" s="63">
        <x:v>2847</x:v>
      </x:c>
      <x:c r="C656" s="32" t="s">
        <x:v>22070</x:v>
      </x:c>
      <x:c r="D656" s="32" t="s">
        <x:v>12210</x:v>
      </x:c>
      <x:c r="E656" s="34">
        <x:v>43473</x:v>
      </x:c>
      <x:c r="F656" s="33">
        <x:v>149</x:v>
      </x:c>
      <x:c r="G656" s="34">
        <x:v>43473</x:v>
      </x:c>
      <x:c r="H656" s="32" t="s">
        <x:v>1356</x:v>
      </x:c>
      <x:c r="I656" s="32" t="s">
        <x:v>16507</x:v>
      </x:c>
      <x:c r="J656" s="32" t="s">
        <x:v>16506</x:v>
      </x:c>
      <x:c r="K656" s="32" t="s">
        <x:v>16505</x:v>
      </x:c>
      <x:c r="L656" s="32" t="s">
        <x:v>600</x:v>
      </x:c>
      <x:c r="M656" s="32" t="s">
        <x:v>15375</x:v>
      </x:c>
      <x:c r="N656" s="32" t="s">
        <x:v>16504</x:v>
      </x:c>
      <x:c r="O656" s="32" t="s">
        <x:v>16503</x:v>
      </x:c>
      <x:c r="P656" s="32" t="s">
        <x:v>16502</x:v>
      </x:c>
      <x:c r="Q656" s="32" t="s">
        <x:v>15701</x:v>
      </x:c>
      <x:c r="R656" s="32" t="s">
        <x:v>50</x:v>
      </x:c>
      <x:c r="S656" s="32" t="s">
        <x:v>2</x:v>
      </x:c>
      <x:c r="T656" s="32" t="s">
        <x:v>1</x:v>
      </x:c>
      <x:c r="U656" s="32" t="s">
        <x:v>23</x:v>
      </x:c>
      <x:c r="V656" s="32" t="s">
        <x:v>16501</x:v>
      </x:c>
      <x:c r="W656" s="32" t="s">
        <x:v>21</x:v>
      </x:c>
      <x:c r="X656" s="32" t="s">
        <x:v>16500</x:v>
      </x:c>
      <x:c r="Y656" s="32" t="s">
        <x:v>16499</x:v>
      </x:c>
      <x:c r="Z656" s="32">
        <x:v>61.6</x:v>
      </x:c>
      <x:c r="AA656" s="32">
        <x:v>41</x:v>
      </x:c>
      <x:c r="AB656" s="32" t="s">
        <x:v>9</x:v>
      </x:c>
      <x:c r="AC656" s="32" t="s">
        <x:v>0</x:v>
      </x:c>
      <x:c r="AD656" s="32">
        <x:v>453.72</x:v>
      </x:c>
      <x:c r="AE656" s="32" t="s">
        <x:v>50</x:v>
      </x:c>
      <x:c r="AF656" s="32" t="s">
        <x:v>2894</x:v>
      </x:c>
      <x:c r="AG656" s="32" t="s">
        <x:v>9243</x:v>
      </x:c>
      <x:c r="AH656" s="32" t="s">
        <x:v>11</x:v>
      </x:c>
      <x:c r="AI656" s="32" t="s">
        <x:v>16498</x:v>
      </x:c>
      <x:c r="AJ656" s="32" t="s">
        <x:v>9</x:v>
      </x:c>
      <x:c r="AK656" s="32" t="s">
        <x:v>16497</x:v>
      </x:c>
      <x:c r="AL656" s="32" t="s">
        <x:v>16496</x:v>
      </x:c>
      <x:c r="AM656" s="32" t="s">
        <x:v>50</x:v>
      </x:c>
    </x:row>
    <x:row r="657" spans="1:39" ht="75" x14ac:dyDescent="0.25">
      <x:c r="A657" s="62" t="s">
        <x:v>22069</x:v>
      </x:c>
      <x:c r="B657" s="63">
        <x:v>2847</x:v>
      </x:c>
      <x:c r="C657" s="32" t="s">
        <x:v>22070</x:v>
      </x:c>
      <x:c r="D657" s="32" t="s">
        <x:v>16495</x:v>
      </x:c>
      <x:c r="E657" s="34">
        <x:v>43454</x:v>
      </x:c>
      <x:c r="F657" s="33">
        <x:v>150</x:v>
      </x:c>
      <x:c r="G657" s="34">
        <x:v>43473</x:v>
      </x:c>
      <x:c r="H657" s="32" t="s">
        <x:v>16494</x:v>
      </x:c>
      <x:c r="I657" s="32" t="s">
        <x:v>6809</x:v>
      </x:c>
      <x:c r="J657" s="32" t="s">
        <x:v>4893</x:v>
      </x:c>
      <x:c r="K657" s="32" t="s">
        <x:v>16493</x:v>
      </x:c>
      <x:c r="L657" s="32" t="s">
        <x:v>600</x:v>
      </x:c>
      <x:c r="M657" s="32" t="s">
        <x:v>240</x:v>
      </x:c>
      <x:c r="N657" s="32" t="s">
        <x:v>16492</x:v>
      </x:c>
      <x:c r="O657" s="32" t="s">
        <x:v>16491</x:v>
      </x:c>
      <x:c r="P657" s="32" t="s">
        <x:v>26</x:v>
      </x:c>
      <x:c r="Q657" s="32" t="s">
        <x:v>15701</x:v>
      </x:c>
      <x:c r="R657" s="32" t="s">
        <x:v>16490</x:v>
      </x:c>
      <x:c r="S657" s="32" t="s">
        <x:v>2</x:v>
      </x:c>
      <x:c r="T657" s="32" t="s">
        <x:v>1</x:v>
      </x:c>
      <x:c r="U657" s="32" t="s">
        <x:v>23</x:v>
      </x:c>
      <x:c r="V657" s="32" t="s">
        <x:v>16489</x:v>
      </x:c>
      <x:c r="W657" s="32" t="s">
        <x:v>21</x:v>
      </x:c>
      <x:c r="X657" s="32" t="s">
        <x:v>16488</x:v>
      </x:c>
      <x:c r="Y657" s="32" t="s">
        <x:v>16487</x:v>
      </x:c>
      <x:c r="Z657" s="32">
        <x:v>46.5</x:v>
      </x:c>
      <x:c r="AA657" s="32">
        <x:v>17.899999999999999</x:v>
      </x:c>
      <x:c r="AB657" s="32" t="s">
        <x:v>1553</x:v>
      </x:c>
      <x:c r="AC657" s="32" t="s">
        <x:v>15</x:v>
      </x:c>
      <x:c r="AD657" s="32">
        <x:v>5739.73</x:v>
      </x:c>
      <x:c r="AE657" s="32" t="s">
        <x:v>50</x:v>
      </x:c>
      <x:c r="AF657" s="32" t="s">
        <x:v>2894</x:v>
      </x:c>
      <x:c r="AG657" s="32" t="s">
        <x:v>9153</x:v>
      </x:c>
      <x:c r="AH657" s="32" t="s">
        <x:v>610</x:v>
      </x:c>
      <x:c r="AI657" s="32" t="s">
        <x:v>4909</x:v>
      </x:c>
      <x:c r="AJ657" s="32" t="s">
        <x:v>9</x:v>
      </x:c>
      <x:c r="AK657" s="32" t="s">
        <x:v>10674</x:v>
      </x:c>
      <x:c r="AL657" s="32" t="s">
        <x:v>16486</x:v>
      </x:c>
      <x:c r="AM657" s="32" t="s">
        <x:v>50</x:v>
      </x:c>
    </x:row>
    <x:row r="658" spans="1:39" ht="75" x14ac:dyDescent="0.25">
      <x:c r="A658" s="62" t="s">
        <x:v>22069</x:v>
      </x:c>
      <x:c r="B658" s="63">
        <x:v>2847</x:v>
      </x:c>
      <x:c r="C658" s="32" t="s">
        <x:v>22070</x:v>
      </x:c>
      <x:c r="D658" s="32" t="s">
        <x:v>16485</x:v>
      </x:c>
      <x:c r="E658" s="34">
        <x:v>43454</x:v>
      </x:c>
      <x:c r="F658" s="33">
        <x:v>151</x:v>
      </x:c>
      <x:c r="G658" s="34">
        <x:v>43473</x:v>
      </x:c>
      <x:c r="H658" s="32" t="s">
        <x:v>284</x:v>
      </x:c>
      <x:c r="I658" s="32" t="s">
        <x:v>16484</x:v>
      </x:c>
      <x:c r="J658" s="32" t="s">
        <x:v>12898</x:v>
      </x:c>
      <x:c r="K658" s="32" t="s">
        <x:v>16483</x:v>
      </x:c>
      <x:c r="L658" s="32" t="s">
        <x:v>600</x:v>
      </x:c>
      <x:c r="M658" s="32" t="s">
        <x:v>240</x:v>
      </x:c>
      <x:c r="N658" s="32" t="s">
        <x:v>16482</x:v>
      </x:c>
      <x:c r="O658" s="32" t="s">
        <x:v>16481</x:v>
      </x:c>
      <x:c r="P658" s="32" t="s">
        <x:v>586</x:v>
      </x:c>
      <x:c r="Q658" s="32" t="s">
        <x:v>15701</x:v>
      </x:c>
      <x:c r="R658" s="32" t="s">
        <x:v>16480</x:v>
      </x:c>
      <x:c r="S658" s="32" t="s">
        <x:v>2</x:v>
      </x:c>
      <x:c r="T658" s="32" t="s">
        <x:v>1</x:v>
      </x:c>
      <x:c r="U658" s="32" t="s">
        <x:v>23</x:v>
      </x:c>
      <x:c r="V658" s="32" t="s">
        <x:v>16479</x:v>
      </x:c>
      <x:c r="W658" s="32" t="s">
        <x:v>21</x:v>
      </x:c>
      <x:c r="X658" s="32" t="s">
        <x:v>16478</x:v>
      </x:c>
      <x:c r="Y658" s="32" t="s">
        <x:v>16477</x:v>
      </x:c>
      <x:c r="Z658" s="32">
        <x:v>84</x:v>
      </x:c>
      <x:c r="AA658" s="32">
        <x:v>44.1</x:v>
      </x:c>
      <x:c r="AB658" s="32" t="s">
        <x:v>9</x:v>
      </x:c>
      <x:c r="AC658" s="32" t="s">
        <x:v>0</x:v>
      </x:c>
      <x:c r="AD658" s="32">
        <x:v>329313.59999999998</x:v>
      </x:c>
      <x:c r="AE658" s="32" t="s">
        <x:v>1375</x:v>
      </x:c>
      <x:c r="AF658" s="32" t="s">
        <x:v>2894</x:v>
      </x:c>
      <x:c r="AG658" s="32" t="s">
        <x:v>9165</x:v>
      </x:c>
      <x:c r="AH658" s="32" t="s">
        <x:v>610</x:v>
      </x:c>
      <x:c r="AI658" s="32" t="s">
        <x:v>16476</x:v>
      </x:c>
      <x:c r="AJ658" s="32" t="s">
        <x:v>9</x:v>
      </x:c>
      <x:c r="AK658" s="32" t="s">
        <x:v>16475</x:v>
      </x:c>
      <x:c r="AL658" s="32" t="s">
        <x:v>16474</x:v>
      </x:c>
      <x:c r="AM658" s="32" t="s">
        <x:v>50</x:v>
      </x:c>
    </x:row>
    <x:row r="659" spans="1:39" ht="56.25" x14ac:dyDescent="0.25">
      <x:c r="A659" s="62" t="s">
        <x:v>22069</x:v>
      </x:c>
      <x:c r="B659" s="63">
        <x:v>2847</x:v>
      </x:c>
      <x:c r="C659" s="32" t="s">
        <x:v>22070</x:v>
      </x:c>
      <x:c r="D659" s="32" t="s">
        <x:v>16473</x:v>
      </x:c>
      <x:c r="E659" s="34">
        <x:v>43454</x:v>
      </x:c>
      <x:c r="F659" s="33">
        <x:v>152</x:v>
      </x:c>
      <x:c r="G659" s="34">
        <x:v>43473</x:v>
      </x:c>
      <x:c r="H659" s="32" t="s">
        <x:v>16472</x:v>
      </x:c>
      <x:c r="I659" s="32" t="s">
        <x:v>16471</x:v>
      </x:c>
      <x:c r="J659" s="32" t="s">
        <x:v>6845</x:v>
      </x:c>
      <x:c r="K659" s="32" t="s">
        <x:v>16470</x:v>
      </x:c>
      <x:c r="L659" s="32" t="s">
        <x:v>600</x:v>
      </x:c>
      <x:c r="M659" s="32" t="s">
        <x:v>240</x:v>
      </x:c>
      <x:c r="N659" s="32" t="s">
        <x:v>16469</x:v>
      </x:c>
      <x:c r="O659" s="32" t="s">
        <x:v>16468</x:v>
      </x:c>
      <x:c r="P659" s="32" t="s">
        <x:v>26</x:v>
      </x:c>
      <x:c r="Q659" s="32" t="s">
        <x:v>15701</x:v>
      </x:c>
      <x:c r="R659" s="32" t="s">
        <x:v>16467</x:v>
      </x:c>
      <x:c r="S659" s="32" t="s">
        <x:v>2</x:v>
      </x:c>
      <x:c r="T659" s="32" t="s">
        <x:v>1</x:v>
      </x:c>
      <x:c r="U659" s="32" t="s">
        <x:v>23</x:v>
      </x:c>
      <x:c r="V659" s="32" t="s">
        <x:v>16466</x:v>
      </x:c>
      <x:c r="W659" s="32" t="s">
        <x:v>410</x:v>
      </x:c>
      <x:c r="X659" s="32" t="s">
        <x:v>16465</x:v>
      </x:c>
      <x:c r="Y659" s="32" t="s">
        <x:v>16464</x:v>
      </x:c>
      <x:c r="Z659" s="32">
        <x:v>107.5</x:v>
      </x:c>
      <x:c r="AA659" s="32">
        <x:v>71.8</x:v>
      </x:c>
      <x:c r="AB659" s="32" t="s">
        <x:v>15</x:v>
      </x:c>
      <x:c r="AC659" s="32" t="s">
        <x:v>0</x:v>
      </x:c>
      <x:c r="AD659" s="32">
        <x:v>66.06</x:v>
      </x:c>
      <x:c r="AE659" s="32" t="s">
        <x:v>50</x:v>
      </x:c>
      <x:c r="AF659" s="32" t="s">
        <x:v>2894</x:v>
      </x:c>
      <x:c r="AG659" s="32" t="s">
        <x:v>9575</x:v>
      </x:c>
      <x:c r="AH659" s="32" t="s">
        <x:v>610</x:v>
      </x:c>
      <x:c r="AI659" s="32" t="s">
        <x:v>4339</x:v>
      </x:c>
      <x:c r="AJ659" s="32" t="s">
        <x:v>9</x:v>
      </x:c>
      <x:c r="AK659" s="32" t="s">
        <x:v>4789</x:v>
      </x:c>
      <x:c r="AL659" s="32" t="s">
        <x:v>16463</x:v>
      </x:c>
      <x:c r="AM659" s="32" t="s">
        <x:v>16462</x:v>
      </x:c>
    </x:row>
    <x:row r="660" spans="1:39" ht="93.75" x14ac:dyDescent="0.25">
      <x:c r="A660" s="62" t="s">
        <x:v>22069</x:v>
      </x:c>
      <x:c r="B660" s="63">
        <x:v>2847</x:v>
      </x:c>
      <x:c r="C660" s="32" t="s">
        <x:v>22070</x:v>
      </x:c>
      <x:c r="D660" s="32" t="s">
        <x:v>16461</x:v>
      </x:c>
      <x:c r="E660" s="34">
        <x:v>43454</x:v>
      </x:c>
      <x:c r="F660" s="33">
        <x:v>153</x:v>
      </x:c>
      <x:c r="G660" s="34">
        <x:v>43473</x:v>
      </x:c>
      <x:c r="H660" s="32" t="s">
        <x:v>16460</x:v>
      </x:c>
      <x:c r="I660" s="32" t="s">
        <x:v>16459</x:v>
      </x:c>
      <x:c r="J660" s="32" t="s">
        <x:v>16458</x:v>
      </x:c>
      <x:c r="K660" s="32" t="s">
        <x:v>16457</x:v>
      </x:c>
      <x:c r="L660" s="32" t="s">
        <x:v>16456</x:v>
      </x:c>
      <x:c r="M660" s="32" t="s">
        <x:v>240</x:v>
      </x:c>
      <x:c r="N660" s="32" t="s">
        <x:v>16455</x:v>
      </x:c>
      <x:c r="O660" s="32" t="s">
        <x:v>16454</x:v>
      </x:c>
      <x:c r="P660" s="32" t="s">
        <x:v>16453</x:v>
      </x:c>
      <x:c r="Q660" s="32" t="s">
        <x:v>16452</x:v>
      </x:c>
      <x:c r="R660" s="32" t="s">
        <x:v>16451</x:v>
      </x:c>
      <x:c r="S660" s="32" t="s">
        <x:v>2</x:v>
      </x:c>
      <x:c r="T660" s="32" t="s">
        <x:v>1</x:v>
      </x:c>
      <x:c r="U660" s="32" t="s">
        <x:v>23</x:v>
      </x:c>
      <x:c r="V660" s="32" t="s">
        <x:v>16450</x:v>
      </x:c>
      <x:c r="W660" s="32" t="s">
        <x:v>427</x:v>
      </x:c>
      <x:c r="X660" s="32" t="s">
        <x:v>16449</x:v>
      </x:c>
      <x:c r="Y660" s="32" t="s">
        <x:v>16448</x:v>
      </x:c>
      <x:c r="Z660" s="32">
        <x:v>33.799999999999997</x:v>
      </x:c>
      <x:c r="AA660" s="32">
        <x:v>18.100000000000001</x:v>
      </x:c>
      <x:c r="AB660" s="32" t="s">
        <x:v>16</x:v>
      </x:c>
      <x:c r="AC660" s="32" t="s">
        <x:v>15</x:v>
      </x:c>
      <x:c r="AD660" s="32">
        <x:v>5819.33</x:v>
      </x:c>
      <x:c r="AE660" s="32" t="s">
        <x:v>50</x:v>
      </x:c>
      <x:c r="AF660" s="32" t="s">
        <x:v>2894</x:v>
      </x:c>
      <x:c r="AG660" s="32" t="s">
        <x:v>9644</x:v>
      </x:c>
      <x:c r="AH660" s="32" t="s">
        <x:v>610</x:v>
      </x:c>
      <x:c r="AI660" s="32" t="s">
        <x:v>16447</x:v>
      </x:c>
      <x:c r="AJ660" s="32" t="s">
        <x:v>9</x:v>
      </x:c>
      <x:c r="AK660" s="32" t="s">
        <x:v>16446</x:v>
      </x:c>
      <x:c r="AL660" s="32" t="s">
        <x:v>16445</x:v>
      </x:c>
      <x:c r="AM660" s="32" t="s">
        <x:v>50</x:v>
      </x:c>
    </x:row>
    <x:row r="661" spans="1:39" ht="75" x14ac:dyDescent="0.25">
      <x:c r="A661" s="62" t="s">
        <x:v>22069</x:v>
      </x:c>
      <x:c r="B661" s="63">
        <x:v>2847</x:v>
      </x:c>
      <x:c r="C661" s="32" t="s">
        <x:v>22070</x:v>
      </x:c>
      <x:c r="D661" s="32" t="s">
        <x:v>16444</x:v>
      </x:c>
      <x:c r="E661" s="34">
        <x:v>43454</x:v>
      </x:c>
      <x:c r="F661" s="33">
        <x:v>154</x:v>
      </x:c>
      <x:c r="G661" s="34">
        <x:v>43473</x:v>
      </x:c>
      <x:c r="H661" s="32" t="s">
        <x:v>16443</x:v>
      </x:c>
      <x:c r="I661" s="32" t="s">
        <x:v>16442</x:v>
      </x:c>
      <x:c r="J661" s="32" t="s">
        <x:v>16441</x:v>
      </x:c>
      <x:c r="K661" s="32" t="s">
        <x:v>16440</x:v>
      </x:c>
      <x:c r="L661" s="32" t="s">
        <x:v>600</x:v>
      </x:c>
      <x:c r="M661" s="32" t="s">
        <x:v>240</x:v>
      </x:c>
      <x:c r="N661" s="32" t="s">
        <x:v>16439</x:v>
      </x:c>
      <x:c r="O661" s="32" t="s">
        <x:v>16438</x:v>
      </x:c>
      <x:c r="P661" s="32" t="s">
        <x:v>16437</x:v>
      </x:c>
      <x:c r="Q661" s="32" t="s">
        <x:v>15701</x:v>
      </x:c>
      <x:c r="R661" s="32" t="s">
        <x:v>16436</x:v>
      </x:c>
      <x:c r="S661" s="32" t="s">
        <x:v>2</x:v>
      </x:c>
      <x:c r="T661" s="32" t="s">
        <x:v>1</x:v>
      </x:c>
      <x:c r="U661" s="32" t="s">
        <x:v>23</x:v>
      </x:c>
      <x:c r="V661" s="32" t="s">
        <x:v>16435</x:v>
      </x:c>
      <x:c r="W661" s="32" t="s">
        <x:v>427</x:v>
      </x:c>
      <x:c r="X661" s="32" t="s">
        <x:v>16434</x:v>
      </x:c>
      <x:c r="Y661" s="32" t="s">
        <x:v>16433</x:v>
      </x:c>
      <x:c r="Z661" s="32">
        <x:v>30.6</x:v>
      </x:c>
      <x:c r="AA661" s="32">
        <x:v>17.5</x:v>
      </x:c>
      <x:c r="AB661" s="32" t="s">
        <x:v>0</x:v>
      </x:c>
      <x:c r="AC661" s="32" t="s">
        <x:v>15</x:v>
      </x:c>
      <x:c r="AD661" s="32">
        <x:v>89229.6</x:v>
      </x:c>
      <x:c r="AE661" s="32" t="s">
        <x:v>50</x:v>
      </x:c>
      <x:c r="AF661" s="32" t="s">
        <x:v>2894</x:v>
      </x:c>
      <x:c r="AG661" s="32" t="s">
        <x:v>12362</x:v>
      </x:c>
      <x:c r="AH661" s="32" t="s">
        <x:v>610</x:v>
      </x:c>
      <x:c r="AI661" s="32" t="s">
        <x:v>10125</x:v>
      </x:c>
      <x:c r="AJ661" s="32" t="s">
        <x:v>9</x:v>
      </x:c>
      <x:c r="AK661" s="32" t="s">
        <x:v>11887</x:v>
      </x:c>
      <x:c r="AL661" s="32" t="s">
        <x:v>16432</x:v>
      </x:c>
      <x:c r="AM661" s="32" t="s">
        <x:v>50</x:v>
      </x:c>
    </x:row>
    <x:row r="662" spans="1:39" ht="150" x14ac:dyDescent="0.25">
      <x:c r="A662" s="62" t="s">
        <x:v>22069</x:v>
      </x:c>
      <x:c r="B662" s="63">
        <x:v>2847</x:v>
      </x:c>
      <x:c r="C662" s="32" t="s">
        <x:v>22070</x:v>
      </x:c>
      <x:c r="D662" s="32" t="s">
        <x:v>6090</x:v>
      </x:c>
      <x:c r="E662" s="34">
        <x:v>43473</x:v>
      </x:c>
      <x:c r="F662" s="33">
        <x:v>155</x:v>
      </x:c>
      <x:c r="G662" s="34">
        <x:v>43473</x:v>
      </x:c>
      <x:c r="H662" s="32" t="s">
        <x:v>16431</x:v>
      </x:c>
      <x:c r="I662" s="32" t="s">
        <x:v>16430</x:v>
      </x:c>
      <x:c r="J662" s="32" t="s">
        <x:v>50</x:v>
      </x:c>
      <x:c r="K662" s="32" t="s">
        <x:v>16429</x:v>
      </x:c>
      <x:c r="L662" s="32" t="s">
        <x:v>16428</x:v>
      </x:c>
      <x:c r="M662" s="32" t="s">
        <x:v>240</x:v>
      </x:c>
      <x:c r="N662" s="32" t="s">
        <x:v>16427</x:v>
      </x:c>
      <x:c r="O662" s="32" t="s">
        <x:v>16426</x:v>
      </x:c>
      <x:c r="P662" s="32" t="s">
        <x:v>1786</x:v>
      </x:c>
      <x:c r="Q662" s="32" t="s">
        <x:v>15701</x:v>
      </x:c>
      <x:c r="R662" s="32" t="s">
        <x:v>16425</x:v>
      </x:c>
      <x:c r="S662" s="32" t="s">
        <x:v>15802</x:v>
      </x:c>
      <x:c r="T662" s="32" t="s">
        <x:v>1</x:v>
      </x:c>
      <x:c r="U662" s="32" t="s">
        <x:v>23</x:v>
      </x:c>
      <x:c r="V662" s="32" t="s">
        <x:v>16424</x:v>
      </x:c>
      <x:c r="W662" s="32" t="s">
        <x:v>21</x:v>
      </x:c>
      <x:c r="X662" s="32" t="s">
        <x:v>16423</x:v>
      </x:c>
      <x:c r="Y662" s="32" t="s">
        <x:v>16422</x:v>
      </x:c>
      <x:c r="Z662" s="32">
        <x:v>175.5</x:v>
      </x:c>
      <x:c r="AA662" s="32">
        <x:v>94.6</x:v>
      </x:c>
      <x:c r="AB662" s="32" t="s">
        <x:v>58</x:v>
      </x:c>
      <x:c r="AC662" s="32" t="s">
        <x:v>0</x:v>
      </x:c>
      <x:c r="AD662" s="32">
        <x:v>731937.98</x:v>
      </x:c>
      <x:c r="AE662" s="32" t="s">
        <x:v>16421</x:v>
      </x:c>
      <x:c r="AF662" s="32" t="s">
        <x:v>2894</x:v>
      </x:c>
      <x:c r="AG662" s="32" t="s">
        <x:v>50</x:v>
      </x:c>
      <x:c r="AH662" s="32" t="s">
        <x:v>11</x:v>
      </x:c>
      <x:c r="AI662" s="32" t="s">
        <x:v>9209</x:v>
      </x:c>
      <x:c r="AJ662" s="32" t="s">
        <x:v>9</x:v>
      </x:c>
      <x:c r="AK662" s="32" t="s">
        <x:v>111</x:v>
      </x:c>
      <x:c r="AL662" s="32" t="s">
        <x:v>16420</x:v>
      </x:c>
      <x:c r="AM662" s="32" t="s">
        <x:v>50</x:v>
      </x:c>
    </x:row>
    <x:row r="663" spans="1:39" ht="75" x14ac:dyDescent="0.25">
      <x:c r="A663" s="62" t="s">
        <x:v>22069</x:v>
      </x:c>
      <x:c r="B663" s="63">
        <x:v>2847</x:v>
      </x:c>
      <x:c r="C663" s="32" t="s">
        <x:v>22070</x:v>
      </x:c>
      <x:c r="D663" s="33">
        <x:v>88</x:v>
      </x:c>
      <x:c r="E663" s="34">
        <x:v>43473</x:v>
      </x:c>
      <x:c r="F663" s="33">
        <x:v>156</x:v>
      </x:c>
      <x:c r="G663" s="34">
        <x:v>43473</x:v>
      </x:c>
      <x:c r="H663" s="32" t="s">
        <x:v>16419</x:v>
      </x:c>
      <x:c r="I663" s="32" t="s">
        <x:v>16418</x:v>
      </x:c>
      <x:c r="J663" s="32" t="s">
        <x:v>16417</x:v>
      </x:c>
      <x:c r="K663" s="32" t="s">
        <x:v>16416</x:v>
      </x:c>
      <x:c r="L663" s="32" t="s">
        <x:v>4510</x:v>
      </x:c>
      <x:c r="M663" s="32" t="s">
        <x:v>28</x:v>
      </x:c>
      <x:c r="N663" s="32" t="s">
        <x:v>16415</x:v>
      </x:c>
      <x:c r="O663" s="32" t="s">
        <x:v>16414</x:v>
      </x:c>
      <x:c r="P663" s="32" t="s">
        <x:v>5265</x:v>
      </x:c>
      <x:c r="Q663" s="32" t="s">
        <x:v>3</x:v>
      </x:c>
      <x:c r="R663" s="32" t="s">
        <x:v>16413</x:v>
      </x:c>
      <x:c r="S663" s="32" t="s">
        <x:v>24</x:v>
      </x:c>
      <x:c r="T663" s="32" t="s">
        <x:v>1</x:v>
      </x:c>
      <x:c r="U663" s="32" t="s">
        <x:v>23</x:v>
      </x:c>
      <x:c r="V663" s="32" t="s">
        <x:v>15625</x:v>
      </x:c>
      <x:c r="W663" s="32" t="s">
        <x:v>21</x:v>
      </x:c>
      <x:c r="X663" s="32" t="s">
        <x:v>15624</x:v>
      </x:c>
      <x:c r="Y663" s="32" t="s">
        <x:v>16412</x:v>
      </x:c>
      <x:c r="Z663" s="32">
        <x:v>42.3</x:v>
      </x:c>
      <x:c r="AA663" s="32">
        <x:v>28.6</x:v>
      </x:c>
      <x:c r="AB663" s="32" t="s">
        <x:v>40</x:v>
      </x:c>
      <x:c r="AC663" s="32" t="s">
        <x:v>40</x:v>
      </x:c>
      <x:c r="AD663" s="32">
        <x:v>110.78</x:v>
      </x:c>
      <x:c r="AE663" s="32" t="s">
        <x:v>16195</x:v>
      </x:c>
      <x:c r="AF663" s="32" t="s">
        <x:v>3665</x:v>
      </x:c>
      <x:c r="AG663" s="32" t="s">
        <x:v>16411</x:v>
      </x:c>
      <x:c r="AH663" s="32" t="s">
        <x:v>50</x:v>
      </x:c>
      <x:c r="AI663" s="32" t="s">
        <x:v>50</x:v>
      </x:c>
      <x:c r="AJ663" s="32" t="s">
        <x:v>9</x:v>
      </x:c>
      <x:c r="AK663" s="32" t="s">
        <x:v>3336</x:v>
      </x:c>
      <x:c r="AL663" s="32" t="s">
        <x:v>16410</x:v>
      </x:c>
      <x:c r="AM663" s="32" t="s">
        <x:v>50</x:v>
      </x:c>
    </x:row>
    <x:row r="664" spans="1:39" ht="75" x14ac:dyDescent="0.25">
      <x:c r="A664" s="62" t="s">
        <x:v>22069</x:v>
      </x:c>
      <x:c r="B664" s="63">
        <x:v>2847</x:v>
      </x:c>
      <x:c r="C664" s="32" t="s">
        <x:v>22070</x:v>
      </x:c>
      <x:c r="D664" s="33">
        <x:v>90</x:v>
      </x:c>
      <x:c r="E664" s="34">
        <x:v>43473</x:v>
      </x:c>
      <x:c r="F664" s="33">
        <x:v>157</x:v>
      </x:c>
      <x:c r="G664" s="34">
        <x:v>43473</x:v>
      </x:c>
      <x:c r="H664" s="32" t="s">
        <x:v>16409</x:v>
      </x:c>
      <x:c r="I664" s="32" t="s">
        <x:v>2567</x:v>
      </x:c>
      <x:c r="J664" s="32" t="s">
        <x:v>50</x:v>
      </x:c>
      <x:c r="K664" s="32" t="s">
        <x:v>16408</x:v>
      </x:c>
      <x:c r="L664" s="32" t="s">
        <x:v>16407</x:v>
      </x:c>
      <x:c r="M664" s="32" t="s">
        <x:v>240</x:v>
      </x:c>
      <x:c r="N664" s="32" t="s">
        <x:v>16406</x:v>
      </x:c>
      <x:c r="O664" s="32" t="s">
        <x:v>16405</x:v>
      </x:c>
      <x:c r="P664" s="32" t="s">
        <x:v>16404</x:v>
      </x:c>
      <x:c r="Q664" s="32" t="s">
        <x:v>3</x:v>
      </x:c>
      <x:c r="R664" s="32" t="s">
        <x:v>16403</x:v>
      </x:c>
      <x:c r="S664" s="32" t="s">
        <x:v>24</x:v>
      </x:c>
      <x:c r="T664" s="32" t="s">
        <x:v>1</x:v>
      </x:c>
      <x:c r="U664" s="32" t="s">
        <x:v>23</x:v>
      </x:c>
      <x:c r="V664" s="32" t="s">
        <x:v>16402</x:v>
      </x:c>
      <x:c r="W664" s="32" t="s">
        <x:v>21</x:v>
      </x:c>
      <x:c r="X664" s="32" t="s">
        <x:v>16401</x:v>
      </x:c>
      <x:c r="Y664" s="32" t="s">
        <x:v>16400</x:v>
      </x:c>
      <x:c r="Z664" s="32">
        <x:v>60.4</x:v>
      </x:c>
      <x:c r="AA664" s="32">
        <x:v>42.3</x:v>
      </x:c>
      <x:c r="AB664" s="32" t="s">
        <x:v>9</x:v>
      </x:c>
      <x:c r="AC664" s="32" t="s">
        <x:v>0</x:v>
      </x:c>
      <x:c r="AD664" s="32">
        <x:v>36629.74</x:v>
      </x:c>
      <x:c r="AE664" s="32">
        <x:v>200000</x:v>
      </x:c>
      <x:c r="AF664" s="32" t="s">
        <x:v>3722</x:v>
      </x:c>
      <x:c r="AG664" s="32" t="s">
        <x:v>12247</x:v>
      </x:c>
      <x:c r="AH664" s="32" t="s">
        <x:v>11</x:v>
      </x:c>
      <x:c r="AI664" s="32" t="s">
        <x:v>16399</x:v>
      </x:c>
      <x:c r="AJ664" s="32" t="s">
        <x:v>9</x:v>
      </x:c>
      <x:c r="AK664" s="32" t="s">
        <x:v>16398</x:v>
      </x:c>
      <x:c r="AL664" s="32" t="s">
        <x:v>16397</x:v>
      </x:c>
      <x:c r="AM664" s="32" t="s">
        <x:v>50</x:v>
      </x:c>
    </x:row>
    <x:row r="665" spans="1:39" ht="75" x14ac:dyDescent="0.25">
      <x:c r="A665" s="62" t="s">
        <x:v>22069</x:v>
      </x:c>
      <x:c r="B665" s="63">
        <x:v>2847</x:v>
      </x:c>
      <x:c r="C665" s="32" t="s">
        <x:v>22070</x:v>
      </x:c>
      <x:c r="D665" s="33">
        <x:v>107</x:v>
      </x:c>
      <x:c r="E665" s="34">
        <x:v>43473</x:v>
      </x:c>
      <x:c r="F665" s="33">
        <x:v>158</x:v>
      </x:c>
      <x:c r="G665" s="34">
        <x:v>43473</x:v>
      </x:c>
      <x:c r="H665" s="32" t="s">
        <x:v>16396</x:v>
      </x:c>
      <x:c r="I665" s="32" t="s">
        <x:v>3617</x:v>
      </x:c>
      <x:c r="J665" s="32" t="s">
        <x:v>16395</x:v>
      </x:c>
      <x:c r="K665" s="32" t="s">
        <x:v>16394</x:v>
      </x:c>
      <x:c r="L665" s="32" t="s">
        <x:v>16393</x:v>
      </x:c>
      <x:c r="M665" s="32" t="s">
        <x:v>28</x:v>
      </x:c>
      <x:c r="N665" s="32" t="s">
        <x:v>16392</x:v>
      </x:c>
      <x:c r="O665" s="32" t="s">
        <x:v>16391</x:v>
      </x:c>
      <x:c r="P665" s="32" t="s">
        <x:v>586</x:v>
      </x:c>
      <x:c r="Q665" s="32" t="s">
        <x:v>3</x:v>
      </x:c>
      <x:c r="R665" s="32" t="s">
        <x:v>16390</x:v>
      </x:c>
      <x:c r="S665" s="32" t="s">
        <x:v>24</x:v>
      </x:c>
      <x:c r="T665" s="32" t="s">
        <x:v>1</x:v>
      </x:c>
      <x:c r="U665" s="32" t="s">
        <x:v>23</x:v>
      </x:c>
      <x:c r="V665" s="32" t="s">
        <x:v>16389</x:v>
      </x:c>
      <x:c r="W665" s="32" t="s">
        <x:v>21</x:v>
      </x:c>
      <x:c r="X665" s="32" t="s">
        <x:v>16388</x:v>
      </x:c>
      <x:c r="Y665" s="32" t="s">
        <x:v>16387</x:v>
      </x:c>
      <x:c r="Z665" s="32">
        <x:v>108.1</x:v>
      </x:c>
      <x:c r="AA665" s="32">
        <x:v>69.099999999999994</x:v>
      </x:c>
      <x:c r="AB665" s="32" t="s">
        <x:v>16</x:v>
      </x:c>
      <x:c r="AC665" s="32" t="s">
        <x:v>0</x:v>
      </x:c>
      <x:c r="AD665" s="32">
        <x:v>113567.5</x:v>
      </x:c>
      <x:c r="AE665" s="32" t="s">
        <x:v>8094</x:v>
      </x:c>
      <x:c r="AF665" s="32" t="s">
        <x:v>3665</x:v>
      </x:c>
      <x:c r="AG665" s="32" t="s">
        <x:v>6365</x:v>
      </x:c>
      <x:c r="AH665" s="32" t="s">
        <x:v>11</x:v>
      </x:c>
      <x:c r="AI665" s="32" t="s">
        <x:v>2558</x:v>
      </x:c>
      <x:c r="AJ665" s="32" t="s">
        <x:v>9</x:v>
      </x:c>
      <x:c r="AK665" s="32" t="s">
        <x:v>15198</x:v>
      </x:c>
      <x:c r="AL665" s="32" t="s">
        <x:v>16386</x:v>
      </x:c>
      <x:c r="AM665" s="32" t="s">
        <x:v>50</x:v>
      </x:c>
    </x:row>
    <x:row r="666" spans="1:39" ht="56.25" x14ac:dyDescent="0.25">
      <x:c r="A666" s="62" t="s">
        <x:v>22069</x:v>
      </x:c>
      <x:c r="B666" s="63">
        <x:v>2847</x:v>
      </x:c>
      <x:c r="C666" s="32" t="s">
        <x:v>22070</x:v>
      </x:c>
      <x:c r="D666" s="32" t="s">
        <x:v>12362</x:v>
      </x:c>
      <x:c r="E666" s="34">
        <x:v>43472</x:v>
      </x:c>
      <x:c r="F666" s="33">
        <x:v>159</x:v>
      </x:c>
      <x:c r="G666" s="34">
        <x:v>43473</x:v>
      </x:c>
      <x:c r="H666" s="32" t="s">
        <x:v>10109</x:v>
      </x:c>
      <x:c r="I666" s="32" t="s">
        <x:v>16385</x:v>
      </x:c>
      <x:c r="J666" s="32" t="s">
        <x:v>16384</x:v>
      </x:c>
      <x:c r="K666" s="32" t="s">
        <x:v>16383</x:v>
      </x:c>
      <x:c r="L666" s="32" t="s">
        <x:v>16382</x:v>
      </x:c>
      <x:c r="M666" s="32" t="s">
        <x:v>240</x:v>
      </x:c>
      <x:c r="N666" s="32" t="s">
        <x:v>16381</x:v>
      </x:c>
      <x:c r="O666" s="32" t="s">
        <x:v>16380</x:v>
      </x:c>
      <x:c r="P666" s="32" t="s">
        <x:v>4288</x:v>
      </x:c>
      <x:c r="Q666" s="32" t="s">
        <x:v>15701</x:v>
      </x:c>
      <x:c r="R666" s="32" t="s">
        <x:v>16379</x:v>
      </x:c>
      <x:c r="S666" s="32" t="s">
        <x:v>2</x:v>
      </x:c>
      <x:c r="T666" s="32" t="s">
        <x:v>1</x:v>
      </x:c>
      <x:c r="U666" s="32" t="s">
        <x:v>23</x:v>
      </x:c>
      <x:c r="V666" s="32" t="s">
        <x:v>16378</x:v>
      </x:c>
      <x:c r="W666" s="32" t="s">
        <x:v>21</x:v>
      </x:c>
      <x:c r="X666" s="32" t="s">
        <x:v>16377</x:v>
      </x:c>
      <x:c r="Y666" s="32" t="s">
        <x:v>16376</x:v>
      </x:c>
      <x:c r="Z666" s="32">
        <x:v>59.3</x:v>
      </x:c>
      <x:c r="AA666" s="32">
        <x:v>41.6</x:v>
      </x:c>
      <x:c r="AB666" s="32" t="s">
        <x:v>16</x:v>
      </x:c>
      <x:c r="AC666" s="32" t="s">
        <x:v>0</x:v>
      </x:c>
      <x:c r="AD666" s="32">
        <x:v>7808.42</x:v>
      </x:c>
      <x:c r="AE666" s="32" t="s">
        <x:v>1375</x:v>
      </x:c>
      <x:c r="AF666" s="32" t="s">
        <x:v>2894</x:v>
      </x:c>
      <x:c r="AG666" s="32" t="s">
        <x:v>12227</x:v>
      </x:c>
      <x:c r="AH666" s="32" t="s">
        <x:v>11</x:v>
      </x:c>
      <x:c r="AI666" s="32" t="s">
        <x:v>16375</x:v>
      </x:c>
      <x:c r="AJ666" s="32" t="s">
        <x:v>9</x:v>
      </x:c>
      <x:c r="AK666" s="32" t="s">
        <x:v>16374</x:v>
      </x:c>
      <x:c r="AL666" s="32" t="s">
        <x:v>16373</x:v>
      </x:c>
      <x:c r="AM666" s="32" t="s">
        <x:v>50</x:v>
      </x:c>
    </x:row>
    <x:row r="667" spans="1:39" ht="75" x14ac:dyDescent="0.25">
      <x:c r="A667" s="62" t="s">
        <x:v>22069</x:v>
      </x:c>
      <x:c r="B667" s="63">
        <x:v>2847</x:v>
      </x:c>
      <x:c r="C667" s="32" t="s">
        <x:v>22070</x:v>
      </x:c>
      <x:c r="D667" s="32" t="s">
        <x:v>16372</x:v>
      </x:c>
      <x:c r="E667" s="34">
        <x:v>43458</x:v>
      </x:c>
      <x:c r="F667" s="33">
        <x:v>160</x:v>
      </x:c>
      <x:c r="G667" s="34">
        <x:v>43474</x:v>
      </x:c>
      <x:c r="H667" s="32" t="s">
        <x:v>16368</x:v>
      </x:c>
      <x:c r="I667" s="32" t="s">
        <x:v>16367</x:v>
      </x:c>
      <x:c r="J667" s="32" t="s">
        <x:v>16366</x:v>
      </x:c>
      <x:c r="K667" s="32" t="s">
        <x:v>16365</x:v>
      </x:c>
      <x:c r="L667" s="32" t="s">
        <x:v>600</x:v>
      </x:c>
      <x:c r="M667" s="32" t="s">
        <x:v>240</x:v>
      </x:c>
      <x:c r="N667" s="32" t="s">
        <x:v>16364</x:v>
      </x:c>
      <x:c r="O667" s="32" t="s">
        <x:v>15115</x:v>
      </x:c>
      <x:c r="P667" s="32" t="s">
        <x:v>586</x:v>
      </x:c>
      <x:c r="Q667" s="32" t="s">
        <x:v>15701</x:v>
      </x:c>
      <x:c r="R667" s="32" t="s">
        <x:v>16363</x:v>
      </x:c>
      <x:c r="S667" s="32" t="s">
        <x:v>2</x:v>
      </x:c>
      <x:c r="T667" s="32" t="s">
        <x:v>1</x:v>
      </x:c>
      <x:c r="U667" s="32" t="s">
        <x:v>23</x:v>
      </x:c>
      <x:c r="V667" s="32" t="s">
        <x:v>16362</x:v>
      </x:c>
      <x:c r="W667" s="32" t="s">
        <x:v>21</x:v>
      </x:c>
      <x:c r="X667" s="32" t="s">
        <x:v>16361</x:v>
      </x:c>
      <x:c r="Y667" s="32" t="s">
        <x:v>16360</x:v>
      </x:c>
      <x:c r="Z667" s="32">
        <x:v>145.30000000000001</x:v>
      </x:c>
      <x:c r="AA667" s="32">
        <x:v>81.900000000000006</x:v>
      </x:c>
      <x:c r="AB667" s="32" t="s">
        <x:v>58</x:v>
      </x:c>
      <x:c r="AC667" s="32" t="s">
        <x:v>16</x:v>
      </x:c>
      <x:c r="AD667" s="32">
        <x:v>742767</x:v>
      </x:c>
      <x:c r="AE667" s="32" t="s">
        <x:v>50</x:v>
      </x:c>
      <x:c r="AF667" s="32" t="s">
        <x:v>2894</x:v>
      </x:c>
      <x:c r="AG667" s="32" t="s">
        <x:v>50</x:v>
      </x:c>
      <x:c r="AH667" s="32" t="s">
        <x:v>50</x:v>
      </x:c>
      <x:c r="AI667" s="32" t="s">
        <x:v>50</x:v>
      </x:c>
      <x:c r="AJ667" s="32" t="s">
        <x:v>9</x:v>
      </x:c>
      <x:c r="AK667" s="32" t="s">
        <x:v>16371</x:v>
      </x:c>
      <x:c r="AL667" s="32" t="s">
        <x:v>16370</x:v>
      </x:c>
      <x:c r="AM667" s="32" t="s">
        <x:v>50</x:v>
      </x:c>
    </x:row>
    <x:row r="668" spans="1:39" ht="112.5" x14ac:dyDescent="0.25">
      <x:c r="A668" s="62" t="s">
        <x:v>22069</x:v>
      </x:c>
      <x:c r="B668" s="63">
        <x:v>2847</x:v>
      </x:c>
      <x:c r="C668" s="32" t="s">
        <x:v>22070</x:v>
      </x:c>
      <x:c r="D668" s="32" t="s">
        <x:v>16369</x:v>
      </x:c>
      <x:c r="E668" s="34">
        <x:v>43458</x:v>
      </x:c>
      <x:c r="F668" s="33">
        <x:v>161</x:v>
      </x:c>
      <x:c r="G668" s="34">
        <x:v>43474</x:v>
      </x:c>
      <x:c r="H668" s="32" t="s">
        <x:v>16368</x:v>
      </x:c>
      <x:c r="I668" s="32" t="s">
        <x:v>16367</x:v>
      </x:c>
      <x:c r="J668" s="32" t="s">
        <x:v>16366</x:v>
      </x:c>
      <x:c r="K668" s="32" t="s">
        <x:v>16365</x:v>
      </x:c>
      <x:c r="L668" s="32" t="s">
        <x:v>600</x:v>
      </x:c>
      <x:c r="M668" s="32" t="s">
        <x:v>240</x:v>
      </x:c>
      <x:c r="N668" s="32" t="s">
        <x:v>16364</x:v>
      </x:c>
      <x:c r="O668" s="32" t="s">
        <x:v>15115</x:v>
      </x:c>
      <x:c r="P668" s="32" t="s">
        <x:v>586</x:v>
      </x:c>
      <x:c r="Q668" s="32" t="s">
        <x:v>15701</x:v>
      </x:c>
      <x:c r="R668" s="32" t="s">
        <x:v>16363</x:v>
      </x:c>
      <x:c r="S668" s="32" t="s">
        <x:v>3726</x:v>
      </x:c>
      <x:c r="T668" s="32" t="s">
        <x:v>1</x:v>
      </x:c>
      <x:c r="U668" s="32" t="s">
        <x:v>23</x:v>
      </x:c>
      <x:c r="V668" s="32" t="s">
        <x:v>16362</x:v>
      </x:c>
      <x:c r="W668" s="32" t="s">
        <x:v>21</x:v>
      </x:c>
      <x:c r="X668" s="32" t="s">
        <x:v>16361</x:v>
      </x:c>
      <x:c r="Y668" s="32" t="s">
        <x:v>16360</x:v>
      </x:c>
      <x:c r="Z668" s="32">
        <x:v>145.30000000000001</x:v>
      </x:c>
      <x:c r="AA668" s="32">
        <x:v>81.900000000000006</x:v>
      </x:c>
      <x:c r="AB668" s="32" t="s">
        <x:v>58</x:v>
      </x:c>
      <x:c r="AC668" s="32" t="s">
        <x:v>16</x:v>
      </x:c>
      <x:c r="AD668" s="32" t="s">
        <x:v>16344</x:v>
      </x:c>
      <x:c r="AE668" s="32" t="s">
        <x:v>16343</x:v>
      </x:c>
      <x:c r="AF668" s="32" t="s">
        <x:v>2894</x:v>
      </x:c>
      <x:c r="AG668" s="32" t="s">
        <x:v>50</x:v>
      </x:c>
      <x:c r="AH668" s="32" t="s">
        <x:v>50</x:v>
      </x:c>
      <x:c r="AI668" s="32" t="s">
        <x:v>50</x:v>
      </x:c>
      <x:c r="AJ668" s="32" t="s">
        <x:v>9</x:v>
      </x:c>
      <x:c r="AK668" s="32" t="s">
        <x:v>16359</x:v>
      </x:c>
      <x:c r="AL668" s="32" t="s">
        <x:v>16358</x:v>
      </x:c>
      <x:c r="AM668" s="32" t="s">
        <x:v>50</x:v>
      </x:c>
    </x:row>
    <x:row r="669" spans="1:39" ht="75" x14ac:dyDescent="0.25">
      <x:c r="A669" s="62" t="s">
        <x:v>22069</x:v>
      </x:c>
      <x:c r="B669" s="63">
        <x:v>2847</x:v>
      </x:c>
      <x:c r="C669" s="32" t="s">
        <x:v>22070</x:v>
      </x:c>
      <x:c r="D669" s="32" t="s">
        <x:v>16357</x:v>
      </x:c>
      <x:c r="E669" s="34">
        <x:v>43455</x:v>
      </x:c>
      <x:c r="F669" s="33">
        <x:v>162</x:v>
      </x:c>
      <x:c r="G669" s="34">
        <x:v>43474</x:v>
      </x:c>
      <x:c r="H669" s="32" t="s">
        <x:v>16353</x:v>
      </x:c>
      <x:c r="I669" s="32" t="s">
        <x:v>16352</x:v>
      </x:c>
      <x:c r="J669" s="32" t="s">
        <x:v>15923</x:v>
      </x:c>
      <x:c r="K669" s="32" t="s">
        <x:v>16351</x:v>
      </x:c>
      <x:c r="L669" s="32" t="s">
        <x:v>600</x:v>
      </x:c>
      <x:c r="M669" s="32" t="s">
        <x:v>240</x:v>
      </x:c>
      <x:c r="N669" s="32" t="s">
        <x:v>16350</x:v>
      </x:c>
      <x:c r="O669" s="32" t="s">
        <x:v>16349</x:v>
      </x:c>
      <x:c r="P669" s="32" t="s">
        <x:v>586</x:v>
      </x:c>
      <x:c r="Q669" s="32" t="s">
        <x:v>15701</x:v>
      </x:c>
      <x:c r="R669" s="32" t="s">
        <x:v>16348</x:v>
      </x:c>
      <x:c r="S669" s="32" t="s">
        <x:v>2</x:v>
      </x:c>
      <x:c r="T669" s="32" t="s">
        <x:v>1</x:v>
      </x:c>
      <x:c r="U669" s="32" t="s">
        <x:v>23</x:v>
      </x:c>
      <x:c r="V669" s="32" t="s">
        <x:v>16347</x:v>
      </x:c>
      <x:c r="W669" s="32" t="s">
        <x:v>21</x:v>
      </x:c>
      <x:c r="X669" s="32" t="s">
        <x:v>16346</x:v>
      </x:c>
      <x:c r="Y669" s="32" t="s">
        <x:v>16345</x:v>
      </x:c>
      <x:c r="Z669" s="32">
        <x:v>145.30000000000001</x:v>
      </x:c>
      <x:c r="AA669" s="32">
        <x:v>81.900000000000006</x:v>
      </x:c>
      <x:c r="AB669" s="32" t="s">
        <x:v>58</x:v>
      </x:c>
      <x:c r="AC669" s="32" t="s">
        <x:v>16</x:v>
      </x:c>
      <x:c r="AD669" s="32" t="s">
        <x:v>16344</x:v>
      </x:c>
      <x:c r="AE669" s="32" t="s">
        <x:v>50</x:v>
      </x:c>
      <x:c r="AF669" s="32" t="s">
        <x:v>2894</x:v>
      </x:c>
      <x:c r="AG669" s="32" t="s">
        <x:v>50</x:v>
      </x:c>
      <x:c r="AH669" s="32" t="s">
        <x:v>50</x:v>
      </x:c>
      <x:c r="AI669" s="32" t="s">
        <x:v>50</x:v>
      </x:c>
      <x:c r="AJ669" s="32" t="s">
        <x:v>9</x:v>
      </x:c>
      <x:c r="AK669" s="32" t="s">
        <x:v>16356</x:v>
      </x:c>
      <x:c r="AL669" s="32" t="s">
        <x:v>16355</x:v>
      </x:c>
      <x:c r="AM669" s="32" t="s">
        <x:v>50</x:v>
      </x:c>
    </x:row>
    <x:row r="670" spans="1:39" ht="112.5" x14ac:dyDescent="0.25">
      <x:c r="A670" s="62" t="s">
        <x:v>22069</x:v>
      </x:c>
      <x:c r="B670" s="63">
        <x:v>2847</x:v>
      </x:c>
      <x:c r="C670" s="32" t="s">
        <x:v>22070</x:v>
      </x:c>
      <x:c r="D670" s="32" t="s">
        <x:v>16354</x:v>
      </x:c>
      <x:c r="E670" s="34">
        <x:v>43455</x:v>
      </x:c>
      <x:c r="F670" s="33">
        <x:v>163</x:v>
      </x:c>
      <x:c r="G670" s="34">
        <x:v>43474</x:v>
      </x:c>
      <x:c r="H670" s="32" t="s">
        <x:v>16353</x:v>
      </x:c>
      <x:c r="I670" s="32" t="s">
        <x:v>16352</x:v>
      </x:c>
      <x:c r="J670" s="32" t="s">
        <x:v>15923</x:v>
      </x:c>
      <x:c r="K670" s="32" t="s">
        <x:v>16351</x:v>
      </x:c>
      <x:c r="L670" s="32" t="s">
        <x:v>600</x:v>
      </x:c>
      <x:c r="M670" s="32" t="s">
        <x:v>240</x:v>
      </x:c>
      <x:c r="N670" s="32" t="s">
        <x:v>16350</x:v>
      </x:c>
      <x:c r="O670" s="32" t="s">
        <x:v>16349</x:v>
      </x:c>
      <x:c r="P670" s="32" t="s">
        <x:v>586</x:v>
      </x:c>
      <x:c r="Q670" s="32" t="s">
        <x:v>15701</x:v>
      </x:c>
      <x:c r="R670" s="32" t="s">
        <x:v>16348</x:v>
      </x:c>
      <x:c r="S670" s="32" t="s">
        <x:v>3726</x:v>
      </x:c>
      <x:c r="T670" s="32" t="s">
        <x:v>1</x:v>
      </x:c>
      <x:c r="U670" s="32" t="s">
        <x:v>23</x:v>
      </x:c>
      <x:c r="V670" s="32" t="s">
        <x:v>16347</x:v>
      </x:c>
      <x:c r="W670" s="32" t="s">
        <x:v>21</x:v>
      </x:c>
      <x:c r="X670" s="32" t="s">
        <x:v>16346</x:v>
      </x:c>
      <x:c r="Y670" s="32" t="s">
        <x:v>16345</x:v>
      </x:c>
      <x:c r="Z670" s="32">
        <x:v>145.30000000000001</x:v>
      </x:c>
      <x:c r="AA670" s="32">
        <x:v>81.900000000000006</x:v>
      </x:c>
      <x:c r="AB670" s="32" t="s">
        <x:v>58</x:v>
      </x:c>
      <x:c r="AC670" s="32" t="s">
        <x:v>16</x:v>
      </x:c>
      <x:c r="AD670" s="32" t="s">
        <x:v>16344</x:v>
      </x:c>
      <x:c r="AE670" s="32" t="s">
        <x:v>16343</x:v>
      </x:c>
      <x:c r="AF670" s="32" t="s">
        <x:v>2894</x:v>
      </x:c>
      <x:c r="AG670" s="32" t="s">
        <x:v>50</x:v>
      </x:c>
      <x:c r="AH670" s="32" t="s">
        <x:v>50</x:v>
      </x:c>
      <x:c r="AI670" s="32" t="s">
        <x:v>50</x:v>
      </x:c>
      <x:c r="AJ670" s="32" t="s">
        <x:v>9</x:v>
      </x:c>
      <x:c r="AK670" s="32" t="s">
        <x:v>16342</x:v>
      </x:c>
      <x:c r="AL670" s="32" t="s">
        <x:v>16341</x:v>
      </x:c>
      <x:c r="AM670" s="32" t="s">
        <x:v>50</x:v>
      </x:c>
    </x:row>
    <x:row r="671" spans="1:39" ht="75" x14ac:dyDescent="0.25">
      <x:c r="A671" s="62" t="s">
        <x:v>22069</x:v>
      </x:c>
      <x:c r="B671" s="63">
        <x:v>2847</x:v>
      </x:c>
      <x:c r="C671" s="32" t="s">
        <x:v>22070</x:v>
      </x:c>
      <x:c r="D671" s="32" t="s">
        <x:v>16340</x:v>
      </x:c>
      <x:c r="E671" s="34">
        <x:v>43455</x:v>
      </x:c>
      <x:c r="F671" s="33">
        <x:v>164</x:v>
      </x:c>
      <x:c r="G671" s="34">
        <x:v>43474</x:v>
      </x:c>
      <x:c r="H671" s="32" t="s">
        <x:v>16339</x:v>
      </x:c>
      <x:c r="I671" s="32" t="s">
        <x:v>16338</x:v>
      </x:c>
      <x:c r="J671" s="32" t="s">
        <x:v>16337</x:v>
      </x:c>
      <x:c r="K671" s="32" t="s">
        <x:v>16336</x:v>
      </x:c>
      <x:c r="L671" s="32" t="s">
        <x:v>600</x:v>
      </x:c>
      <x:c r="M671" s="32" t="s">
        <x:v>240</x:v>
      </x:c>
      <x:c r="N671" s="32" t="s">
        <x:v>16335</x:v>
      </x:c>
      <x:c r="O671" s="32" t="s">
        <x:v>16334</x:v>
      </x:c>
      <x:c r="P671" s="32" t="s">
        <x:v>586</x:v>
      </x:c>
      <x:c r="Q671" s="32" t="s">
        <x:v>15701</x:v>
      </x:c>
      <x:c r="R671" s="32" t="s">
        <x:v>16333</x:v>
      </x:c>
      <x:c r="S671" s="32" t="s">
        <x:v>2</x:v>
      </x:c>
      <x:c r="T671" s="32" t="s">
        <x:v>1</x:v>
      </x:c>
      <x:c r="U671" s="32" t="s">
        <x:v>23</x:v>
      </x:c>
      <x:c r="V671" s="32" t="s">
        <x:v>16332</x:v>
      </x:c>
      <x:c r="W671" s="32" t="s">
        <x:v>21</x:v>
      </x:c>
      <x:c r="X671" s="32" t="s">
        <x:v>16331</x:v>
      </x:c>
      <x:c r="Y671" s="32" t="s">
        <x:v>16330</x:v>
      </x:c>
      <x:c r="Z671" s="32">
        <x:v>44.7</x:v>
      </x:c>
      <x:c r="AA671" s="32">
        <x:v>29.1</x:v>
      </x:c>
      <x:c r="AB671" s="32" t="s">
        <x:v>16</x:v>
      </x:c>
      <x:c r="AC671" s="32" t="s">
        <x:v>40</x:v>
      </x:c>
      <x:c r="AD671" s="32">
        <x:v>177012</x:v>
      </x:c>
      <x:c r="AE671" s="32" t="s">
        <x:v>50</x:v>
      </x:c>
      <x:c r="AF671" s="32" t="s">
        <x:v>2894</x:v>
      </x:c>
      <x:c r="AG671" s="32" t="s">
        <x:v>50</x:v>
      </x:c>
      <x:c r="AH671" s="32" t="s">
        <x:v>50</x:v>
      </x:c>
      <x:c r="AI671" s="32" t="s">
        <x:v>50</x:v>
      </x:c>
      <x:c r="AJ671" s="32" t="s">
        <x:v>9</x:v>
      </x:c>
      <x:c r="AK671" s="32" t="s">
        <x:v>16329</x:v>
      </x:c>
      <x:c r="AL671" s="32" t="s">
        <x:v>16328</x:v>
      </x:c>
      <x:c r="AM671" s="32" t="s">
        <x:v>50</x:v>
      </x:c>
    </x:row>
    <x:row r="672" spans="1:39" ht="75" x14ac:dyDescent="0.25">
      <x:c r="A672" s="62" t="s">
        <x:v>22069</x:v>
      </x:c>
      <x:c r="B672" s="63">
        <x:v>2847</x:v>
      </x:c>
      <x:c r="C672" s="32" t="s">
        <x:v>22070</x:v>
      </x:c>
      <x:c r="D672" s="32" t="s">
        <x:v>6053</x:v>
      </x:c>
      <x:c r="E672" s="34">
        <x:v>43473</x:v>
      </x:c>
      <x:c r="F672" s="33">
        <x:v>165</x:v>
      </x:c>
      <x:c r="G672" s="34">
        <x:v>43474</x:v>
      </x:c>
      <x:c r="H672" s="32" t="s">
        <x:v>16327</x:v>
      </x:c>
      <x:c r="I672" s="32" t="s">
        <x:v>16326</x:v>
      </x:c>
      <x:c r="J672" s="32" t="s">
        <x:v>16325</x:v>
      </x:c>
      <x:c r="K672" s="32" t="s">
        <x:v>16324</x:v>
      </x:c>
      <x:c r="L672" s="32" t="s">
        <x:v>16323</x:v>
      </x:c>
      <x:c r="M672" s="32" t="s">
        <x:v>240</x:v>
      </x:c>
      <x:c r="N672" s="32" t="s">
        <x:v>16322</x:v>
      </x:c>
      <x:c r="O672" s="32" t="s">
        <x:v>16321</x:v>
      </x:c>
      <x:c r="P672" s="32" t="s">
        <x:v>15325</x:v>
      </x:c>
      <x:c r="Q672" s="32" t="s">
        <x:v>15701</x:v>
      </x:c>
      <x:c r="R672" s="32" t="s">
        <x:v>16320</x:v>
      </x:c>
      <x:c r="S672" s="32" t="s">
        <x:v>2</x:v>
      </x:c>
      <x:c r="T672" s="32" t="s">
        <x:v>1</x:v>
      </x:c>
      <x:c r="U672" s="32" t="s">
        <x:v>23</x:v>
      </x:c>
      <x:c r="V672" s="32" t="s">
        <x:v>16319</x:v>
      </x:c>
      <x:c r="W672" s="32" t="s">
        <x:v>21</x:v>
      </x:c>
      <x:c r="X672" s="32" t="s">
        <x:v>16318</x:v>
      </x:c>
      <x:c r="Y672" s="32" t="s">
        <x:v>16317</x:v>
      </x:c>
      <x:c r="Z672" s="32">
        <x:v>58.9</x:v>
      </x:c>
      <x:c r="AA672" s="32">
        <x:v>28.9</x:v>
      </x:c>
      <x:c r="AB672" s="32" t="s">
        <x:v>1553</x:v>
      </x:c>
      <x:c r="AC672" s="32" t="s">
        <x:v>40</x:v>
      </x:c>
      <x:c r="AD672" s="32">
        <x:v>256568.4</x:v>
      </x:c>
      <x:c r="AE672" s="32">
        <x:v>260000</x:v>
      </x:c>
      <x:c r="AF672" s="32" t="s">
        <x:v>3722</x:v>
      </x:c>
      <x:c r="AG672" s="32" t="s">
        <x:v>12210</x:v>
      </x:c>
      <x:c r="AH672" s="32" t="s">
        <x:v>11</x:v>
      </x:c>
      <x:c r="AI672" s="32" t="s">
        <x:v>5080</x:v>
      </x:c>
      <x:c r="AJ672" s="32" t="s">
        <x:v>9</x:v>
      </x:c>
      <x:c r="AK672" s="32" t="s">
        <x:v>16316</x:v>
      </x:c>
      <x:c r="AL672" s="32" t="s">
        <x:v>16315</x:v>
      </x:c>
      <x:c r="AM672" s="32" t="s">
        <x:v>50</x:v>
      </x:c>
    </x:row>
    <x:row r="673" spans="1:39" ht="75" x14ac:dyDescent="0.25">
      <x:c r="A673" s="62" t="s">
        <x:v>22069</x:v>
      </x:c>
      <x:c r="B673" s="63">
        <x:v>2847</x:v>
      </x:c>
      <x:c r="C673" s="32" t="s">
        <x:v>22070</x:v>
      </x:c>
      <x:c r="D673" s="32" t="s">
        <x:v>16314</x:v>
      </x:c>
      <x:c r="E673" s="34">
        <x:v>43458</x:v>
      </x:c>
      <x:c r="F673" s="33">
        <x:v>166</x:v>
      </x:c>
      <x:c r="G673" s="34">
        <x:v>43474</x:v>
      </x:c>
      <x:c r="H673" s="32" t="s">
        <x:v>16313</x:v>
      </x:c>
      <x:c r="I673" s="32" t="s">
        <x:v>16312</x:v>
      </x:c>
      <x:c r="J673" s="32" t="s">
        <x:v>13147</x:v>
      </x:c>
      <x:c r="K673" s="32" t="s">
        <x:v>16311</x:v>
      </x:c>
      <x:c r="L673" s="32" t="s">
        <x:v>16310</x:v>
      </x:c>
      <x:c r="M673" s="32" t="s">
        <x:v>240</x:v>
      </x:c>
      <x:c r="N673" s="32" t="s">
        <x:v>16309</x:v>
      </x:c>
      <x:c r="O673" s="32" t="s">
        <x:v>5315</x:v>
      </x:c>
      <x:c r="P673" s="32" t="s">
        <x:v>26</x:v>
      </x:c>
      <x:c r="Q673" s="32" t="s">
        <x:v>15701</x:v>
      </x:c>
      <x:c r="R673" s="32" t="s">
        <x:v>16308</x:v>
      </x:c>
      <x:c r="S673" s="32" t="s">
        <x:v>2</x:v>
      </x:c>
      <x:c r="T673" s="32" t="s">
        <x:v>1</x:v>
      </x:c>
      <x:c r="U673" s="32" t="s">
        <x:v>23</x:v>
      </x:c>
      <x:c r="V673" s="32" t="s">
        <x:v>16307</x:v>
      </x:c>
      <x:c r="W673" s="32" t="s">
        <x:v>21</x:v>
      </x:c>
      <x:c r="X673" s="32" t="s">
        <x:v>16306</x:v>
      </x:c>
      <x:c r="Y673" s="32" t="s">
        <x:v>16305</x:v>
      </x:c>
      <x:c r="Z673" s="32">
        <x:v>74</x:v>
      </x:c>
      <x:c r="AA673" s="32">
        <x:v>56.1</x:v>
      </x:c>
      <x:c r="AB673" s="32" t="s">
        <x:v>16</x:v>
      </x:c>
      <x:c r="AC673" s="32" t="s">
        <x:v>16</x:v>
      </x:c>
      <x:c r="AD673" s="32" t="s">
        <x:v>16304</x:v>
      </x:c>
      <x:c r="AE673" s="32" t="s">
        <x:v>50</x:v>
      </x:c>
      <x:c r="AF673" s="32" t="s">
        <x:v>2894</x:v>
      </x:c>
      <x:c r="AG673" s="32" t="s">
        <x:v>50</x:v>
      </x:c>
      <x:c r="AH673" s="32" t="s">
        <x:v>50</x:v>
      </x:c>
      <x:c r="AI673" s="32" t="s">
        <x:v>50</x:v>
      </x:c>
      <x:c r="AJ673" s="32" t="s">
        <x:v>9</x:v>
      </x:c>
      <x:c r="AK673" s="32" t="s">
        <x:v>16303</x:v>
      </x:c>
      <x:c r="AL673" s="32" t="s">
        <x:v>16302</x:v>
      </x:c>
      <x:c r="AM673" s="32" t="s">
        <x:v>50</x:v>
      </x:c>
    </x:row>
    <x:row r="674" spans="1:39" ht="75" x14ac:dyDescent="0.25">
      <x:c r="A674" s="62" t="s">
        <x:v>22069</x:v>
      </x:c>
      <x:c r="B674" s="63">
        <x:v>2847</x:v>
      </x:c>
      <x:c r="C674" s="32" t="s">
        <x:v>22070</x:v>
      </x:c>
      <x:c r="D674" s="32" t="s">
        <x:v>16301</x:v>
      </x:c>
      <x:c r="E674" s="34">
        <x:v>43458</x:v>
      </x:c>
      <x:c r="F674" s="33">
        <x:v>167</x:v>
      </x:c>
      <x:c r="G674" s="34">
        <x:v>43474</x:v>
      </x:c>
      <x:c r="H674" s="32" t="s">
        <x:v>16300</x:v>
      </x:c>
      <x:c r="I674" s="32" t="s">
        <x:v>16299</x:v>
      </x:c>
      <x:c r="J674" s="32" t="s">
        <x:v>50</x:v>
      </x:c>
      <x:c r="K674" s="32" t="s">
        <x:v>16298</x:v>
      </x:c>
      <x:c r="L674" s="32" t="s">
        <x:v>600</x:v>
      </x:c>
      <x:c r="M674" s="32" t="s">
        <x:v>240</x:v>
      </x:c>
      <x:c r="N674" s="32" t="s">
        <x:v>16297</x:v>
      </x:c>
      <x:c r="O674" s="32" t="s">
        <x:v>16296</x:v>
      </x:c>
      <x:c r="P674" s="32" t="s">
        <x:v>586</x:v>
      </x:c>
      <x:c r="Q674" s="32" t="s">
        <x:v>15701</x:v>
      </x:c>
      <x:c r="R674" s="32" t="s">
        <x:v>16295</x:v>
      </x:c>
      <x:c r="S674" s="32" t="s">
        <x:v>2</x:v>
      </x:c>
      <x:c r="T674" s="32" t="s">
        <x:v>1</x:v>
      </x:c>
      <x:c r="U674" s="32" t="s">
        <x:v>23</x:v>
      </x:c>
      <x:c r="V674" s="32" t="s">
        <x:v>16294</x:v>
      </x:c>
      <x:c r="W674" s="32" t="s">
        <x:v>21</x:v>
      </x:c>
      <x:c r="X674" s="32" t="s">
        <x:v>16293</x:v>
      </x:c>
      <x:c r="Y674" s="32" t="s">
        <x:v>16292</x:v>
      </x:c>
      <x:c r="Z674" s="32">
        <x:v>58.8</x:v>
      </x:c>
      <x:c r="AA674" s="32">
        <x:v>40.9</x:v>
      </x:c>
      <x:c r="AB674" s="32" t="s">
        <x:v>16</x:v>
      </x:c>
      <x:c r="AC674" s="32" t="s">
        <x:v>0</x:v>
      </x:c>
      <x:c r="AD674" s="32">
        <x:v>230519.52</x:v>
      </x:c>
      <x:c r="AE674" s="32" t="s">
        <x:v>50</x:v>
      </x:c>
      <x:c r="AF674" s="32" t="s">
        <x:v>2894</x:v>
      </x:c>
      <x:c r="AG674" s="32" t="s">
        <x:v>50</x:v>
      </x:c>
      <x:c r="AH674" s="32" t="s">
        <x:v>50</x:v>
      </x:c>
      <x:c r="AI674" s="32" t="s">
        <x:v>50</x:v>
      </x:c>
      <x:c r="AJ674" s="32" t="s">
        <x:v>9</x:v>
      </x:c>
      <x:c r="AK674" s="32" t="s">
        <x:v>16291</x:v>
      </x:c>
      <x:c r="AL674" s="32" t="s">
        <x:v>16290</x:v>
      </x:c>
      <x:c r="AM674" s="32" t="s">
        <x:v>50</x:v>
      </x:c>
    </x:row>
    <x:row r="675" spans="1:39" ht="75" x14ac:dyDescent="0.25">
      <x:c r="A675" s="62" t="s">
        <x:v>22069</x:v>
      </x:c>
      <x:c r="B675" s="63">
        <x:v>2847</x:v>
      </x:c>
      <x:c r="C675" s="32" t="s">
        <x:v>22070</x:v>
      </x:c>
      <x:c r="D675" s="32" t="s">
        <x:v>16289</x:v>
      </x:c>
      <x:c r="E675" s="34">
        <x:v>43455</x:v>
      </x:c>
      <x:c r="F675" s="33">
        <x:v>168</x:v>
      </x:c>
      <x:c r="G675" s="34">
        <x:v>43474</x:v>
      </x:c>
      <x:c r="H675" s="32" t="s">
        <x:v>16288</x:v>
      </x:c>
      <x:c r="I675" s="32" t="s">
        <x:v>16287</x:v>
      </x:c>
      <x:c r="J675" s="32" t="s">
        <x:v>2107</x:v>
      </x:c>
      <x:c r="K675" s="32" t="s">
        <x:v>16286</x:v>
      </x:c>
      <x:c r="L675" s="32" t="s">
        <x:v>600</x:v>
      </x:c>
      <x:c r="M675" s="32" t="s">
        <x:v>240</x:v>
      </x:c>
      <x:c r="N675" s="32" t="s">
        <x:v>16285</x:v>
      </x:c>
      <x:c r="O675" s="32" t="s">
        <x:v>16284</x:v>
      </x:c>
      <x:c r="P675" s="32" t="s">
        <x:v>561</x:v>
      </x:c>
      <x:c r="Q675" s="32" t="s">
        <x:v>15701</x:v>
      </x:c>
      <x:c r="R675" s="32" t="s">
        <x:v>16283</x:v>
      </x:c>
      <x:c r="S675" s="32" t="s">
        <x:v>2</x:v>
      </x:c>
      <x:c r="T675" s="32" t="s">
        <x:v>1</x:v>
      </x:c>
      <x:c r="U675" s="32" t="s">
        <x:v>23</x:v>
      </x:c>
      <x:c r="V675" s="32" t="s">
        <x:v>16282</x:v>
      </x:c>
      <x:c r="W675" s="32" t="s">
        <x:v>21</x:v>
      </x:c>
      <x:c r="X675" s="32" t="s">
        <x:v>16281</x:v>
      </x:c>
      <x:c r="Y675" s="32" t="s">
        <x:v>16280</x:v>
      </x:c>
      <x:c r="Z675" s="32">
        <x:v>176.7</x:v>
      </x:c>
      <x:c r="AA675" s="32">
        <x:v>104.4</x:v>
      </x:c>
      <x:c r="AB675" s="32" t="s">
        <x:v>58</x:v>
      </x:c>
      <x:c r="AC675" s="32" t="s">
        <x:v>16</x:v>
      </x:c>
      <x:c r="AD675" s="32">
        <x:v>840886.6</x:v>
      </x:c>
      <x:c r="AE675" s="32" t="s">
        <x:v>50</x:v>
      </x:c>
      <x:c r="AF675" s="32" t="s">
        <x:v>2894</x:v>
      </x:c>
      <x:c r="AG675" s="32" t="s">
        <x:v>50</x:v>
      </x:c>
      <x:c r="AH675" s="32" t="s">
        <x:v>11</x:v>
      </x:c>
      <x:c r="AI675" s="32" t="s">
        <x:v>16279</x:v>
      </x:c>
      <x:c r="AJ675" s="32" t="s">
        <x:v>9</x:v>
      </x:c>
      <x:c r="AK675" s="32" t="s">
        <x:v>16089</x:v>
      </x:c>
      <x:c r="AL675" s="32" t="s">
        <x:v>16278</x:v>
      </x:c>
      <x:c r="AM675" s="32" t="s">
        <x:v>50</x:v>
      </x:c>
    </x:row>
    <x:row r="676" spans="1:39" ht="93.75" x14ac:dyDescent="0.25">
      <x:c r="A676" s="62" t="s">
        <x:v>22069</x:v>
      </x:c>
      <x:c r="B676" s="63">
        <x:v>2847</x:v>
      </x:c>
      <x:c r="C676" s="32" t="s">
        <x:v>22070</x:v>
      </x:c>
      <x:c r="D676" s="32" t="s">
        <x:v>16277</x:v>
      </x:c>
      <x:c r="E676" s="34">
        <x:v>43458</x:v>
      </x:c>
      <x:c r="F676" s="33">
        <x:v>169</x:v>
      </x:c>
      <x:c r="G676" s="34">
        <x:v>43474</x:v>
      </x:c>
      <x:c r="H676" s="32" t="s">
        <x:v>3787</x:v>
      </x:c>
      <x:c r="I676" s="32" t="s">
        <x:v>16276</x:v>
      </x:c>
      <x:c r="J676" s="32" t="s">
        <x:v>16275</x:v>
      </x:c>
      <x:c r="K676" s="32" t="s">
        <x:v>16274</x:v>
      </x:c>
      <x:c r="L676" s="32" t="s">
        <x:v>600</x:v>
      </x:c>
      <x:c r="M676" s="32" t="s">
        <x:v>240</x:v>
      </x:c>
      <x:c r="N676" s="32" t="s">
        <x:v>16273</x:v>
      </x:c>
      <x:c r="O676" s="32" t="s">
        <x:v>16272</x:v>
      </x:c>
      <x:c r="P676" s="32" t="s">
        <x:v>395</x:v>
      </x:c>
      <x:c r="Q676" s="32" t="s">
        <x:v>15701</x:v>
      </x:c>
      <x:c r="R676" s="32" t="s">
        <x:v>16271</x:v>
      </x:c>
      <x:c r="S676" s="32" t="s">
        <x:v>2</x:v>
      </x:c>
      <x:c r="T676" s="32" t="s">
        <x:v>1</x:v>
      </x:c>
      <x:c r="U676" s="32" t="s">
        <x:v>4286</x:v>
      </x:c>
      <x:c r="V676" s="32" t="s">
        <x:v>16270</x:v>
      </x:c>
      <x:c r="W676" s="32" t="s">
        <x:v>838</x:v>
      </x:c>
      <x:c r="X676" s="32" t="s">
        <x:v>16269</x:v>
      </x:c>
      <x:c r="Y676" s="32" t="s">
        <x:v>16268</x:v>
      </x:c>
      <x:c r="Z676" s="32">
        <x:v>35</x:v>
      </x:c>
      <x:c r="AA676" s="32">
        <x:v>35</x:v>
      </x:c>
      <x:c r="AB676" s="32" t="s">
        <x:v>0</x:v>
      </x:c>
      <x:c r="AC676" s="32" t="s">
        <x:v>15</x:v>
      </x:c>
      <x:c r="AD676" s="32" t="s">
        <x:v>16267</x:v>
      </x:c>
      <x:c r="AE676" s="32" t="s">
        <x:v>50</x:v>
      </x:c>
      <x:c r="AF676" s="32" t="s">
        <x:v>2894</x:v>
      </x:c>
      <x:c r="AG676" s="32" t="s">
        <x:v>50</x:v>
      </x:c>
      <x:c r="AH676" s="32" t="s">
        <x:v>11</x:v>
      </x:c>
      <x:c r="AI676" s="32" t="s">
        <x:v>16266</x:v>
      </x:c>
      <x:c r="AJ676" s="32" t="s">
        <x:v>9</x:v>
      </x:c>
      <x:c r="AK676" s="32" t="s">
        <x:v>11556</x:v>
      </x:c>
      <x:c r="AL676" s="32" t="s">
        <x:v>16265</x:v>
      </x:c>
      <x:c r="AM676" s="32" t="s">
        <x:v>50</x:v>
      </x:c>
    </x:row>
    <x:row r="677" spans="1:39" ht="75" x14ac:dyDescent="0.25">
      <x:c r="A677" s="62" t="s">
        <x:v>22069</x:v>
      </x:c>
      <x:c r="B677" s="63">
        <x:v>2847</x:v>
      </x:c>
      <x:c r="C677" s="32" t="s">
        <x:v>22070</x:v>
      </x:c>
      <x:c r="D677" s="32" t="s">
        <x:v>9243</x:v>
      </x:c>
      <x:c r="E677" s="34">
        <x:v>43472</x:v>
      </x:c>
      <x:c r="F677" s="33">
        <x:v>170</x:v>
      </x:c>
      <x:c r="G677" s="34">
        <x:v>43474</x:v>
      </x:c>
      <x:c r="H677" s="32" t="s">
        <x:v>5780</x:v>
      </x:c>
      <x:c r="I677" s="32" t="s">
        <x:v>16264</x:v>
      </x:c>
      <x:c r="J677" s="32" t="s">
        <x:v>3381</x:v>
      </x:c>
      <x:c r="K677" s="32" t="s">
        <x:v>16263</x:v>
      </x:c>
      <x:c r="L677" s="32" t="s">
        <x:v>16262</x:v>
      </x:c>
      <x:c r="M677" s="32" t="s">
        <x:v>240</x:v>
      </x:c>
      <x:c r="N677" s="32" t="s">
        <x:v>16261</x:v>
      </x:c>
      <x:c r="O677" s="32" t="s">
        <x:v>16260</x:v>
      </x:c>
      <x:c r="P677" s="32" t="s">
        <x:v>12203</x:v>
      </x:c>
      <x:c r="Q677" s="32" t="s">
        <x:v>15701</x:v>
      </x:c>
      <x:c r="R677" s="32" t="s">
        <x:v>16259</x:v>
      </x:c>
      <x:c r="S677" s="32" t="s">
        <x:v>2</x:v>
      </x:c>
      <x:c r="T677" s="32" t="s">
        <x:v>1</x:v>
      </x:c>
      <x:c r="U677" s="32" t="s">
        <x:v>23</x:v>
      </x:c>
      <x:c r="V677" s="32" t="s">
        <x:v>5163</x:v>
      </x:c>
      <x:c r="W677" s="32" t="s">
        <x:v>21</x:v>
      </x:c>
      <x:c r="X677" s="32" t="s">
        <x:v>5162</x:v>
      </x:c>
      <x:c r="Y677" s="32" t="s">
        <x:v>5161</x:v>
      </x:c>
      <x:c r="Z677" s="32">
        <x:v>201.2</x:v>
      </x:c>
      <x:c r="AA677" s="32">
        <x:v>124.1</x:v>
      </x:c>
      <x:c r="AB677" s="32" t="s">
        <x:v>58</x:v>
      </x:c>
      <x:c r="AC677" s="32" t="s">
        <x:v>16</x:v>
      </x:c>
      <x:c r="AD677" s="32" t="s">
        <x:v>5160</x:v>
      </x:c>
      <x:c r="AE677" s="32" t="s">
        <x:v>50</x:v>
      </x:c>
      <x:c r="AF677" s="32" t="s">
        <x:v>2894</x:v>
      </x:c>
      <x:c r="AG677" s="32" t="s">
        <x:v>50</x:v>
      </x:c>
      <x:c r="AH677" s="32" t="s">
        <x:v>113</x:v>
      </x:c>
      <x:c r="AI677" s="32" t="s">
        <x:v>16258</x:v>
      </x:c>
      <x:c r="AJ677" s="32" t="s">
        <x:v>9</x:v>
      </x:c>
      <x:c r="AK677" s="32" t="s">
        <x:v>16257</x:v>
      </x:c>
      <x:c r="AL677" s="32" t="s">
        <x:v>16256</x:v>
      </x:c>
      <x:c r="AM677" s="32" t="s">
        <x:v>50</x:v>
      </x:c>
    </x:row>
    <x:row r="678" spans="1:39" ht="75" x14ac:dyDescent="0.25">
      <x:c r="A678" s="62" t="s">
        <x:v>22069</x:v>
      </x:c>
      <x:c r="B678" s="63">
        <x:v>2847</x:v>
      </x:c>
      <x:c r="C678" s="32" t="s">
        <x:v>22070</x:v>
      </x:c>
      <x:c r="D678" s="32" t="s">
        <x:v>16255</x:v>
      </x:c>
      <x:c r="E678" s="34">
        <x:v>43455</x:v>
      </x:c>
      <x:c r="F678" s="33">
        <x:v>171</x:v>
      </x:c>
      <x:c r="G678" s="34">
        <x:v>43474</x:v>
      </x:c>
      <x:c r="H678" s="32" t="s">
        <x:v>5872</x:v>
      </x:c>
      <x:c r="I678" s="32" t="s">
        <x:v>16254</x:v>
      </x:c>
      <x:c r="J678" s="32" t="s">
        <x:v>50</x:v>
      </x:c>
      <x:c r="K678" s="32" t="s">
        <x:v>16253</x:v>
      </x:c>
      <x:c r="L678" s="32" t="s">
        <x:v>16252</x:v>
      </x:c>
      <x:c r="M678" s="32" t="s">
        <x:v>240</x:v>
      </x:c>
      <x:c r="N678" s="32" t="s">
        <x:v>16251</x:v>
      </x:c>
      <x:c r="O678" s="32" t="s">
        <x:v>16250</x:v>
      </x:c>
      <x:c r="P678" s="32" t="s">
        <x:v>16249</x:v>
      </x:c>
      <x:c r="Q678" s="32" t="s">
        <x:v>15701</x:v>
      </x:c>
      <x:c r="R678" s="32" t="s">
        <x:v>16248</x:v>
      </x:c>
      <x:c r="S678" s="32" t="s">
        <x:v>2</x:v>
      </x:c>
      <x:c r="T678" s="32" t="s">
        <x:v>1</x:v>
      </x:c>
      <x:c r="U678" s="32" t="s">
        <x:v>23</x:v>
      </x:c>
      <x:c r="V678" s="32" t="s">
        <x:v>16248</x:v>
      </x:c>
      <x:c r="W678" s="32" t="s">
        <x:v>21</x:v>
      </x:c>
      <x:c r="X678" s="32" t="s">
        <x:v>16247</x:v>
      </x:c>
      <x:c r="Y678" s="32" t="s">
        <x:v>16246</x:v>
      </x:c>
      <x:c r="Z678" s="32">
        <x:v>45.7</x:v>
      </x:c>
      <x:c r="AA678" s="32">
        <x:v>29.2</x:v>
      </x:c>
      <x:c r="AB678" s="32" t="s">
        <x:v>16</x:v>
      </x:c>
      <x:c r="AC678" s="32" t="s">
        <x:v>40</x:v>
      </x:c>
      <x:c r="AD678" s="32">
        <x:v>203.16</x:v>
      </x:c>
      <x:c r="AE678" s="32">
        <x:v>50000</x:v>
      </x:c>
      <x:c r="AF678" s="32" t="s">
        <x:v>2894</x:v>
      </x:c>
      <x:c r="AG678" s="32" t="s">
        <x:v>9177</x:v>
      </x:c>
      <x:c r="AH678" s="32" t="s">
        <x:v>50</x:v>
      </x:c>
      <x:c r="AI678" s="32" t="s">
        <x:v>50</x:v>
      </x:c>
      <x:c r="AJ678" s="32" t="s">
        <x:v>9</x:v>
      </x:c>
      <x:c r="AK678" s="32" t="s">
        <x:v>16245</x:v>
      </x:c>
      <x:c r="AL678" s="32" t="s">
        <x:v>16244</x:v>
      </x:c>
      <x:c r="AM678" s="32" t="s">
        <x:v>50</x:v>
      </x:c>
    </x:row>
    <x:row r="679" spans="1:39" ht="75" x14ac:dyDescent="0.25">
      <x:c r="A679" s="62" t="s">
        <x:v>22069</x:v>
      </x:c>
      <x:c r="B679" s="63">
        <x:v>2847</x:v>
      </x:c>
      <x:c r="C679" s="32" t="s">
        <x:v>22070</x:v>
      </x:c>
      <x:c r="D679" s="32" t="s">
        <x:v>16243</x:v>
      </x:c>
      <x:c r="E679" s="34">
        <x:v>43455</x:v>
      </x:c>
      <x:c r="F679" s="33">
        <x:v>172</x:v>
      </x:c>
      <x:c r="G679" s="34">
        <x:v>43474</x:v>
      </x:c>
      <x:c r="H679" s="32" t="s">
        <x:v>16242</x:v>
      </x:c>
      <x:c r="I679" s="32" t="s">
        <x:v>16241</x:v>
      </x:c>
      <x:c r="J679" s="32" t="s">
        <x:v>5355</x:v>
      </x:c>
      <x:c r="K679" s="32" t="s">
        <x:v>16240</x:v>
      </x:c>
      <x:c r="L679" s="32" t="s">
        <x:v>600</x:v>
      </x:c>
      <x:c r="M679" s="32" t="s">
        <x:v>240</x:v>
      </x:c>
      <x:c r="N679" s="32" t="s">
        <x:v>16239</x:v>
      </x:c>
      <x:c r="O679" s="32" t="s">
        <x:v>15082</x:v>
      </x:c>
      <x:c r="P679" s="32" t="s">
        <x:v>1170</x:v>
      </x:c>
      <x:c r="Q679" s="32" t="s">
        <x:v>15701</x:v>
      </x:c>
      <x:c r="R679" s="32" t="s">
        <x:v>16238</x:v>
      </x:c>
      <x:c r="S679" s="32" t="s">
        <x:v>2</x:v>
      </x:c>
      <x:c r="T679" s="32" t="s">
        <x:v>1</x:v>
      </x:c>
      <x:c r="U679" s="32" t="s">
        <x:v>23</x:v>
      </x:c>
      <x:c r="V679" s="32" t="s">
        <x:v>16237</x:v>
      </x:c>
      <x:c r="W679" s="32" t="s">
        <x:v>21</x:v>
      </x:c>
      <x:c r="X679" s="32" t="s">
        <x:v>16236</x:v>
      </x:c>
      <x:c r="Y679" s="32" t="s">
        <x:v>16235</x:v>
      </x:c>
      <x:c r="Z679" s="32">
        <x:v>45.5</x:v>
      </x:c>
      <x:c r="AA679" s="32">
        <x:v>29.9</x:v>
      </x:c>
      <x:c r="AB679" s="32" t="s">
        <x:v>16</x:v>
      </x:c>
      <x:c r="AC679" s="32" t="s">
        <x:v>40</x:v>
      </x:c>
      <x:c r="AD679" s="32">
        <x:v>133.03</x:v>
      </x:c>
      <x:c r="AE679" s="32" t="s">
        <x:v>50</x:v>
      </x:c>
      <x:c r="AF679" s="32" t="s">
        <x:v>2894</x:v>
      </x:c>
      <x:c r="AG679" s="32" t="s">
        <x:v>9191</x:v>
      </x:c>
      <x:c r="AH679" s="32" t="s">
        <x:v>50</x:v>
      </x:c>
      <x:c r="AI679" s="32" t="s">
        <x:v>50</x:v>
      </x:c>
      <x:c r="AJ679" s="32" t="s">
        <x:v>9</x:v>
      </x:c>
      <x:c r="AK679" s="32" t="s">
        <x:v>10044</x:v>
      </x:c>
      <x:c r="AL679" s="32" t="s">
        <x:v>16234</x:v>
      </x:c>
      <x:c r="AM679" s="32" t="s">
        <x:v>50</x:v>
      </x:c>
    </x:row>
    <x:row r="680" spans="1:39" ht="75" x14ac:dyDescent="0.25">
      <x:c r="A680" s="62" t="s">
        <x:v>22069</x:v>
      </x:c>
      <x:c r="B680" s="63">
        <x:v>2847</x:v>
      </x:c>
      <x:c r="C680" s="32" t="s">
        <x:v>22070</x:v>
      </x:c>
      <x:c r="D680" s="32" t="s">
        <x:v>16233</x:v>
      </x:c>
      <x:c r="E680" s="34">
        <x:v>43455</x:v>
      </x:c>
      <x:c r="F680" s="33">
        <x:v>173</x:v>
      </x:c>
      <x:c r="G680" s="34">
        <x:v>43474</x:v>
      </x:c>
      <x:c r="H680" s="32" t="s">
        <x:v>16232</x:v>
      </x:c>
      <x:c r="I680" s="32" t="s">
        <x:v>10314</x:v>
      </x:c>
      <x:c r="J680" s="32" t="s">
        <x:v>3126</x:v>
      </x:c>
      <x:c r="K680" s="32" t="s">
        <x:v>16231</x:v>
      </x:c>
      <x:c r="L680" s="32" t="s">
        <x:v>600</x:v>
      </x:c>
      <x:c r="M680" s="32" t="s">
        <x:v>240</x:v>
      </x:c>
      <x:c r="N680" s="32" t="s">
        <x:v>16230</x:v>
      </x:c>
      <x:c r="O680" s="32" t="s">
        <x:v>16229</x:v>
      </x:c>
      <x:c r="P680" s="32" t="s">
        <x:v>586</x:v>
      </x:c>
      <x:c r="Q680" s="32" t="s">
        <x:v>15701</x:v>
      </x:c>
      <x:c r="R680" s="32" t="s">
        <x:v>16228</x:v>
      </x:c>
      <x:c r="S680" s="32" t="s">
        <x:v>2</x:v>
      </x:c>
      <x:c r="T680" s="32" t="s">
        <x:v>1</x:v>
      </x:c>
      <x:c r="U680" s="32" t="s">
        <x:v>23</x:v>
      </x:c>
      <x:c r="V680" s="32" t="s">
        <x:v>16227</x:v>
      </x:c>
      <x:c r="W680" s="32" t="s">
        <x:v>21</x:v>
      </x:c>
      <x:c r="X680" s="32" t="s">
        <x:v>16226</x:v>
      </x:c>
      <x:c r="Y680" s="32" t="s">
        <x:v>16225</x:v>
      </x:c>
      <x:c r="Z680" s="32">
        <x:v>84.1</x:v>
      </x:c>
      <x:c r="AA680" s="32">
        <x:v>44.3</x:v>
      </x:c>
      <x:c r="AB680" s="32" t="s">
        <x:v>16</x:v>
      </x:c>
      <x:c r="AC680" s="32" t="s">
        <x:v>0</x:v>
      </x:c>
      <x:c r="AD680" s="32">
        <x:v>368082</x:v>
      </x:c>
      <x:c r="AE680" s="32" t="s">
        <x:v>50</x:v>
      </x:c>
      <x:c r="AF680" s="32" t="s">
        <x:v>2894</x:v>
      </x:c>
      <x:c r="AG680" s="32" t="s">
        <x:v>50</x:v>
      </x:c>
      <x:c r="AH680" s="32" t="s">
        <x:v>50</x:v>
      </x:c>
      <x:c r="AI680" s="32" t="s">
        <x:v>50</x:v>
      </x:c>
      <x:c r="AJ680" s="32" t="s">
        <x:v>9</x:v>
      </x:c>
      <x:c r="AK680" s="32" t="s">
        <x:v>16224</x:v>
      </x:c>
      <x:c r="AL680" s="32" t="s">
        <x:v>16223</x:v>
      </x:c>
      <x:c r="AM680" s="32" t="s">
        <x:v>50</x:v>
      </x:c>
    </x:row>
    <x:row r="681" spans="1:39" ht="75" x14ac:dyDescent="0.25">
      <x:c r="A681" s="62" t="s">
        <x:v>22069</x:v>
      </x:c>
      <x:c r="B681" s="63">
        <x:v>2847</x:v>
      </x:c>
      <x:c r="C681" s="32" t="s">
        <x:v>22070</x:v>
      </x:c>
      <x:c r="D681" s="32" t="s">
        <x:v>16222</x:v>
      </x:c>
      <x:c r="E681" s="34">
        <x:v>43458</x:v>
      </x:c>
      <x:c r="F681" s="33">
        <x:v>174</x:v>
      </x:c>
      <x:c r="G681" s="34">
        <x:v>43474</x:v>
      </x:c>
      <x:c r="H681" s="32" t="s">
        <x:v>16221</x:v>
      </x:c>
      <x:c r="I681" s="32" t="s">
        <x:v>3810</x:v>
      </x:c>
      <x:c r="J681" s="32" t="s">
        <x:v>2238</x:v>
      </x:c>
      <x:c r="K681" s="32" t="s">
        <x:v>16220</x:v>
      </x:c>
      <x:c r="L681" s="32" t="s">
        <x:v>16219</x:v>
      </x:c>
      <x:c r="M681" s="32" t="s">
        <x:v>240</x:v>
      </x:c>
      <x:c r="N681" s="32" t="s">
        <x:v>16218</x:v>
      </x:c>
      <x:c r="O681" s="32" t="s">
        <x:v>15082</x:v>
      </x:c>
      <x:c r="P681" s="32" t="s">
        <x:v>561</x:v>
      </x:c>
      <x:c r="Q681" s="32" t="s">
        <x:v>15701</x:v>
      </x:c>
      <x:c r="R681" s="32" t="s">
        <x:v>16217</x:v>
      </x:c>
      <x:c r="S681" s="32" t="s">
        <x:v>2</x:v>
      </x:c>
      <x:c r="T681" s="32" t="s">
        <x:v>1</x:v>
      </x:c>
      <x:c r="U681" s="32" t="s">
        <x:v>23</x:v>
      </x:c>
      <x:c r="V681" s="32" t="s">
        <x:v>16216</x:v>
      </x:c>
      <x:c r="W681" s="32" t="s">
        <x:v>21</x:v>
      </x:c>
      <x:c r="X681" s="32" t="s">
        <x:v>16215</x:v>
      </x:c>
      <x:c r="Y681" s="32" t="s">
        <x:v>16214</x:v>
      </x:c>
      <x:c r="Z681" s="32">
        <x:v>35.200000000000003</x:v>
      </x:c>
      <x:c r="AA681" s="32">
        <x:v>18.100000000000001</x:v>
      </x:c>
      <x:c r="AB681" s="32" t="s">
        <x:v>16</x:v>
      </x:c>
      <x:c r="AC681" s="32" t="s">
        <x:v>15</x:v>
      </x:c>
      <x:c r="AD681" s="32">
        <x:v>137998.07999999999</x:v>
      </x:c>
      <x:c r="AE681" s="32" t="s">
        <x:v>50</x:v>
      </x:c>
      <x:c r="AF681" s="32" t="s">
        <x:v>2894</x:v>
      </x:c>
      <x:c r="AG681" s="32" t="s">
        <x:v>50</x:v>
      </x:c>
      <x:c r="AH681" s="32" t="s">
        <x:v>50</x:v>
      </x:c>
      <x:c r="AI681" s="32" t="s">
        <x:v>50</x:v>
      </x:c>
      <x:c r="AJ681" s="32" t="s">
        <x:v>9</x:v>
      </x:c>
      <x:c r="AK681" s="32" t="s">
        <x:v>16213</x:v>
      </x:c>
      <x:c r="AL681" s="32" t="s">
        <x:v>16212</x:v>
      </x:c>
      <x:c r="AM681" s="32" t="s">
        <x:v>50</x:v>
      </x:c>
    </x:row>
    <x:row r="682" spans="1:39" ht="75" x14ac:dyDescent="0.25">
      <x:c r="A682" s="62" t="s">
        <x:v>22069</x:v>
      </x:c>
      <x:c r="B682" s="63">
        <x:v>2847</x:v>
      </x:c>
      <x:c r="C682" s="32" t="s">
        <x:v>22070</x:v>
      </x:c>
      <x:c r="D682" s="32" t="s">
        <x:v>16211</x:v>
      </x:c>
      <x:c r="E682" s="34">
        <x:v>43458</x:v>
      </x:c>
      <x:c r="F682" s="33">
        <x:v>175</x:v>
      </x:c>
      <x:c r="G682" s="34">
        <x:v>43474</x:v>
      </x:c>
      <x:c r="H682" s="32" t="s">
        <x:v>16210</x:v>
      </x:c>
      <x:c r="I682" s="32" t="s">
        <x:v>1245</x:v>
      </x:c>
      <x:c r="J682" s="32" t="s">
        <x:v>13296</x:v>
      </x:c>
      <x:c r="K682" s="32" t="s">
        <x:v>16209</x:v>
      </x:c>
      <x:c r="L682" s="32" t="s">
        <x:v>600</x:v>
      </x:c>
      <x:c r="M682" s="32" t="s">
        <x:v>240</x:v>
      </x:c>
      <x:c r="N682" s="32" t="s">
        <x:v>16208</x:v>
      </x:c>
      <x:c r="O682" s="32" t="s">
        <x:v>16207</x:v>
      </x:c>
      <x:c r="P682" s="32" t="s">
        <x:v>561</x:v>
      </x:c>
      <x:c r="Q682" s="32" t="s">
        <x:v>15701</x:v>
      </x:c>
      <x:c r="R682" s="32" t="s">
        <x:v>16206</x:v>
      </x:c>
      <x:c r="S682" s="32" t="s">
        <x:v>2</x:v>
      </x:c>
      <x:c r="T682" s="32" t="s">
        <x:v>1</x:v>
      </x:c>
      <x:c r="U682" s="32" t="s">
        <x:v>23</x:v>
      </x:c>
      <x:c r="V682" s="32" t="s">
        <x:v>16205</x:v>
      </x:c>
      <x:c r="W682" s="32" t="s">
        <x:v>21</x:v>
      </x:c>
      <x:c r="X682" s="32" t="s">
        <x:v>16204</x:v>
      </x:c>
      <x:c r="Y682" s="32" t="s">
        <x:v>16203</x:v>
      </x:c>
      <x:c r="Z682" s="32">
        <x:v>75.3</x:v>
      </x:c>
      <x:c r="AA682" s="32">
        <x:v>41.8</x:v>
      </x:c>
      <x:c r="AB682" s="32" t="s">
        <x:v>1553</x:v>
      </x:c>
      <x:c r="AC682" s="32" t="s">
        <x:v>0</x:v>
      </x:c>
      <x:c r="AD682" s="32">
        <x:v>328006.8</x:v>
      </x:c>
      <x:c r="AE682" s="32" t="s">
        <x:v>50</x:v>
      </x:c>
      <x:c r="AF682" s="32" t="s">
        <x:v>2894</x:v>
      </x:c>
      <x:c r="AG682" s="32" t="s">
        <x:v>9195</x:v>
      </x:c>
      <x:c r="AH682" s="32" t="s">
        <x:v>610</x:v>
      </x:c>
      <x:c r="AI682" s="32" t="s">
        <x:v>13200</x:v>
      </x:c>
      <x:c r="AJ682" s="32" t="s">
        <x:v>9</x:v>
      </x:c>
      <x:c r="AK682" s="32" t="s">
        <x:v>16202</x:v>
      </x:c>
      <x:c r="AL682" s="32" t="s">
        <x:v>16201</x:v>
      </x:c>
      <x:c r="AM682" s="32" t="s">
        <x:v>50</x:v>
      </x:c>
    </x:row>
    <x:row r="683" spans="1:39" ht="56.25" x14ac:dyDescent="0.25">
      <x:c r="A683" s="62" t="s">
        <x:v>22069</x:v>
      </x:c>
      <x:c r="B683" s="63">
        <x:v>2847</x:v>
      </x:c>
      <x:c r="C683" s="32" t="s">
        <x:v>22070</x:v>
      </x:c>
      <x:c r="D683" s="32" t="s">
        <x:v>40</x:v>
      </x:c>
      <x:c r="E683" s="34">
        <x:v>43467</x:v>
      </x:c>
      <x:c r="F683" s="33">
        <x:v>176</x:v>
      </x:c>
      <x:c r="G683" s="34">
        <x:v>43474</x:v>
      </x:c>
      <x:c r="H683" s="32" t="s">
        <x:v>16200</x:v>
      </x:c>
      <x:c r="I683" s="32" t="s">
        <x:v>1057</x:v>
      </x:c>
      <x:c r="J683" s="32" t="s">
        <x:v>10083</x:v>
      </x:c>
      <x:c r="K683" s="32" t="s">
        <x:v>16199</x:v>
      </x:c>
      <x:c r="L683" s="32" t="s">
        <x:v>301</x:v>
      </x:c>
      <x:c r="M683" s="32" t="s">
        <x:v>28</x:v>
      </x:c>
      <x:c r="N683" s="32" t="s">
        <x:v>16198</x:v>
      </x:c>
      <x:c r="O683" s="32" t="s">
        <x:v>691</x:v>
      </x:c>
      <x:c r="P683" s="32" t="s">
        <x:v>746</x:v>
      </x:c>
      <x:c r="Q683" s="32" t="s">
        <x:v>3</x:v>
      </x:c>
      <x:c r="R683" s="32" t="s">
        <x:v>16197</x:v>
      </x:c>
      <x:c r="S683" s="32" t="s">
        <x:v>24</x:v>
      </x:c>
      <x:c r="T683" s="32" t="s">
        <x:v>1</x:v>
      </x:c>
      <x:c r="U683" s="32" t="s">
        <x:v>23</x:v>
      </x:c>
      <x:c r="V683" s="32" t="s">
        <x:v>10078</x:v>
      </x:c>
      <x:c r="W683" s="32" t="s">
        <x:v>21</x:v>
      </x:c>
      <x:c r="X683" s="32" t="s">
        <x:v>16196</x:v>
      </x:c>
      <x:c r="Y683" s="32" t="s">
        <x:v>10076</x:v>
      </x:c>
      <x:c r="Z683" s="32">
        <x:v>32.799999999999997</x:v>
      </x:c>
      <x:c r="AA683" s="32">
        <x:v>18.8</x:v>
      </x:c>
      <x:c r="AB683" s="32" t="s">
        <x:v>40</x:v>
      </x:c>
      <x:c r="AC683" s="32" t="s">
        <x:v>15</x:v>
      </x:c>
      <x:c r="AD683" s="32">
        <x:v>115.38</x:v>
      </x:c>
      <x:c r="AE683" s="32" t="s">
        <x:v>16195</x:v>
      </x:c>
      <x:c r="AF683" s="32" t="s">
        <x:v>3665</x:v>
      </x:c>
      <x:c r="AG683" s="32" t="s">
        <x:v>6450</x:v>
      </x:c>
      <x:c r="AH683" s="32" t="s">
        <x:v>50</x:v>
      </x:c>
      <x:c r="AI683" s="32" t="s">
        <x:v>50</x:v>
      </x:c>
      <x:c r="AJ683" s="32" t="s">
        <x:v>9</x:v>
      </x:c>
      <x:c r="AK683" s="32" t="s">
        <x:v>7051</x:v>
      </x:c>
      <x:c r="AL683" s="32" t="s">
        <x:v>16194</x:v>
      </x:c>
      <x:c r="AM683" s="32" t="s">
        <x:v>50</x:v>
      </x:c>
    </x:row>
    <x:row r="684" spans="1:39" ht="75" x14ac:dyDescent="0.25">
      <x:c r="A684" s="62" t="s">
        <x:v>22069</x:v>
      </x:c>
      <x:c r="B684" s="63">
        <x:v>2847</x:v>
      </x:c>
      <x:c r="C684" s="32" t="s">
        <x:v>22070</x:v>
      </x:c>
      <x:c r="D684" s="32" t="s">
        <x:v>16193</x:v>
      </x:c>
      <x:c r="E684" s="34">
        <x:v>43469</x:v>
      </x:c>
      <x:c r="F684" s="33">
        <x:v>177</x:v>
      </x:c>
      <x:c r="G684" s="34">
        <x:v>43474</x:v>
      </x:c>
      <x:c r="H684" s="32" t="s">
        <x:v>16192</x:v>
      </x:c>
      <x:c r="I684" s="32" t="s">
        <x:v>9969</x:v>
      </x:c>
      <x:c r="J684" s="32" t="s">
        <x:v>16191</x:v>
      </x:c>
      <x:c r="K684" s="32" t="s">
        <x:v>16190</x:v>
      </x:c>
      <x:c r="L684" s="32" t="s">
        <x:v>301</x:v>
      </x:c>
      <x:c r="M684" s="32" t="s">
        <x:v>28</x:v>
      </x:c>
      <x:c r="N684" s="32" t="s">
        <x:v>16189</x:v>
      </x:c>
      <x:c r="O684" s="32" t="s">
        <x:v>16188</x:v>
      </x:c>
      <x:c r="P684" s="32" t="s">
        <x:v>26</x:v>
      </x:c>
      <x:c r="Q684" s="32" t="s">
        <x:v>3</x:v>
      </x:c>
      <x:c r="R684" s="32" t="s">
        <x:v>16187</x:v>
      </x:c>
      <x:c r="S684" s="32" t="s">
        <x:v>24</x:v>
      </x:c>
      <x:c r="T684" s="32" t="s">
        <x:v>1</x:v>
      </x:c>
      <x:c r="U684" s="32" t="s">
        <x:v>23</x:v>
      </x:c>
      <x:c r="V684" s="32" t="s">
        <x:v>16186</x:v>
      </x:c>
      <x:c r="W684" s="32" t="s">
        <x:v>21</x:v>
      </x:c>
      <x:c r="X684" s="32" t="s">
        <x:v>16185</x:v>
      </x:c>
      <x:c r="Y684" s="32" t="s">
        <x:v>16184</x:v>
      </x:c>
      <x:c r="Z684" s="32">
        <x:v>74</x:v>
      </x:c>
      <x:c r="AA684" s="32">
        <x:v>35.6</x:v>
      </x:c>
      <x:c r="AB684" s="32" t="s">
        <x:v>9</x:v>
      </x:c>
      <x:c r="AC684" s="32" t="s">
        <x:v>0</x:v>
      </x:c>
      <x:c r="AD684" s="32">
        <x:v>291677.76</x:v>
      </x:c>
      <x:c r="AE684" s="32" t="s">
        <x:v>50</x:v>
      </x:c>
      <x:c r="AF684" s="32" t="s">
        <x:v>3665</x:v>
      </x:c>
      <x:c r="AG684" s="32" t="s">
        <x:v>50</x:v>
      </x:c>
      <x:c r="AH684" s="32" t="s">
        <x:v>50</x:v>
      </x:c>
      <x:c r="AI684" s="32" t="s">
        <x:v>50</x:v>
      </x:c>
      <x:c r="AJ684" s="32" t="s">
        <x:v>9</x:v>
      </x:c>
      <x:c r="AK684" s="32" t="s">
        <x:v>9292</x:v>
      </x:c>
      <x:c r="AL684" s="32" t="s">
        <x:v>16183</x:v>
      </x:c>
      <x:c r="AM684" s="32" t="s">
        <x:v>50</x:v>
      </x:c>
    </x:row>
    <x:row r="685" spans="1:39" ht="56.25" x14ac:dyDescent="0.25">
      <x:c r="A685" s="62" t="s">
        <x:v>22069</x:v>
      </x:c>
      <x:c r="B685" s="63">
        <x:v>2847</x:v>
      </x:c>
      <x:c r="C685" s="32" t="s">
        <x:v>22070</x:v>
      </x:c>
      <x:c r="D685" s="32" t="s">
        <x:v>16182</x:v>
      </x:c>
      <x:c r="E685" s="34">
        <x:v>43462</x:v>
      </x:c>
      <x:c r="F685" s="33">
        <x:v>178</x:v>
      </x:c>
      <x:c r="G685" s="34">
        <x:v>43474</x:v>
      </x:c>
      <x:c r="H685" s="32" t="s">
        <x:v>11440</x:v>
      </x:c>
      <x:c r="I685" s="32" t="s">
        <x:v>11439</x:v>
      </x:c>
      <x:c r="J685" s="32" t="s">
        <x:v>11438</x:v>
      </x:c>
      <x:c r="K685" s="32" t="s">
        <x:v>11437</x:v>
      </x:c>
      <x:c r="L685" s="32" t="s">
        <x:v>600</x:v>
      </x:c>
      <x:c r="M685" s="32" t="s">
        <x:v>240</x:v>
      </x:c>
      <x:c r="N685" s="32" t="s">
        <x:v>11436</x:v>
      </x:c>
      <x:c r="O685" s="32" t="s">
        <x:v>11435</x:v>
      </x:c>
      <x:c r="P685" s="32" t="s">
        <x:v>26</x:v>
      </x:c>
      <x:c r="Q685" s="32" t="s">
        <x:v>15701</x:v>
      </x:c>
      <x:c r="R685" s="32" t="s">
        <x:v>16181</x:v>
      </x:c>
      <x:c r="S685" s="32" t="s">
        <x:v>2</x:v>
      </x:c>
      <x:c r="T685" s="32" t="s">
        <x:v>1</x:v>
      </x:c>
      <x:c r="U685" s="32" t="s">
        <x:v>23</x:v>
      </x:c>
      <x:c r="V685" s="32" t="s">
        <x:v>11433</x:v>
      </x:c>
      <x:c r="W685" s="32" t="s">
        <x:v>21</x:v>
      </x:c>
      <x:c r="X685" s="32" t="s">
        <x:v>11432</x:v>
      </x:c>
      <x:c r="Y685" s="32" t="s">
        <x:v>11431</x:v>
      </x:c>
      <x:c r="Z685" s="32">
        <x:v>134.69999999999999</x:v>
      </x:c>
      <x:c r="AA685" s="32">
        <x:v>69.3</x:v>
      </x:c>
      <x:c r="AB685" s="32" t="s">
        <x:v>58</x:v>
      </x:c>
      <x:c r="AC685" s="32" t="s">
        <x:v>0</x:v>
      </x:c>
      <x:c r="AD685" s="32">
        <x:v>664235.63</x:v>
      </x:c>
      <x:c r="AE685" s="32">
        <x:v>597812</x:v>
      </x:c>
      <x:c r="AF685" s="32" t="s">
        <x:v>2894</x:v>
      </x:c>
      <x:c r="AG685" s="32" t="s">
        <x:v>6423</x:v>
      </x:c>
      <x:c r="AH685" s="32" t="s">
        <x:v>610</x:v>
      </x:c>
      <x:c r="AI685" s="32" t="s">
        <x:v>16180</x:v>
      </x:c>
      <x:c r="AJ685" s="32" t="s">
        <x:v>9</x:v>
      </x:c>
      <x:c r="AK685" s="32" t="s">
        <x:v>3631</x:v>
      </x:c>
      <x:c r="AL685" s="32" t="s">
        <x:v>16179</x:v>
      </x:c>
      <x:c r="AM685" s="32" t="s">
        <x:v>50</x:v>
      </x:c>
    </x:row>
    <x:row r="686" spans="1:39" ht="112.5" x14ac:dyDescent="0.25">
      <x:c r="A686" s="62" t="s">
        <x:v>22069</x:v>
      </x:c>
      <x:c r="B686" s="63">
        <x:v>2847</x:v>
      </x:c>
      <x:c r="C686" s="32" t="s">
        <x:v>22070</x:v>
      </x:c>
      <x:c r="D686" s="32" t="s">
        <x:v>9709</x:v>
      </x:c>
      <x:c r="E686" s="34">
        <x:v>43469</x:v>
      </x:c>
      <x:c r="F686" s="33">
        <x:v>179</x:v>
      </x:c>
      <x:c r="G686" s="34">
        <x:v>43474</x:v>
      </x:c>
      <x:c r="H686" s="32" t="s">
        <x:v>16178</x:v>
      </x:c>
      <x:c r="I686" s="32" t="s">
        <x:v>16177</x:v>
      </x:c>
      <x:c r="J686" s="32" t="s">
        <x:v>50</x:v>
      </x:c>
      <x:c r="K686" s="32" t="s">
        <x:v>16176</x:v>
      </x:c>
      <x:c r="L686" s="32" t="s">
        <x:v>16175</x:v>
      </x:c>
      <x:c r="M686" s="32" t="s">
        <x:v>240</x:v>
      </x:c>
      <x:c r="N686" s="32" t="s">
        <x:v>16174</x:v>
      </x:c>
      <x:c r="O686" s="32" t="s">
        <x:v>16173</x:v>
      </x:c>
      <x:c r="P686" s="32" t="s">
        <x:v>12529</x:v>
      </x:c>
      <x:c r="Q686" s="32" t="s">
        <x:v>15701</x:v>
      </x:c>
      <x:c r="R686" s="32" t="s">
        <x:v>16172</x:v>
      </x:c>
      <x:c r="S686" s="32" t="s">
        <x:v>2</x:v>
      </x:c>
      <x:c r="T686" s="32" t="s">
        <x:v>1</x:v>
      </x:c>
      <x:c r="U686" s="32" t="s">
        <x:v>23</x:v>
      </x:c>
      <x:c r="V686" s="32" t="s">
        <x:v>16171</x:v>
      </x:c>
      <x:c r="W686" s="32" t="s">
        <x:v>21</x:v>
      </x:c>
      <x:c r="X686" s="32" t="s">
        <x:v>16170</x:v>
      </x:c>
      <x:c r="Y686" s="32" t="s">
        <x:v>16169</x:v>
      </x:c>
      <x:c r="Z686" s="32">
        <x:v>60.2</x:v>
      </x:c>
      <x:c r="AA686" s="32">
        <x:v>42.2</x:v>
      </x:c>
      <x:c r="AB686" s="32" t="s">
        <x:v>16</x:v>
      </x:c>
      <x:c r="AC686" s="32" t="s">
        <x:v>0</x:v>
      </x:c>
      <x:c r="AD686" s="32">
        <x:v>475.02</x:v>
      </x:c>
      <x:c r="AE686" s="32" t="s">
        <x:v>4465</x:v>
      </x:c>
      <x:c r="AF686" s="32" t="s">
        <x:v>1284</x:v>
      </x:c>
      <x:c r="AG686" s="32" t="s">
        <x:v>6412</x:v>
      </x:c>
      <x:c r="AH686" s="32" t="s">
        <x:v>50</x:v>
      </x:c>
      <x:c r="AI686" s="32" t="s">
        <x:v>50</x:v>
      </x:c>
      <x:c r="AJ686" s="32" t="s">
        <x:v>9</x:v>
      </x:c>
      <x:c r="AK686" s="32" t="s">
        <x:v>3155</x:v>
      </x:c>
      <x:c r="AL686" s="32" t="s">
        <x:v>16168</x:v>
      </x:c>
      <x:c r="AM686" s="32" t="s">
        <x:v>50</x:v>
      </x:c>
    </x:row>
    <x:row r="687" spans="1:39" ht="112.5" x14ac:dyDescent="0.25">
      <x:c r="A687" s="62" t="s">
        <x:v>22069</x:v>
      </x:c>
      <x:c r="B687" s="63">
        <x:v>2847</x:v>
      </x:c>
      <x:c r="C687" s="32" t="s">
        <x:v>22070</x:v>
      </x:c>
      <x:c r="D687" s="32" t="s">
        <x:v>1046</x:v>
      </x:c>
      <x:c r="E687" s="34">
        <x:v>43474</x:v>
      </x:c>
      <x:c r="F687" s="33">
        <x:v>180</x:v>
      </x:c>
      <x:c r="G687" s="34">
        <x:v>43474</x:v>
      </x:c>
      <x:c r="H687" s="32" t="s">
        <x:v>16167</x:v>
      </x:c>
      <x:c r="I687" s="32" t="s">
        <x:v>10108</x:v>
      </x:c>
      <x:c r="J687" s="32" t="s">
        <x:v>2642</x:v>
      </x:c>
      <x:c r="K687" s="32" t="s">
        <x:v>16166</x:v>
      </x:c>
      <x:c r="L687" s="32" t="s">
        <x:v>15756</x:v>
      </x:c>
      <x:c r="M687" s="32" t="s">
        <x:v>240</x:v>
      </x:c>
      <x:c r="N687" s="32" t="s">
        <x:v>16165</x:v>
      </x:c>
      <x:c r="O687" s="32" t="s">
        <x:v>16164</x:v>
      </x:c>
      <x:c r="P687" s="32" t="s">
        <x:v>16163</x:v>
      </x:c>
      <x:c r="Q687" s="32" t="s">
        <x:v>15701</x:v>
      </x:c>
      <x:c r="R687" s="32" t="s">
        <x:v>16162</x:v>
      </x:c>
      <x:c r="S687" s="32" t="s">
        <x:v>2</x:v>
      </x:c>
      <x:c r="T687" s="32" t="s">
        <x:v>1</x:v>
      </x:c>
      <x:c r="U687" s="32" t="s">
        <x:v>23</x:v>
      </x:c>
      <x:c r="V687" s="32" t="s">
        <x:v>16161</x:v>
      </x:c>
      <x:c r="W687" s="32" t="s">
        <x:v>21</x:v>
      </x:c>
      <x:c r="X687" s="32" t="s">
        <x:v>16160</x:v>
      </x:c>
      <x:c r="Y687" s="32" t="s">
        <x:v>16159</x:v>
      </x:c>
      <x:c r="Z687" s="32">
        <x:v>75.599999999999994</x:v>
      </x:c>
      <x:c r="AA687" s="32">
        <x:v>40.9</x:v>
      </x:c>
      <x:c r="AB687" s="32" t="s">
        <x:v>1553</x:v>
      </x:c>
      <x:c r="AC687" s="32" t="s">
        <x:v>0</x:v>
      </x:c>
      <x:c r="AD687" s="32">
        <x:v>49408</x:v>
      </x:c>
      <x:c r="AE687" s="32" t="s">
        <x:v>1567</x:v>
      </x:c>
      <x:c r="AF687" s="32" t="s">
        <x:v>1284</x:v>
      </x:c>
      <x:c r="AG687" s="32" t="s">
        <x:v>6338</x:v>
      </x:c>
      <x:c r="AH687" s="32" t="s">
        <x:v>11</x:v>
      </x:c>
      <x:c r="AI687" s="32" t="s">
        <x:v>16158</x:v>
      </x:c>
      <x:c r="AJ687" s="32" t="s">
        <x:v>9</x:v>
      </x:c>
      <x:c r="AK687" s="32" t="s">
        <x:v>5185</x:v>
      </x:c>
      <x:c r="AL687" s="32" t="s">
        <x:v>16157</x:v>
      </x:c>
      <x:c r="AM687" s="32" t="s">
        <x:v>50</x:v>
      </x:c>
    </x:row>
    <x:row r="688" spans="1:39" ht="56.25" x14ac:dyDescent="0.25">
      <x:c r="A688" s="62" t="s">
        <x:v>22069</x:v>
      </x:c>
      <x:c r="B688" s="63">
        <x:v>2847</x:v>
      </x:c>
      <x:c r="C688" s="32" t="s">
        <x:v>22070</x:v>
      </x:c>
      <x:c r="D688" s="33">
        <x:v>197</x:v>
      </x:c>
      <x:c r="E688" s="34">
        <x:v>43474</x:v>
      </x:c>
      <x:c r="F688" s="33">
        <x:v>181</x:v>
      </x:c>
      <x:c r="G688" s="34">
        <x:v>43474</x:v>
      </x:c>
      <x:c r="H688" s="32" t="s">
        <x:v>6229</x:v>
      </x:c>
      <x:c r="I688" s="32" t="s">
        <x:v>8425</x:v>
      </x:c>
      <x:c r="J688" s="32" t="s">
        <x:v>16156</x:v>
      </x:c>
      <x:c r="K688" s="32" t="s">
        <x:v>16155</x:v>
      </x:c>
      <x:c r="L688" s="32" t="s">
        <x:v>3731</x:v>
      </x:c>
      <x:c r="M688" s="32" t="s">
        <x:v>28</x:v>
      </x:c>
      <x:c r="N688" s="32" t="s">
        <x:v>16154</x:v>
      </x:c>
      <x:c r="O688" s="32" t="s">
        <x:v>16153</x:v>
      </x:c>
      <x:c r="P688" s="32" t="s">
        <x:v>561</x:v>
      </x:c>
      <x:c r="Q688" s="32" t="s">
        <x:v>3</x:v>
      </x:c>
      <x:c r="R688" s="32" t="s">
        <x:v>16152</x:v>
      </x:c>
      <x:c r="S688" s="32" t="s">
        <x:v>24</x:v>
      </x:c>
      <x:c r="T688" s="32" t="s">
        <x:v>1</x:v>
      </x:c>
      <x:c r="U688" s="32" t="s">
        <x:v>23</x:v>
      </x:c>
      <x:c r="V688" s="32" t="s">
        <x:v>16151</x:v>
      </x:c>
      <x:c r="W688" s="32" t="s">
        <x:v>21</x:v>
      </x:c>
      <x:c r="X688" s="32" t="s">
        <x:v>16150</x:v>
      </x:c>
      <x:c r="Y688" s="32" t="s">
        <x:v>16149</x:v>
      </x:c>
      <x:c r="Z688" s="32">
        <x:v>46.8</x:v>
      </x:c>
      <x:c r="AA688" s="32">
        <x:v>18.100000000000001</x:v>
      </x:c>
      <x:c r="AB688" s="32" t="s">
        <x:v>3687</x:v>
      </x:c>
      <x:c r="AC688" s="32" t="s">
        <x:v>15</x:v>
      </x:c>
      <x:c r="AD688" s="32">
        <x:v>203860.8</x:v>
      </x:c>
      <x:c r="AE688" s="32" t="s">
        <x:v>10140</x:v>
      </x:c>
      <x:c r="AF688" s="32" t="s">
        <x:v>3665</x:v>
      </x:c>
      <x:c r="AG688" s="32" t="s">
        <x:v>6326</x:v>
      </x:c>
      <x:c r="AH688" s="32" t="s">
        <x:v>11</x:v>
      </x:c>
      <x:c r="AI688" s="32" t="s">
        <x:v>592</x:v>
      </x:c>
      <x:c r="AJ688" s="32" t="s">
        <x:v>9</x:v>
      </x:c>
      <x:c r="AK688" s="32" t="s">
        <x:v>15393</x:v>
      </x:c>
      <x:c r="AL688" s="32" t="s">
        <x:v>16148</x:v>
      </x:c>
      <x:c r="AM688" s="32" t="s">
        <x:v>50</x:v>
      </x:c>
    </x:row>
    <x:row r="689" spans="1:39" ht="56.25" x14ac:dyDescent="0.25">
      <x:c r="A689" s="62" t="s">
        <x:v>22069</x:v>
      </x:c>
      <x:c r="B689" s="63">
        <x:v>2847</x:v>
      </x:c>
      <x:c r="C689" s="32" t="s">
        <x:v>22070</x:v>
      </x:c>
      <x:c r="D689" s="33">
        <x:v>198</x:v>
      </x:c>
      <x:c r="E689" s="34">
        <x:v>43474</x:v>
      </x:c>
      <x:c r="F689" s="33">
        <x:v>182</x:v>
      </x:c>
      <x:c r="G689" s="34">
        <x:v>43474</x:v>
      </x:c>
      <x:c r="H689" s="32" t="s">
        <x:v>8859</x:v>
      </x:c>
      <x:c r="I689" s="32" t="s">
        <x:v>16147</x:v>
      </x:c>
      <x:c r="J689" s="32" t="s">
        <x:v>10207</x:v>
      </x:c>
      <x:c r="K689" s="32" t="s">
        <x:v>16146</x:v>
      </x:c>
      <x:c r="L689" s="32" t="s">
        <x:v>16145</x:v>
      </x:c>
      <x:c r="M689" s="32" t="s">
        <x:v>28</x:v>
      </x:c>
      <x:c r="N689" s="32" t="s">
        <x:v>16144</x:v>
      </x:c>
      <x:c r="O689" s="32" t="s">
        <x:v>11010</x:v>
      </x:c>
      <x:c r="P689" s="32" t="s">
        <x:v>1144</x:v>
      </x:c>
      <x:c r="Q689" s="32" t="s">
        <x:v>3</x:v>
      </x:c>
      <x:c r="R689" s="32" t="s">
        <x:v>16143</x:v>
      </x:c>
      <x:c r="S689" s="32" t="s">
        <x:v>24</x:v>
      </x:c>
      <x:c r="T689" s="32" t="s">
        <x:v>1</x:v>
      </x:c>
      <x:c r="U689" s="32" t="s">
        <x:v>23</x:v>
      </x:c>
      <x:c r="V689" s="32" t="s">
        <x:v>16142</x:v>
      </x:c>
      <x:c r="W689" s="32" t="s">
        <x:v>21</x:v>
      </x:c>
      <x:c r="X689" s="32" t="s">
        <x:v>16141</x:v>
      </x:c>
      <x:c r="Y689" s="32" t="s">
        <x:v>16140</x:v>
      </x:c>
      <x:c r="Z689" s="32">
        <x:v>35.200000000000003</x:v>
      </x:c>
      <x:c r="AA689" s="32">
        <x:v>18.100000000000001</x:v>
      </x:c>
      <x:c r="AB689" s="32" t="s">
        <x:v>3687</x:v>
      </x:c>
      <x:c r="AC689" s="32" t="s">
        <x:v>15</x:v>
      </x:c>
      <x:c r="AD689" s="32">
        <x:v>153331.20000000001</x:v>
      </x:c>
      <x:c r="AE689" s="32" t="s">
        <x:v>39</x:v>
      </x:c>
      <x:c r="AF689" s="32" t="s">
        <x:v>3665</x:v>
      </x:c>
      <x:c r="AG689" s="32" t="s">
        <x:v>6313</x:v>
      </x:c>
      <x:c r="AH689" s="32" t="s">
        <x:v>11</x:v>
      </x:c>
      <x:c r="AI689" s="32" t="s">
        <x:v>2536</x:v>
      </x:c>
      <x:c r="AJ689" s="32" t="s">
        <x:v>9</x:v>
      </x:c>
      <x:c r="AK689" s="32" t="s">
        <x:v>593</x:v>
      </x:c>
      <x:c r="AL689" s="32" t="s">
        <x:v>16139</x:v>
      </x:c>
      <x:c r="AM689" s="32" t="s">
        <x:v>50</x:v>
      </x:c>
    </x:row>
    <x:row r="690" spans="1:39" ht="93.75" x14ac:dyDescent="0.25">
      <x:c r="A690" s="62" t="s">
        <x:v>22069</x:v>
      </x:c>
      <x:c r="B690" s="63">
        <x:v>2847</x:v>
      </x:c>
      <x:c r="C690" s="32" t="s">
        <x:v>22070</x:v>
      </x:c>
      <x:c r="D690" s="33">
        <x:v>20</x:v>
      </x:c>
      <x:c r="E690" s="34">
        <x:v>43468</x:v>
      </x:c>
      <x:c r="F690" s="33">
        <x:v>183</x:v>
      </x:c>
      <x:c r="G690" s="34">
        <x:v>43475</x:v>
      </x:c>
      <x:c r="H690" s="32" t="s">
        <x:v>16138</x:v>
      </x:c>
      <x:c r="I690" s="32" t="s">
        <x:v>16137</x:v>
      </x:c>
      <x:c r="J690" s="32" t="s">
        <x:v>16136</x:v>
      </x:c>
      <x:c r="K690" s="32" t="s">
        <x:v>16135</x:v>
      </x:c>
      <x:c r="L690" s="32" t="s">
        <x:v>16134</x:v>
      </x:c>
      <x:c r="M690" s="32" t="s">
        <x:v>28</x:v>
      </x:c>
      <x:c r="N690" s="32" t="s">
        <x:v>16133</x:v>
      </x:c>
      <x:c r="O690" s="32" t="s">
        <x:v>16132</x:v>
      </x:c>
      <x:c r="P690" s="32" t="s">
        <x:v>586</x:v>
      </x:c>
      <x:c r="Q690" s="32" t="s">
        <x:v>3</x:v>
      </x:c>
      <x:c r="R690" s="32" t="s">
        <x:v>16131</x:v>
      </x:c>
      <x:c r="S690" s="32" t="s">
        <x:v>24</x:v>
      </x:c>
      <x:c r="T690" s="32" t="s">
        <x:v>1</x:v>
      </x:c>
      <x:c r="U690" s="32" t="s">
        <x:v>23</x:v>
      </x:c>
      <x:c r="V690" s="32" t="s">
        <x:v>16130</x:v>
      </x:c>
      <x:c r="W690" s="32" t="s">
        <x:v>21</x:v>
      </x:c>
      <x:c r="X690" s="32" t="s">
        <x:v>16129</x:v>
      </x:c>
      <x:c r="Y690" s="32" t="s">
        <x:v>16128</x:v>
      </x:c>
      <x:c r="Z690" s="32">
        <x:v>39</x:v>
      </x:c>
      <x:c r="AA690" s="32">
        <x:v>24.6</x:v>
      </x:c>
      <x:c r="AB690" s="32" t="s">
        <x:v>0</x:v>
      </x:c>
      <x:c r="AC690" s="32" t="s">
        <x:v>40</x:v>
      </x:c>
      <x:c r="AD690" s="32">
        <x:v>6974.54</x:v>
      </x:c>
      <x:c r="AE690" s="32" t="s">
        <x:v>50</x:v>
      </x:c>
      <x:c r="AF690" s="32" t="s">
        <x:v>3665</x:v>
      </x:c>
      <x:c r="AG690" s="32" t="s">
        <x:v>6278</x:v>
      </x:c>
      <x:c r="AH690" s="32" t="s">
        <x:v>50</x:v>
      </x:c>
      <x:c r="AI690" s="32" t="s">
        <x:v>50</x:v>
      </x:c>
      <x:c r="AJ690" s="32" t="s">
        <x:v>9</x:v>
      </x:c>
      <x:c r="AK690" s="32" t="s">
        <x:v>16127</x:v>
      </x:c>
      <x:c r="AL690" s="32" t="s">
        <x:v>16126</x:v>
      </x:c>
      <x:c r="AM690" s="32" t="s">
        <x:v>50</x:v>
      </x:c>
    </x:row>
    <x:row r="691" spans="1:39" ht="75" x14ac:dyDescent="0.25">
      <x:c r="A691" s="62" t="s">
        <x:v>22069</x:v>
      </x:c>
      <x:c r="B691" s="63">
        <x:v>2847</x:v>
      </x:c>
      <x:c r="C691" s="32" t="s">
        <x:v>22070</x:v>
      </x:c>
      <x:c r="D691" s="32" t="s">
        <x:v>12868</x:v>
      </x:c>
      <x:c r="E691" s="34">
        <x:v>43469</x:v>
      </x:c>
      <x:c r="F691" s="33">
        <x:v>184</x:v>
      </x:c>
      <x:c r="G691" s="34">
        <x:v>43475</x:v>
      </x:c>
      <x:c r="H691" s="32" t="s">
        <x:v>16125</x:v>
      </x:c>
      <x:c r="I691" s="32" t="s">
        <x:v>16124</x:v>
      </x:c>
      <x:c r="J691" s="32" t="s">
        <x:v>50</x:v>
      </x:c>
      <x:c r="K691" s="32" t="s">
        <x:v>16123</x:v>
      </x:c>
      <x:c r="L691" s="32" t="s">
        <x:v>16122</x:v>
      </x:c>
      <x:c r="M691" s="32" t="s">
        <x:v>240</x:v>
      </x:c>
      <x:c r="N691" s="32" t="s">
        <x:v>16121</x:v>
      </x:c>
      <x:c r="O691" s="32" t="s">
        <x:v>16120</x:v>
      </x:c>
      <x:c r="P691" s="32" t="s">
        <x:v>26</x:v>
      </x:c>
      <x:c r="Q691" s="32" t="s">
        <x:v>15701</x:v>
      </x:c>
      <x:c r="R691" s="32" t="s">
        <x:v>16119</x:v>
      </x:c>
      <x:c r="S691" s="32" t="s">
        <x:v>2</x:v>
      </x:c>
      <x:c r="T691" s="32" t="s">
        <x:v>1</x:v>
      </x:c>
      <x:c r="U691" s="32" t="s">
        <x:v>23</x:v>
      </x:c>
      <x:c r="V691" s="32" t="s">
        <x:v>16118</x:v>
      </x:c>
      <x:c r="W691" s="32" t="s">
        <x:v>21</x:v>
      </x:c>
      <x:c r="X691" s="32" t="s">
        <x:v>16117</x:v>
      </x:c>
      <x:c r="Y691" s="32" t="s">
        <x:v>16116</x:v>
      </x:c>
      <x:c r="Z691" s="32">
        <x:v>47.9</x:v>
      </x:c>
      <x:c r="AA691" s="32">
        <x:v>30.3</x:v>
      </x:c>
      <x:c r="AB691" s="32" t="s">
        <x:v>16</x:v>
      </x:c>
      <x:c r="AC691" s="32" t="s">
        <x:v>40</x:v>
      </x:c>
      <x:c r="AD691" s="32">
        <x:v>229517.64</x:v>
      </x:c>
      <x:c r="AE691" s="32" t="s">
        <x:v>50</x:v>
      </x:c>
      <x:c r="AF691" s="32" t="s">
        <x:v>2894</x:v>
      </x:c>
      <x:c r="AG691" s="32" t="s">
        <x:v>50</x:v>
      </x:c>
      <x:c r="AH691" s="32" t="s">
        <x:v>50</x:v>
      </x:c>
      <x:c r="AI691" s="32" t="s">
        <x:v>50</x:v>
      </x:c>
      <x:c r="AJ691" s="32" t="s">
        <x:v>9</x:v>
      </x:c>
      <x:c r="AK691" s="32" t="s">
        <x:v>7029</x:v>
      </x:c>
      <x:c r="AL691" s="32" t="s">
        <x:v>16115</x:v>
      </x:c>
      <x:c r="AM691" s="32" t="s">
        <x:v>50</x:v>
      </x:c>
    </x:row>
    <x:row r="692" spans="1:39" ht="75" x14ac:dyDescent="0.25">
      <x:c r="A692" s="62" t="s">
        <x:v>22069</x:v>
      </x:c>
      <x:c r="B692" s="63">
        <x:v>2847</x:v>
      </x:c>
      <x:c r="C692" s="32" t="s">
        <x:v>22070</x:v>
      </x:c>
      <x:c r="D692" s="33">
        <x:v>136</x:v>
      </x:c>
      <x:c r="E692" s="34">
        <x:v>43475</x:v>
      </x:c>
      <x:c r="F692" s="33">
        <x:v>185</x:v>
      </x:c>
      <x:c r="G692" s="34">
        <x:v>43475</x:v>
      </x:c>
      <x:c r="H692" s="32" t="s">
        <x:v>16111</x:v>
      </x:c>
      <x:c r="I692" s="32" t="s">
        <x:v>16110</x:v>
      </x:c>
      <x:c r="J692" s="32" t="s">
        <x:v>16109</x:v>
      </x:c>
      <x:c r="K692" s="32" t="s">
        <x:v>16108</x:v>
      </x:c>
      <x:c r="L692" s="32" t="s">
        <x:v>3875</x:v>
      </x:c>
      <x:c r="M692" s="32" t="s">
        <x:v>2608</x:v>
      </x:c>
      <x:c r="N692" s="32" t="s">
        <x:v>16107</x:v>
      </x:c>
      <x:c r="O692" s="32" t="s">
        <x:v>16106</x:v>
      </x:c>
      <x:c r="P692" s="32" t="s">
        <x:v>15679</x:v>
      </x:c>
      <x:c r="Q692" s="32" t="s">
        <x:v>3</x:v>
      </x:c>
      <x:c r="R692" s="32" t="s">
        <x:v>50</x:v>
      </x:c>
      <x:c r="S692" s="32" t="s">
        <x:v>24</x:v>
      </x:c>
      <x:c r="T692" s="32" t="s">
        <x:v>1</x:v>
      </x:c>
      <x:c r="U692" s="32" t="s">
        <x:v>23</x:v>
      </x:c>
      <x:c r="V692" s="32" t="s">
        <x:v>16114</x:v>
      </x:c>
      <x:c r="W692" s="32" t="s">
        <x:v>21</x:v>
      </x:c>
      <x:c r="X692" s="32" t="s">
        <x:v>16104</x:v>
      </x:c>
      <x:c r="Y692" s="32" t="s">
        <x:v>16103</x:v>
      </x:c>
      <x:c r="Z692" s="32">
        <x:v>84.2</x:v>
      </x:c>
      <x:c r="AA692" s="32">
        <x:v>44</x:v>
      </x:c>
      <x:c r="AB692" s="32" t="s">
        <x:v>9</x:v>
      </x:c>
      <x:c r="AC692" s="32" t="s">
        <x:v>0</x:v>
      </x:c>
      <x:c r="AD692" s="32">
        <x:v>15461.23</x:v>
      </x:c>
      <x:c r="AE692" s="32" t="s">
        <x:v>50</x:v>
      </x:c>
      <x:c r="AF692" s="32" t="s">
        <x:v>3722</x:v>
      </x:c>
      <x:c r="AG692" s="32" t="s">
        <x:v>6137</x:v>
      </x:c>
      <x:c r="AH692" s="32" t="s">
        <x:v>11</x:v>
      </x:c>
      <x:c r="AI692" s="32" t="s">
        <x:v>4724</x:v>
      </x:c>
      <x:c r="AJ692" s="32" t="s">
        <x:v>9</x:v>
      </x:c>
      <x:c r="AK692" s="32" t="s">
        <x:v>16113</x:v>
      </x:c>
      <x:c r="AL692" s="32" t="s">
        <x:v>16112</x:v>
      </x:c>
      <x:c r="AM692" s="32" t="s">
        <x:v>50</x:v>
      </x:c>
    </x:row>
    <x:row r="693" spans="1:39" ht="75" x14ac:dyDescent="0.25">
      <x:c r="A693" s="62" t="s">
        <x:v>22069</x:v>
      </x:c>
      <x:c r="B693" s="63">
        <x:v>2847</x:v>
      </x:c>
      <x:c r="C693" s="32" t="s">
        <x:v>22070</x:v>
      </x:c>
      <x:c r="D693" s="33">
        <x:v>137</x:v>
      </x:c>
      <x:c r="E693" s="34">
        <x:v>43475</x:v>
      </x:c>
      <x:c r="F693" s="33">
        <x:v>186</x:v>
      </x:c>
      <x:c r="G693" s="34">
        <x:v>43475</x:v>
      </x:c>
      <x:c r="H693" s="32" t="s">
        <x:v>16111</x:v>
      </x:c>
      <x:c r="I693" s="32" t="s">
        <x:v>16110</x:v>
      </x:c>
      <x:c r="J693" s="32" t="s">
        <x:v>16109</x:v>
      </x:c>
      <x:c r="K693" s="32" t="s">
        <x:v>16108</x:v>
      </x:c>
      <x:c r="L693" s="32" t="s">
        <x:v>3875</x:v>
      </x:c>
      <x:c r="M693" s="32" t="s">
        <x:v>2608</x:v>
      </x:c>
      <x:c r="N693" s="32" t="s">
        <x:v>16107</x:v>
      </x:c>
      <x:c r="O693" s="32" t="s">
        <x:v>16106</x:v>
      </x:c>
      <x:c r="P693" s="32" t="s">
        <x:v>15679</x:v>
      </x:c>
      <x:c r="Q693" s="32" t="s">
        <x:v>3</x:v>
      </x:c>
      <x:c r="R693" s="32" t="s">
        <x:v>50</x:v>
      </x:c>
      <x:c r="S693" s="32" t="s">
        <x:v>24</x:v>
      </x:c>
      <x:c r="T693" s="32" t="s">
        <x:v>1</x:v>
      </x:c>
      <x:c r="U693" s="32" t="s">
        <x:v>23</x:v>
      </x:c>
      <x:c r="V693" s="32" t="s">
        <x:v>16105</x:v>
      </x:c>
      <x:c r="W693" s="32" t="s">
        <x:v>21</x:v>
      </x:c>
      <x:c r="X693" s="32" t="s">
        <x:v>16104</x:v>
      </x:c>
      <x:c r="Y693" s="32" t="s">
        <x:v>16103</x:v>
      </x:c>
      <x:c r="Z693" s="32">
        <x:v>84.5</x:v>
      </x:c>
      <x:c r="AA693" s="32">
        <x:v>44.4</x:v>
      </x:c>
      <x:c r="AB693" s="32" t="s">
        <x:v>9</x:v>
      </x:c>
      <x:c r="AC693" s="32" t="s">
        <x:v>0</x:v>
      </x:c>
      <x:c r="AD693" s="32">
        <x:v>11701.59</x:v>
      </x:c>
      <x:c r="AE693" s="32" t="s">
        <x:v>50</x:v>
      </x:c>
      <x:c r="AF693" s="32" t="s">
        <x:v>3722</x:v>
      </x:c>
      <x:c r="AG693" s="32" t="s">
        <x:v>6090</x:v>
      </x:c>
      <x:c r="AH693" s="32" t="s">
        <x:v>11</x:v>
      </x:c>
      <x:c r="AI693" s="32" t="s">
        <x:v>4174</x:v>
      </x:c>
      <x:c r="AJ693" s="32" t="s">
        <x:v>9</x:v>
      </x:c>
      <x:c r="AK693" s="32" t="s">
        <x:v>16102</x:v>
      </x:c>
      <x:c r="AL693" s="32" t="s">
        <x:v>16101</x:v>
      </x:c>
      <x:c r="AM693" s="32" t="s">
        <x:v>50</x:v>
      </x:c>
    </x:row>
    <x:row r="694" spans="1:39" ht="75" x14ac:dyDescent="0.25">
      <x:c r="A694" s="62" t="s">
        <x:v>22069</x:v>
      </x:c>
      <x:c r="B694" s="63">
        <x:v>2847</x:v>
      </x:c>
      <x:c r="C694" s="32" t="s">
        <x:v>22070</x:v>
      </x:c>
      <x:c r="D694" s="32" t="s">
        <x:v>9</x:v>
      </x:c>
      <x:c r="E694" s="34">
        <x:v>43467</x:v>
      </x:c>
      <x:c r="F694" s="33">
        <x:v>187</x:v>
      </x:c>
      <x:c r="G694" s="34">
        <x:v>43475</x:v>
      </x:c>
      <x:c r="H694" s="32" t="s">
        <x:v>16100</x:v>
      </x:c>
      <x:c r="I694" s="32" t="s">
        <x:v>16099</x:v>
      </x:c>
      <x:c r="J694" s="32" t="s">
        <x:v>16098</x:v>
      </x:c>
      <x:c r="K694" s="32" t="s">
        <x:v>16097</x:v>
      </x:c>
      <x:c r="L694" s="32" t="s">
        <x:v>16096</x:v>
      </x:c>
      <x:c r="M694" s="32" t="s">
        <x:v>28</x:v>
      </x:c>
      <x:c r="N694" s="32" t="s">
        <x:v>16095</x:v>
      </x:c>
      <x:c r="O694" s="32" t="s">
        <x:v>16094</x:v>
      </x:c>
      <x:c r="P694" s="32" t="s">
        <x:v>561</x:v>
      </x:c>
      <x:c r="Q694" s="32" t="s">
        <x:v>3</x:v>
      </x:c>
      <x:c r="R694" s="32" t="s">
        <x:v>16093</x:v>
      </x:c>
      <x:c r="S694" s="32" t="s">
        <x:v>24</x:v>
      </x:c>
      <x:c r="T694" s="32" t="s">
        <x:v>1</x:v>
      </x:c>
      <x:c r="U694" s="32" t="s">
        <x:v>23</x:v>
      </x:c>
      <x:c r="V694" s="32" t="s">
        <x:v>16092</x:v>
      </x:c>
      <x:c r="W694" s="32" t="s">
        <x:v>21</x:v>
      </x:c>
      <x:c r="X694" s="32" t="s">
        <x:v>16091</x:v>
      </x:c>
      <x:c r="Y694" s="32" t="s">
        <x:v>16090</x:v>
      </x:c>
      <x:c r="Z694" s="32">
        <x:v>177.7</x:v>
      </x:c>
      <x:c r="AA694" s="32">
        <x:v>95.6</x:v>
      </x:c>
      <x:c r="AB694" s="32" t="s">
        <x:v>58</x:v>
      </x:c>
      <x:c r="AC694" s="32" t="s">
        <x:v>0</x:v>
      </x:c>
      <x:c r="AD694" s="32">
        <x:v>731937.98</x:v>
      </x:c>
      <x:c r="AE694" s="32">
        <x:v>7400</x:v>
      </x:c>
      <x:c r="AF694" s="32" t="s">
        <x:v>3722</x:v>
      </x:c>
      <x:c r="AG694" s="32" t="s">
        <x:v>6053</x:v>
      </x:c>
      <x:c r="AH694" s="32" t="s">
        <x:v>610</x:v>
      </x:c>
      <x:c r="AI694" s="32" t="s">
        <x:v>16089</x:v>
      </x:c>
      <x:c r="AJ694" s="32" t="s">
        <x:v>9</x:v>
      </x:c>
      <x:c r="AK694" s="32" t="s">
        <x:v>16088</x:v>
      </x:c>
      <x:c r="AL694" s="32" t="s">
        <x:v>16087</x:v>
      </x:c>
      <x:c r="AM694" s="32" t="s">
        <x:v>50</x:v>
      </x:c>
    </x:row>
    <x:row r="695" spans="1:39" ht="75" x14ac:dyDescent="0.25">
      <x:c r="A695" s="62" t="s">
        <x:v>22069</x:v>
      </x:c>
      <x:c r="B695" s="63">
        <x:v>2847</x:v>
      </x:c>
      <x:c r="C695" s="32" t="s">
        <x:v>22070</x:v>
      </x:c>
      <x:c r="D695" s="32" t="s">
        <x:v>189</x:v>
      </x:c>
      <x:c r="E695" s="34">
        <x:v>43468</x:v>
      </x:c>
      <x:c r="F695" s="33">
        <x:v>188</x:v>
      </x:c>
      <x:c r="G695" s="34">
        <x:v>43475</x:v>
      </x:c>
      <x:c r="H695" s="32" t="s">
        <x:v>16086</x:v>
      </x:c>
      <x:c r="I695" s="32" t="s">
        <x:v>6809</x:v>
      </x:c>
      <x:c r="J695" s="32" t="s">
        <x:v>9707</x:v>
      </x:c>
      <x:c r="K695" s="32" t="s">
        <x:v>16085</x:v>
      </x:c>
      <x:c r="L695" s="32" t="s">
        <x:v>600</x:v>
      </x:c>
      <x:c r="M695" s="32" t="s">
        <x:v>28</x:v>
      </x:c>
      <x:c r="N695" s="32" t="s">
        <x:v>16084</x:v>
      </x:c>
      <x:c r="O695" s="32" t="s">
        <x:v>16083</x:v>
      </x:c>
      <x:c r="P695" s="32" t="s">
        <x:v>1170</x:v>
      </x:c>
      <x:c r="Q695" s="32" t="s">
        <x:v>3</x:v>
      </x:c>
      <x:c r="R695" s="32" t="s">
        <x:v>16082</x:v>
      </x:c>
      <x:c r="S695" s="32" t="s">
        <x:v>24</x:v>
      </x:c>
      <x:c r="T695" s="32" t="s">
        <x:v>1</x:v>
      </x:c>
      <x:c r="U695" s="32" t="s">
        <x:v>23</x:v>
      </x:c>
      <x:c r="V695" s="32" t="s">
        <x:v>16081</x:v>
      </x:c>
      <x:c r="W695" s="32" t="s">
        <x:v>21</x:v>
      </x:c>
      <x:c r="X695" s="32" t="s">
        <x:v>16080</x:v>
      </x:c>
      <x:c r="Y695" s="32" t="s">
        <x:v>16079</x:v>
      </x:c>
      <x:c r="Z695" s="32">
        <x:v>44.7</x:v>
      </x:c>
      <x:c r="AA695" s="32">
        <x:v>28.7</x:v>
      </x:c>
      <x:c r="AB695" s="32" t="s">
        <x:v>16</x:v>
      </x:c>
      <x:c r="AC695" s="32" t="s">
        <x:v>40</x:v>
      </x:c>
      <x:c r="AD695" s="32">
        <x:v>340.77</x:v>
      </x:c>
      <x:c r="AE695" s="32" t="s">
        <x:v>50</x:v>
      </x:c>
      <x:c r="AF695" s="32" t="s">
        <x:v>3722</x:v>
      </x:c>
      <x:c r="AG695" s="32" t="s">
        <x:v>6039</x:v>
      </x:c>
      <x:c r="AH695" s="32" t="s">
        <x:v>50</x:v>
      </x:c>
      <x:c r="AI695" s="32" t="s">
        <x:v>50</x:v>
      </x:c>
      <x:c r="AJ695" s="32" t="s">
        <x:v>9</x:v>
      </x:c>
      <x:c r="AK695" s="32" t="s">
        <x:v>16078</x:v>
      </x:c>
      <x:c r="AL695" s="32" t="s">
        <x:v>16077</x:v>
      </x:c>
      <x:c r="AM695" s="32" t="s">
        <x:v>50</x:v>
      </x:c>
    </x:row>
    <x:row r="696" spans="1:39" ht="75" x14ac:dyDescent="0.25">
      <x:c r="A696" s="62" t="s">
        <x:v>22069</x:v>
      </x:c>
      <x:c r="B696" s="63">
        <x:v>2847</x:v>
      </x:c>
      <x:c r="C696" s="32" t="s">
        <x:v>22070</x:v>
      </x:c>
      <x:c r="D696" s="32" t="s">
        <x:v>4374</x:v>
      </x:c>
      <x:c r="E696" s="34">
        <x:v>43103</x:v>
      </x:c>
      <x:c r="F696" s="33">
        <x:v>189</x:v>
      </x:c>
      <x:c r="G696" s="34">
        <x:v>43475</x:v>
      </x:c>
      <x:c r="H696" s="32" t="s">
        <x:v>16076</x:v>
      </x:c>
      <x:c r="I696" s="32" t="s">
        <x:v>6387</x:v>
      </x:c>
      <x:c r="J696" s="32" t="s">
        <x:v>7680</x:v>
      </x:c>
      <x:c r="K696" s="32" t="s">
        <x:v>16075</x:v>
      </x:c>
      <x:c r="L696" s="32" t="s">
        <x:v>600</x:v>
      </x:c>
      <x:c r="M696" s="32" t="s">
        <x:v>28</x:v>
      </x:c>
      <x:c r="N696" s="32" t="s">
        <x:v>16074</x:v>
      </x:c>
      <x:c r="O696" s="32" t="s">
        <x:v>16073</x:v>
      </x:c>
      <x:c r="P696" s="32" t="s">
        <x:v>746</x:v>
      </x:c>
      <x:c r="Q696" s="32" t="s">
        <x:v>3</x:v>
      </x:c>
      <x:c r="R696" s="32" t="s">
        <x:v>16072</x:v>
      </x:c>
      <x:c r="S696" s="32" t="s">
        <x:v>24</x:v>
      </x:c>
      <x:c r="T696" s="32" t="s">
        <x:v>1</x:v>
      </x:c>
      <x:c r="U696" s="32" t="s">
        <x:v>23</x:v>
      </x:c>
      <x:c r="V696" s="32" t="s">
        <x:v>16071</x:v>
      </x:c>
      <x:c r="W696" s="32" t="s">
        <x:v>21</x:v>
      </x:c>
      <x:c r="X696" s="32" t="s">
        <x:v>16070</x:v>
      </x:c>
      <x:c r="Y696" s="32" t="s">
        <x:v>16069</x:v>
      </x:c>
      <x:c r="Z696" s="32">
        <x:v>60.9</x:v>
      </x:c>
      <x:c r="AA696" s="32">
        <x:v>43.4</x:v>
      </x:c>
      <x:c r="AB696" s="32" t="s">
        <x:v>0</x:v>
      </x:c>
      <x:c r="AC696" s="32" t="s">
        <x:v>16</x:v>
      </x:c>
      <x:c r="AD696" s="32">
        <x:v>177584.4</x:v>
      </x:c>
      <x:c r="AE696" s="32" t="s">
        <x:v>50</x:v>
      </x:c>
      <x:c r="AF696" s="32" t="s">
        <x:v>3722</x:v>
      </x:c>
      <x:c r="AG696" s="32" t="s">
        <x:v>6026</x:v>
      </x:c>
      <x:c r="AH696" s="32" t="s">
        <x:v>610</x:v>
      </x:c>
      <x:c r="AI696" s="32" t="s">
        <x:v>16068</x:v>
      </x:c>
      <x:c r="AJ696" s="32" t="s">
        <x:v>9</x:v>
      </x:c>
      <x:c r="AK696" s="32" t="s">
        <x:v>16067</x:v>
      </x:c>
      <x:c r="AL696" s="32" t="s">
        <x:v>16066</x:v>
      </x:c>
      <x:c r="AM696" s="32" t="s">
        <x:v>50</x:v>
      </x:c>
    </x:row>
    <x:row r="697" spans="1:39" ht="75" x14ac:dyDescent="0.25">
      <x:c r="A697" s="62" t="s">
        <x:v>22069</x:v>
      </x:c>
      <x:c r="B697" s="63">
        <x:v>2847</x:v>
      </x:c>
      <x:c r="C697" s="32" t="s">
        <x:v>22070</x:v>
      </x:c>
      <x:c r="D697" s="32" t="s">
        <x:v>16065</x:v>
      </x:c>
      <x:c r="E697" s="34">
        <x:v>43454</x:v>
      </x:c>
      <x:c r="F697" s="33">
        <x:v>190</x:v>
      </x:c>
      <x:c r="G697" s="34">
        <x:v>43475</x:v>
      </x:c>
      <x:c r="H697" s="32" t="s">
        <x:v>16064</x:v>
      </x:c>
      <x:c r="I697" s="32" t="s">
        <x:v>16063</x:v>
      </x:c>
      <x:c r="J697" s="32" t="s">
        <x:v>16062</x:v>
      </x:c>
      <x:c r="K697" s="32" t="s">
        <x:v>16061</x:v>
      </x:c>
      <x:c r="L697" s="32" t="s">
        <x:v>600</x:v>
      </x:c>
      <x:c r="M697" s="32" t="s">
        <x:v>704</x:v>
      </x:c>
      <x:c r="N697" s="32" t="s">
        <x:v>16060</x:v>
      </x:c>
      <x:c r="O697" s="32" t="s">
        <x:v>16059</x:v>
      </x:c>
      <x:c r="P697" s="32" t="s">
        <x:v>16058</x:v>
      </x:c>
      <x:c r="Q697" s="32" t="s">
        <x:v>50</x:v>
      </x:c>
      <x:c r="R697" s="32" t="s">
        <x:v>50</x:v>
      </x:c>
      <x:c r="S697" s="32" t="s">
        <x:v>2</x:v>
      </x:c>
      <x:c r="T697" s="32" t="s">
        <x:v>1</x:v>
      </x:c>
      <x:c r="U697" s="32" t="s">
        <x:v>23</x:v>
      </x:c>
      <x:c r="V697" s="32" t="s">
        <x:v>16057</x:v>
      </x:c>
      <x:c r="W697" s="32" t="s">
        <x:v>410</x:v>
      </x:c>
      <x:c r="X697" s="32" t="s">
        <x:v>16056</x:v>
      </x:c>
      <x:c r="Y697" s="32" t="s">
        <x:v>16055</x:v>
      </x:c>
      <x:c r="Z697" s="32">
        <x:v>45.1</x:v>
      </x:c>
      <x:c r="AA697" s="32">
        <x:v>28.3</x:v>
      </x:c>
      <x:c r="AB697" s="32" t="s">
        <x:v>15</x:v>
      </x:c>
      <x:c r="AC697" s="32" t="s">
        <x:v>40</x:v>
      </x:c>
      <x:c r="AD697" s="32">
        <x:v>16.53</x:v>
      </x:c>
      <x:c r="AE697" s="32" t="s">
        <x:v>50</x:v>
      </x:c>
      <x:c r="AF697" s="32" t="s">
        <x:v>2894</x:v>
      </x:c>
      <x:c r="AG697" s="32" t="s">
        <x:v>5982</x:v>
      </x:c>
      <x:c r="AH697" s="32" t="s">
        <x:v>50</x:v>
      </x:c>
      <x:c r="AI697" s="32" t="s">
        <x:v>50</x:v>
      </x:c>
      <x:c r="AJ697" s="32" t="s">
        <x:v>9</x:v>
      </x:c>
      <x:c r="AK697" s="32" t="s">
        <x:v>6910</x:v>
      </x:c>
      <x:c r="AL697" s="32" t="s">
        <x:v>16054</x:v>
      </x:c>
      <x:c r="AM697" s="32" t="s">
        <x:v>16053</x:v>
      </x:c>
    </x:row>
    <x:row r="698" spans="1:39" ht="56.25" x14ac:dyDescent="0.25">
      <x:c r="A698" s="62" t="s">
        <x:v>22069</x:v>
      </x:c>
      <x:c r="B698" s="63">
        <x:v>2847</x:v>
      </x:c>
      <x:c r="C698" s="32" t="s">
        <x:v>22070</x:v>
      </x:c>
      <x:c r="D698" s="32" t="s">
        <x:v>900</x:v>
      </x:c>
      <x:c r="E698" s="34">
        <x:v>43474</x:v>
      </x:c>
      <x:c r="F698" s="33">
        <x:v>191</x:v>
      </x:c>
      <x:c r="G698" s="34">
        <x:v>43475</x:v>
      </x:c>
      <x:c r="H698" s="32" t="s">
        <x:v>7779</x:v>
      </x:c>
      <x:c r="I698" s="32" t="s">
        <x:v>2108</x:v>
      </x:c>
      <x:c r="J698" s="32" t="s">
        <x:v>6639</x:v>
      </x:c>
      <x:c r="K698" s="32" t="s">
        <x:v>16052</x:v>
      </x:c>
      <x:c r="L698" s="32" t="s">
        <x:v>16051</x:v>
      </x:c>
      <x:c r="M698" s="32" t="s">
        <x:v>240</x:v>
      </x:c>
      <x:c r="N698" s="32" t="s">
        <x:v>16050</x:v>
      </x:c>
      <x:c r="O698" s="32" t="s">
        <x:v>16049</x:v>
      </x:c>
      <x:c r="P698" s="32" t="s">
        <x:v>103</x:v>
      </x:c>
      <x:c r="Q698" s="32" t="s">
        <x:v>15701</x:v>
      </x:c>
      <x:c r="R698" s="32" t="s">
        <x:v>16048</x:v>
      </x:c>
      <x:c r="S698" s="32" t="s">
        <x:v>2</x:v>
      </x:c>
      <x:c r="T698" s="32" t="s">
        <x:v>1</x:v>
      </x:c>
      <x:c r="U698" s="32" t="s">
        <x:v>23</x:v>
      </x:c>
      <x:c r="V698" s="32" t="s">
        <x:v>16047</x:v>
      </x:c>
      <x:c r="W698" s="32" t="s">
        <x:v>21</x:v>
      </x:c>
      <x:c r="X698" s="32" t="s">
        <x:v>16046</x:v>
      </x:c>
      <x:c r="Y698" s="32" t="s">
        <x:v>16045</x:v>
      </x:c>
      <x:c r="Z698" s="32">
        <x:v>190.4</x:v>
      </x:c>
      <x:c r="AA698" s="32">
        <x:v>125.8</x:v>
      </x:c>
      <x:c r="AB698" s="32" t="s">
        <x:v>58</x:v>
      </x:c>
      <x:c r="AC698" s="32" t="s">
        <x:v>16</x:v>
      </x:c>
      <x:c r="AD698" s="32">
        <x:v>195154.47</x:v>
      </x:c>
      <x:c r="AE698" s="32" t="s">
        <x:v>712</x:v>
      </x:c>
      <x:c r="AF698" s="32" t="s">
        <x:v>2894</x:v>
      </x:c>
      <x:c r="AG698" s="32" t="s">
        <x:v>5937</x:v>
      </x:c>
      <x:c r="AH698" s="32" t="s">
        <x:v>11</x:v>
      </x:c>
      <x:c r="AI698" s="32" t="s">
        <x:v>3980</x:v>
      </x:c>
      <x:c r="AJ698" s="32" t="s">
        <x:v>9</x:v>
      </x:c>
      <x:c r="AK698" s="32" t="s">
        <x:v>3979</x:v>
      </x:c>
      <x:c r="AL698" s="32" t="s">
        <x:v>16044</x:v>
      </x:c>
      <x:c r="AM698" s="32" t="s">
        <x:v>50</x:v>
      </x:c>
    </x:row>
    <x:row r="699" spans="1:39" ht="75" x14ac:dyDescent="0.25">
      <x:c r="A699" s="62" t="s">
        <x:v>22069</x:v>
      </x:c>
      <x:c r="B699" s="63">
        <x:v>2847</x:v>
      </x:c>
      <x:c r="C699" s="32" t="s">
        <x:v>22070</x:v>
      </x:c>
      <x:c r="D699" s="33">
        <x:v>8890</x:v>
      </x:c>
      <x:c r="E699" s="34">
        <x:v>43461</x:v>
      </x:c>
      <x:c r="F699" s="33">
        <x:v>192</x:v>
      </x:c>
      <x:c r="G699" s="34">
        <x:v>43475</x:v>
      </x:c>
      <x:c r="H699" s="32" t="s">
        <x:v>1293</x:v>
      </x:c>
      <x:c r="I699" s="32" t="s">
        <x:v>1777</x:v>
      </x:c>
      <x:c r="J699" s="32" t="s">
        <x:v>16043</x:v>
      </x:c>
      <x:c r="K699" s="32" t="s">
        <x:v>16042</x:v>
      </x:c>
      <x:c r="L699" s="32" t="s">
        <x:v>4510</x:v>
      </x:c>
      <x:c r="M699" s="32" t="s">
        <x:v>28</x:v>
      </x:c>
      <x:c r="N699" s="32" t="s">
        <x:v>16041</x:v>
      </x:c>
      <x:c r="O699" s="32" t="s">
        <x:v>1737</x:v>
      </x:c>
      <x:c r="P699" s="32" t="s">
        <x:v>586</x:v>
      </x:c>
      <x:c r="Q699" s="32" t="s">
        <x:v>3</x:v>
      </x:c>
      <x:c r="R699" s="32" t="s">
        <x:v>16040</x:v>
      </x:c>
      <x:c r="S699" s="32" t="s">
        <x:v>24</x:v>
      </x:c>
      <x:c r="T699" s="32" t="s">
        <x:v>1</x:v>
      </x:c>
      <x:c r="U699" s="32" t="s">
        <x:v>23</x:v>
      </x:c>
      <x:c r="V699" s="32" t="s">
        <x:v>16039</x:v>
      </x:c>
      <x:c r="W699" s="32" t="s">
        <x:v>21</x:v>
      </x:c>
      <x:c r="X699" s="32" t="s">
        <x:v>16038</x:v>
      </x:c>
      <x:c r="Y699" s="32" t="s">
        <x:v>16037</x:v>
      </x:c>
      <x:c r="Z699" s="32">
        <x:v>60.5</x:v>
      </x:c>
      <x:c r="AA699" s="32">
        <x:v>40.799999999999997</x:v>
      </x:c>
      <x:c r="AB699" s="32" t="s">
        <x:v>16</x:v>
      </x:c>
      <x:c r="AC699" s="32" t="s">
        <x:v>0</x:v>
      </x:c>
      <x:c r="AD699" s="32">
        <x:v>441.2</x:v>
      </x:c>
      <x:c r="AE699" s="32" t="s">
        <x:v>16036</x:v>
      </x:c>
      <x:c r="AF699" s="32" t="s">
        <x:v>3665</x:v>
      </x:c>
      <x:c r="AG699" s="32" t="s">
        <x:v>5923</x:v>
      </x:c>
      <x:c r="AH699" s="32" t="s">
        <x:v>610</x:v>
      </x:c>
      <x:c r="AI699" s="32" t="s">
        <x:v>3089</x:v>
      </x:c>
      <x:c r="AJ699" s="32" t="s">
        <x:v>9</x:v>
      </x:c>
      <x:c r="AK699" s="32" t="s">
        <x:v>12261</x:v>
      </x:c>
      <x:c r="AL699" s="32" t="s">
        <x:v>16035</x:v>
      </x:c>
      <x:c r="AM699" s="32" t="s">
        <x:v>50</x:v>
      </x:c>
    </x:row>
    <x:row r="700" spans="1:39" ht="112.5" x14ac:dyDescent="0.25">
      <x:c r="A700" s="62" t="s">
        <x:v>22069</x:v>
      </x:c>
      <x:c r="B700" s="63">
        <x:v>2847</x:v>
      </x:c>
      <x:c r="C700" s="32" t="s">
        <x:v>22070</x:v>
      </x:c>
      <x:c r="D700" s="33">
        <x:v>124</x:v>
      </x:c>
      <x:c r="E700" s="34">
        <x:v>43474</x:v>
      </x:c>
      <x:c r="F700" s="33">
        <x:v>193</x:v>
      </x:c>
      <x:c r="G700" s="34">
        <x:v>43475</x:v>
      </x:c>
      <x:c r="H700" s="32" t="s">
        <x:v>16034</x:v>
      </x:c>
      <x:c r="I700" s="32" t="s">
        <x:v>16033</x:v>
      </x:c>
      <x:c r="J700" s="32" t="s">
        <x:v>50</x:v>
      </x:c>
      <x:c r="K700" s="32" t="s">
        <x:v>16032</x:v>
      </x:c>
      <x:c r="L700" s="32" t="s">
        <x:v>16021</x:v>
      </x:c>
      <x:c r="M700" s="32" t="s">
        <x:v>28</x:v>
      </x:c>
      <x:c r="N700" s="32" t="s">
        <x:v>16031</x:v>
      </x:c>
      <x:c r="O700" s="32" t="s">
        <x:v>16030</x:v>
      </x:c>
      <x:c r="P700" s="32" t="s">
        <x:v>1715</x:v>
      </x:c>
      <x:c r="Q700" s="32" t="s">
        <x:v>3</x:v>
      </x:c>
      <x:c r="R700" s="32" t="s">
        <x:v>16029</x:v>
      </x:c>
      <x:c r="S700" s="32" t="s">
        <x:v>24</x:v>
      </x:c>
      <x:c r="T700" s="32" t="s">
        <x:v>1</x:v>
      </x:c>
      <x:c r="U700" s="32" t="s">
        <x:v>4286</x:v>
      </x:c>
      <x:c r="V700" s="32" t="s">
        <x:v>16028</x:v>
      </x:c>
      <x:c r="W700" s="32" t="s">
        <x:v>16027</x:v>
      </x:c>
      <x:c r="X700" s="32" t="s">
        <x:v>16026</x:v>
      </x:c>
      <x:c r="Y700" s="32" t="s">
        <x:v>16025</x:v>
      </x:c>
      <x:c r="Z700" s="32">
        <x:v>14504</x:v>
      </x:c>
      <x:c r="AA700" s="32" t="s">
        <x:v>50</x:v>
      </x:c>
      <x:c r="AB700" s="32" t="s">
        <x:v>15</x:v>
      </x:c>
      <x:c r="AC700" s="32" t="s">
        <x:v>15</x:v>
      </x:c>
      <x:c r="AD700" s="32">
        <x:v>7160000</x:v>
      </x:c>
      <x:c r="AE700" s="32" t="s">
        <x:v>50</x:v>
      </x:c>
      <x:c r="AF700" s="32" t="s">
        <x:v>1284</x:v>
      </x:c>
      <x:c r="AG700" s="32" t="s">
        <x:v>50</x:v>
      </x:c>
      <x:c r="AH700" s="32" t="s">
        <x:v>113</x:v>
      </x:c>
      <x:c r="AI700" s="32" t="s">
        <x:v>1679</x:v>
      </x:c>
      <x:c r="AJ700" s="32" t="s">
        <x:v>9</x:v>
      </x:c>
      <x:c r="AK700" s="32" t="s">
        <x:v>1655</x:v>
      </x:c>
      <x:c r="AL700" s="32" t="s">
        <x:v>16024</x:v>
      </x:c>
      <x:c r="AM700" s="32" t="s">
        <x:v>50</x:v>
      </x:c>
    </x:row>
    <x:row r="701" spans="1:39" ht="112.5" x14ac:dyDescent="0.25">
      <x:c r="A701" s="62" t="s">
        <x:v>22069</x:v>
      </x:c>
      <x:c r="B701" s="63">
        <x:v>2847</x:v>
      </x:c>
      <x:c r="C701" s="32" t="s">
        <x:v>22070</x:v>
      </x:c>
      <x:c r="D701" s="33">
        <x:v>125</x:v>
      </x:c>
      <x:c r="E701" s="34">
        <x:v>43474</x:v>
      </x:c>
      <x:c r="F701" s="33">
        <x:v>194</x:v>
      </x:c>
      <x:c r="G701" s="34">
        <x:v>43475</x:v>
      </x:c>
      <x:c r="H701" s="32" t="s">
        <x:v>16023</x:v>
      </x:c>
      <x:c r="I701" s="32" t="s">
        <x:v>5036</x:v>
      </x:c>
      <x:c r="J701" s="32" t="s">
        <x:v>5609</x:v>
      </x:c>
      <x:c r="K701" s="32" t="s">
        <x:v>16022</x:v>
      </x:c>
      <x:c r="L701" s="32" t="s">
        <x:v>16021</x:v>
      </x:c>
      <x:c r="M701" s="32" t="s">
        <x:v>28</x:v>
      </x:c>
      <x:c r="N701" s="32" t="s">
        <x:v>16020</x:v>
      </x:c>
      <x:c r="O701" s="32" t="s">
        <x:v>16019</x:v>
      </x:c>
      <x:c r="P701" s="32" t="s">
        <x:v>16018</x:v>
      </x:c>
      <x:c r="Q701" s="32" t="s">
        <x:v>3</x:v>
      </x:c>
      <x:c r="R701" s="32" t="s">
        <x:v>16017</x:v>
      </x:c>
      <x:c r="S701" s="32" t="s">
        <x:v>24</x:v>
      </x:c>
      <x:c r="T701" s="32" t="s">
        <x:v>1</x:v>
      </x:c>
      <x:c r="U701" s="32" t="s">
        <x:v>4286</x:v>
      </x:c>
      <x:c r="V701" s="32" t="s">
        <x:v>16016</x:v>
      </x:c>
      <x:c r="W701" s="32" t="s">
        <x:v>16015</x:v>
      </x:c>
      <x:c r="X701" s="32" t="s">
        <x:v>16014</x:v>
      </x:c>
      <x:c r="Y701" s="32" t="s">
        <x:v>16013</x:v>
      </x:c>
      <x:c r="Z701" s="32">
        <x:v>5863.9</x:v>
      </x:c>
      <x:c r="AA701" s="32" t="s">
        <x:v>50</x:v>
      </x:c>
      <x:c r="AB701" s="32" t="s">
        <x:v>40</x:v>
      </x:c>
      <x:c r="AC701" s="32" t="s">
        <x:v>15</x:v>
      </x:c>
      <x:c r="AD701" s="32">
        <x:v>7160000</x:v>
      </x:c>
      <x:c r="AE701" s="32" t="s">
        <x:v>50</x:v>
      </x:c>
      <x:c r="AF701" s="32" t="s">
        <x:v>1284</x:v>
      </x:c>
      <x:c r="AG701" s="32" t="s">
        <x:v>50</x:v>
      </x:c>
      <x:c r="AH701" s="32" t="s">
        <x:v>113</x:v>
      </x:c>
      <x:c r="AI701" s="32" t="s">
        <x:v>16012</x:v>
      </x:c>
      <x:c r="AJ701" s="32" t="s">
        <x:v>9</x:v>
      </x:c>
      <x:c r="AK701" s="32" t="s">
        <x:v>16011</x:v>
      </x:c>
      <x:c r="AL701" s="32" t="s">
        <x:v>16010</x:v>
      </x:c>
      <x:c r="AM701" s="32" t="s">
        <x:v>50</x:v>
      </x:c>
    </x:row>
    <x:row r="702" spans="1:39" ht="75" x14ac:dyDescent="0.25">
      <x:c r="A702" s="62" t="s">
        <x:v>22069</x:v>
      </x:c>
      <x:c r="B702" s="63">
        <x:v>2847</x:v>
      </x:c>
      <x:c r="C702" s="32" t="s">
        <x:v>22070</x:v>
      </x:c>
      <x:c r="D702" s="32" t="s">
        <x:v>16009</x:v>
      </x:c>
      <x:c r="E702" s="34">
        <x:v>43454</x:v>
      </x:c>
      <x:c r="F702" s="33">
        <x:v>195</x:v>
      </x:c>
      <x:c r="G702" s="34">
        <x:v>43475</x:v>
      </x:c>
      <x:c r="H702" s="32" t="s">
        <x:v>16008</x:v>
      </x:c>
      <x:c r="I702" s="32" t="s">
        <x:v>16007</x:v>
      </x:c>
      <x:c r="J702" s="32" t="s">
        <x:v>50</x:v>
      </x:c>
      <x:c r="K702" s="32" t="s">
        <x:v>16006</x:v>
      </x:c>
      <x:c r="L702" s="32" t="s">
        <x:v>7138</x:v>
      </x:c>
      <x:c r="M702" s="32" t="s">
        <x:v>240</x:v>
      </x:c>
      <x:c r="N702" s="32" t="s">
        <x:v>16005</x:v>
      </x:c>
      <x:c r="O702" s="32" t="s">
        <x:v>16004</x:v>
      </x:c>
      <x:c r="P702" s="32" t="s">
        <x:v>372</x:v>
      </x:c>
      <x:c r="Q702" s="32" t="s">
        <x:v>15701</x:v>
      </x:c>
      <x:c r="R702" s="32" t="s">
        <x:v>16003</x:v>
      </x:c>
      <x:c r="S702" s="32" t="s">
        <x:v>2</x:v>
      </x:c>
      <x:c r="T702" s="32" t="s">
        <x:v>1</x:v>
      </x:c>
      <x:c r="U702" s="32" t="s">
        <x:v>23</x:v>
      </x:c>
      <x:c r="V702" s="32" t="s">
        <x:v>16002</x:v>
      </x:c>
      <x:c r="W702" s="32" t="s">
        <x:v>21</x:v>
      </x:c>
      <x:c r="X702" s="32" t="s">
        <x:v>16001</x:v>
      </x:c>
      <x:c r="Y702" s="32" t="s">
        <x:v>16000</x:v>
      </x:c>
      <x:c r="Z702" s="32">
        <x:v>44.6</x:v>
      </x:c>
      <x:c r="AA702" s="32">
        <x:v>29</x:v>
      </x:c>
      <x:c r="AB702" s="32" t="s">
        <x:v>40</x:v>
      </x:c>
      <x:c r="AC702" s="32" t="s">
        <x:v>40</x:v>
      </x:c>
      <x:c r="AD702" s="32">
        <x:v>131.76</x:v>
      </x:c>
      <x:c r="AE702" s="32">
        <x:v>150000</x:v>
      </x:c>
      <x:c r="AF702" s="32" t="s">
        <x:v>2894</x:v>
      </x:c>
      <x:c r="AG702" s="32" t="s">
        <x:v>5904</x:v>
      </x:c>
      <x:c r="AH702" s="32" t="s">
        <x:v>610</x:v>
      </x:c>
      <x:c r="AI702" s="32" t="s">
        <x:v>15999</x:v>
      </x:c>
      <x:c r="AJ702" s="32" t="s">
        <x:v>9</x:v>
      </x:c>
      <x:c r="AK702" s="32" t="s">
        <x:v>15998</x:v>
      </x:c>
      <x:c r="AL702" s="32" t="s">
        <x:v>15997</x:v>
      </x:c>
      <x:c r="AM702" s="32" t="s">
        <x:v>50</x:v>
      </x:c>
    </x:row>
    <x:row r="703" spans="1:39" ht="75" x14ac:dyDescent="0.25">
      <x:c r="A703" s="62" t="s">
        <x:v>22069</x:v>
      </x:c>
      <x:c r="B703" s="63">
        <x:v>2847</x:v>
      </x:c>
      <x:c r="C703" s="32" t="s">
        <x:v>22070</x:v>
      </x:c>
      <x:c r="D703" s="32" t="s">
        <x:v>908</x:v>
      </x:c>
      <x:c r="E703" s="34">
        <x:v>43474</x:v>
      </x:c>
      <x:c r="F703" s="33">
        <x:v>196</x:v>
      </x:c>
      <x:c r="G703" s="34">
        <x:v>43475</x:v>
      </x:c>
      <x:c r="H703" s="32" t="s">
        <x:v>2109</x:v>
      </x:c>
      <x:c r="I703" s="32" t="s">
        <x:v>15996</x:v>
      </x:c>
      <x:c r="J703" s="32" t="s">
        <x:v>1443</x:v>
      </x:c>
      <x:c r="K703" s="32" t="s">
        <x:v>15995</x:v>
      </x:c>
      <x:c r="L703" s="32" t="s">
        <x:v>4134</x:v>
      </x:c>
      <x:c r="M703" s="32" t="s">
        <x:v>240</x:v>
      </x:c>
      <x:c r="N703" s="32" t="s">
        <x:v>15994</x:v>
      </x:c>
      <x:c r="O703" s="32" t="s">
        <x:v>15993</x:v>
      </x:c>
      <x:c r="P703" s="32" t="s">
        <x:v>154</x:v>
      </x:c>
      <x:c r="Q703" s="32" t="s">
        <x:v>15701</x:v>
      </x:c>
      <x:c r="R703" s="32" t="s">
        <x:v>15992</x:v>
      </x:c>
      <x:c r="S703" s="32" t="s">
        <x:v>2</x:v>
      </x:c>
      <x:c r="T703" s="32" t="s">
        <x:v>1</x:v>
      </x:c>
      <x:c r="U703" s="32" t="s">
        <x:v>23</x:v>
      </x:c>
      <x:c r="V703" s="32" t="s">
        <x:v>15991</x:v>
      </x:c>
      <x:c r="W703" s="32" t="s">
        <x:v>21</x:v>
      </x:c>
      <x:c r="X703" s="32" t="s">
        <x:v>15990</x:v>
      </x:c>
      <x:c r="Y703" s="32" t="s">
        <x:v>15989</x:v>
      </x:c>
      <x:c r="Z703" s="32">
        <x:v>46.9</x:v>
      </x:c>
      <x:c r="AA703" s="32">
        <x:v>18.100000000000001</x:v>
      </x:c>
      <x:c r="AB703" s="32" t="s">
        <x:v>1553</x:v>
      </x:c>
      <x:c r="AC703" s="32" t="s">
        <x:v>15</x:v>
      </x:c>
      <x:c r="AD703" s="32">
        <x:v>288.63</x:v>
      </x:c>
      <x:c r="AE703" s="32" t="s">
        <x:v>1375</x:v>
      </x:c>
      <x:c r="AF703" s="32" t="s">
        <x:v>2894</x:v>
      </x:c>
      <x:c r="AG703" s="32" t="s">
        <x:v>5890</x:v>
      </x:c>
      <x:c r="AH703" s="32" t="s">
        <x:v>11</x:v>
      </x:c>
      <x:c r="AI703" s="32" t="s">
        <x:v>15988</x:v>
      </x:c>
      <x:c r="AJ703" s="32" t="s">
        <x:v>9</x:v>
      </x:c>
      <x:c r="AK703" s="32" t="s">
        <x:v>15987</x:v>
      </x:c>
      <x:c r="AL703" s="32" t="s">
        <x:v>15986</x:v>
      </x:c>
      <x:c r="AM703" s="32" t="s">
        <x:v>50</x:v>
      </x:c>
    </x:row>
    <x:row r="704" spans="1:39" ht="56.25" x14ac:dyDescent="0.25">
      <x:c r="A704" s="62" t="s">
        <x:v>22069</x:v>
      </x:c>
      <x:c r="B704" s="63">
        <x:v>2847</x:v>
      </x:c>
      <x:c r="C704" s="32" t="s">
        <x:v>22070</x:v>
      </x:c>
      <x:c r="D704" s="33">
        <x:v>31</x:v>
      </x:c>
      <x:c r="E704" s="34">
        <x:v>43469</x:v>
      </x:c>
      <x:c r="F704" s="33">
        <x:v>197</x:v>
      </x:c>
      <x:c r="G704" s="34">
        <x:v>43476</x:v>
      </x:c>
      <x:c r="H704" s="32" t="s">
        <x:v>15985</x:v>
      </x:c>
      <x:c r="I704" s="32" t="s">
        <x:v>15984</x:v>
      </x:c>
      <x:c r="J704" s="32" t="s">
        <x:v>7201</x:v>
      </x:c>
      <x:c r="K704" s="32" t="s">
        <x:v>15983</x:v>
      </x:c>
      <x:c r="L704" s="32" t="s">
        <x:v>4510</x:v>
      </x:c>
      <x:c r="M704" s="32" t="s">
        <x:v>28</x:v>
      </x:c>
      <x:c r="N704" s="32" t="s">
        <x:v>15982</x:v>
      </x:c>
      <x:c r="O704" s="32" t="s">
        <x:v>15981</x:v>
      </x:c>
      <x:c r="P704" s="32" t="s">
        <x:v>561</x:v>
      </x:c>
      <x:c r="Q704" s="32" t="s">
        <x:v>3</x:v>
      </x:c>
      <x:c r="R704" s="32" t="s">
        <x:v>15980</x:v>
      </x:c>
      <x:c r="S704" s="32" t="s">
        <x:v>24</x:v>
      </x:c>
      <x:c r="T704" s="32" t="s">
        <x:v>1</x:v>
      </x:c>
      <x:c r="U704" s="32" t="s">
        <x:v>23</x:v>
      </x:c>
      <x:c r="V704" s="32" t="s">
        <x:v>15979</x:v>
      </x:c>
      <x:c r="W704" s="32" t="s">
        <x:v>21</x:v>
      </x:c>
      <x:c r="X704" s="32" t="s">
        <x:v>15978</x:v>
      </x:c>
      <x:c r="Y704" s="32" t="s">
        <x:v>15977</x:v>
      </x:c>
      <x:c r="Z704" s="32">
        <x:v>60.1</x:v>
      </x:c>
      <x:c r="AA704" s="32">
        <x:v>41.7</x:v>
      </x:c>
      <x:c r="AB704" s="32" t="s">
        <x:v>16</x:v>
      </x:c>
      <x:c r="AC704" s="32" t="s">
        <x:v>16</x:v>
      </x:c>
      <x:c r="AD704" s="32">
        <x:v>740.92</x:v>
      </x:c>
      <x:c r="AE704" s="32" t="s">
        <x:v>50</x:v>
      </x:c>
      <x:c r="AF704" s="32" t="s">
        <x:v>3665</x:v>
      </x:c>
      <x:c r="AG704" s="32" t="s">
        <x:v>5875</x:v>
      </x:c>
      <x:c r="AH704" s="32" t="s">
        <x:v>610</x:v>
      </x:c>
      <x:c r="AI704" s="32" t="s">
        <x:v>1988</x:v>
      </x:c>
      <x:c r="AJ704" s="32" t="s">
        <x:v>9</x:v>
      </x:c>
      <x:c r="AK704" s="32" t="s">
        <x:v>5996</x:v>
      </x:c>
      <x:c r="AL704" s="32" t="s">
        <x:v>15976</x:v>
      </x:c>
      <x:c r="AM704" s="32" t="s">
        <x:v>50</x:v>
      </x:c>
    </x:row>
    <x:row r="705" spans="1:39" ht="56.25" x14ac:dyDescent="0.25">
      <x:c r="A705" s="62" t="s">
        <x:v>22069</x:v>
      </x:c>
      <x:c r="B705" s="63">
        <x:v>2847</x:v>
      </x:c>
      <x:c r="C705" s="32" t="s">
        <x:v>22070</x:v>
      </x:c>
      <x:c r="D705" s="33">
        <x:v>32</x:v>
      </x:c>
      <x:c r="E705" s="34">
        <x:v>43469</x:v>
      </x:c>
      <x:c r="F705" s="33">
        <x:v>198</x:v>
      </x:c>
      <x:c r="G705" s="34">
        <x:v>43476</x:v>
      </x:c>
      <x:c r="H705" s="32" t="s">
        <x:v>15975</x:v>
      </x:c>
      <x:c r="I705" s="32" t="s">
        <x:v>15974</x:v>
      </x:c>
      <x:c r="J705" s="32" t="s">
        <x:v>15973</x:v>
      </x:c>
      <x:c r="K705" s="32" t="s">
        <x:v>15972</x:v>
      </x:c>
      <x:c r="L705" s="32" t="s">
        <x:v>4510</x:v>
      </x:c>
      <x:c r="M705" s="32" t="s">
        <x:v>28</x:v>
      </x:c>
      <x:c r="N705" s="32" t="s">
        <x:v>15971</x:v>
      </x:c>
      <x:c r="O705" s="32" t="s">
        <x:v>15970</x:v>
      </x:c>
      <x:c r="P705" s="32" t="s">
        <x:v>3942</x:v>
      </x:c>
      <x:c r="Q705" s="32" t="s">
        <x:v>3</x:v>
      </x:c>
      <x:c r="R705" s="32" t="s">
        <x:v>15969</x:v>
      </x:c>
      <x:c r="S705" s="32" t="s">
        <x:v>24</x:v>
      </x:c>
      <x:c r="T705" s="32" t="s">
        <x:v>1</x:v>
      </x:c>
      <x:c r="U705" s="32" t="s">
        <x:v>23</x:v>
      </x:c>
      <x:c r="V705" s="32" t="s">
        <x:v>15968</x:v>
      </x:c>
      <x:c r="W705" s="32" t="s">
        <x:v>21</x:v>
      </x:c>
      <x:c r="X705" s="32" t="s">
        <x:v>15967</x:v>
      </x:c>
      <x:c r="Y705" s="32" t="s">
        <x:v>15966</x:v>
      </x:c>
      <x:c r="Z705" s="32">
        <x:v>72.400000000000006</x:v>
      </x:c>
      <x:c r="AA705" s="32">
        <x:v>44.5</x:v>
      </x:c>
      <x:c r="AB705" s="32" t="s">
        <x:v>58</x:v>
      </x:c>
      <x:c r="AC705" s="32" t="s">
        <x:v>0</x:v>
      </x:c>
      <x:c r="AD705" s="32">
        <x:v>11269.89</x:v>
      </x:c>
      <x:c r="AE705" s="32" t="s">
        <x:v>50</x:v>
      </x:c>
      <x:c r="AF705" s="32" t="s">
        <x:v>3665</x:v>
      </x:c>
      <x:c r="AG705" s="32" t="s">
        <x:v>5850</x:v>
      </x:c>
      <x:c r="AH705" s="32" t="s">
        <x:v>610</x:v>
      </x:c>
      <x:c r="AI705" s="32" t="s">
        <x:v>1606</x:v>
      </x:c>
      <x:c r="AJ705" s="32" t="s">
        <x:v>9</x:v>
      </x:c>
      <x:c r="AK705" s="32" t="s">
        <x:v>15965</x:v>
      </x:c>
      <x:c r="AL705" s="32" t="s">
        <x:v>15964</x:v>
      </x:c>
      <x:c r="AM705" s="32" t="s">
        <x:v>50</x:v>
      </x:c>
    </x:row>
    <x:row r="706" spans="1:39" ht="75" x14ac:dyDescent="0.25">
      <x:c r="A706" s="62" t="s">
        <x:v>22069</x:v>
      </x:c>
      <x:c r="B706" s="63">
        <x:v>2847</x:v>
      </x:c>
      <x:c r="C706" s="32" t="s">
        <x:v>22070</x:v>
      </x:c>
      <x:c r="D706" s="33">
        <x:v>29</x:v>
      </x:c>
      <x:c r="E706" s="34">
        <x:v>43469</x:v>
      </x:c>
      <x:c r="F706" s="33">
        <x:v>199</x:v>
      </x:c>
      <x:c r="G706" s="34">
        <x:v>43476</x:v>
      </x:c>
      <x:c r="H706" s="32" t="s">
        <x:v>15962</x:v>
      </x:c>
      <x:c r="I706" s="32" t="s">
        <x:v>15961</x:v>
      </x:c>
      <x:c r="J706" s="32" t="s">
        <x:v>5481</x:v>
      </x:c>
      <x:c r="K706" s="32" t="s">
        <x:v>15960</x:v>
      </x:c>
      <x:c r="L706" s="32" t="s">
        <x:v>4510</x:v>
      </x:c>
      <x:c r="M706" s="32" t="s">
        <x:v>28</x:v>
      </x:c>
      <x:c r="N706" s="32" t="s">
        <x:v>15959</x:v>
      </x:c>
      <x:c r="O706" s="32" t="s">
        <x:v>15958</x:v>
      </x:c>
      <x:c r="P706" s="32" t="s">
        <x:v>561</x:v>
      </x:c>
      <x:c r="Q706" s="32" t="s">
        <x:v>3</x:v>
      </x:c>
      <x:c r="R706" s="32" t="s">
        <x:v>15957</x:v>
      </x:c>
      <x:c r="S706" s="32" t="s">
        <x:v>24</x:v>
      </x:c>
      <x:c r="T706" s="32" t="s">
        <x:v>1</x:v>
      </x:c>
      <x:c r="U706" s="32" t="s">
        <x:v>23</x:v>
      </x:c>
      <x:c r="V706" s="32" t="s">
        <x:v>15955</x:v>
      </x:c>
      <x:c r="W706" s="32" t="s">
        <x:v>21</x:v>
      </x:c>
      <x:c r="X706" s="32" t="s">
        <x:v>15954</x:v>
      </x:c>
      <x:c r="Y706" s="32" t="s">
        <x:v>15953</x:v>
      </x:c>
      <x:c r="Z706" s="32">
        <x:v>159.9</x:v>
      </x:c>
      <x:c r="AA706" s="32">
        <x:v>89.3</x:v>
      </x:c>
      <x:c r="AB706" s="32" t="s">
        <x:v>58</x:v>
      </x:c>
      <x:c r="AC706" s="32" t="s">
        <x:v>0</x:v>
      </x:c>
      <x:c r="AD706" s="32">
        <x:v>721697.62</x:v>
      </x:c>
      <x:c r="AE706" s="32" t="s">
        <x:v>50</x:v>
      </x:c>
      <x:c r="AF706" s="32" t="s">
        <x:v>3665</x:v>
      </x:c>
      <x:c r="AG706" s="32" t="s">
        <x:v>50</x:v>
      </x:c>
      <x:c r="AH706" s="32" t="s">
        <x:v>50</x:v>
      </x:c>
      <x:c r="AI706" s="32" t="s">
        <x:v>50</x:v>
      </x:c>
      <x:c r="AJ706" s="32" t="s">
        <x:v>9</x:v>
      </x:c>
      <x:c r="AK706" s="32" t="s">
        <x:v>5832</x:v>
      </x:c>
      <x:c r="AL706" s="32" t="s">
        <x:v>15963</x:v>
      </x:c>
      <x:c r="AM706" s="32" t="s">
        <x:v>50</x:v>
      </x:c>
    </x:row>
    <x:row r="707" spans="1:39" ht="112.5" x14ac:dyDescent="0.25">
      <x:c r="A707" s="62" t="s">
        <x:v>22069</x:v>
      </x:c>
      <x:c r="B707" s="63">
        <x:v>2847</x:v>
      </x:c>
      <x:c r="C707" s="32" t="s">
        <x:v>22070</x:v>
      </x:c>
      <x:c r="D707" s="33">
        <x:v>158</x:v>
      </x:c>
      <x:c r="E707" s="34">
        <x:v>43476</x:v>
      </x:c>
      <x:c r="F707" s="33">
        <x:v>200</x:v>
      </x:c>
      <x:c r="G707" s="34">
        <x:v>43476</x:v>
      </x:c>
      <x:c r="H707" s="32" t="s">
        <x:v>15962</x:v>
      </x:c>
      <x:c r="I707" s="32" t="s">
        <x:v>15961</x:v>
      </x:c>
      <x:c r="J707" s="32" t="s">
        <x:v>5481</x:v>
      </x:c>
      <x:c r="K707" s="32" t="s">
        <x:v>15960</x:v>
      </x:c>
      <x:c r="L707" s="32" t="s">
        <x:v>4510</x:v>
      </x:c>
      <x:c r="M707" s="32" t="s">
        <x:v>28</x:v>
      </x:c>
      <x:c r="N707" s="32" t="s">
        <x:v>15959</x:v>
      </x:c>
      <x:c r="O707" s="32" t="s">
        <x:v>15958</x:v>
      </x:c>
      <x:c r="P707" s="32" t="s">
        <x:v>561</x:v>
      </x:c>
      <x:c r="Q707" s="32" t="s">
        <x:v>3</x:v>
      </x:c>
      <x:c r="R707" s="32" t="s">
        <x:v>15957</x:v>
      </x:c>
      <x:c r="S707" s="32" t="s">
        <x:v>15956</x:v>
      </x:c>
      <x:c r="T707" s="32" t="s">
        <x:v>1</x:v>
      </x:c>
      <x:c r="U707" s="32" t="s">
        <x:v>23</x:v>
      </x:c>
      <x:c r="V707" s="32" t="s">
        <x:v>15955</x:v>
      </x:c>
      <x:c r="W707" s="32" t="s">
        <x:v>21</x:v>
      </x:c>
      <x:c r="X707" s="32" t="s">
        <x:v>15954</x:v>
      </x:c>
      <x:c r="Y707" s="32" t="s">
        <x:v>15953</x:v>
      </x:c>
      <x:c r="Z707" s="32">
        <x:v>159.9</x:v>
      </x:c>
      <x:c r="AA707" s="32">
        <x:v>89.3</x:v>
      </x:c>
      <x:c r="AB707" s="32" t="s">
        <x:v>58</x:v>
      </x:c>
      <x:c r="AC707" s="32" t="s">
        <x:v>0</x:v>
      </x:c>
      <x:c r="AD707" s="32">
        <x:v>721697.62</x:v>
      </x:c>
      <x:c r="AE707" s="32">
        <x:v>649527.62</x:v>
      </x:c>
      <x:c r="AF707" s="32" t="s">
        <x:v>3665</x:v>
      </x:c>
      <x:c r="AG707" s="32" t="s">
        <x:v>50</x:v>
      </x:c>
      <x:c r="AH707" s="32" t="s">
        <x:v>50</x:v>
      </x:c>
      <x:c r="AI707" s="32" t="s">
        <x:v>50</x:v>
      </x:c>
      <x:c r="AJ707" s="32" t="s">
        <x:v>9</x:v>
      </x:c>
      <x:c r="AK707" s="32" t="s">
        <x:v>15952</x:v>
      </x:c>
      <x:c r="AL707" s="32" t="s">
        <x:v>15951</x:v>
      </x:c>
      <x:c r="AM707" s="32" t="s">
        <x:v>50</x:v>
      </x:c>
    </x:row>
    <x:row r="708" spans="1:39" ht="75" x14ac:dyDescent="0.25">
      <x:c r="A708" s="62" t="s">
        <x:v>22069</x:v>
      </x:c>
      <x:c r="B708" s="63">
        <x:v>2847</x:v>
      </x:c>
      <x:c r="C708" s="32" t="s">
        <x:v>22070</x:v>
      </x:c>
      <x:c r="D708" s="33">
        <x:v>33</x:v>
      </x:c>
      <x:c r="E708" s="34">
        <x:v>43469</x:v>
      </x:c>
      <x:c r="F708" s="33">
        <x:v>201</x:v>
      </x:c>
      <x:c r="G708" s="34">
        <x:v>43476</x:v>
      </x:c>
      <x:c r="H708" s="32" t="s">
        <x:v>15950</x:v>
      </x:c>
      <x:c r="I708" s="32" t="s">
        <x:v>15949</x:v>
      </x:c>
      <x:c r="J708" s="32" t="s">
        <x:v>15948</x:v>
      </x:c>
      <x:c r="K708" s="32" t="s">
        <x:v>15947</x:v>
      </x:c>
      <x:c r="L708" s="32" t="s">
        <x:v>15946</x:v>
      </x:c>
      <x:c r="M708" s="32" t="s">
        <x:v>28</x:v>
      </x:c>
      <x:c r="N708" s="32" t="s">
        <x:v>15945</x:v>
      </x:c>
      <x:c r="O708" s="32" t="s">
        <x:v>15944</x:v>
      </x:c>
      <x:c r="P708" s="32" t="s">
        <x:v>65</x:v>
      </x:c>
      <x:c r="Q708" s="32" t="s">
        <x:v>3</x:v>
      </x:c>
      <x:c r="R708" s="32" t="s">
        <x:v>15943</x:v>
      </x:c>
      <x:c r="S708" s="32" t="s">
        <x:v>24</x:v>
      </x:c>
      <x:c r="T708" s="32" t="s">
        <x:v>1</x:v>
      </x:c>
      <x:c r="U708" s="32" t="s">
        <x:v>23</x:v>
      </x:c>
      <x:c r="V708" s="32" t="s">
        <x:v>15942</x:v>
      </x:c>
      <x:c r="W708" s="32" t="s">
        <x:v>21</x:v>
      </x:c>
      <x:c r="X708" s="32" t="s">
        <x:v>15941</x:v>
      </x:c>
      <x:c r="Y708" s="32" t="s">
        <x:v>15940</x:v>
      </x:c>
      <x:c r="Z708" s="32">
        <x:v>38.299999999999997</x:v>
      </x:c>
      <x:c r="AA708" s="32">
        <x:v>24.4</x:v>
      </x:c>
      <x:c r="AB708" s="32" t="s">
        <x:v>0</x:v>
      </x:c>
      <x:c r="AC708" s="32" t="s">
        <x:v>40</x:v>
      </x:c>
      <x:c r="AD708" s="32">
        <x:v>1077.8499999999999</x:v>
      </x:c>
      <x:c r="AE708" s="32" t="s">
        <x:v>15939</x:v>
      </x:c>
      <x:c r="AF708" s="32" t="s">
        <x:v>3665</x:v>
      </x:c>
      <x:c r="AG708" s="32" t="s">
        <x:v>908</x:v>
      </x:c>
      <x:c r="AH708" s="32" t="s">
        <x:v>610</x:v>
      </x:c>
      <x:c r="AI708" s="32" t="s">
        <x:v>3236</x:v>
      </x:c>
      <x:c r="AJ708" s="32" t="s">
        <x:v>9</x:v>
      </x:c>
      <x:c r="AK708" s="32" t="s">
        <x:v>5806</x:v>
      </x:c>
      <x:c r="AL708" s="32" t="s">
        <x:v>15938</x:v>
      </x:c>
      <x:c r="AM708" s="32" t="s">
        <x:v>50</x:v>
      </x:c>
    </x:row>
    <x:row r="709" spans="1:39" ht="75" x14ac:dyDescent="0.25">
      <x:c r="A709" s="62" t="s">
        <x:v>22069</x:v>
      </x:c>
      <x:c r="B709" s="63">
        <x:v>2847</x:v>
      </x:c>
      <x:c r="C709" s="32" t="s">
        <x:v>22070</x:v>
      </x:c>
      <x:c r="D709" s="33">
        <x:v>34</x:v>
      </x:c>
      <x:c r="E709" s="34">
        <x:v>43469</x:v>
      </x:c>
      <x:c r="F709" s="33">
        <x:v>202</x:v>
      </x:c>
      <x:c r="G709" s="34">
        <x:v>43476</x:v>
      </x:c>
      <x:c r="H709" s="32" t="s">
        <x:v>15937</x:v>
      </x:c>
      <x:c r="I709" s="32" t="s">
        <x:v>15936</x:v>
      </x:c>
      <x:c r="J709" s="32" t="s">
        <x:v>11338</x:v>
      </x:c>
      <x:c r="K709" s="32" t="s">
        <x:v>15935</x:v>
      </x:c>
      <x:c r="L709" s="32" t="s">
        <x:v>29</x:v>
      </x:c>
      <x:c r="M709" s="32" t="s">
        <x:v>15934</x:v>
      </x:c>
      <x:c r="N709" s="32" t="s">
        <x:v>15933</x:v>
      </x:c>
      <x:c r="O709" s="32" t="s">
        <x:v>15932</x:v>
      </x:c>
      <x:c r="P709" s="32" t="s">
        <x:v>15931</x:v>
      </x:c>
      <x:c r="Q709" s="32" t="s">
        <x:v>3</x:v>
      </x:c>
      <x:c r="R709" s="32" t="s">
        <x:v>50</x:v>
      </x:c>
      <x:c r="S709" s="32" t="s">
        <x:v>24</x:v>
      </x:c>
      <x:c r="T709" s="32" t="s">
        <x:v>1</x:v>
      </x:c>
      <x:c r="U709" s="32" t="s">
        <x:v>23</x:v>
      </x:c>
      <x:c r="V709" s="32" t="s">
        <x:v>15930</x:v>
      </x:c>
      <x:c r="W709" s="32" t="s">
        <x:v>21</x:v>
      </x:c>
      <x:c r="X709" s="32" t="s">
        <x:v>15929</x:v>
      </x:c>
      <x:c r="Y709" s="32" t="s">
        <x:v>15928</x:v>
      </x:c>
      <x:c r="Z709" s="32">
        <x:v>46.5</x:v>
      </x:c>
      <x:c r="AA709" s="32">
        <x:v>17.899999999999999</x:v>
      </x:c>
      <x:c r="AB709" s="32" t="s">
        <x:v>1553</x:v>
      </x:c>
      <x:c r="AC709" s="32" t="s">
        <x:v>15</x:v>
      </x:c>
      <x:c r="AD709" s="32">
        <x:v>319.22000000000003</x:v>
      </x:c>
      <x:c r="AE709" s="32" t="s">
        <x:v>50</x:v>
      </x:c>
      <x:c r="AF709" s="32" t="s">
        <x:v>3665</x:v>
      </x:c>
      <x:c r="AG709" s="32" t="s">
        <x:v>935</x:v>
      </x:c>
      <x:c r="AH709" s="32" t="s">
        <x:v>610</x:v>
      </x:c>
      <x:c r="AI709" s="32" t="s">
        <x:v>1503</x:v>
      </x:c>
      <x:c r="AJ709" s="32" t="s">
        <x:v>9</x:v>
      </x:c>
      <x:c r="AK709" s="32" t="s">
        <x:v>15927</x:v>
      </x:c>
      <x:c r="AL709" s="32" t="s">
        <x:v>15926</x:v>
      </x:c>
      <x:c r="AM709" s="32" t="s">
        <x:v>50</x:v>
      </x:c>
    </x:row>
    <x:row r="710" spans="1:39" ht="75" x14ac:dyDescent="0.25">
      <x:c r="A710" s="62" t="s">
        <x:v>22069</x:v>
      </x:c>
      <x:c r="B710" s="63">
        <x:v>2847</x:v>
      </x:c>
      <x:c r="C710" s="32" t="s">
        <x:v>22070</x:v>
      </x:c>
      <x:c r="D710" s="33">
        <x:v>43</x:v>
      </x:c>
      <x:c r="E710" s="34">
        <x:v>43469</x:v>
      </x:c>
      <x:c r="F710" s="33">
        <x:v>203</x:v>
      </x:c>
      <x:c r="G710" s="34">
        <x:v>43476</x:v>
      </x:c>
      <x:c r="H710" s="32" t="s">
        <x:v>15925</x:v>
      </x:c>
      <x:c r="I710" s="32" t="s">
        <x:v>15924</x:v>
      </x:c>
      <x:c r="J710" s="32" t="s">
        <x:v>15923</x:v>
      </x:c>
      <x:c r="K710" s="32" t="s">
        <x:v>15922</x:v>
      </x:c>
      <x:c r="L710" s="32" t="s">
        <x:v>29</x:v>
      </x:c>
      <x:c r="M710" s="32" t="s">
        <x:v>28</x:v>
      </x:c>
      <x:c r="N710" s="32" t="s">
        <x:v>15921</x:v>
      </x:c>
      <x:c r="O710" s="32" t="s">
        <x:v>15920</x:v>
      </x:c>
      <x:c r="P710" s="32" t="s">
        <x:v>561</x:v>
      </x:c>
      <x:c r="Q710" s="32" t="s">
        <x:v>3</x:v>
      </x:c>
      <x:c r="R710" s="32" t="s">
        <x:v>15919</x:v>
      </x:c>
      <x:c r="S710" s="32" t="s">
        <x:v>24</x:v>
      </x:c>
      <x:c r="T710" s="32" t="s">
        <x:v>1</x:v>
      </x:c>
      <x:c r="U710" s="32" t="s">
        <x:v>23</x:v>
      </x:c>
      <x:c r="V710" s="32" t="s">
        <x:v>15918</x:v>
      </x:c>
      <x:c r="W710" s="32" t="s">
        <x:v>21</x:v>
      </x:c>
      <x:c r="X710" s="32" t="s">
        <x:v>15917</x:v>
      </x:c>
      <x:c r="Y710" s="32" t="s">
        <x:v>15916</x:v>
      </x:c>
      <x:c r="Z710" s="32">
        <x:v>29.9</x:v>
      </x:c>
      <x:c r="AA710" s="32">
        <x:v>17.100000000000001</x:v>
      </x:c>
      <x:c r="AB710" s="32" t="s">
        <x:v>0</x:v>
      </x:c>
      <x:c r="AC710" s="32" t="s">
        <x:v>15</x:v>
      </x:c>
      <x:c r="AD710" s="32">
        <x:v>87188.4</x:v>
      </x:c>
      <x:c r="AE710" s="32" t="s">
        <x:v>50</x:v>
      </x:c>
      <x:c r="AF710" s="32" t="s">
        <x:v>3665</x:v>
      </x:c>
      <x:c r="AG710" s="32" t="s">
        <x:v>50</x:v>
      </x:c>
      <x:c r="AH710" s="32" t="s">
        <x:v>50</x:v>
      </x:c>
      <x:c r="AI710" s="32" t="s">
        <x:v>50</x:v>
      </x:c>
      <x:c r="AJ710" s="32" t="s">
        <x:v>9</x:v>
      </x:c>
      <x:c r="AK710" s="32" t="s">
        <x:v>710</x:v>
      </x:c>
      <x:c r="AL710" s="32" t="s">
        <x:v>15915</x:v>
      </x:c>
      <x:c r="AM710" s="32" t="s">
        <x:v>50</x:v>
      </x:c>
    </x:row>
    <x:row r="711" spans="1:39" ht="75" x14ac:dyDescent="0.25">
      <x:c r="A711" s="62" t="s">
        <x:v>22069</x:v>
      </x:c>
      <x:c r="B711" s="63">
        <x:v>2847</x:v>
      </x:c>
      <x:c r="C711" s="32" t="s">
        <x:v>22070</x:v>
      </x:c>
      <x:c r="D711" s="33">
        <x:v>44</x:v>
      </x:c>
      <x:c r="E711" s="34">
        <x:v>43469</x:v>
      </x:c>
      <x:c r="F711" s="33">
        <x:v>204</x:v>
      </x:c>
      <x:c r="G711" s="34">
        <x:v>43476</x:v>
      </x:c>
      <x:c r="H711" s="32" t="s">
        <x:v>15914</x:v>
      </x:c>
      <x:c r="I711" s="32" t="s">
        <x:v>15913</x:v>
      </x:c>
      <x:c r="J711" s="32" t="s">
        <x:v>15912</x:v>
      </x:c>
      <x:c r="K711" s="32" t="s">
        <x:v>15911</x:v>
      </x:c>
      <x:c r="L711" s="32" t="s">
        <x:v>29</x:v>
      </x:c>
      <x:c r="M711" s="32" t="s">
        <x:v>28</x:v>
      </x:c>
      <x:c r="N711" s="32" t="s">
        <x:v>15910</x:v>
      </x:c>
      <x:c r="O711" s="32" t="s">
        <x:v>15909</x:v>
      </x:c>
      <x:c r="P711" s="32" t="s">
        <x:v>1144</x:v>
      </x:c>
      <x:c r="Q711" s="32" t="s">
        <x:v>3</x:v>
      </x:c>
      <x:c r="R711" s="32" t="s">
        <x:v>15908</x:v>
      </x:c>
      <x:c r="S711" s="32" t="s">
        <x:v>24</x:v>
      </x:c>
      <x:c r="T711" s="32" t="s">
        <x:v>1</x:v>
      </x:c>
      <x:c r="U711" s="32" t="s">
        <x:v>23</x:v>
      </x:c>
      <x:c r="V711" s="32" t="s">
        <x:v>15907</x:v>
      </x:c>
      <x:c r="W711" s="32" t="s">
        <x:v>21</x:v>
      </x:c>
      <x:c r="X711" s="32" t="s">
        <x:v>15906</x:v>
      </x:c>
      <x:c r="Y711" s="32" t="s">
        <x:v>15905</x:v>
      </x:c>
      <x:c r="Z711" s="32">
        <x:v>47.1</x:v>
      </x:c>
      <x:c r="AA711" s="32">
        <x:v>18.100000000000001</x:v>
      </x:c>
      <x:c r="AB711" s="32" t="s">
        <x:v>1553</x:v>
      </x:c>
      <x:c r="AC711" s="32" t="s">
        <x:v>15</x:v>
      </x:c>
      <x:c r="AD711" s="32">
        <x:v>225684.36</x:v>
      </x:c>
      <x:c r="AE711" s="32" t="s">
        <x:v>50</x:v>
      </x:c>
      <x:c r="AF711" s="32" t="s">
        <x:v>3665</x:v>
      </x:c>
      <x:c r="AG711" s="32" t="s">
        <x:v>50</x:v>
      </x:c>
      <x:c r="AH711" s="32" t="s">
        <x:v>50</x:v>
      </x:c>
      <x:c r="AI711" s="32" t="s">
        <x:v>50</x:v>
      </x:c>
      <x:c r="AJ711" s="32" t="s">
        <x:v>9</x:v>
      </x:c>
      <x:c r="AK711" s="32" t="s">
        <x:v>3167</x:v>
      </x:c>
      <x:c r="AL711" s="32" t="s">
        <x:v>15904</x:v>
      </x:c>
      <x:c r="AM711" s="32" t="s">
        <x:v>50</x:v>
      </x:c>
    </x:row>
    <x:row r="712" spans="1:39" ht="75" x14ac:dyDescent="0.25">
      <x:c r="A712" s="62" t="s">
        <x:v>22069</x:v>
      </x:c>
      <x:c r="B712" s="63">
        <x:v>2847</x:v>
      </x:c>
      <x:c r="C712" s="32" t="s">
        <x:v>22070</x:v>
      </x:c>
      <x:c r="D712" s="32" t="s">
        <x:v>9865</x:v>
      </x:c>
      <x:c r="E712" s="34">
        <x:v>43469</x:v>
      </x:c>
      <x:c r="F712" s="33">
        <x:v>205</x:v>
      </x:c>
      <x:c r="G712" s="34">
        <x:v>43476</x:v>
      </x:c>
      <x:c r="H712" s="32" t="s">
        <x:v>4250</x:v>
      </x:c>
      <x:c r="I712" s="32" t="s">
        <x:v>15903</x:v>
      </x:c>
      <x:c r="J712" s="32" t="s">
        <x:v>9049</x:v>
      </x:c>
      <x:c r="K712" s="32" t="s">
        <x:v>4236</x:v>
      </x:c>
      <x:c r="L712" s="32" t="s">
        <x:v>15902</x:v>
      </x:c>
      <x:c r="M712" s="32" t="s">
        <x:v>240</x:v>
      </x:c>
      <x:c r="N712" s="32" t="s">
        <x:v>15901</x:v>
      </x:c>
      <x:c r="O712" s="32" t="s">
        <x:v>15900</x:v>
      </x:c>
      <x:c r="P712" s="32" t="s">
        <x:v>15899</x:v>
      </x:c>
      <x:c r="Q712" s="32" t="s">
        <x:v>15701</x:v>
      </x:c>
      <x:c r="R712" s="32" t="s">
        <x:v>15898</x:v>
      </x:c>
      <x:c r="S712" s="32" t="s">
        <x:v>2</x:v>
      </x:c>
      <x:c r="T712" s="32" t="s">
        <x:v>1</x:v>
      </x:c>
      <x:c r="U712" s="32" t="s">
        <x:v>23</x:v>
      </x:c>
      <x:c r="V712" s="32" t="s">
        <x:v>15897</x:v>
      </x:c>
      <x:c r="W712" s="32" t="s">
        <x:v>21</x:v>
      </x:c>
      <x:c r="X712" s="32" t="s">
        <x:v>15896</x:v>
      </x:c>
      <x:c r="Y712" s="32" t="s">
        <x:v>15895</x:v>
      </x:c>
      <x:c r="Z712" s="32">
        <x:v>32.5</x:v>
      </x:c>
      <x:c r="AA712" s="32">
        <x:v>16.5</x:v>
      </x:c>
      <x:c r="AB712" s="32" t="s">
        <x:v>9</x:v>
      </x:c>
      <x:c r="AC712" s="32" t="s">
        <x:v>15</x:v>
      </x:c>
      <x:c r="AD712" s="32">
        <x:v>141570</x:v>
      </x:c>
      <x:c r="AE712" s="32" t="s">
        <x:v>50</x:v>
      </x:c>
      <x:c r="AF712" s="32" t="s">
        <x:v>2894</x:v>
      </x:c>
      <x:c r="AG712" s="32" t="s">
        <x:v>50</x:v>
      </x:c>
      <x:c r="AH712" s="32" t="s">
        <x:v>50</x:v>
      </x:c>
      <x:c r="AI712" s="32" t="s">
        <x:v>50</x:v>
      </x:c>
      <x:c r="AJ712" s="32" t="s">
        <x:v>9</x:v>
      </x:c>
      <x:c r="AK712" s="32" t="s">
        <x:v>10803</x:v>
      </x:c>
      <x:c r="AL712" s="32" t="s">
        <x:v>15894</x:v>
      </x:c>
      <x:c r="AM712" s="32" t="s">
        <x:v>50</x:v>
      </x:c>
    </x:row>
    <x:row r="713" spans="1:39" ht="75" x14ac:dyDescent="0.25">
      <x:c r="A713" s="62" t="s">
        <x:v>22069</x:v>
      </x:c>
      <x:c r="B713" s="63">
        <x:v>2847</x:v>
      </x:c>
      <x:c r="C713" s="32" t="s">
        <x:v>22070</x:v>
      </x:c>
      <x:c r="D713" s="32" t="s">
        <x:v>15893</x:v>
      </x:c>
      <x:c r="E713" s="34">
        <x:v>43454</x:v>
      </x:c>
      <x:c r="F713" s="33">
        <x:v>206</x:v>
      </x:c>
      <x:c r="G713" s="34">
        <x:v>43476</x:v>
      </x:c>
      <x:c r="H713" s="37" t="s">
        <x:v>15892</x:v>
      </x:c>
      <x:c r="I713" s="37" t="s">
        <x:v>15891</x:v>
      </x:c>
      <x:c r="J713" s="37" t="s">
        <x:v>15890</x:v>
      </x:c>
      <x:c r="K713" s="34" t="s">
        <x:v>15889</x:v>
      </x:c>
      <x:c r="L713" s="37" t="s">
        <x:v>15888</x:v>
      </x:c>
      <x:c r="M713" s="37" t="s">
        <x:v>28</x:v>
      </x:c>
      <x:c r="N713" s="37" t="s">
        <x:v>15887</x:v>
      </x:c>
      <x:c r="O713" s="34" t="s">
        <x:v>15886</x:v>
      </x:c>
      <x:c r="P713" s="37" t="s">
        <x:v>4328</x:v>
      </x:c>
      <x:c r="Q713" s="37" t="s">
        <x:v>3</x:v>
      </x:c>
      <x:c r="R713" s="37" t="s">
        <x:v>15885</x:v>
      </x:c>
      <x:c r="S713" s="37" t="s">
        <x:v>2</x:v>
      </x:c>
      <x:c r="T713" s="32" t="s">
        <x:v>1</x:v>
      </x:c>
      <x:c r="U713" s="37" t="s">
        <x:v>4020</x:v>
      </x:c>
      <x:c r="V713" s="37" t="s">
        <x:v>15884</x:v>
      </x:c>
      <x:c r="W713" s="37" t="s">
        <x:v>427</x:v>
      </x:c>
      <x:c r="X713" s="32" t="s">
        <x:v>15883</x:v>
      </x:c>
      <x:c r="Y713" s="32" t="s">
        <x:v>15882</x:v>
      </x:c>
      <x:c r="Z713" s="37">
        <x:v>46.5</x:v>
      </x:c>
      <x:c r="AA713" s="37">
        <x:v>17.899999999999999</x:v>
      </x:c>
      <x:c r="AB713" s="35">
        <x:v>9</x:v>
      </x:c>
      <x:c r="AC713" s="35">
        <x:v>1</x:v>
      </x:c>
      <x:c r="AD713" s="37">
        <x:v>5797.98</x:v>
      </x:c>
      <x:c r="AE713" s="32" t="s">
        <x:v>50</x:v>
      </x:c>
      <x:c r="AF713" s="32" t="s">
        <x:v>3992</x:v>
      </x:c>
      <x:c r="AG713" s="32" t="s">
        <x:v>5835</x:v>
      </x:c>
      <x:c r="AH713" s="32" t="s">
        <x:v>50</x:v>
      </x:c>
      <x:c r="AI713" s="32" t="s">
        <x:v>50</x:v>
      </x:c>
      <x:c r="AJ713" s="32" t="s">
        <x:v>9</x:v>
      </x:c>
      <x:c r="AK713" s="32" t="s">
        <x:v>15498</x:v>
      </x:c>
      <x:c r="AL713" s="37" t="s">
        <x:v>15881</x:v>
      </x:c>
      <x:c r="AM713" s="32" t="s">
        <x:v>50</x:v>
      </x:c>
    </x:row>
    <x:row r="714" spans="1:39" ht="112.5" x14ac:dyDescent="0.25">
      <x:c r="A714" s="62" t="s">
        <x:v>22069</x:v>
      </x:c>
      <x:c r="B714" s="63">
        <x:v>2847</x:v>
      </x:c>
      <x:c r="C714" s="32" t="s">
        <x:v>22070</x:v>
      </x:c>
      <x:c r="D714" s="32" t="s">
        <x:v>9335</x:v>
      </x:c>
      <x:c r="E714" s="34">
        <x:v>43476</x:v>
      </x:c>
      <x:c r="F714" s="33">
        <x:v>207</x:v>
      </x:c>
      <x:c r="G714" s="34">
        <x:v>43476</x:v>
      </x:c>
      <x:c r="H714" s="37" t="s">
        <x:v>5446</x:v>
      </x:c>
      <x:c r="I714" s="37" t="s">
        <x:v>11587</x:v>
      </x:c>
      <x:c r="J714" s="37" t="s">
        <x:v>6036</x:v>
      </x:c>
      <x:c r="K714" s="34">
        <x:v>32498</x:v>
      </x:c>
      <x:c r="L714" s="37" t="s">
        <x:v>29</x:v>
      </x:c>
      <x:c r="M714" s="37" t="s">
        <x:v>28</x:v>
      </x:c>
      <x:c r="N714" s="37" t="s">
        <x:v>15880</x:v>
      </x:c>
      <x:c r="O714" s="34">
        <x:v>41431</x:v>
      </x:c>
      <x:c r="P714" s="37" t="s">
        <x:v>561</x:v>
      </x:c>
      <x:c r="Q714" s="37" t="s">
        <x:v>3</x:v>
      </x:c>
      <x:c r="R714" s="37" t="s">
        <x:v>15879</x:v>
      </x:c>
      <x:c r="S714" s="37" t="s">
        <x:v>3726</x:v>
      </x:c>
      <x:c r="T714" s="32" t="s">
        <x:v>1</x:v>
      </x:c>
      <x:c r="U714" s="37" t="s">
        <x:v>4020</x:v>
      </x:c>
      <x:c r="V714" s="37" t="s">
        <x:v>15878</x:v>
      </x:c>
      <x:c r="W714" s="37" t="s">
        <x:v>427</x:v>
      </x:c>
      <x:c r="X714" s="32" t="s">
        <x:v>15877</x:v>
      </x:c>
      <x:c r="Y714" s="32" t="s">
        <x:v>15876</x:v>
      </x:c>
      <x:c r="Z714" s="37">
        <x:v>232.8</x:v>
      </x:c>
      <x:c r="AA714" s="37">
        <x:v>132</x:v>
      </x:c>
      <x:c r="AB714" s="35">
        <x:v>12</x:v>
      </x:c>
      <x:c r="AC714" s="35">
        <x:v>4</x:v>
      </x:c>
      <x:c r="AD714" s="37">
        <x:v>951362.62</x:v>
      </x:c>
      <x:c r="AE714" s="32">
        <x:v>856226.36</x:v>
      </x:c>
      <x:c r="AF714" s="32" t="s">
        <x:v>3722</x:v>
      </x:c>
      <x:c r="AG714" s="32" t="s">
        <x:v>50</x:v>
      </x:c>
      <x:c r="AH714" s="32" t="s">
        <x:v>11</x:v>
      </x:c>
      <x:c r="AI714" s="32" t="s">
        <x:v>15875</x:v>
      </x:c>
      <x:c r="AJ714" s="32" t="s">
        <x:v>9</x:v>
      </x:c>
      <x:c r="AK714" s="32" t="s">
        <x:v>15874</x:v>
      </x:c>
      <x:c r="AL714" s="37" t="s">
        <x:v>15873</x:v>
      </x:c>
      <x:c r="AM714" s="32" t="s">
        <x:v>50</x:v>
      </x:c>
    </x:row>
    <x:row r="715" spans="1:39" ht="112.5" x14ac:dyDescent="0.25">
      <x:c r="A715" s="62" t="s">
        <x:v>22069</x:v>
      </x:c>
      <x:c r="B715" s="63">
        <x:v>2847</x:v>
      </x:c>
      <x:c r="C715" s="32" t="s">
        <x:v>22070</x:v>
      </x:c>
      <x:c r="D715" s="32" t="s">
        <x:v>9307</x:v>
      </x:c>
      <x:c r="E715" s="34">
        <x:v>43476</x:v>
      </x:c>
      <x:c r="F715" s="33">
        <x:v>208</x:v>
      </x:c>
      <x:c r="G715" s="34">
        <x:v>43476</x:v>
      </x:c>
      <x:c r="H715" s="37" t="s">
        <x:v>15872</x:v>
      </x:c>
      <x:c r="I715" s="37" t="s">
        <x:v>486</x:v>
      </x:c>
      <x:c r="J715" s="37" t="s">
        <x:v>15871</x:v>
      </x:c>
      <x:c r="K715" s="34">
        <x:v>32708</x:v>
      </x:c>
      <x:c r="L715" s="37" t="s">
        <x:v>29</x:v>
      </x:c>
      <x:c r="M715" s="37" t="s">
        <x:v>28</x:v>
      </x:c>
      <x:c r="N715" s="37" t="s">
        <x:v>1023</x:v>
      </x:c>
      <x:c r="O715" s="34">
        <x:v>38582</x:v>
      </x:c>
      <x:c r="P715" s="37" t="s">
        <x:v>561</x:v>
      </x:c>
      <x:c r="Q715" s="37" t="s">
        <x:v>3</x:v>
      </x:c>
      <x:c r="R715" s="37" t="s">
        <x:v>15870</x:v>
      </x:c>
      <x:c r="S715" s="37" t="s">
        <x:v>3726</x:v>
      </x:c>
      <x:c r="T715" s="32" t="s">
        <x:v>1</x:v>
      </x:c>
      <x:c r="U715" s="37" t="s">
        <x:v>4020</x:v>
      </x:c>
      <x:c r="V715" s="37" t="s">
        <x:v>15869</x:v>
      </x:c>
      <x:c r="W715" s="37" t="s">
        <x:v>427</x:v>
      </x:c>
      <x:c r="X715" s="32" t="s">
        <x:v>15868</x:v>
      </x:c>
      <x:c r="Y715" s="32" t="s">
        <x:v>15697</x:v>
      </x:c>
      <x:c r="Z715" s="37">
        <x:v>154.30000000000001</x:v>
      </x:c>
      <x:c r="AA715" s="37">
        <x:v>89</x:v>
      </x:c>
      <x:c r="AB715" s="35">
        <x:v>12</x:v>
      </x:c>
      <x:c r="AC715" s="35">
        <x:v>4</x:v>
      </x:c>
      <x:c r="AD715" s="37">
        <x:v>714941.48</x:v>
      </x:c>
      <x:c r="AE715" s="32" t="s">
        <x:v>15867</x:v>
      </x:c>
      <x:c r="AF715" s="32" t="s">
        <x:v>2894</x:v>
      </x:c>
      <x:c r="AG715" s="32" t="s">
        <x:v>50</x:v>
      </x:c>
      <x:c r="AH715" s="32" t="s">
        <x:v>11</x:v>
      </x:c>
      <x:c r="AI715" s="32" t="s">
        <x:v>15866</x:v>
      </x:c>
      <x:c r="AJ715" s="32" t="s">
        <x:v>9</x:v>
      </x:c>
      <x:c r="AK715" s="32" t="s">
        <x:v>15865</x:v>
      </x:c>
      <x:c r="AL715" s="37" t="s">
        <x:v>15864</x:v>
      </x:c>
      <x:c r="AM715" s="32" t="s">
        <x:v>50</x:v>
      </x:c>
    </x:row>
    <x:row r="716" spans="1:39" ht="75" x14ac:dyDescent="0.25">
      <x:c r="A716" s="62" t="s">
        <x:v>22069</x:v>
      </x:c>
      <x:c r="B716" s="63">
        <x:v>2847</x:v>
      </x:c>
      <x:c r="C716" s="32" t="s">
        <x:v>22070</x:v>
      </x:c>
      <x:c r="D716" s="32" t="s">
        <x:v>15863</x:v>
      </x:c>
      <x:c r="E716" s="34">
        <x:v>43459</x:v>
      </x:c>
      <x:c r="F716" s="33">
        <x:v>209</x:v>
      </x:c>
      <x:c r="G716" s="34">
        <x:v>43476</x:v>
      </x:c>
      <x:c r="H716" s="32" t="s">
        <x:v>15862</x:v>
      </x:c>
      <x:c r="I716" s="32" t="s">
        <x:v>6809</x:v>
      </x:c>
      <x:c r="J716" s="32" t="s">
        <x:v>15861</x:v>
      </x:c>
      <x:c r="K716" s="32" t="s">
        <x:v>15860</x:v>
      </x:c>
      <x:c r="L716" s="37" t="s">
        <x:v>29</x:v>
      </x:c>
      <x:c r="M716" s="37" t="s">
        <x:v>28</x:v>
      </x:c>
      <x:c r="N716" s="32" t="s">
        <x:v>15859</x:v>
      </x:c>
      <x:c r="O716" s="32" t="s">
        <x:v>15858</x:v>
      </x:c>
      <x:c r="P716" s="32" t="s">
        <x:v>15857</x:v>
      </x:c>
      <x:c r="Q716" s="32" t="s">
        <x:v>15701</x:v>
      </x:c>
      <x:c r="R716" s="32" t="s">
        <x:v>15856</x:v>
      </x:c>
      <x:c r="S716" s="32" t="s">
        <x:v>2</x:v>
      </x:c>
      <x:c r="T716" s="32" t="s">
        <x:v>1</x:v>
      </x:c>
      <x:c r="U716" s="37" t="s">
        <x:v>4020</x:v>
      </x:c>
      <x:c r="V716" s="32" t="s">
        <x:v>15855</x:v>
      </x:c>
      <x:c r="W716" s="37" t="s">
        <x:v>427</x:v>
      </x:c>
      <x:c r="X716" s="32" t="s">
        <x:v>15854</x:v>
      </x:c>
      <x:c r="Y716" s="32" t="s">
        <x:v>15853</x:v>
      </x:c>
      <x:c r="Z716" s="32">
        <x:v>41.1</x:v>
      </x:c>
      <x:c r="AA716" s="32">
        <x:v>26.3</x:v>
      </x:c>
      <x:c r="AB716" s="32" t="s">
        <x:v>0</x:v>
      </x:c>
      <x:c r="AC716" s="32" t="s">
        <x:v>40</x:v>
      </x:c>
      <x:c r="AD716" s="32">
        <x:v>119847.6</x:v>
      </x:c>
      <x:c r="AE716" s="32" t="s">
        <x:v>50</x:v>
      </x:c>
      <x:c r="AF716" s="32" t="s">
        <x:v>2894</x:v>
      </x:c>
      <x:c r="AG716" s="32" t="s">
        <x:v>50</x:v>
      </x:c>
      <x:c r="AH716" s="32" t="s">
        <x:v>50</x:v>
      </x:c>
      <x:c r="AI716" s="32" t="s">
        <x:v>50</x:v>
      </x:c>
      <x:c r="AJ716" s="32" t="s">
        <x:v>9</x:v>
      </x:c>
      <x:c r="AK716" s="32" t="s">
        <x:v>15852</x:v>
      </x:c>
      <x:c r="AL716" s="32" t="s">
        <x:v>15851</x:v>
      </x:c>
      <x:c r="AM716" s="32" t="s">
        <x:v>50</x:v>
      </x:c>
    </x:row>
    <x:row r="717" spans="1:39" ht="75" x14ac:dyDescent="0.25">
      <x:c r="A717" s="62" t="s">
        <x:v>22069</x:v>
      </x:c>
      <x:c r="B717" s="63">
        <x:v>2847</x:v>
      </x:c>
      <x:c r="C717" s="32" t="s">
        <x:v>22070</x:v>
      </x:c>
      <x:c r="D717" s="32" t="s">
        <x:v>15850</x:v>
      </x:c>
      <x:c r="E717" s="34">
        <x:v>43460</x:v>
      </x:c>
      <x:c r="F717" s="33">
        <x:v>210</x:v>
      </x:c>
      <x:c r="G717" s="34">
        <x:v>43476</x:v>
      </x:c>
      <x:c r="H717" s="32" t="s">
        <x:v>15849</x:v>
      </x:c>
      <x:c r="I717" s="32" t="s">
        <x:v>15848</x:v>
      </x:c>
      <x:c r="J717" s="32" t="s">
        <x:v>50</x:v>
      </x:c>
      <x:c r="K717" s="32" t="s">
        <x:v>15847</x:v>
      </x:c>
      <x:c r="L717" s="32" t="s">
        <x:v>15846</x:v>
      </x:c>
      <x:c r="M717" s="32" t="s">
        <x:v>240</x:v>
      </x:c>
      <x:c r="N717" s="32" t="s">
        <x:v>15845</x:v>
      </x:c>
      <x:c r="O717" s="32" t="s">
        <x:v>15844</x:v>
      </x:c>
      <x:c r="P717" s="32" t="s">
        <x:v>561</x:v>
      </x:c>
      <x:c r="Q717" s="32" t="s">
        <x:v>15701</x:v>
      </x:c>
      <x:c r="R717" s="32" t="s">
        <x:v>15843</x:v>
      </x:c>
      <x:c r="S717" s="32" t="s">
        <x:v>2</x:v>
      </x:c>
      <x:c r="T717" s="32" t="s">
        <x:v>1</x:v>
      </x:c>
      <x:c r="U717" s="32" t="s">
        <x:v>23</x:v>
      </x:c>
      <x:c r="V717" s="32" t="s">
        <x:v>15842</x:v>
      </x:c>
      <x:c r="W717" s="32" t="s">
        <x:v>21</x:v>
      </x:c>
      <x:c r="X717" s="32" t="s">
        <x:v>15841</x:v>
      </x:c>
      <x:c r="Y717" s="32" t="s">
        <x:v>15840</x:v>
      </x:c>
      <x:c r="Z717" s="32">
        <x:v>46.2</x:v>
      </x:c>
      <x:c r="AA717" s="32">
        <x:v>29.8</x:v>
      </x:c>
      <x:c r="AB717" s="32" t="s">
        <x:v>16</x:v>
      </x:c>
      <x:c r="AC717" s="32" t="s">
        <x:v>40</x:v>
      </x:c>
      <x:c r="AD717" s="32">
        <x:v>181122.48</x:v>
      </x:c>
      <x:c r="AE717" s="32" t="s">
        <x:v>50</x:v>
      </x:c>
      <x:c r="AF717" s="32" t="s">
        <x:v>2894</x:v>
      </x:c>
      <x:c r="AG717" s="32" t="s">
        <x:v>50</x:v>
      </x:c>
      <x:c r="AH717" s="32" t="s">
        <x:v>50</x:v>
      </x:c>
      <x:c r="AI717" s="32" t="s">
        <x:v>50</x:v>
      </x:c>
      <x:c r="AJ717" s="32" t="s">
        <x:v>9</x:v>
      </x:c>
      <x:c r="AK717" s="32" t="s">
        <x:v>15839</x:v>
      </x:c>
      <x:c r="AL717" s="32" t="s">
        <x:v>15838</x:v>
      </x:c>
      <x:c r="AM717" s="32" t="s">
        <x:v>50</x:v>
      </x:c>
    </x:row>
    <x:row r="718" spans="1:39" ht="75" x14ac:dyDescent="0.25">
      <x:c r="A718" s="62" t="s">
        <x:v>22069</x:v>
      </x:c>
      <x:c r="B718" s="63">
        <x:v>2847</x:v>
      </x:c>
      <x:c r="C718" s="32" t="s">
        <x:v>22070</x:v>
      </x:c>
      <x:c r="D718" s="32" t="s">
        <x:v>15837</x:v>
      </x:c>
      <x:c r="E718" s="34">
        <x:v>43460</x:v>
      </x:c>
      <x:c r="F718" s="33">
        <x:v>211</x:v>
      </x:c>
      <x:c r="G718" s="34">
        <x:v>43476</x:v>
      </x:c>
      <x:c r="H718" s="32" t="s">
        <x:v>2000</x:v>
      </x:c>
      <x:c r="I718" s="32" t="s">
        <x:v>10314</x:v>
      </x:c>
      <x:c r="J718" s="32" t="s">
        <x:v>15836</x:v>
      </x:c>
      <x:c r="K718" s="32" t="s">
        <x:v>15835</x:v>
      </x:c>
      <x:c r="L718" s="32" t="s">
        <x:v>600</x:v>
      </x:c>
      <x:c r="M718" s="32" t="s">
        <x:v>240</x:v>
      </x:c>
      <x:c r="N718" s="32" t="s">
        <x:v>15834</x:v>
      </x:c>
      <x:c r="O718" s="32" t="s">
        <x:v>15833</x:v>
      </x:c>
      <x:c r="P718" s="32" t="s">
        <x:v>561</x:v>
      </x:c>
      <x:c r="Q718" s="32" t="s">
        <x:v>15701</x:v>
      </x:c>
      <x:c r="R718" s="32" t="s">
        <x:v>15832</x:v>
      </x:c>
      <x:c r="S718" s="32" t="s">
        <x:v>2</x:v>
      </x:c>
      <x:c r="T718" s="32" t="s">
        <x:v>1</x:v>
      </x:c>
      <x:c r="U718" s="32" t="s">
        <x:v>23</x:v>
      </x:c>
      <x:c r="V718" s="32" t="s">
        <x:v>15831</x:v>
      </x:c>
      <x:c r="W718" s="32" t="s">
        <x:v>21</x:v>
      </x:c>
      <x:c r="X718" s="32" t="s">
        <x:v>15830</x:v>
      </x:c>
      <x:c r="Y718" s="32" t="s">
        <x:v>15829</x:v>
      </x:c>
      <x:c r="Z718" s="32">
        <x:v>30.3</x:v>
      </x:c>
      <x:c r="AA718" s="32">
        <x:v>16.5</x:v>
      </x:c>
      <x:c r="AB718" s="32" t="s">
        <x:v>16</x:v>
      </x:c>
      <x:c r="AC718" s="32" t="s">
        <x:v>15</x:v>
      </x:c>
      <x:c r="AD718" s="32">
        <x:v>131986.79999999999</x:v>
      </x:c>
      <x:c r="AE718" s="32" t="s">
        <x:v>50</x:v>
      </x:c>
      <x:c r="AF718" s="32" t="s">
        <x:v>2894</x:v>
      </x:c>
      <x:c r="AG718" s="32" t="s">
        <x:v>50</x:v>
      </x:c>
      <x:c r="AH718" s="32" t="s">
        <x:v>50</x:v>
      </x:c>
      <x:c r="AI718" s="32" t="s">
        <x:v>50</x:v>
      </x:c>
      <x:c r="AJ718" s="32" t="s">
        <x:v>9</x:v>
      </x:c>
      <x:c r="AK718" s="32" t="s">
        <x:v>15828</x:v>
      </x:c>
      <x:c r="AL718" s="32" t="s">
        <x:v>15827</x:v>
      </x:c>
      <x:c r="AM718" s="32" t="s">
        <x:v>50</x:v>
      </x:c>
    </x:row>
    <x:row r="719" spans="1:39" ht="75" x14ac:dyDescent="0.25">
      <x:c r="A719" s="62" t="s">
        <x:v>22069</x:v>
      </x:c>
      <x:c r="B719" s="63">
        <x:v>2847</x:v>
      </x:c>
      <x:c r="C719" s="32" t="s">
        <x:v>22070</x:v>
      </x:c>
      <x:c r="D719" s="32" t="s">
        <x:v>15826</x:v>
      </x:c>
      <x:c r="E719" s="34">
        <x:v>43460</x:v>
      </x:c>
      <x:c r="F719" s="33">
        <x:v>212</x:v>
      </x:c>
      <x:c r="G719" s="34">
        <x:v>43476</x:v>
      </x:c>
      <x:c r="H719" s="32" t="s">
        <x:v>15822</x:v>
      </x:c>
      <x:c r="I719" s="32" t="s">
        <x:v>15821</x:v>
      </x:c>
      <x:c r="J719" s="32" t="s">
        <x:v>50</x:v>
      </x:c>
      <x:c r="K719" s="32" t="s">
        <x:v>15820</x:v>
      </x:c>
      <x:c r="L719" s="32" t="s">
        <x:v>15819</x:v>
      </x:c>
      <x:c r="M719" s="32" t="s">
        <x:v>240</x:v>
      </x:c>
      <x:c r="N719" s="32" t="s">
        <x:v>15818</x:v>
      </x:c>
      <x:c r="O719" s="32" t="s">
        <x:v>15817</x:v>
      </x:c>
      <x:c r="P719" s="32" t="s">
        <x:v>2798</x:v>
      </x:c>
      <x:c r="Q719" s="32" t="s">
        <x:v>15701</x:v>
      </x:c>
      <x:c r="R719" s="32" t="s">
        <x:v>15816</x:v>
      </x:c>
      <x:c r="S719" s="32" t="s">
        <x:v>2</x:v>
      </x:c>
      <x:c r="T719" s="32" t="s">
        <x:v>1</x:v>
      </x:c>
      <x:c r="U719" s="32" t="s">
        <x:v>23</x:v>
      </x:c>
      <x:c r="V719" s="32" t="s">
        <x:v>15815</x:v>
      </x:c>
      <x:c r="W719" s="32" t="s">
        <x:v>21</x:v>
      </x:c>
      <x:c r="X719" s="32" t="s">
        <x:v>15814</x:v>
      </x:c>
      <x:c r="Y719" s="32" t="s">
        <x:v>15813</x:v>
      </x:c>
      <x:c r="Z719" s="32">
        <x:v>117.4</x:v>
      </x:c>
      <x:c r="AA719" s="32">
        <x:v>76.8</x:v>
      </x:c>
      <x:c r="AB719" s="32" t="s">
        <x:v>58</x:v>
      </x:c>
      <x:c r="AC719" s="32" t="s">
        <x:v>0</x:v>
      </x:c>
      <x:c r="AD719" s="32">
        <x:v>606827</x:v>
      </x:c>
      <x:c r="AE719" s="32" t="s">
        <x:v>50</x:v>
      </x:c>
      <x:c r="AF719" s="32" t="s">
        <x:v>2894</x:v>
      </x:c>
      <x:c r="AG719" s="32" t="s">
        <x:v>50</x:v>
      </x:c>
      <x:c r="AH719" s="32" t="s">
        <x:v>50</x:v>
      </x:c>
      <x:c r="AI719" s="32" t="s">
        <x:v>50</x:v>
      </x:c>
      <x:c r="AJ719" s="32" t="s">
        <x:v>9</x:v>
      </x:c>
      <x:c r="AK719" s="32" t="s">
        <x:v>15825</x:v>
      </x:c>
      <x:c r="AL719" s="32" t="s">
        <x:v>15824</x:v>
      </x:c>
      <x:c r="AM719" s="32" t="s">
        <x:v>50</x:v>
      </x:c>
    </x:row>
    <x:row r="720" spans="1:39" ht="112.5" x14ac:dyDescent="0.25">
      <x:c r="A720" s="62" t="s">
        <x:v>22069</x:v>
      </x:c>
      <x:c r="B720" s="63">
        <x:v>2847</x:v>
      </x:c>
      <x:c r="C720" s="32" t="s">
        <x:v>22070</x:v>
      </x:c>
      <x:c r="D720" s="32" t="s">
        <x:v>15823</x:v>
      </x:c>
      <x:c r="E720" s="34">
        <x:v>43460</x:v>
      </x:c>
      <x:c r="F720" s="33">
        <x:v>213</x:v>
      </x:c>
      <x:c r="G720" s="34">
        <x:v>43476</x:v>
      </x:c>
      <x:c r="H720" s="32" t="s">
        <x:v>15822</x:v>
      </x:c>
      <x:c r="I720" s="32" t="s">
        <x:v>15821</x:v>
      </x:c>
      <x:c r="J720" s="32" t="s">
        <x:v>50</x:v>
      </x:c>
      <x:c r="K720" s="32" t="s">
        <x:v>15820</x:v>
      </x:c>
      <x:c r="L720" s="32" t="s">
        <x:v>15819</x:v>
      </x:c>
      <x:c r="M720" s="32" t="s">
        <x:v>240</x:v>
      </x:c>
      <x:c r="N720" s="32" t="s">
        <x:v>15818</x:v>
      </x:c>
      <x:c r="O720" s="32" t="s">
        <x:v>15817</x:v>
      </x:c>
      <x:c r="P720" s="32" t="s">
        <x:v>2798</x:v>
      </x:c>
      <x:c r="Q720" s="32" t="s">
        <x:v>15701</x:v>
      </x:c>
      <x:c r="R720" s="32" t="s">
        <x:v>15816</x:v>
      </x:c>
      <x:c r="S720" s="32" t="s">
        <x:v>3726</x:v>
      </x:c>
      <x:c r="T720" s="32" t="s">
        <x:v>1</x:v>
      </x:c>
      <x:c r="U720" s="32" t="s">
        <x:v>23</x:v>
      </x:c>
      <x:c r="V720" s="32" t="s">
        <x:v>15815</x:v>
      </x:c>
      <x:c r="W720" s="32" t="s">
        <x:v>21</x:v>
      </x:c>
      <x:c r="X720" s="32" t="s">
        <x:v>15814</x:v>
      </x:c>
      <x:c r="Y720" s="32" t="s">
        <x:v>15813</x:v>
      </x:c>
      <x:c r="Z720" s="32">
        <x:v>117.4</x:v>
      </x:c>
      <x:c r="AA720" s="32">
        <x:v>76.8</x:v>
      </x:c>
      <x:c r="AB720" s="32" t="s">
        <x:v>58</x:v>
      </x:c>
      <x:c r="AC720" s="32" t="s">
        <x:v>0</x:v>
      </x:c>
      <x:c r="AD720" s="32" t="s">
        <x:v>15812</x:v>
      </x:c>
      <x:c r="AE720" s="32" t="s">
        <x:v>15811</x:v>
      </x:c>
      <x:c r="AF720" s="32" t="s">
        <x:v>2894</x:v>
      </x:c>
      <x:c r="AG720" s="32" t="s">
        <x:v>50</x:v>
      </x:c>
      <x:c r="AH720" s="32" t="s">
        <x:v>50</x:v>
      </x:c>
      <x:c r="AI720" s="32" t="s">
        <x:v>50</x:v>
      </x:c>
      <x:c r="AJ720" s="32" t="s">
        <x:v>9</x:v>
      </x:c>
      <x:c r="AK720" s="32" t="s">
        <x:v>15810</x:v>
      </x:c>
      <x:c r="AL720" s="32" t="s">
        <x:v>15809</x:v>
      </x:c>
      <x:c r="AM720" s="32" t="s">
        <x:v>50</x:v>
      </x:c>
    </x:row>
    <x:row r="721" spans="1:39" ht="93.75" x14ac:dyDescent="0.25">
      <x:c r="A721" s="62" t="s">
        <x:v>22069</x:v>
      </x:c>
      <x:c r="B721" s="63">
        <x:v>2847</x:v>
      </x:c>
      <x:c r="C721" s="32" t="s">
        <x:v>22070</x:v>
      </x:c>
      <x:c r="D721" s="32" t="s">
        <x:v>15808</x:v>
      </x:c>
      <x:c r="E721" s="34">
        <x:v>43460</x:v>
      </x:c>
      <x:c r="F721" s="33">
        <x:v>214</x:v>
      </x:c>
      <x:c r="G721" s="34">
        <x:v>43476</x:v>
      </x:c>
      <x:c r="H721" s="32" t="s">
        <x:v>8208</x:v>
      </x:c>
      <x:c r="I721" s="32" t="s">
        <x:v>15804</x:v>
      </x:c>
      <x:c r="J721" s="32" t="s">
        <x:v>2162</x:v>
      </x:c>
      <x:c r="K721" s="32" t="s">
        <x:v>10799</x:v>
      </x:c>
      <x:c r="L721" s="32" t="s">
        <x:v>600</x:v>
      </x:c>
      <x:c r="M721" s="32" t="s">
        <x:v>240</x:v>
      </x:c>
      <x:c r="N721" s="32" t="s">
        <x:v>10798</x:v>
      </x:c>
      <x:c r="O721" s="32" t="s">
        <x:v>10797</x:v>
      </x:c>
      <x:c r="P721" s="32" t="s">
        <x:v>15803</x:v>
      </x:c>
      <x:c r="Q721" s="32" t="s">
        <x:v>15701</x:v>
      </x:c>
      <x:c r="R721" s="32" t="s">
        <x:v>10795</x:v>
      </x:c>
      <x:c r="S721" s="32" t="s">
        <x:v>2</x:v>
      </x:c>
      <x:c r="T721" s="32" t="s">
        <x:v>1</x:v>
      </x:c>
      <x:c r="U721" s="32" t="s">
        <x:v>4286</x:v>
      </x:c>
      <x:c r="V721" s="32" t="s">
        <x:v>15801</x:v>
      </x:c>
      <x:c r="W721" s="32" t="s">
        <x:v>838</x:v>
      </x:c>
      <x:c r="X721" s="32" t="s">
        <x:v>15800</x:v>
      </x:c>
      <x:c r="Y721" s="32" t="s">
        <x:v>10792</x:v>
      </x:c>
      <x:c r="Z721" s="32">
        <x:v>49.4</x:v>
      </x:c>
      <x:c r="AA721" s="32">
        <x:v>49.4</x:v>
      </x:c>
      <x:c r="AB721" s="32" t="s">
        <x:v>16</x:v>
      </x:c>
      <x:c r="AC721" s="32" t="s">
        <x:v>15</x:v>
      </x:c>
      <x:c r="AD721" s="32">
        <x:v>479655</x:v>
      </x:c>
      <x:c r="AE721" s="32" t="s">
        <x:v>50</x:v>
      </x:c>
      <x:c r="AF721" s="32" t="s">
        <x:v>2894</x:v>
      </x:c>
      <x:c r="AG721" s="32" t="s">
        <x:v>50</x:v>
      </x:c>
      <x:c r="AH721" s="32" t="s">
        <x:v>11</x:v>
      </x:c>
      <x:c r="AI721" s="32" t="s">
        <x:v>11862</x:v>
      </x:c>
      <x:c r="AJ721" s="32" t="s">
        <x:v>9</x:v>
      </x:c>
      <x:c r="AK721" s="32" t="s">
        <x:v>15807</x:v>
      </x:c>
      <x:c r="AL721" s="47" t="s">
        <x:v>15806</x:v>
      </x:c>
      <x:c r="AM721" s="32" t="s">
        <x:v>50</x:v>
      </x:c>
    </x:row>
    <x:row r="722" spans="1:39" ht="150" x14ac:dyDescent="0.25">
      <x:c r="A722" s="62" t="s">
        <x:v>22069</x:v>
      </x:c>
      <x:c r="B722" s="63">
        <x:v>2847</x:v>
      </x:c>
      <x:c r="C722" s="32" t="s">
        <x:v>22070</x:v>
      </x:c>
      <x:c r="D722" s="32" t="s">
        <x:v>15805</x:v>
      </x:c>
      <x:c r="E722" s="34">
        <x:v>43460</x:v>
      </x:c>
      <x:c r="F722" s="33">
        <x:v>215</x:v>
      </x:c>
      <x:c r="G722" s="34">
        <x:v>43476</x:v>
      </x:c>
      <x:c r="H722" s="32" t="s">
        <x:v>8208</x:v>
      </x:c>
      <x:c r="I722" s="32" t="s">
        <x:v>15804</x:v>
      </x:c>
      <x:c r="J722" s="32" t="s">
        <x:v>2162</x:v>
      </x:c>
      <x:c r="K722" s="32" t="s">
        <x:v>10799</x:v>
      </x:c>
      <x:c r="L722" s="32" t="s">
        <x:v>600</x:v>
      </x:c>
      <x:c r="M722" s="32" t="s">
        <x:v>240</x:v>
      </x:c>
      <x:c r="N722" s="32" t="s">
        <x:v>10798</x:v>
      </x:c>
      <x:c r="O722" s="32" t="s">
        <x:v>10797</x:v>
      </x:c>
      <x:c r="P722" s="32" t="s">
        <x:v>15803</x:v>
      </x:c>
      <x:c r="Q722" s="32" t="s">
        <x:v>15701</x:v>
      </x:c>
      <x:c r="R722" s="32" t="s">
        <x:v>10795</x:v>
      </x:c>
      <x:c r="S722" s="32" t="s">
        <x:v>15802</x:v>
      </x:c>
      <x:c r="T722" s="32" t="s">
        <x:v>1</x:v>
      </x:c>
      <x:c r="U722" s="32" t="s">
        <x:v>4286</x:v>
      </x:c>
      <x:c r="V722" s="32" t="s">
        <x:v>15801</x:v>
      </x:c>
      <x:c r="W722" s="32" t="s">
        <x:v>838</x:v>
      </x:c>
      <x:c r="X722" s="32" t="s">
        <x:v>15800</x:v>
      </x:c>
      <x:c r="Y722" s="32" t="s">
        <x:v>15799</x:v>
      </x:c>
      <x:c r="Z722" s="32" t="s">
        <x:v>15798</x:v>
      </x:c>
      <x:c r="AA722" s="32" t="s">
        <x:v>15798</x:v>
      </x:c>
      <x:c r="AB722" s="32" t="s">
        <x:v>0</x:v>
      </x:c>
      <x:c r="AC722" s="32" t="s">
        <x:v>15</x:v>
      </x:c>
      <x:c r="AD722" s="32" t="s">
        <x:v>15797</x:v>
      </x:c>
      <x:c r="AE722" s="32" t="s">
        <x:v>15796</x:v>
      </x:c>
      <x:c r="AF722" s="32" t="s">
        <x:v>2894</x:v>
      </x:c>
      <x:c r="AG722" s="32" t="s">
        <x:v>50</x:v>
      </x:c>
      <x:c r="AH722" s="32" t="s">
        <x:v>50</x:v>
      </x:c>
      <x:c r="AI722" s="32" t="s">
        <x:v>50</x:v>
      </x:c>
      <x:c r="AJ722" s="32" t="s">
        <x:v>9</x:v>
      </x:c>
      <x:c r="AK722" s="32" t="s">
        <x:v>15795</x:v>
      </x:c>
      <x:c r="AL722" s="32" t="s">
        <x:v>15794</x:v>
      </x:c>
      <x:c r="AM722" s="32" t="s">
        <x:v>50</x:v>
      </x:c>
    </x:row>
    <x:row r="723" spans="1:39" ht="75" x14ac:dyDescent="0.25">
      <x:c r="A723" s="62" t="s">
        <x:v>22069</x:v>
      </x:c>
      <x:c r="B723" s="63">
        <x:v>2847</x:v>
      </x:c>
      <x:c r="C723" s="32" t="s">
        <x:v>22070</x:v>
      </x:c>
      <x:c r="D723" s="32" t="s">
        <x:v>15793</x:v>
      </x:c>
      <x:c r="E723" s="34">
        <x:v>43469</x:v>
      </x:c>
      <x:c r="F723" s="33">
        <x:v>216</x:v>
      </x:c>
      <x:c r="G723" s="34">
        <x:v>43476</x:v>
      </x:c>
      <x:c r="H723" s="32" t="s">
        <x:v>1767</x:v>
      </x:c>
      <x:c r="I723" s="32" t="s">
        <x:v>6729</x:v>
      </x:c>
      <x:c r="J723" s="32" t="s">
        <x:v>8724</x:v>
      </x:c>
      <x:c r="K723" s="32" t="s">
        <x:v>15792</x:v>
      </x:c>
      <x:c r="L723" s="32" t="s">
        <x:v>600</x:v>
      </x:c>
      <x:c r="M723" s="32" t="s">
        <x:v>240</x:v>
      </x:c>
      <x:c r="N723" s="32" t="s">
        <x:v>15791</x:v>
      </x:c>
      <x:c r="O723" s="32" t="s">
        <x:v>15790</x:v>
      </x:c>
      <x:c r="P723" s="32" t="s">
        <x:v>561</x:v>
      </x:c>
      <x:c r="Q723" s="32" t="s">
        <x:v>15701</x:v>
      </x:c>
      <x:c r="R723" s="32" t="s">
        <x:v>15789</x:v>
      </x:c>
      <x:c r="S723" s="32" t="s">
        <x:v>2</x:v>
      </x:c>
      <x:c r="T723" s="32" t="s">
        <x:v>1</x:v>
      </x:c>
      <x:c r="U723" s="32" t="s">
        <x:v>23</x:v>
      </x:c>
      <x:c r="V723" s="32" t="s">
        <x:v>15789</x:v>
      </x:c>
      <x:c r="W723" s="32" t="s">
        <x:v>21</x:v>
      </x:c>
      <x:c r="X723" s="32" t="s">
        <x:v>15788</x:v>
      </x:c>
      <x:c r="Y723" s="32" t="s">
        <x:v>15787</x:v>
      </x:c>
      <x:c r="Z723" s="32">
        <x:v>48.9</x:v>
      </x:c>
      <x:c r="AA723" s="32">
        <x:v>30.1</x:v>
      </x:c>
      <x:c r="AB723" s="32" t="s">
        <x:v>16</x:v>
      </x:c>
      <x:c r="AC723" s="32" t="s">
        <x:v>40</x:v>
      </x:c>
      <x:c r="AD723" s="32">
        <x:v>191707.56</x:v>
      </x:c>
      <x:c r="AE723" s="32" t="s">
        <x:v>50</x:v>
      </x:c>
      <x:c r="AF723" s="32" t="s">
        <x:v>3722</x:v>
      </x:c>
      <x:c r="AG723" s="32" t="s">
        <x:v>900</x:v>
      </x:c>
      <x:c r="AH723" s="32" t="s">
        <x:v>610</x:v>
      </x:c>
      <x:c r="AI723" s="32" t="s">
        <x:v>15786</x:v>
      </x:c>
      <x:c r="AJ723" s="32" t="s">
        <x:v>9</x:v>
      </x:c>
      <x:c r="AK723" s="32" t="s">
        <x:v>15785</x:v>
      </x:c>
      <x:c r="AL723" s="32" t="s">
        <x:v>15784</x:v>
      </x:c>
      <x:c r="AM723" s="32" t="s">
        <x:v>50</x:v>
      </x:c>
    </x:row>
    <x:row r="724" spans="1:39" ht="75" x14ac:dyDescent="0.25">
      <x:c r="A724" s="62" t="s">
        <x:v>22069</x:v>
      </x:c>
      <x:c r="B724" s="63">
        <x:v>2847</x:v>
      </x:c>
      <x:c r="C724" s="32" t="s">
        <x:v>22070</x:v>
      </x:c>
      <x:c r="D724" s="32" t="s">
        <x:v>15783</x:v>
      </x:c>
      <x:c r="E724" s="34">
        <x:v>43469</x:v>
      </x:c>
      <x:c r="F724" s="33">
        <x:v>217</x:v>
      </x:c>
      <x:c r="G724" s="34">
        <x:v>43476</x:v>
      </x:c>
      <x:c r="H724" s="32" t="s">
        <x:v>15782</x:v>
      </x:c>
      <x:c r="I724" s="32" t="s">
        <x:v>15781</x:v>
      </x:c>
      <x:c r="J724" s="32" t="s">
        <x:v>15780</x:v>
      </x:c>
      <x:c r="K724" s="32" t="s">
        <x:v>15779</x:v>
      </x:c>
      <x:c r="L724" s="32" t="s">
        <x:v>600</x:v>
      </x:c>
      <x:c r="M724" s="32" t="s">
        <x:v>240</x:v>
      </x:c>
      <x:c r="N724" s="32" t="s">
        <x:v>15778</x:v>
      </x:c>
      <x:c r="O724" s="32" t="s">
        <x:v>15777</x:v>
      </x:c>
      <x:c r="P724" s="32" t="s">
        <x:v>15776</x:v>
      </x:c>
      <x:c r="Q724" s="32" t="s">
        <x:v>15701</x:v>
      </x:c>
      <x:c r="R724" s="32" t="s">
        <x:v>15775</x:v>
      </x:c>
      <x:c r="S724" s="32" t="s">
        <x:v>2</x:v>
      </x:c>
      <x:c r="T724" s="32" t="s">
        <x:v>1</x:v>
      </x:c>
      <x:c r="U724" s="32" t="s">
        <x:v>23</x:v>
      </x:c>
      <x:c r="V724" s="32" t="s">
        <x:v>15774</x:v>
      </x:c>
      <x:c r="W724" s="32" t="s">
        <x:v>21</x:v>
      </x:c>
      <x:c r="X724" s="32" t="s">
        <x:v>15773</x:v>
      </x:c>
      <x:c r="Y724" s="32" t="s">
        <x:v>15772</x:v>
      </x:c>
      <x:c r="Z724" s="32">
        <x:v>35.299999999999997</x:v>
      </x:c>
      <x:c r="AA724" s="32">
        <x:v>17.899999999999999</x:v>
      </x:c>
      <x:c r="AB724" s="32" t="s">
        <x:v>16</x:v>
      </x:c>
      <x:c r="AC724" s="32" t="s">
        <x:v>15</x:v>
      </x:c>
      <x:c r="AD724" s="32">
        <x:v>125809.2</x:v>
      </x:c>
      <x:c r="AE724" s="32" t="s">
        <x:v>50</x:v>
      </x:c>
      <x:c r="AF724" s="32" t="s">
        <x:v>3722</x:v>
      </x:c>
      <x:c r="AG724" s="32" t="s">
        <x:v>868</x:v>
      </x:c>
      <x:c r="AH724" s="32" t="s">
        <x:v>610</x:v>
      </x:c>
      <x:c r="AI724" s="32" t="s">
        <x:v>3979</x:v>
      </x:c>
      <x:c r="AJ724" s="32" t="s">
        <x:v>9</x:v>
      </x:c>
      <x:c r="AK724" s="32" t="s">
        <x:v>15771</x:v>
      </x:c>
      <x:c r="AL724" s="32" t="s">
        <x:v>15770</x:v>
      </x:c>
      <x:c r="AM724" s="32" t="s">
        <x:v>50</x:v>
      </x:c>
    </x:row>
    <x:row r="725" spans="1:39" ht="75" x14ac:dyDescent="0.25">
      <x:c r="A725" s="62" t="s">
        <x:v>22069</x:v>
      </x:c>
      <x:c r="B725" s="63">
        <x:v>2847</x:v>
      </x:c>
      <x:c r="C725" s="32" t="s">
        <x:v>22070</x:v>
      </x:c>
      <x:c r="D725" s="32" t="s">
        <x:v>6137</x:v>
      </x:c>
      <x:c r="E725" s="34">
        <x:v>43473</x:v>
      </x:c>
      <x:c r="F725" s="33">
        <x:v>218</x:v>
      </x:c>
      <x:c r="G725" s="34">
        <x:v>43476</x:v>
      </x:c>
      <x:c r="H725" s="32" t="s">
        <x:v>15769</x:v>
      </x:c>
      <x:c r="I725" s="32" t="s">
        <x:v>4797</x:v>
      </x:c>
      <x:c r="J725" s="32" t="s">
        <x:v>50</x:v>
      </x:c>
      <x:c r="K725" s="32" t="s">
        <x:v>10519</x:v>
      </x:c>
      <x:c r="L725" s="32" t="s">
        <x:v>15768</x:v>
      </x:c>
      <x:c r="M725" s="32" t="s">
        <x:v>240</x:v>
      </x:c>
      <x:c r="N725" s="32" t="s">
        <x:v>15767</x:v>
      </x:c>
      <x:c r="O725" s="32" t="s">
        <x:v>15766</x:v>
      </x:c>
      <x:c r="P725" s="32" t="s">
        <x:v>616</x:v>
      </x:c>
      <x:c r="Q725" s="32" t="s">
        <x:v>15701</x:v>
      </x:c>
      <x:c r="R725" s="32" t="s">
        <x:v>15765</x:v>
      </x:c>
      <x:c r="S725" s="32" t="s">
        <x:v>2</x:v>
      </x:c>
      <x:c r="T725" s="32" t="s">
        <x:v>1</x:v>
      </x:c>
      <x:c r="U725" s="32" t="s">
        <x:v>23</x:v>
      </x:c>
      <x:c r="V725" s="32" t="s">
        <x:v>15764</x:v>
      </x:c>
      <x:c r="W725" s="32" t="s">
        <x:v>21</x:v>
      </x:c>
      <x:c r="X725" s="32" t="s">
        <x:v>15763</x:v>
      </x:c>
      <x:c r="Y725" s="32" t="s">
        <x:v>15762</x:v>
      </x:c>
      <x:c r="Z725" s="32">
        <x:v>37.5</x:v>
      </x:c>
      <x:c r="AA725" s="32">
        <x:v>23.7</x:v>
      </x:c>
      <x:c r="AB725" s="32" t="s">
        <x:v>0</x:v>
      </x:c>
      <x:c r="AC725" s="32" t="s">
        <x:v>40</x:v>
      </x:c>
      <x:c r="AD725" s="32">
        <x:v>172.73</x:v>
      </x:c>
      <x:c r="AE725" s="32">
        <x:v>15000000</x:v>
      </x:c>
      <x:c r="AF725" s="32" t="s">
        <x:v>3722</x:v>
      </x:c>
      <x:c r="AG725" s="32" t="s">
        <x:v>849</x:v>
      </x:c>
      <x:c r="AH725" s="32" t="s">
        <x:v>50</x:v>
      </x:c>
      <x:c r="AI725" s="32" t="s">
        <x:v>50</x:v>
      </x:c>
      <x:c r="AJ725" s="32" t="s">
        <x:v>9</x:v>
      </x:c>
      <x:c r="AK725" s="32" t="s">
        <x:v>15761</x:v>
      </x:c>
      <x:c r="AL725" s="32" t="s">
        <x:v>15760</x:v>
      </x:c>
      <x:c r="AM725" s="32" t="s">
        <x:v>50</x:v>
      </x:c>
    </x:row>
    <x:row r="726" spans="1:39" ht="75" x14ac:dyDescent="0.25">
      <x:c r="A726" s="62" t="s">
        <x:v>22069</x:v>
      </x:c>
      <x:c r="B726" s="63">
        <x:v>2847</x:v>
      </x:c>
      <x:c r="C726" s="32" t="s">
        <x:v>22070</x:v>
      </x:c>
      <x:c r="D726" s="32" t="s">
        <x:v>15759</x:v>
      </x:c>
      <x:c r="E726" s="34">
        <x:v>43468</x:v>
      </x:c>
      <x:c r="F726" s="33">
        <x:v>219</x:v>
      </x:c>
      <x:c r="G726" s="34">
        <x:v>43476</x:v>
      </x:c>
      <x:c r="H726" s="32" t="s">
        <x:v>15758</x:v>
      </x:c>
      <x:c r="I726" s="32" t="s">
        <x:v>10314</x:v>
      </x:c>
      <x:c r="J726" s="32" t="s">
        <x:v>3877</x:v>
      </x:c>
      <x:c r="K726" s="32" t="s">
        <x:v>15757</x:v>
      </x:c>
      <x:c r="L726" s="32" t="s">
        <x:v>15756</x:v>
      </x:c>
      <x:c r="M726" s="32" t="s">
        <x:v>240</x:v>
      </x:c>
      <x:c r="N726" s="32" t="s">
        <x:v>3198</x:v>
      </x:c>
      <x:c r="O726" s="32" t="s">
        <x:v>15755</x:v>
      </x:c>
      <x:c r="P726" s="32" t="s">
        <x:v>372</x:v>
      </x:c>
      <x:c r="Q726" s="32" t="s">
        <x:v>15701</x:v>
      </x:c>
      <x:c r="R726" s="32" t="s">
        <x:v>3196</x:v>
      </x:c>
      <x:c r="S726" s="32" t="s">
        <x:v>2</x:v>
      </x:c>
      <x:c r="T726" s="32" t="s">
        <x:v>1</x:v>
      </x:c>
      <x:c r="U726" s="32" t="s">
        <x:v>23</x:v>
      </x:c>
      <x:c r="V726" s="32" t="s">
        <x:v>15754</x:v>
      </x:c>
      <x:c r="W726" s="32" t="s">
        <x:v>21</x:v>
      </x:c>
      <x:c r="X726" s="32" t="s">
        <x:v>15753</x:v>
      </x:c>
      <x:c r="Y726" s="32" t="s">
        <x:v>15752</x:v>
      </x:c>
      <x:c r="Z726" s="32">
        <x:v>51.9</x:v>
      </x:c>
      <x:c r="AA726" s="32">
        <x:v>37.5</x:v>
      </x:c>
      <x:c r="AB726" s="32" t="s">
        <x:v>16</x:v>
      </x:c>
      <x:c r="AC726" s="32" t="s">
        <x:v>0</x:v>
      </x:c>
      <x:c r="AD726" s="32">
        <x:v>8565.6200000000008</x:v>
      </x:c>
      <x:c r="AE726" s="32">
        <x:v>43000000</x:v>
      </x:c>
      <x:c r="AF726" s="32" t="s">
        <x:v>2894</x:v>
      </x:c>
      <x:c r="AG726" s="32" t="s">
        <x:v>1178</x:v>
      </x:c>
      <x:c r="AH726" s="32" t="s">
        <x:v>50</x:v>
      </x:c>
      <x:c r="AI726" s="32" t="s">
        <x:v>50</x:v>
      </x:c>
      <x:c r="AJ726" s="32" t="s">
        <x:v>9</x:v>
      </x:c>
      <x:c r="AK726" s="32" t="s">
        <x:v>4789</x:v>
      </x:c>
      <x:c r="AL726" s="32" t="s">
        <x:v>15751</x:v>
      </x:c>
      <x:c r="AM726" s="32" t="s">
        <x:v>50</x:v>
      </x:c>
    </x:row>
    <x:row r="727" spans="1:39" ht="75" x14ac:dyDescent="0.25">
      <x:c r="A727" s="62" t="s">
        <x:v>22069</x:v>
      </x:c>
      <x:c r="B727" s="63">
        <x:v>2847</x:v>
      </x:c>
      <x:c r="C727" s="32" t="s">
        <x:v>22070</x:v>
      </x:c>
      <x:c r="D727" s="32" t="s">
        <x:v>9460</x:v>
      </x:c>
      <x:c r="E727" s="34">
        <x:v>43475</x:v>
      </x:c>
      <x:c r="F727" s="33">
        <x:v>220</x:v>
      </x:c>
      <x:c r="G727" s="34">
        <x:v>43476</x:v>
      </x:c>
      <x:c r="H727" s="32" t="s">
        <x:v>15750</x:v>
      </x:c>
      <x:c r="I727" s="32" t="s">
        <x:v>14383</x:v>
      </x:c>
      <x:c r="J727" s="32" t="s">
        <x:v>15749</x:v>
      </x:c>
      <x:c r="K727" s="32" t="s">
        <x:v>15748</x:v>
      </x:c>
      <x:c r="L727" s="32" t="s">
        <x:v>15747</x:v>
      </x:c>
      <x:c r="M727" s="32" t="s">
        <x:v>240</x:v>
      </x:c>
      <x:c r="N727" s="32" t="s">
        <x:v>15746</x:v>
      </x:c>
      <x:c r="O727" s="32" t="s">
        <x:v>15745</x:v>
      </x:c>
      <x:c r="P727" s="32" t="s">
        <x:v>395</x:v>
      </x:c>
      <x:c r="Q727" s="32" t="s">
        <x:v>15701</x:v>
      </x:c>
      <x:c r="R727" s="32" t="s">
        <x:v>15744</x:v>
      </x:c>
      <x:c r="S727" s="32" t="s">
        <x:v>2</x:v>
      </x:c>
      <x:c r="T727" s="32" t="s">
        <x:v>1</x:v>
      </x:c>
      <x:c r="U727" s="32" t="s">
        <x:v>23</x:v>
      </x:c>
      <x:c r="V727" s="32" t="s">
        <x:v>15743</x:v>
      </x:c>
      <x:c r="W727" s="32" t="s">
        <x:v>21</x:v>
      </x:c>
      <x:c r="X727" s="32" t="s">
        <x:v>15742</x:v>
      </x:c>
      <x:c r="Y727" s="32" t="s">
        <x:v>15741</x:v>
      </x:c>
      <x:c r="Z727" s="32">
        <x:v>169.9</x:v>
      </x:c>
      <x:c r="AA727" s="32">
        <x:v>101.5</x:v>
      </x:c>
      <x:c r="AB727" s="32" t="s">
        <x:v>58</x:v>
      </x:c>
      <x:c r="AC727" s="32" t="s">
        <x:v>16</x:v>
      </x:c>
      <x:c r="AD727" s="32" t="s">
        <x:v>15740</x:v>
      </x:c>
      <x:c r="AE727" s="32" t="s">
        <x:v>15739</x:v>
      </x:c>
      <x:c r="AF727" s="32" t="s">
        <x:v>2894</x:v>
      </x:c>
      <x:c r="AG727" s="32" t="s">
        <x:v>952</x:v>
      </x:c>
      <x:c r="AH727" s="32" t="s">
        <x:v>11</x:v>
      </x:c>
      <x:c r="AI727" s="32" t="s">
        <x:v>15738</x:v>
      </x:c>
      <x:c r="AJ727" s="32" t="s">
        <x:v>9</x:v>
      </x:c>
      <x:c r="AK727" s="32" t="s">
        <x:v>5274</x:v>
      </x:c>
      <x:c r="AL727" s="32" t="s">
        <x:v>15737</x:v>
      </x:c>
      <x:c r="AM727" s="32" t="s">
        <x:v>50</x:v>
      </x:c>
    </x:row>
    <x:row r="728" spans="1:39" ht="56.25" x14ac:dyDescent="0.25">
      <x:c r="A728" s="62" t="s">
        <x:v>22069</x:v>
      </x:c>
      <x:c r="B728" s="63">
        <x:v>2847</x:v>
      </x:c>
      <x:c r="C728" s="32" t="s">
        <x:v>22070</x:v>
      </x:c>
      <x:c r="D728" s="32" t="s">
        <x:v>15736</x:v>
      </x:c>
      <x:c r="E728" s="34">
        <x:v>43460</x:v>
      </x:c>
      <x:c r="F728" s="33">
        <x:v>221</x:v>
      </x:c>
      <x:c r="G728" s="34">
        <x:v>43476</x:v>
      </x:c>
      <x:c r="H728" s="32" t="s">
        <x:v>15735</x:v>
      </x:c>
      <x:c r="I728" s="32" t="s">
        <x:v>15734</x:v>
      </x:c>
      <x:c r="J728" s="32" t="s">
        <x:v>15733</x:v>
      </x:c>
      <x:c r="K728" s="32" t="s">
        <x:v>15732</x:v>
      </x:c>
      <x:c r="L728" s="32" t="s">
        <x:v>619</x:v>
      </x:c>
      <x:c r="M728" s="32" t="s">
        <x:v>240</x:v>
      </x:c>
      <x:c r="N728" s="32" t="s">
        <x:v>15731</x:v>
      </x:c>
      <x:c r="O728" s="32" t="s">
        <x:v>15730</x:v>
      </x:c>
      <x:c r="P728" s="32" t="s">
        <x:v>1383</x:v>
      </x:c>
      <x:c r="Q728" s="32" t="s">
        <x:v>15701</x:v>
      </x:c>
      <x:c r="R728" s="32" t="s">
        <x:v>15729</x:v>
      </x:c>
      <x:c r="S728" s="32" t="s">
        <x:v>2</x:v>
      </x:c>
      <x:c r="T728" s="32" t="s">
        <x:v>1</x:v>
      </x:c>
      <x:c r="U728" s="32" t="s">
        <x:v>23</x:v>
      </x:c>
      <x:c r="V728" s="32" t="s">
        <x:v>15728</x:v>
      </x:c>
      <x:c r="W728" s="32" t="s">
        <x:v>21</x:v>
      </x:c>
      <x:c r="X728" s="32" t="s">
        <x:v>15727</x:v>
      </x:c>
      <x:c r="Y728" s="32" t="s">
        <x:v>15726</x:v>
      </x:c>
      <x:c r="Z728" s="32">
        <x:v>72</x:v>
      </x:c>
      <x:c r="AA728" s="32">
        <x:v>55.1</x:v>
      </x:c>
      <x:c r="AB728" s="32" t="s">
        <x:v>16</x:v>
      </x:c>
      <x:c r="AC728" s="32" t="s">
        <x:v>16</x:v>
      </x:c>
      <x:c r="AD728" s="32">
        <x:v>428.7</x:v>
      </x:c>
      <x:c r="AE728" s="32" t="s">
        <x:v>12248</x:v>
      </x:c>
      <x:c r="AF728" s="32" t="s">
        <x:v>2894</x:v>
      </x:c>
      <x:c r="AG728" s="32" t="s">
        <x:v>967</x:v>
      </x:c>
      <x:c r="AH728" s="32" t="s">
        <x:v>610</x:v>
      </x:c>
      <x:c r="AI728" s="32" t="s">
        <x:v>10433</x:v>
      </x:c>
      <x:c r="AJ728" s="32" t="s">
        <x:v>9</x:v>
      </x:c>
      <x:c r="AK728" s="32" t="s">
        <x:v>8509</x:v>
      </x:c>
      <x:c r="AL728" s="32" t="s">
        <x:v>15725</x:v>
      </x:c>
      <x:c r="AM728" s="32" t="s">
        <x:v>50</x:v>
      </x:c>
    </x:row>
    <x:row r="729" spans="1:39" ht="56.25" x14ac:dyDescent="0.25">
      <x:c r="A729" s="62" t="s">
        <x:v>22069</x:v>
      </x:c>
      <x:c r="B729" s="63">
        <x:v>2847</x:v>
      </x:c>
      <x:c r="C729" s="32" t="s">
        <x:v>22070</x:v>
      </x:c>
      <x:c r="D729" s="32" t="s">
        <x:v>15724</x:v>
      </x:c>
      <x:c r="E729" s="34">
        <x:v>43459</x:v>
      </x:c>
      <x:c r="F729" s="33">
        <x:v>222</x:v>
      </x:c>
      <x:c r="G729" s="34">
        <x:v>43476</x:v>
      </x:c>
      <x:c r="H729" s="32" t="s">
        <x:v>15716</x:v>
      </x:c>
      <x:c r="I729" s="32" t="s">
        <x:v>50</x:v>
      </x:c>
      <x:c r="J729" s="32" t="s">
        <x:v>50</x:v>
      </x:c>
      <x:c r="K729" s="32" t="s">
        <x:v>50</x:v>
      </x:c>
      <x:c r="L729" s="32" t="s">
        <x:v>50</x:v>
      </x:c>
      <x:c r="M729" s="32" t="s">
        <x:v>15715</x:v>
      </x:c>
      <x:c r="N729" s="32" t="s">
        <x:v>15714</x:v>
      </x:c>
      <x:c r="O729" s="32" t="s">
        <x:v>15713</x:v>
      </x:c>
      <x:c r="P729" s="32" t="s">
        <x:v>5756</x:v>
      </x:c>
      <x:c r="Q729" s="32" t="s">
        <x:v>15701</x:v>
      </x:c>
      <x:c r="R729" s="32" t="s">
        <x:v>15712</x:v>
      </x:c>
      <x:c r="S729" s="32" t="s">
        <x:v>2</x:v>
      </x:c>
      <x:c r="T729" s="32" t="s">
        <x:v>1</x:v>
      </x:c>
      <x:c r="U729" s="32" t="s">
        <x:v>840</x:v>
      </x:c>
      <x:c r="V729" s="32" t="s">
        <x:v>15723</x:v>
      </x:c>
      <x:c r="W729" s="32" t="s">
        <x:v>838</x:v>
      </x:c>
      <x:c r="X729" s="32" t="s">
        <x:v>15722</x:v>
      </x:c>
      <x:c r="Y729" s="32" t="s">
        <x:v>15721</x:v>
      </x:c>
      <x:c r="Z729" s="32">
        <x:v>29.4</x:v>
      </x:c>
      <x:c r="AA729" s="32">
        <x:v>29.4</x:v>
      </x:c>
      <x:c r="AB729" s="32" t="s">
        <x:v>40</x:v>
      </x:c>
      <x:c r="AC729" s="32" t="s">
        <x:v>15</x:v>
      </x:c>
      <x:c r="AD729" s="32">
        <x:v>181878.72</x:v>
      </x:c>
      <x:c r="AE729" s="32" t="s">
        <x:v>1838</x:v>
      </x:c>
      <x:c r="AF729" s="32" t="s">
        <x:v>2894</x:v>
      </x:c>
      <x:c r="AG729" s="32" t="s">
        <x:v>1046</x:v>
      </x:c>
      <x:c r="AH729" s="32" t="s">
        <x:v>11</x:v>
      </x:c>
      <x:c r="AI729" s="32" t="s">
        <x:v>15720</x:v>
      </x:c>
      <x:c r="AJ729" s="32" t="s">
        <x:v>9</x:v>
      </x:c>
      <x:c r="AK729" s="32" t="s">
        <x:v>15719</x:v>
      </x:c>
      <x:c r="AL729" s="32" t="s">
        <x:v>15718</x:v>
      </x:c>
      <x:c r="AM729" s="32" t="s">
        <x:v>50</x:v>
      </x:c>
    </x:row>
    <x:row r="730" spans="1:39" ht="56.25" x14ac:dyDescent="0.25">
      <x:c r="A730" s="62" t="s">
        <x:v>22069</x:v>
      </x:c>
      <x:c r="B730" s="63">
        <x:v>2847</x:v>
      </x:c>
      <x:c r="C730" s="32" t="s">
        <x:v>22070</x:v>
      </x:c>
      <x:c r="D730" s="32" t="s">
        <x:v>15717</x:v>
      </x:c>
      <x:c r="E730" s="34">
        <x:v>43459</x:v>
      </x:c>
      <x:c r="F730" s="33">
        <x:v>223</x:v>
      </x:c>
      <x:c r="G730" s="34">
        <x:v>43476</x:v>
      </x:c>
      <x:c r="H730" s="32" t="s">
        <x:v>15716</x:v>
      </x:c>
      <x:c r="I730" s="32" t="s">
        <x:v>50</x:v>
      </x:c>
      <x:c r="J730" s="32" t="s">
        <x:v>50</x:v>
      </x:c>
      <x:c r="K730" s="32" t="s">
        <x:v>50</x:v>
      </x:c>
      <x:c r="L730" s="32" t="s">
        <x:v>50</x:v>
      </x:c>
      <x:c r="M730" s="32" t="s">
        <x:v>15715</x:v>
      </x:c>
      <x:c r="N730" s="32" t="s">
        <x:v>15714</x:v>
      </x:c>
      <x:c r="O730" s="32" t="s">
        <x:v>15713</x:v>
      </x:c>
      <x:c r="P730" s="32" t="s">
        <x:v>5756</x:v>
      </x:c>
      <x:c r="Q730" s="32" t="s">
        <x:v>15701</x:v>
      </x:c>
      <x:c r="R730" s="32" t="s">
        <x:v>15712</x:v>
      </x:c>
      <x:c r="S730" s="32" t="s">
        <x:v>2</x:v>
      </x:c>
      <x:c r="T730" s="32" t="s">
        <x:v>1</x:v>
      </x:c>
      <x:c r="U730" s="32" t="s">
        <x:v>840</x:v>
      </x:c>
      <x:c r="V730" s="32" t="s">
        <x:v>15711</x:v>
      </x:c>
      <x:c r="W730" s="32" t="s">
        <x:v>838</x:v>
      </x:c>
      <x:c r="X730" s="32" t="s">
        <x:v>15710</x:v>
      </x:c>
      <x:c r="Y730" s="32" t="s">
        <x:v>15709</x:v>
      </x:c>
      <x:c r="Z730" s="32">
        <x:v>24.5</x:v>
      </x:c>
      <x:c r="AA730" s="32">
        <x:v>24.5</x:v>
      </x:c>
      <x:c r="AB730" s="32" t="s">
        <x:v>40</x:v>
      </x:c>
      <x:c r="AC730" s="32" t="s">
        <x:v>15</x:v>
      </x:c>
      <x:c r="AD730" s="32" t="s">
        <x:v>15708</x:v>
      </x:c>
      <x:c r="AE730" s="32" t="s">
        <x:v>4073</x:v>
      </x:c>
      <x:c r="AF730" s="32" t="s">
        <x:v>2894</x:v>
      </x:c>
      <x:c r="AG730" s="32" t="s">
        <x:v>1066</x:v>
      </x:c>
      <x:c r="AH730" s="32" t="s">
        <x:v>11</x:v>
      </x:c>
      <x:c r="AI730" s="32" t="s">
        <x:v>15486</x:v>
      </x:c>
      <x:c r="AJ730" s="32" t="s">
        <x:v>9</x:v>
      </x:c>
      <x:c r="AK730" s="32" t="s">
        <x:v>10098</x:v>
      </x:c>
      <x:c r="AL730" s="32" t="s">
        <x:v>15707</x:v>
      </x:c>
      <x:c r="AM730" s="32" t="s">
        <x:v>50</x:v>
      </x:c>
    </x:row>
    <x:row r="731" spans="1:39" ht="75" x14ac:dyDescent="0.25">
      <x:c r="A731" s="62" t="s">
        <x:v>22069</x:v>
      </x:c>
      <x:c r="B731" s="63">
        <x:v>2847</x:v>
      </x:c>
      <x:c r="C731" s="32" t="s">
        <x:v>22070</x:v>
      </x:c>
      <x:c r="D731" s="32" t="s">
        <x:v>15706</x:v>
      </x:c>
      <x:c r="E731" s="34">
        <x:v>43468</x:v>
      </x:c>
      <x:c r="F731" s="33">
        <x:v>224</x:v>
      </x:c>
      <x:c r="G731" s="34">
        <x:v>43476</x:v>
      </x:c>
      <x:c r="H731" s="32" t="s">
        <x:v>2596</x:v>
      </x:c>
      <x:c r="I731" s="32" t="s">
        <x:v>11621</x:v>
      </x:c>
      <x:c r="J731" s="32" t="s">
        <x:v>15705</x:v>
      </x:c>
      <x:c r="K731" s="32" t="s">
        <x:v>15704</x:v>
      </x:c>
      <x:c r="L731" s="32" t="s">
        <x:v>15703</x:v>
      </x:c>
      <x:c r="M731" s="32" t="s">
        <x:v>240</x:v>
      </x:c>
      <x:c r="N731" s="32" t="s">
        <x:v>15702</x:v>
      </x:c>
      <x:c r="O731" s="32" t="s">
        <x:v>6119</x:v>
      </x:c>
      <x:c r="P731" s="32" t="s">
        <x:v>103</x:v>
      </x:c>
      <x:c r="Q731" s="32" t="s">
        <x:v>15701</x:v>
      </x:c>
      <x:c r="R731" s="32" t="s">
        <x:v>15700</x:v>
      </x:c>
      <x:c r="S731" s="32" t="s">
        <x:v>2</x:v>
      </x:c>
      <x:c r="T731" s="32" t="s">
        <x:v>1</x:v>
      </x:c>
      <x:c r="U731" s="32" t="s">
        <x:v>23</x:v>
      </x:c>
      <x:c r="V731" s="32" t="s">
        <x:v>15699</x:v>
      </x:c>
      <x:c r="W731" s="32" t="s">
        <x:v>21</x:v>
      </x:c>
      <x:c r="X731" s="32" t="s">
        <x:v>15698</x:v>
      </x:c>
      <x:c r="Y731" s="32" t="s">
        <x:v>15697</x:v>
      </x:c>
      <x:c r="Z731" s="32">
        <x:v>212.9</x:v>
      </x:c>
      <x:c r="AA731" s="32">
        <x:v>117.4</x:v>
      </x:c>
      <x:c r="AB731" s="32" t="s">
        <x:v>58</x:v>
      </x:c>
      <x:c r="AC731" s="32" t="s">
        <x:v>9</x:v>
      </x:c>
      <x:c r="AD731" s="32">
        <x:v>1088400</x:v>
      </x:c>
      <x:c r="AE731" s="32">
        <x:v>979560</x:v>
      </x:c>
      <x:c r="AF731" s="32" t="s">
        <x:v>2894</x:v>
      </x:c>
      <x:c r="AG731" s="32" t="s">
        <x:v>1139</x:v>
      </x:c>
      <x:c r="AH731" s="32" t="s">
        <x:v>610</x:v>
      </x:c>
      <x:c r="AI731" s="32" t="s">
        <x:v>10890</x:v>
      </x:c>
      <x:c r="AJ731" s="32" t="s">
        <x:v>9</x:v>
      </x:c>
      <x:c r="AK731" s="32" t="s">
        <x:v>4594</x:v>
      </x:c>
      <x:c r="AL731" s="32" t="s">
        <x:v>15696</x:v>
      </x:c>
      <x:c r="AM731" s="32" t="s">
        <x:v>50</x:v>
      </x:c>
    </x:row>
    <x:row r="732" spans="1:39" ht="112.5" x14ac:dyDescent="0.25">
      <x:c r="A732" s="62" t="s">
        <x:v>22069</x:v>
      </x:c>
      <x:c r="B732" s="63">
        <x:v>2847</x:v>
      </x:c>
      <x:c r="C732" s="32" t="s">
        <x:v>22070</x:v>
      </x:c>
      <x:c r="D732" s="32" t="s">
        <x:v>9259</x:v>
      </x:c>
      <x:c r="E732" s="34">
        <x:v>43476</x:v>
      </x:c>
      <x:c r="F732" s="33">
        <x:v>225</x:v>
      </x:c>
      <x:c r="G732" s="34">
        <x:v>43476</x:v>
      </x:c>
      <x:c r="H732" s="37" t="s">
        <x:v>15695</x:v>
      </x:c>
      <x:c r="I732" s="37" t="s">
        <x:v>15694</x:v>
      </x:c>
      <x:c r="J732" s="37" t="s">
        <x:v>15693</x:v>
      </x:c>
      <x:c r="K732" s="34" t="s">
        <x:v>15692</x:v>
      </x:c>
      <x:c r="L732" s="37" t="s">
        <x:v>29</x:v>
      </x:c>
      <x:c r="M732" s="37" t="s">
        <x:v>28</x:v>
      </x:c>
      <x:c r="N732" s="37" t="s">
        <x:v>15691</x:v>
      </x:c>
      <x:c r="O732" s="34" t="s">
        <x:v>15690</x:v>
      </x:c>
      <x:c r="P732" s="37" t="s">
        <x:v>4540</x:v>
      </x:c>
      <x:c r="Q732" s="37" t="s">
        <x:v>3</x:v>
      </x:c>
      <x:c r="R732" s="37" t="s">
        <x:v>15689</x:v>
      </x:c>
      <x:c r="S732" s="37" t="s">
        <x:v>6501</x:v>
      </x:c>
      <x:c r="T732" s="32" t="s">
        <x:v>1</x:v>
      </x:c>
      <x:c r="U732" s="37" t="s">
        <x:v>4020</x:v>
      </x:c>
      <x:c r="V732" s="37" t="s">
        <x:v>15688</x:v>
      </x:c>
      <x:c r="W732" s="37" t="s">
        <x:v>427</x:v>
      </x:c>
      <x:c r="X732" s="37" t="s">
        <x:v>15687</x:v>
      </x:c>
      <x:c r="Y732" s="32" t="s">
        <x:v>15686</x:v>
      </x:c>
      <x:c r="Z732" s="37">
        <x:v>156.19999999999999</x:v>
      </x:c>
      <x:c r="AA732" s="37">
        <x:v>88.9</x:v>
      </x:c>
      <x:c r="AB732" s="35">
        <x:v>12</x:v>
      </x:c>
      <x:c r="AC732" s="35">
        <x:v>4</x:v>
      </x:c>
      <x:c r="AD732" s="32">
        <x:v>662778.04</x:v>
      </x:c>
      <x:c r="AE732" s="32">
        <x:v>331389.02</x:v>
      </x:c>
      <x:c r="AF732" s="32" t="s">
        <x:v>3992</x:v>
      </x:c>
      <x:c r="AG732" s="32" t="s">
        <x:v>50</x:v>
      </x:c>
      <x:c r="AH732" s="32" t="s">
        <x:v>11</x:v>
      </x:c>
      <x:c r="AI732" s="32" t="s">
        <x:v>15443</x:v>
      </x:c>
      <x:c r="AJ732" s="32" t="s">
        <x:v>9</x:v>
      </x:c>
      <x:c r="AK732" s="32" t="s">
        <x:v>15442</x:v>
      </x:c>
      <x:c r="AL732" s="37" t="s">
        <x:v>15685</x:v>
      </x:c>
      <x:c r="AM732" s="32" t="s">
        <x:v>50</x:v>
      </x:c>
    </x:row>
    <x:row r="733" spans="1:39" ht="75" x14ac:dyDescent="0.25">
      <x:c r="A733" s="62" t="s">
        <x:v>22069</x:v>
      </x:c>
      <x:c r="B733" s="63">
        <x:v>2847</x:v>
      </x:c>
      <x:c r="C733" s="32" t="s">
        <x:v>22070</x:v>
      </x:c>
      <x:c r="D733" s="32" t="s">
        <x:v>15684</x:v>
      </x:c>
      <x:c r="E733" s="34">
        <x:v>43459</x:v>
      </x:c>
      <x:c r="F733" s="33">
        <x:v>226</x:v>
      </x:c>
      <x:c r="G733" s="34">
        <x:v>43476</x:v>
      </x:c>
      <x:c r="H733" s="32" t="s">
        <x:v>15683</x:v>
      </x:c>
      <x:c r="I733" s="32" t="s">
        <x:v>6809</x:v>
      </x:c>
      <x:c r="J733" s="32" t="s">
        <x:v>4041</x:v>
      </x:c>
      <x:c r="K733" s="32" t="s">
        <x:v>15682</x:v>
      </x:c>
      <x:c r="L733" s="32" t="s">
        <x:v>600</x:v>
      </x:c>
      <x:c r="M733" s="32" t="s">
        <x:v>704</x:v>
      </x:c>
      <x:c r="N733" s="32" t="s">
        <x:v>15681</x:v>
      </x:c>
      <x:c r="O733" s="32" t="s">
        <x:v>15680</x:v>
      </x:c>
      <x:c r="P733" s="32" t="s">
        <x:v>15679</x:v>
      </x:c>
      <x:c r="Q733" s="32" t="s">
        <x:v>50</x:v>
      </x:c>
      <x:c r="R733" s="32" t="s">
        <x:v>50</x:v>
      </x:c>
      <x:c r="S733" s="32" t="s">
        <x:v>2</x:v>
      </x:c>
      <x:c r="T733" s="32" t="s">
        <x:v>1</x:v>
      </x:c>
      <x:c r="U733" s="32" t="s">
        <x:v>23</x:v>
      </x:c>
      <x:c r="V733" s="32" t="s">
        <x:v>15678</x:v>
      </x:c>
      <x:c r="W733" s="32" t="s">
        <x:v>21</x:v>
      </x:c>
      <x:c r="X733" s="32" t="s">
        <x:v>15677</x:v>
      </x:c>
      <x:c r="Y733" s="32" t="s">
        <x:v>15676</x:v>
      </x:c>
      <x:c r="Z733" s="32">
        <x:v>49.4</x:v>
      </x:c>
      <x:c r="AA733" s="32">
        <x:v>30.5</x:v>
      </x:c>
      <x:c r="AB733" s="32" t="s">
        <x:v>4374</x:v>
      </x:c>
      <x:c r="AC733" s="32" t="s">
        <x:v>40</x:v>
      </x:c>
      <x:c r="AD733" s="32">
        <x:v>4988.13</x:v>
      </x:c>
      <x:c r="AE733" s="32" t="s">
        <x:v>50</x:v>
      </x:c>
      <x:c r="AF733" s="32" t="s">
        <x:v>2894</x:v>
      </x:c>
      <x:c r="AG733" s="32" t="s">
        <x:v>1223</x:v>
      </x:c>
      <x:c r="AH733" s="32" t="s">
        <x:v>50</x:v>
      </x:c>
      <x:c r="AI733" s="32" t="s">
        <x:v>50</x:v>
      </x:c>
      <x:c r="AJ733" s="32" t="s">
        <x:v>9</x:v>
      </x:c>
      <x:c r="AK733" s="32" t="s">
        <x:v>15675</x:v>
      </x:c>
      <x:c r="AL733" s="32" t="s">
        <x:v>15674</x:v>
      </x:c>
      <x:c r="AM733" s="32" t="s">
        <x:v>50</x:v>
      </x:c>
    </x:row>
    <x:row r="734" spans="1:39" ht="75" x14ac:dyDescent="0.25">
      <x:c r="A734" s="62" t="s">
        <x:v>22069</x:v>
      </x:c>
      <x:c r="B734" s="63">
        <x:v>2847</x:v>
      </x:c>
      <x:c r="C734" s="32" t="s">
        <x:v>22070</x:v>
      </x:c>
      <x:c r="D734" s="32" t="s">
        <x:v>15673</x:v>
      </x:c>
      <x:c r="E734" s="34">
        <x:v>43454</x:v>
      </x:c>
      <x:c r="F734" s="33">
        <x:v>227</x:v>
      </x:c>
      <x:c r="G734" s="34">
        <x:v>43476</x:v>
      </x:c>
      <x:c r="H734" s="37" t="s">
        <x:v>4069</x:v>
      </x:c>
      <x:c r="I734" s="37" t="s">
        <x:v>15672</x:v>
      </x:c>
      <x:c r="J734" s="37" t="s">
        <x:v>15671</x:v>
      </x:c>
      <x:c r="K734" s="34" t="s">
        <x:v>15670</x:v>
      </x:c>
      <x:c r="L734" s="37" t="s">
        <x:v>15669</x:v>
      </x:c>
      <x:c r="M734" s="37" t="s">
        <x:v>28</x:v>
      </x:c>
      <x:c r="N734" s="37" t="s">
        <x:v>15668</x:v>
      </x:c>
      <x:c r="O734" s="34" t="s">
        <x:v>15667</x:v>
      </x:c>
      <x:c r="P734" s="37" t="s">
        <x:v>15666</x:v>
      </x:c>
      <x:c r="Q734" s="37" t="s">
        <x:v>3</x:v>
      </x:c>
      <x:c r="R734" s="37" t="s">
        <x:v>15665</x:v>
      </x:c>
      <x:c r="S734" s="37" t="s">
        <x:v>2</x:v>
      </x:c>
      <x:c r="T734" s="32" t="s">
        <x:v>1</x:v>
      </x:c>
      <x:c r="U734" s="37" t="s">
        <x:v>4020</x:v>
      </x:c>
      <x:c r="V734" s="37" t="s">
        <x:v>15664</x:v>
      </x:c>
      <x:c r="W734" s="37" t="s">
        <x:v>427</x:v>
      </x:c>
      <x:c r="X734" s="37" t="s">
        <x:v>15663</x:v>
      </x:c>
      <x:c r="Y734" s="32" t="s">
        <x:v>15662</x:v>
      </x:c>
      <x:c r="Z734" s="37">
        <x:v>58.4</x:v>
      </x:c>
      <x:c r="AA734" s="32">
        <x:v>30</x:v>
      </x:c>
      <x:c r="AB734" s="35">
        <x:v>9</x:v>
      </x:c>
      <x:c r="AC734" s="35">
        <x:v>2</x:v>
      </x:c>
      <x:c r="AD734" s="37">
        <x:v>380.13</x:v>
      </x:c>
      <x:c r="AE734" s="32">
        <x:v>150000</x:v>
      </x:c>
      <x:c r="AF734" s="32" t="s">
        <x:v>3992</x:v>
      </x:c>
      <x:c r="AG734" s="32" t="s">
        <x:v>15661</x:v>
      </x:c>
      <x:c r="AH734" s="32" t="s">
        <x:v>610</x:v>
      </x:c>
      <x:c r="AI734" s="32" t="s">
        <x:v>15660</x:v>
      </x:c>
      <x:c r="AJ734" s="32" t="s">
        <x:v>9</x:v>
      </x:c>
      <x:c r="AK734" s="32" t="s">
        <x:v>15659</x:v>
      </x:c>
      <x:c r="AL734" s="37" t="s">
        <x:v>15658</x:v>
      </x:c>
      <x:c r="AM734" s="32" t="s">
        <x:v>50</x:v>
      </x:c>
    </x:row>
    <x:row r="735" spans="1:39" ht="75" x14ac:dyDescent="0.25">
      <x:c r="A735" s="62" t="s">
        <x:v>22069</x:v>
      </x:c>
      <x:c r="B735" s="63">
        <x:v>2847</x:v>
      </x:c>
      <x:c r="C735" s="32" t="s">
        <x:v>22070</x:v>
      </x:c>
      <x:c r="D735" s="32" t="s">
        <x:v>15657</x:v>
      </x:c>
      <x:c r="E735" s="34">
        <x:v>43454</x:v>
      </x:c>
      <x:c r="F735" s="33">
        <x:v>228</x:v>
      </x:c>
      <x:c r="G735" s="34">
        <x:v>43476</x:v>
      </x:c>
      <x:c r="H735" s="37" t="s">
        <x:v>15656</x:v>
      </x:c>
      <x:c r="I735" s="37" t="s">
        <x:v>15655</x:v>
      </x:c>
      <x:c r="J735" s="37" t="s">
        <x:v>15654</x:v>
      </x:c>
      <x:c r="K735" s="34" t="s">
        <x:v>15653</x:v>
      </x:c>
      <x:c r="L735" s="37" t="s">
        <x:v>29</x:v>
      </x:c>
      <x:c r="M735" s="37" t="s">
        <x:v>28</x:v>
      </x:c>
      <x:c r="N735" s="32" t="s">
        <x:v>15652</x:v>
      </x:c>
      <x:c r="O735" s="34" t="s">
        <x:v>15651</x:v>
      </x:c>
      <x:c r="P735" s="37" t="s">
        <x:v>15650</x:v>
      </x:c>
      <x:c r="Q735" s="37" t="s">
        <x:v>3</x:v>
      </x:c>
      <x:c r="R735" s="37" t="s">
        <x:v>15649</x:v>
      </x:c>
      <x:c r="S735" s="37" t="s">
        <x:v>2</x:v>
      </x:c>
      <x:c r="T735" s="32" t="s">
        <x:v>1</x:v>
      </x:c>
      <x:c r="U735" s="37" t="s">
        <x:v>4020</x:v>
      </x:c>
      <x:c r="V735" s="37" t="s">
        <x:v>15648</x:v>
      </x:c>
      <x:c r="W735" s="37" t="s">
        <x:v>427</x:v>
      </x:c>
      <x:c r="X735" s="37" t="s">
        <x:v>15647</x:v>
      </x:c>
      <x:c r="Y735" s="32" t="s">
        <x:v>15646</x:v>
      </x:c>
      <x:c r="Z735" s="32">
        <x:v>61.6</x:v>
      </x:c>
      <x:c r="AA735" s="37">
        <x:v>40.799999999999997</x:v>
      </x:c>
      <x:c r="AB735" s="32" t="s">
        <x:v>16</x:v>
      </x:c>
      <x:c r="AC735" s="32" t="s">
        <x:v>0</x:v>
      </x:c>
      <x:c r="AD735" s="32">
        <x:v>720.83</x:v>
      </x:c>
      <x:c r="AE735" s="32">
        <x:v>150000</x:v>
      </x:c>
      <x:c r="AF735" s="32" t="s">
        <x:v>3992</x:v>
      </x:c>
      <x:c r="AG735" s="32" t="s">
        <x:v>15645</x:v>
      </x:c>
      <x:c r="AH735" s="32" t="s">
        <x:v>610</x:v>
      </x:c>
      <x:c r="AI735" s="32" t="s">
        <x:v>15644</x:v>
      </x:c>
      <x:c r="AJ735" s="32" t="s">
        <x:v>9</x:v>
      </x:c>
      <x:c r="AK735" s="32" t="s">
        <x:v>10790</x:v>
      </x:c>
      <x:c r="AL735" s="37" t="s">
        <x:v>15643</x:v>
      </x:c>
      <x:c r="AM735" s="32" t="s">
        <x:v>50</x:v>
      </x:c>
    </x:row>
    <x:row r="736" spans="1:39" ht="75" x14ac:dyDescent="0.25">
      <x:c r="A736" s="62" t="s">
        <x:v>22069</x:v>
      </x:c>
      <x:c r="B736" s="63">
        <x:v>2847</x:v>
      </x:c>
      <x:c r="C736" s="32" t="s">
        <x:v>22070</x:v>
      </x:c>
      <x:c r="D736" s="37">
        <x:v>8673</x:v>
      </x:c>
      <x:c r="E736" s="34">
        <x:v>43454</x:v>
      </x:c>
      <x:c r="F736" s="33">
        <x:v>229</x:v>
      </x:c>
      <x:c r="G736" s="34">
        <x:v>43476</x:v>
      </x:c>
      <x:c r="H736" s="37" t="s">
        <x:v>15642</x:v>
      </x:c>
      <x:c r="I736" s="37" t="s">
        <x:v>15641</x:v>
      </x:c>
      <x:c r="J736" s="37" t="s">
        <x:v>15640</x:v>
      </x:c>
      <x:c r="K736" s="34" t="s">
        <x:v>15639</x:v>
      </x:c>
      <x:c r="L736" s="37" t="s">
        <x:v>29</x:v>
      </x:c>
      <x:c r="M736" s="37" t="s">
        <x:v>28</x:v>
      </x:c>
      <x:c r="N736" s="32" t="s">
        <x:v>15638</x:v>
      </x:c>
      <x:c r="O736" s="32" t="s">
        <x:v>15637</x:v>
      </x:c>
      <x:c r="P736" s="32" t="s">
        <x:v>4307</x:v>
      </x:c>
      <x:c r="Q736" s="37" t="s">
        <x:v>3</x:v>
      </x:c>
      <x:c r="R736" s="37" t="s">
        <x:v>15636</x:v>
      </x:c>
      <x:c r="S736" s="37" t="s">
        <x:v>2</x:v>
      </x:c>
      <x:c r="T736" s="32" t="s">
        <x:v>1</x:v>
      </x:c>
      <x:c r="U736" s="37" t="s">
        <x:v>4020</x:v>
      </x:c>
      <x:c r="V736" s="32" t="s">
        <x:v>15635</x:v>
      </x:c>
      <x:c r="W736" s="37" t="s">
        <x:v>427</x:v>
      </x:c>
      <x:c r="X736" s="37" t="s">
        <x:v>15634</x:v>
      </x:c>
      <x:c r="Y736" s="32" t="s">
        <x:v>15633</x:v>
      </x:c>
      <x:c r="Z736" s="37">
        <x:v>122.5</x:v>
      </x:c>
      <x:c r="AA736" s="32">
        <x:v>72</x:v>
      </x:c>
      <x:c r="AB736" s="35">
        <x:v>4</x:v>
      </x:c>
      <x:c r="AC736" s="35">
        <x:v>5</x:v>
      </x:c>
      <x:c r="AD736" s="32">
        <x:v>533610</x:v>
      </x:c>
      <x:c r="AE736" s="37" t="s">
        <x:v>50</x:v>
      </x:c>
      <x:c r="AF736" s="32" t="s">
        <x:v>3992</x:v>
      </x:c>
      <x:c r="AG736" s="32" t="s">
        <x:v>15632</x:v>
      </x:c>
      <x:c r="AH736" s="32" t="s">
        <x:v>610</x:v>
      </x:c>
      <x:c r="AI736" s="32" t="s">
        <x:v>5562</x:v>
      </x:c>
      <x:c r="AJ736" s="32" t="s">
        <x:v>9</x:v>
      </x:c>
      <x:c r="AK736" s="32" t="s">
        <x:v>15631</x:v>
      </x:c>
      <x:c r="AL736" s="37" t="s">
        <x:v>15630</x:v>
      </x:c>
      <x:c r="AM736" s="32" t="s">
        <x:v>50</x:v>
      </x:c>
    </x:row>
    <x:row r="737" spans="1:39" ht="75" x14ac:dyDescent="0.25">
      <x:c r="A737" s="62" t="s">
        <x:v>22069</x:v>
      </x:c>
      <x:c r="B737" s="63">
        <x:v>2847</x:v>
      </x:c>
      <x:c r="C737" s="32" t="s">
        <x:v>22070</x:v>
      </x:c>
      <x:c r="D737" s="33">
        <x:v>167</x:v>
      </x:c>
      <x:c r="E737" s="34">
        <x:v>43476</x:v>
      </x:c>
      <x:c r="F737" s="33">
        <x:v>230</x:v>
      </x:c>
      <x:c r="G737" s="34">
        <x:v>43476</x:v>
      </x:c>
      <x:c r="H737" s="32" t="s">
        <x:v>15629</x:v>
      </x:c>
      <x:c r="I737" s="32" t="s">
        <x:v>5</x:v>
      </x:c>
      <x:c r="J737" s="32" t="s">
        <x:v>12218</x:v>
      </x:c>
      <x:c r="K737" s="32" t="s">
        <x:v>15628</x:v>
      </x:c>
      <x:c r="L737" s="32" t="s">
        <x:v>600</x:v>
      </x:c>
      <x:c r="M737" s="32" t="s">
        <x:v>240</x:v>
      </x:c>
      <x:c r="N737" s="41" t="s">
        <x:v>15627</x:v>
      </x:c>
      <x:c r="O737" s="42">
        <x:v>39962</x:v>
      </x:c>
      <x:c r="P737" s="41" t="s">
        <x:v>26</x:v>
      </x:c>
      <x:c r="Q737" s="32" t="s">
        <x:v>3</x:v>
      </x:c>
      <x:c r="R737" s="41" t="s">
        <x:v>15626</x:v>
      </x:c>
      <x:c r="S737" s="32" t="s">
        <x:v>24</x:v>
      </x:c>
      <x:c r="T737" s="32" t="s">
        <x:v>1</x:v>
      </x:c>
      <x:c r="U737" s="37" t="s">
        <x:v>4020</x:v>
      </x:c>
      <x:c r="V737" s="41" t="s">
        <x:v>15625</x:v>
      </x:c>
      <x:c r="W737" s="32" t="s">
        <x:v>21</x:v>
      </x:c>
      <x:c r="X737" s="41" t="s">
        <x:v>15624</x:v>
      </x:c>
      <x:c r="Y737" s="39" t="s">
        <x:v>15623</x:v>
      </x:c>
      <x:c r="Z737" s="32">
        <x:v>42.3</x:v>
      </x:c>
      <x:c r="AA737" s="32">
        <x:v>28.6</x:v>
      </x:c>
      <x:c r="AB737" s="32" t="s">
        <x:v>40</x:v>
      </x:c>
      <x:c r="AC737" s="32" t="s">
        <x:v>40</x:v>
      </x:c>
      <x:c r="AD737" s="41">
        <x:v>110.78</x:v>
      </x:c>
      <x:c r="AE737" s="32" t="s">
        <x:v>50</x:v>
      </x:c>
      <x:c r="AF737" s="32" t="s">
        <x:v>3665</x:v>
      </x:c>
      <x:c r="AG737" s="32" t="s">
        <x:v>683</x:v>
      </x:c>
      <x:c r="AH737" s="32" t="s">
        <x:v>11</x:v>
      </x:c>
      <x:c r="AI737" s="32" t="s">
        <x:v>1769</x:v>
      </x:c>
      <x:c r="AJ737" s="32" t="s">
        <x:v>9</x:v>
      </x:c>
      <x:c r="AK737" s="32" t="s">
        <x:v>9577</x:v>
      </x:c>
      <x:c r="AL737" s="41" t="s">
        <x:v>15622</x:v>
      </x:c>
      <x:c r="AM737" s="32" t="s">
        <x:v>50</x:v>
      </x:c>
    </x:row>
    <x:row r="738" spans="1:39" ht="75" x14ac:dyDescent="0.25">
      <x:c r="A738" s="62" t="s">
        <x:v>22069</x:v>
      </x:c>
      <x:c r="B738" s="63">
        <x:v>2847</x:v>
      </x:c>
      <x:c r="C738" s="32" t="s">
        <x:v>22070</x:v>
      </x:c>
      <x:c r="D738" s="32" t="s">
        <x:v>15621</x:v>
      </x:c>
      <x:c r="E738" s="34">
        <x:v>43454</x:v>
      </x:c>
      <x:c r="F738" s="33">
        <x:v>231</x:v>
      </x:c>
      <x:c r="G738" s="34">
        <x:v>43476</x:v>
      </x:c>
      <x:c r="H738" s="37" t="s">
        <x:v>15620</x:v>
      </x:c>
      <x:c r="I738" s="37" t="s">
        <x:v>15619</x:v>
      </x:c>
      <x:c r="J738" s="37" t="s">
        <x:v>15618</x:v>
      </x:c>
      <x:c r="K738" s="34" t="s">
        <x:v>15617</x:v>
      </x:c>
      <x:c r="L738" s="37" t="s">
        <x:v>15616</x:v>
      </x:c>
      <x:c r="M738" s="37" t="s">
        <x:v>28</x:v>
      </x:c>
      <x:c r="N738" s="37" t="s">
        <x:v>15615</x:v>
      </x:c>
      <x:c r="O738" s="34" t="s">
        <x:v>15614</x:v>
      </x:c>
      <x:c r="P738" s="37" t="s">
        <x:v>4307</x:v>
      </x:c>
      <x:c r="Q738" s="37" t="s">
        <x:v>3</x:v>
      </x:c>
      <x:c r="R738" s="37" t="s">
        <x:v>15601</x:v>
      </x:c>
      <x:c r="S738" s="37" t="s">
        <x:v>2</x:v>
      </x:c>
      <x:c r="T738" s="32" t="s">
        <x:v>15613</x:v>
      </x:c>
      <x:c r="U738" s="37" t="s">
        <x:v>4020</x:v>
      </x:c>
      <x:c r="V738" s="37" t="s">
        <x:v>15591</x:v>
      </x:c>
      <x:c r="W738" s="37" t="s">
        <x:v>427</x:v>
      </x:c>
      <x:c r="X738" s="37" t="s">
        <x:v>15590</x:v>
      </x:c>
      <x:c r="Y738" s="32" t="s">
        <x:v>15589</x:v>
      </x:c>
      <x:c r="Z738" s="37">
        <x:v>186.2</x:v>
      </x:c>
      <x:c r="AA738" s="37" t="s">
        <x:v>15588</x:v>
      </x:c>
      <x:c r="AB738" s="35">
        <x:v>12</x:v>
      </x:c>
      <x:c r="AC738" s="35">
        <x:v>4</x:v>
      </x:c>
      <x:c r="AD738" s="32">
        <x:v>995028.43</x:v>
      </x:c>
      <x:c r="AE738" s="32" t="s">
        <x:v>50</x:v>
      </x:c>
      <x:c r="AF738" s="32" t="s">
        <x:v>3992</x:v>
      </x:c>
      <x:c r="AG738" s="32" t="s">
        <x:v>15612</x:v>
      </x:c>
      <x:c r="AH738" s="32" t="s">
        <x:v>610</x:v>
      </x:c>
      <x:c r="AI738" s="32" t="s">
        <x:v>11036</x:v>
      </x:c>
      <x:c r="AJ738" s="32" t="s">
        <x:v>9</x:v>
      </x:c>
      <x:c r="AK738" s="32" t="s">
        <x:v>15611</x:v>
      </x:c>
      <x:c r="AL738" s="37" t="s">
        <x:v>15610</x:v>
      </x:c>
      <x:c r="AM738" s="32" t="s">
        <x:v>15609</x:v>
      </x:c>
    </x:row>
    <x:row r="739" spans="1:39" ht="75" x14ac:dyDescent="0.25">
      <x:c r="A739" s="62" t="s">
        <x:v>22069</x:v>
      </x:c>
      <x:c r="B739" s="63">
        <x:v>2847</x:v>
      </x:c>
      <x:c r="C739" s="32" t="s">
        <x:v>22070</x:v>
      </x:c>
      <x:c r="D739" s="32" t="s">
        <x:v>15608</x:v>
      </x:c>
      <x:c r="E739" s="34">
        <x:v>43454</x:v>
      </x:c>
      <x:c r="F739" s="33">
        <x:v>232</x:v>
      </x:c>
      <x:c r="G739" s="34">
        <x:v>43476</x:v>
      </x:c>
      <x:c r="H739" s="37" t="s">
        <x:v>15607</x:v>
      </x:c>
      <x:c r="I739" s="37" t="s">
        <x:v>15606</x:v>
      </x:c>
      <x:c r="J739" s="37" t="s">
        <x:v>15605</x:v>
      </x:c>
      <x:c r="K739" s="34" t="s">
        <x:v>15604</x:v>
      </x:c>
      <x:c r="L739" s="37" t="s">
        <x:v>29</x:v>
      </x:c>
      <x:c r="M739" s="37" t="s">
        <x:v>28</x:v>
      </x:c>
      <x:c r="N739" s="32" t="s">
        <x:v>15603</x:v>
      </x:c>
      <x:c r="O739" s="34" t="s">
        <x:v>15602</x:v>
      </x:c>
      <x:c r="P739" s="32" t="s">
        <x:v>4307</x:v>
      </x:c>
      <x:c r="Q739" s="37" t="s">
        <x:v>3</x:v>
      </x:c>
      <x:c r="R739" s="32" t="s">
        <x:v>15601</x:v>
      </x:c>
      <x:c r="S739" s="37" t="s">
        <x:v>2</x:v>
      </x:c>
      <x:c r="T739" s="32" t="s">
        <x:v>15592</x:v>
      </x:c>
      <x:c r="U739" s="37" t="s">
        <x:v>4020</x:v>
      </x:c>
      <x:c r="V739" s="37" t="s">
        <x:v>15591</x:v>
      </x:c>
      <x:c r="W739" s="37" t="s">
        <x:v>427</x:v>
      </x:c>
      <x:c r="X739" s="37" t="s">
        <x:v>15590</x:v>
      </x:c>
      <x:c r="Y739" s="32" t="s">
        <x:v>15589</x:v>
      </x:c>
      <x:c r="Z739" s="37">
        <x:v>186.2</x:v>
      </x:c>
      <x:c r="AA739" s="37" t="s">
        <x:v>15588</x:v>
      </x:c>
      <x:c r="AB739" s="35">
        <x:v>12</x:v>
      </x:c>
      <x:c r="AC739" s="35">
        <x:v>4</x:v>
      </x:c>
      <x:c r="AD739" s="32">
        <x:v>995028.43</x:v>
      </x:c>
      <x:c r="AE739" s="37" t="s">
        <x:v>50</x:v>
      </x:c>
      <x:c r="AF739" s="32" t="s">
        <x:v>3992</x:v>
      </x:c>
      <x:c r="AG739" s="32" t="s">
        <x:v>5726</x:v>
      </x:c>
      <x:c r="AH739" s="32" t="s">
        <x:v>610</x:v>
      </x:c>
      <x:c r="AI739" s="32" t="s">
        <x:v>4757</x:v>
      </x:c>
      <x:c r="AJ739" s="32" t="s">
        <x:v>9</x:v>
      </x:c>
      <x:c r="AK739" s="32" t="s">
        <x:v>4758</x:v>
      </x:c>
      <x:c r="AL739" s="37" t="s">
        <x:v>15584</x:v>
      </x:c>
      <x:c r="AM739" s="32" t="s">
        <x:v>15600</x:v>
      </x:c>
    </x:row>
    <x:row r="740" spans="1:39" ht="75" x14ac:dyDescent="0.25">
      <x:c r="A740" s="62" t="s">
        <x:v>22069</x:v>
      </x:c>
      <x:c r="B740" s="63">
        <x:v>2847</x:v>
      </x:c>
      <x:c r="C740" s="32" t="s">
        <x:v>22070</x:v>
      </x:c>
      <x:c r="D740" s="37">
        <x:v>8660</x:v>
      </x:c>
      <x:c r="E740" s="34">
        <x:v>43454</x:v>
      </x:c>
      <x:c r="F740" s="33">
        <x:v>233</x:v>
      </x:c>
      <x:c r="G740" s="34">
        <x:v>43476</x:v>
      </x:c>
      <x:c r="H740" s="37" t="s">
        <x:v>15599</x:v>
      </x:c>
      <x:c r="I740" s="37" t="s">
        <x:v>15598</x:v>
      </x:c>
      <x:c r="J740" s="37" t="s">
        <x:v>15597</x:v>
      </x:c>
      <x:c r="K740" s="34" t="s">
        <x:v>15596</x:v>
      </x:c>
      <x:c r="L740" s="37" t="s">
        <x:v>29</x:v>
      </x:c>
      <x:c r="M740" s="37" t="s">
        <x:v>28</x:v>
      </x:c>
      <x:c r="N740" s="32" t="s">
        <x:v>15595</x:v>
      </x:c>
      <x:c r="O740" s="34" t="s">
        <x:v>15594</x:v>
      </x:c>
      <x:c r="P740" s="37" t="s">
        <x:v>4307</x:v>
      </x:c>
      <x:c r="Q740" s="37" t="s">
        <x:v>3</x:v>
      </x:c>
      <x:c r="R740" s="37" t="s">
        <x:v>15593</x:v>
      </x:c>
      <x:c r="S740" s="37" t="s">
        <x:v>2</x:v>
      </x:c>
      <x:c r="T740" s="32" t="s">
        <x:v>15592</x:v>
      </x:c>
      <x:c r="U740" s="37" t="s">
        <x:v>4020</x:v>
      </x:c>
      <x:c r="V740" s="37" t="s">
        <x:v>15591</x:v>
      </x:c>
      <x:c r="W740" s="37" t="s">
        <x:v>427</x:v>
      </x:c>
      <x:c r="X740" s="37" t="s">
        <x:v>15590</x:v>
      </x:c>
      <x:c r="Y740" s="32" t="s">
        <x:v>15589</x:v>
      </x:c>
      <x:c r="Z740" s="37">
        <x:v>186.2</x:v>
      </x:c>
      <x:c r="AA740" s="37" t="s">
        <x:v>15588</x:v>
      </x:c>
      <x:c r="AB740" s="35">
        <x:v>12</x:v>
      </x:c>
      <x:c r="AC740" s="35">
        <x:v>4</x:v>
      </x:c>
      <x:c r="AD740" s="32">
        <x:v>995028.43</x:v>
      </x:c>
      <x:c r="AE740" s="37" t="s">
        <x:v>50</x:v>
      </x:c>
      <x:c r="AF740" s="32" t="s">
        <x:v>3992</x:v>
      </x:c>
      <x:c r="AG740" s="32" t="s">
        <x:v>15587</x:v>
      </x:c>
      <x:c r="AH740" s="32" t="s">
        <x:v>610</x:v>
      </x:c>
      <x:c r="AI740" s="32" t="s">
        <x:v>15586</x:v>
      </x:c>
      <x:c r="AJ740" s="32" t="s">
        <x:v>9</x:v>
      </x:c>
      <x:c r="AK740" s="32" t="s">
        <x:v>15585</x:v>
      </x:c>
      <x:c r="AL740" s="37" t="s">
        <x:v>15584</x:v>
      </x:c>
      <x:c r="AM740" s="32" t="s">
        <x:v>15583</x:v>
      </x:c>
    </x:row>
    <x:row r="741" spans="1:39" ht="93.75" x14ac:dyDescent="0.25">
      <x:c r="A741" s="62" t="s">
        <x:v>22069</x:v>
      </x:c>
      <x:c r="B741" s="63">
        <x:v>2847</x:v>
      </x:c>
      <x:c r="C741" s="32" t="s">
        <x:v>22070</x:v>
      </x:c>
      <x:c r="D741" s="32" t="s">
        <x:v>15582</x:v>
      </x:c>
      <x:c r="E741" s="34">
        <x:v>43455</x:v>
      </x:c>
      <x:c r="F741" s="33">
        <x:v>234</x:v>
      </x:c>
      <x:c r="G741" s="34">
        <x:v>43476</x:v>
      </x:c>
      <x:c r="H741" s="37" t="s">
        <x:v>15581</x:v>
      </x:c>
      <x:c r="I741" s="37" t="s">
        <x:v>15580</x:v>
      </x:c>
      <x:c r="J741" s="37" t="s">
        <x:v>50</x:v>
      </x:c>
      <x:c r="K741" s="34" t="s">
        <x:v>15579</x:v>
      </x:c>
      <x:c r="L741" s="37" t="s">
        <x:v>15578</x:v>
      </x:c>
      <x:c r="M741" s="37" t="s">
        <x:v>28</x:v>
      </x:c>
      <x:c r="N741" s="37" t="s">
        <x:v>15577</x:v>
      </x:c>
      <x:c r="O741" s="34" t="s">
        <x:v>15576</x:v>
      </x:c>
      <x:c r="P741" s="37" t="s">
        <x:v>5265</x:v>
      </x:c>
      <x:c r="Q741" s="37" t="s">
        <x:v>3</x:v>
      </x:c>
      <x:c r="R741" s="37" t="s">
        <x:v>15575</x:v>
      </x:c>
      <x:c r="S741" s="37" t="s">
        <x:v>2</x:v>
      </x:c>
      <x:c r="T741" s="32" t="s">
        <x:v>1</x:v>
      </x:c>
      <x:c r="U741" s="37" t="s">
        <x:v>4020</x:v>
      </x:c>
      <x:c r="V741" s="37" t="s">
        <x:v>15574</x:v>
      </x:c>
      <x:c r="W741" s="37" t="s">
        <x:v>427</x:v>
      </x:c>
      <x:c r="X741" s="37" t="s">
        <x:v>15573</x:v>
      </x:c>
      <x:c r="Y741" s="32" t="s">
        <x:v>15572</x:v>
      </x:c>
      <x:c r="Z741" s="37">
        <x:v>69.3</x:v>
      </x:c>
      <x:c r="AA741" s="37">
        <x:v>50.7</x:v>
      </x:c>
      <x:c r="AB741" s="35">
        <x:v>4</x:v>
      </x:c>
      <x:c r="AC741" s="35">
        <x:v>4</x:v>
      </x:c>
      <x:c r="AD741" s="32">
        <x:v>246985.2</x:v>
      </x:c>
      <x:c r="AE741" s="32" t="s">
        <x:v>50</x:v>
      </x:c>
      <x:c r="AF741" s="32" t="s">
        <x:v>3992</x:v>
      </x:c>
      <x:c r="AG741" s="32" t="s">
        <x:v>50</x:v>
      </x:c>
      <x:c r="AH741" s="32" t="s">
        <x:v>50</x:v>
      </x:c>
      <x:c r="AI741" s="32" t="s">
        <x:v>50</x:v>
      </x:c>
      <x:c r="AJ741" s="32" t="s">
        <x:v>9</x:v>
      </x:c>
      <x:c r="AK741" s="32" t="s">
        <x:v>15571</x:v>
      </x:c>
      <x:c r="AL741" s="37" t="s">
        <x:v>15570</x:v>
      </x:c>
      <x:c r="AM741" s="32" t="s">
        <x:v>50</x:v>
      </x:c>
    </x:row>
    <x:row r="742" spans="1:39" ht="75" x14ac:dyDescent="0.25">
      <x:c r="A742" s="62" t="s">
        <x:v>22069</x:v>
      </x:c>
      <x:c r="B742" s="63">
        <x:v>2847</x:v>
      </x:c>
      <x:c r="C742" s="32" t="s">
        <x:v>22070</x:v>
      </x:c>
      <x:c r="D742" s="32" t="s">
        <x:v>15569</x:v>
      </x:c>
      <x:c r="E742" s="34">
        <x:v>43476</x:v>
      </x:c>
      <x:c r="F742" s="33">
        <x:v>235</x:v>
      </x:c>
      <x:c r="G742" s="34">
        <x:v>43476</x:v>
      </x:c>
      <x:c r="H742" s="37" t="s">
        <x:v>4770</x:v>
      </x:c>
      <x:c r="I742" s="37" t="s">
        <x:v>4769</x:v>
      </x:c>
      <x:c r="J742" s="37" t="s">
        <x:v>4768</x:v>
      </x:c>
      <x:c r="K742" s="34" t="s">
        <x:v>4767</x:v>
      </x:c>
      <x:c r="L742" s="37" t="s">
        <x:v>4766</x:v>
      </x:c>
      <x:c r="M742" s="37" t="s">
        <x:v>28</x:v>
      </x:c>
      <x:c r="N742" s="37" t="s">
        <x:v>4765</x:v>
      </x:c>
      <x:c r="O742" s="34" t="s">
        <x:v>4764</x:v>
      </x:c>
      <x:c r="P742" s="37" t="s">
        <x:v>4307</x:v>
      </x:c>
      <x:c r="Q742" s="37" t="s">
        <x:v>3</x:v>
      </x:c>
      <x:c r="R742" s="37" t="s">
        <x:v>4763</x:v>
      </x:c>
      <x:c r="S742" s="37" t="s">
        <x:v>2</x:v>
      </x:c>
      <x:c r="T742" s="32" t="s">
        <x:v>1</x:v>
      </x:c>
      <x:c r="U742" s="37" t="s">
        <x:v>4020</x:v>
      </x:c>
      <x:c r="V742" s="37" t="s">
        <x:v>15568</x:v>
      </x:c>
      <x:c r="W742" s="37" t="s">
        <x:v>427</x:v>
      </x:c>
      <x:c r="X742" s="37" t="s">
        <x:v>15567</x:v>
      </x:c>
      <x:c r="Y742" s="32" t="s">
        <x:v>15566</x:v>
      </x:c>
      <x:c r="Z742" s="32">
        <x:v>159.5</x:v>
      </x:c>
      <x:c r="AA742" s="37">
        <x:v>99.4</x:v>
      </x:c>
      <x:c r="AB742" s="32">
        <x:v>12</x:v>
      </x:c>
      <x:c r="AC742" s="35">
        <x:v>4</x:v>
      </x:c>
      <x:c r="AD742" s="37">
        <x:v>550514.29</x:v>
      </x:c>
      <x:c r="AE742" s="32" t="s">
        <x:v>15565</x:v>
      </x:c>
      <x:c r="AF742" s="32" t="s">
        <x:v>3992</x:v>
      </x:c>
      <x:c r="AG742" s="32" t="s">
        <x:v>15564</x:v>
      </x:c>
      <x:c r="AH742" s="32" t="s">
        <x:v>11</x:v>
      </x:c>
      <x:c r="AI742" s="32" t="s">
        <x:v>4857</x:v>
      </x:c>
      <x:c r="AJ742" s="32" t="s">
        <x:v>9</x:v>
      </x:c>
      <x:c r="AK742" s="32" t="s">
        <x:v>4856</x:v>
      </x:c>
      <x:c r="AL742" s="37" t="s">
        <x:v>15563</x:v>
      </x:c>
      <x:c r="AM742" s="32" t="s">
        <x:v>50</x:v>
      </x:c>
    </x:row>
    <x:row r="743" spans="1:39" ht="75" x14ac:dyDescent="0.25">
      <x:c r="A743" s="62" t="s">
        <x:v>22069</x:v>
      </x:c>
      <x:c r="B743" s="63">
        <x:v>2847</x:v>
      </x:c>
      <x:c r="C743" s="32" t="s">
        <x:v>22070</x:v>
      </x:c>
      <x:c r="D743" s="37">
        <x:v>8711</x:v>
      </x:c>
      <x:c r="E743" s="34">
        <x:v>43455</x:v>
      </x:c>
      <x:c r="F743" s="33">
        <x:v>236</x:v>
      </x:c>
      <x:c r="G743" s="34">
        <x:v>43476</x:v>
      </x:c>
      <x:c r="H743" s="37" t="s">
        <x:v>15562</x:v>
      </x:c>
      <x:c r="I743" s="37" t="s">
        <x:v>15561</x:v>
      </x:c>
      <x:c r="J743" s="37" t="s">
        <x:v>15560</x:v>
      </x:c>
      <x:c r="K743" s="34" t="s">
        <x:v>15559</x:v>
      </x:c>
      <x:c r="L743" s="37" t="s">
        <x:v>29</x:v>
      </x:c>
      <x:c r="M743" s="37" t="s">
        <x:v>28</x:v>
      </x:c>
      <x:c r="N743" s="37" t="s">
        <x:v>15558</x:v>
      </x:c>
      <x:c r="O743" s="34" t="s">
        <x:v>15557</x:v>
      </x:c>
      <x:c r="P743" s="37" t="s">
        <x:v>4307</x:v>
      </x:c>
      <x:c r="Q743" s="37" t="s">
        <x:v>3</x:v>
      </x:c>
      <x:c r="R743" s="37" t="s">
        <x:v>15556</x:v>
      </x:c>
      <x:c r="S743" s="37" t="s">
        <x:v>2</x:v>
      </x:c>
      <x:c r="T743" s="32" t="s">
        <x:v>1</x:v>
      </x:c>
      <x:c r="U743" s="37" t="s">
        <x:v>4020</x:v>
      </x:c>
      <x:c r="V743" s="37" t="s">
        <x:v>15555</x:v>
      </x:c>
      <x:c r="W743" s="37" t="s">
        <x:v>427</x:v>
      </x:c>
      <x:c r="X743" s="32" t="s">
        <x:v>15554</x:v>
      </x:c>
      <x:c r="Y743" s="32" t="s">
        <x:v>15553</x:v>
      </x:c>
      <x:c r="Z743" s="32">
        <x:v>62</x:v>
      </x:c>
      <x:c r="AA743" s="37">
        <x:v>43.9</x:v>
      </x:c>
      <x:c r="AB743" s="35">
        <x:v>3</x:v>
      </x:c>
      <x:c r="AC743" s="35">
        <x:v>4</x:v>
      </x:c>
      <x:c r="AD743" s="38">
        <x:v>220968</x:v>
      </x:c>
      <x:c r="AE743" s="38" t="s">
        <x:v>50</x:v>
      </x:c>
      <x:c r="AF743" s="32" t="s">
        <x:v>3992</x:v>
      </x:c>
      <x:c r="AG743" s="32" t="s">
        <x:v>50</x:v>
      </x:c>
      <x:c r="AH743" s="32" t="s">
        <x:v>50</x:v>
      </x:c>
      <x:c r="AI743" s="32" t="s">
        <x:v>50</x:v>
      </x:c>
      <x:c r="AJ743" s="32" t="s">
        <x:v>9</x:v>
      </x:c>
      <x:c r="AK743" s="32" t="s">
        <x:v>15552</x:v>
      </x:c>
      <x:c r="AL743" s="37" t="s">
        <x:v>15551</x:v>
      </x:c>
      <x:c r="AM743" s="32" t="s">
        <x:v>50</x:v>
      </x:c>
    </x:row>
    <x:row r="744" spans="1:39" ht="75" x14ac:dyDescent="0.25">
      <x:c r="A744" s="62" t="s">
        <x:v>22069</x:v>
      </x:c>
      <x:c r="B744" s="63">
        <x:v>2847</x:v>
      </x:c>
      <x:c r="C744" s="32" t="s">
        <x:v>22070</x:v>
      </x:c>
      <x:c r="D744" s="32" t="s">
        <x:v>11297</x:v>
      </x:c>
      <x:c r="E744" s="34">
        <x:v>43476</x:v>
      </x:c>
      <x:c r="F744" s="33">
        <x:v>237</x:v>
      </x:c>
      <x:c r="G744" s="34">
        <x:v>43476</x:v>
      </x:c>
      <x:c r="H744" s="37" t="s">
        <x:v>15550</x:v>
      </x:c>
      <x:c r="I744" s="37" t="s">
        <x:v>15549</x:v>
      </x:c>
      <x:c r="J744" s="37" t="s">
        <x:v>15548</x:v>
      </x:c>
      <x:c r="K744" s="34" t="s">
        <x:v>15547</x:v>
      </x:c>
      <x:c r="L744" s="37" t="s">
        <x:v>15546</x:v>
      </x:c>
      <x:c r="M744" s="37" t="s">
        <x:v>28</x:v>
      </x:c>
      <x:c r="N744" s="37" t="s">
        <x:v>15545</x:v>
      </x:c>
      <x:c r="O744" s="34" t="s">
        <x:v>15544</x:v>
      </x:c>
      <x:c r="P744" s="37" t="s">
        <x:v>3997</x:v>
      </x:c>
      <x:c r="Q744" s="37" t="s">
        <x:v>3</x:v>
      </x:c>
      <x:c r="R744" s="37" t="s">
        <x:v>15543</x:v>
      </x:c>
      <x:c r="S744" s="37" t="s">
        <x:v>2</x:v>
      </x:c>
      <x:c r="T744" s="32" t="s">
        <x:v>1</x:v>
      </x:c>
      <x:c r="U744" s="37" t="s">
        <x:v>4020</x:v>
      </x:c>
      <x:c r="V744" s="37" t="s">
        <x:v>15542</x:v>
      </x:c>
      <x:c r="W744" s="37" t="s">
        <x:v>427</x:v>
      </x:c>
      <x:c r="X744" s="37" t="s">
        <x:v>15541</x:v>
      </x:c>
      <x:c r="Y744" s="32" t="s">
        <x:v>15540</x:v>
      </x:c>
      <x:c r="Z744" s="37">
        <x:v>180.6</x:v>
      </x:c>
      <x:c r="AA744" s="37">
        <x:v>110.5</x:v>
      </x:c>
      <x:c r="AB744" s="37">
        <x:v>12</x:v>
      </x:c>
      <x:c r="AC744" s="35">
        <x:v>4</x:v>
      </x:c>
      <x:c r="AD744" s="32">
        <x:v>876989.12</x:v>
      </x:c>
      <x:c r="AE744" s="32">
        <x:v>789290.21</x:v>
      </x:c>
      <x:c r="AF744" s="32" t="s">
        <x:v>3992</x:v>
      </x:c>
      <x:c r="AG744" s="32" t="s">
        <x:v>15539</x:v>
      </x:c>
      <x:c r="AH744" s="32" t="s">
        <x:v>11</x:v>
      </x:c>
      <x:c r="AI744" s="32" t="s">
        <x:v>15538</x:v>
      </x:c>
      <x:c r="AJ744" s="32" t="s">
        <x:v>9</x:v>
      </x:c>
      <x:c r="AK744" s="32" t="s">
        <x:v>15537</x:v>
      </x:c>
      <x:c r="AL744" s="37" t="s">
        <x:v>15536</x:v>
      </x:c>
      <x:c r="AM744" s="32" t="s">
        <x:v>50</x:v>
      </x:c>
    </x:row>
    <x:row r="745" spans="1:39" ht="75" x14ac:dyDescent="0.25">
      <x:c r="A745" s="62" t="s">
        <x:v>22069</x:v>
      </x:c>
      <x:c r="B745" s="63">
        <x:v>2847</x:v>
      </x:c>
      <x:c r="C745" s="32" t="s">
        <x:v>22070</x:v>
      </x:c>
      <x:c r="D745" s="32" t="s">
        <x:v>15535</x:v>
      </x:c>
      <x:c r="E745" s="34">
        <x:v>43455</x:v>
      </x:c>
      <x:c r="F745" s="33">
        <x:v>238</x:v>
      </x:c>
      <x:c r="G745" s="34">
        <x:v>43476</x:v>
      </x:c>
      <x:c r="H745" s="37" t="s">
        <x:v>15534</x:v>
      </x:c>
      <x:c r="I745" s="37" t="s">
        <x:v>15533</x:v>
      </x:c>
      <x:c r="J745" s="37" t="s">
        <x:v>15532</x:v>
      </x:c>
      <x:c r="K745" s="34" t="s">
        <x:v>15531</x:v>
      </x:c>
      <x:c r="L745" s="37" t="s">
        <x:v>29</x:v>
      </x:c>
      <x:c r="M745" s="37" t="s">
        <x:v>28</x:v>
      </x:c>
      <x:c r="N745" s="37" t="s">
        <x:v>15530</x:v>
      </x:c>
      <x:c r="O745" s="34" t="s">
        <x:v>15529</x:v>
      </x:c>
      <x:c r="P745" s="37" t="s">
        <x:v>4328</x:v>
      </x:c>
      <x:c r="Q745" s="37" t="s">
        <x:v>3</x:v>
      </x:c>
      <x:c r="R745" s="37" t="s">
        <x:v>15528</x:v>
      </x:c>
      <x:c r="S745" s="37" t="s">
        <x:v>2</x:v>
      </x:c>
      <x:c r="T745" s="32" t="s">
        <x:v>1</x:v>
      </x:c>
      <x:c r="U745" s="37" t="s">
        <x:v>4020</x:v>
      </x:c>
      <x:c r="V745" s="37" t="s">
        <x:v>15527</x:v>
      </x:c>
      <x:c r="W745" s="37" t="s">
        <x:v>427</x:v>
      </x:c>
      <x:c r="X745" s="37" t="s">
        <x:v>15526</x:v>
      </x:c>
      <x:c r="Y745" s="32" t="s">
        <x:v>15525</x:v>
      </x:c>
      <x:c r="Z745" s="37">
        <x:v>52.2</x:v>
      </x:c>
      <x:c r="AA745" s="37">
        <x:v>34.5</x:v>
      </x:c>
      <x:c r="AB745" s="35">
        <x:v>3</x:v>
      </x:c>
      <x:c r="AC745" s="35">
        <x:v>3</x:v>
      </x:c>
      <x:c r="AD745" s="32">
        <x:v>169128</x:v>
      </x:c>
      <x:c r="AE745" s="32" t="s">
        <x:v>50</x:v>
      </x:c>
      <x:c r="AF745" s="32" t="s">
        <x:v>3992</x:v>
      </x:c>
      <x:c r="AG745" s="32" t="s">
        <x:v>50</x:v>
      </x:c>
      <x:c r="AH745" s="32" t="s">
        <x:v>50</x:v>
      </x:c>
      <x:c r="AI745" s="32" t="s">
        <x:v>50</x:v>
      </x:c>
      <x:c r="AJ745" s="32" t="s">
        <x:v>9</x:v>
      </x:c>
      <x:c r="AK745" s="32" t="s">
        <x:v>15524</x:v>
      </x:c>
      <x:c r="AL745" s="37" t="s">
        <x:v>15523</x:v>
      </x:c>
      <x:c r="AM745" s="32" t="s">
        <x:v>50</x:v>
      </x:c>
    </x:row>
    <x:row r="746" spans="1:39" ht="75" x14ac:dyDescent="0.25">
      <x:c r="A746" s="62" t="s">
        <x:v>22069</x:v>
      </x:c>
      <x:c r="B746" s="63">
        <x:v>2847</x:v>
      </x:c>
      <x:c r="C746" s="32" t="s">
        <x:v>22070</x:v>
      </x:c>
      <x:c r="D746" s="37">
        <x:v>8731</x:v>
      </x:c>
      <x:c r="E746" s="34">
        <x:v>43458</x:v>
      </x:c>
      <x:c r="F746" s="37">
        <x:v>239</x:v>
      </x:c>
      <x:c r="G746" s="34">
        <x:v>43476</x:v>
      </x:c>
      <x:c r="H746" s="37" t="s">
        <x:v>15522</x:v>
      </x:c>
      <x:c r="I746" s="37" t="s">
        <x:v>15521</x:v>
      </x:c>
      <x:c r="J746" s="37" t="s">
        <x:v>5283</x:v>
      </x:c>
      <x:c r="K746" s="34" t="s">
        <x:v>15520</x:v>
      </x:c>
      <x:c r="L746" s="37" t="s">
        <x:v>29</x:v>
      </x:c>
      <x:c r="M746" s="37" t="s">
        <x:v>28</x:v>
      </x:c>
      <x:c r="N746" s="32" t="s">
        <x:v>15519</x:v>
      </x:c>
      <x:c r="O746" s="34" t="s">
        <x:v>15518</x:v>
      </x:c>
      <x:c r="P746" s="32" t="s">
        <x:v>4307</x:v>
      </x:c>
      <x:c r="Q746" s="37" t="s">
        <x:v>3</x:v>
      </x:c>
      <x:c r="R746" s="37" t="s">
        <x:v>15517</x:v>
      </x:c>
      <x:c r="S746" s="37" t="s">
        <x:v>2</x:v>
      </x:c>
      <x:c r="T746" s="32" t="s">
        <x:v>1</x:v>
      </x:c>
      <x:c r="U746" s="37" t="s">
        <x:v>4020</x:v>
      </x:c>
      <x:c r="V746" s="32" t="s">
        <x:v>15516</x:v>
      </x:c>
      <x:c r="W746" s="37" t="s">
        <x:v>427</x:v>
      </x:c>
      <x:c r="X746" s="37" t="s">
        <x:v>15515</x:v>
      </x:c>
      <x:c r="Y746" s="32" t="s">
        <x:v>15514</x:v>
      </x:c>
      <x:c r="Z746" s="37">
        <x:v>89.9</x:v>
      </x:c>
      <x:c r="AA746" s="37">
        <x:v>47.6</x:v>
      </x:c>
      <x:c r="AB746" s="35">
        <x:v>4</x:v>
      </x:c>
      <x:c r="AC746" s="35">
        <x:v>2</x:v>
      </x:c>
      <x:c r="AD746" s="32">
        <x:v>320403.59999999998</x:v>
      </x:c>
      <x:c r="AE746" s="37" t="s">
        <x:v>50</x:v>
      </x:c>
      <x:c r="AF746" s="32" t="s">
        <x:v>3992</x:v>
      </x:c>
      <x:c r="AG746" s="32" t="s">
        <x:v>15513</x:v>
      </x:c>
      <x:c r="AH746" s="32" t="s">
        <x:v>610</x:v>
      </x:c>
      <x:c r="AI746" s="32" t="s">
        <x:v>15512</x:v>
      </x:c>
      <x:c r="AJ746" s="32" t="s">
        <x:v>9</x:v>
      </x:c>
      <x:c r="AK746" s="32" t="s">
        <x:v>15511</x:v>
      </x:c>
      <x:c r="AL746" s="37" t="s">
        <x:v>15510</x:v>
      </x:c>
      <x:c r="AM746" s="32" t="s">
        <x:v>50</x:v>
      </x:c>
    </x:row>
    <x:row r="747" spans="1:39" ht="75" x14ac:dyDescent="0.25">
      <x:c r="A747" s="62" t="s">
        <x:v>22069</x:v>
      </x:c>
      <x:c r="B747" s="63">
        <x:v>2847</x:v>
      </x:c>
      <x:c r="C747" s="32" t="s">
        <x:v>22070</x:v>
      </x:c>
      <x:c r="D747" s="32" t="s">
        <x:v>15509</x:v>
      </x:c>
      <x:c r="E747" s="34">
        <x:v>43458</x:v>
      </x:c>
      <x:c r="F747" s="33">
        <x:v>240</x:v>
      </x:c>
      <x:c r="G747" s="34">
        <x:v>43476</x:v>
      </x:c>
      <x:c r="H747" s="37" t="s">
        <x:v>15508</x:v>
      </x:c>
      <x:c r="I747" s="37" t="s">
        <x:v>15507</x:v>
      </x:c>
      <x:c r="J747" s="37" t="s">
        <x:v>15506</x:v>
      </x:c>
      <x:c r="K747" s="34" t="s">
        <x:v>15505</x:v>
      </x:c>
      <x:c r="L747" s="37" t="s">
        <x:v>29</x:v>
      </x:c>
      <x:c r="M747" s="37" t="s">
        <x:v>28</x:v>
      </x:c>
      <x:c r="N747" s="37" t="s">
        <x:v>15504</x:v>
      </x:c>
      <x:c r="O747" s="34" t="s">
        <x:v>15503</x:v>
      </x:c>
      <x:c r="P747" s="37" t="s">
        <x:v>4307</x:v>
      </x:c>
      <x:c r="Q747" s="37" t="s">
        <x:v>3</x:v>
      </x:c>
      <x:c r="R747" s="37" t="s">
        <x:v>15502</x:v>
      </x:c>
      <x:c r="S747" s="37" t="s">
        <x:v>2</x:v>
      </x:c>
      <x:c r="T747" s="32" t="s">
        <x:v>1</x:v>
      </x:c>
      <x:c r="U747" s="37" t="s">
        <x:v>4020</x:v>
      </x:c>
      <x:c r="V747" s="37" t="s">
        <x:v>15501</x:v>
      </x:c>
      <x:c r="W747" s="37" t="s">
        <x:v>427</x:v>
      </x:c>
      <x:c r="X747" s="32" t="s">
        <x:v>15500</x:v>
      </x:c>
      <x:c r="Y747" s="32" t="s">
        <x:v>15499</x:v>
      </x:c>
      <x:c r="Z747" s="37">
        <x:v>59.3</x:v>
      </x:c>
      <x:c r="AA747" s="37">
        <x:v>41.2</x:v>
      </x:c>
      <x:c r="AB747" s="35">
        <x:v>4</x:v>
      </x:c>
      <x:c r="AC747" s="35">
        <x:v>3</x:v>
      </x:c>
      <x:c r="AD747" s="37">
        <x:v>284141.88</x:v>
      </x:c>
      <x:c r="AE747" s="32" t="s">
        <x:v>50</x:v>
      </x:c>
      <x:c r="AF747" s="32" t="s">
        <x:v>3992</x:v>
      </x:c>
      <x:c r="AG747" s="32" t="s">
        <x:v>50</x:v>
      </x:c>
      <x:c r="AH747" s="32" t="s">
        <x:v>50</x:v>
      </x:c>
      <x:c r="AI747" s="32" t="s">
        <x:v>50</x:v>
      </x:c>
      <x:c r="AJ747" s="32" t="s">
        <x:v>9</x:v>
      </x:c>
      <x:c r="AK747" s="32" t="s">
        <x:v>15498</x:v>
      </x:c>
      <x:c r="AL747" s="37" t="s">
        <x:v>15497</x:v>
      </x:c>
      <x:c r="AM747" s="32" t="s">
        <x:v>50</x:v>
      </x:c>
    </x:row>
    <x:row r="748" spans="1:39" ht="75" x14ac:dyDescent="0.25">
      <x:c r="A748" s="62" t="s">
        <x:v>22069</x:v>
      </x:c>
      <x:c r="B748" s="63">
        <x:v>2847</x:v>
      </x:c>
      <x:c r="C748" s="32" t="s">
        <x:v>22070</x:v>
      </x:c>
      <x:c r="D748" s="37">
        <x:v>8775</x:v>
      </x:c>
      <x:c r="E748" s="34">
        <x:v>43459</x:v>
      </x:c>
      <x:c r="F748" s="33">
        <x:v>241</x:v>
      </x:c>
      <x:c r="G748" s="34">
        <x:v>43476</x:v>
      </x:c>
      <x:c r="H748" s="37" t="s">
        <x:v>15496</x:v>
      </x:c>
      <x:c r="I748" s="37" t="s">
        <x:v>50</x:v>
      </x:c>
      <x:c r="J748" s="37" t="s">
        <x:v>50</x:v>
      </x:c>
      <x:c r="K748" s="34" t="s">
        <x:v>50</x:v>
      </x:c>
      <x:c r="L748" s="37" t="s">
        <x:v>50</x:v>
      </x:c>
      <x:c r="M748" s="32" t="s">
        <x:v>15495</x:v>
      </x:c>
      <x:c r="N748" s="32" t="s">
        <x:v>15494</x:v>
      </x:c>
      <x:c r="O748" s="37" t="s">
        <x:v>15493</x:v>
      </x:c>
      <x:c r="P748" s="34" t="s">
        <x:v>15492</x:v>
      </x:c>
      <x:c r="Q748" s="37" t="s">
        <x:v>3</x:v>
      </x:c>
      <x:c r="R748" s="37" t="s">
        <x:v>15491</x:v>
      </x:c>
      <x:c r="S748" s="37" t="s">
        <x:v>2</x:v>
      </x:c>
      <x:c r="T748" s="32" t="s">
        <x:v>1</x:v>
      </x:c>
      <x:c r="U748" s="37" t="s">
        <x:v>15490</x:v>
      </x:c>
      <x:c r="V748" s="37" t="s">
        <x:v>15489</x:v>
      </x:c>
      <x:c r="W748" s="37" t="s">
        <x:v>838</x:v>
      </x:c>
      <x:c r="X748" s="37" t="s">
        <x:v>12147</x:v>
      </x:c>
      <x:c r="Y748" s="32" t="s">
        <x:v>15488</x:v>
      </x:c>
      <x:c r="Z748" s="37">
        <x:v>29.4</x:v>
      </x:c>
      <x:c r="AA748" s="37">
        <x:v>29.4</x:v>
      </x:c>
      <x:c r="AB748" s="35">
        <x:v>2</x:v>
      </x:c>
      <x:c r="AC748" s="35">
        <x:v>1</x:v>
      </x:c>
      <x:c r="AD748" s="37">
        <x:v>181878.71</x:v>
      </x:c>
      <x:c r="AE748" s="32">
        <x:v>190000</x:v>
      </x:c>
      <x:c r="AF748" s="32" t="s">
        <x:v>3992</x:v>
      </x:c>
      <x:c r="AG748" s="32" t="s">
        <x:v>15487</x:v>
      </x:c>
      <x:c r="AH748" s="32" t="s">
        <x:v>11</x:v>
      </x:c>
      <x:c r="AI748" s="32" t="s">
        <x:v>15486</x:v>
      </x:c>
      <x:c r="AJ748" s="32" t="s">
        <x:v>9</x:v>
      </x:c>
      <x:c r="AK748" s="32" t="s">
        <x:v>10098</x:v>
      </x:c>
      <x:c r="AL748" s="37" t="s">
        <x:v>15485</x:v>
      </x:c>
      <x:c r="AM748" s="32" t="s">
        <x:v>50</x:v>
      </x:c>
    </x:row>
    <x:row r="749" spans="1:39" ht="75" x14ac:dyDescent="0.25">
      <x:c r="A749" s="62" t="s">
        <x:v>22069</x:v>
      </x:c>
      <x:c r="B749" s="63">
        <x:v>2847</x:v>
      </x:c>
      <x:c r="C749" s="32" t="s">
        <x:v>22070</x:v>
      </x:c>
      <x:c r="D749" s="32" t="s">
        <x:v>15484</x:v>
      </x:c>
      <x:c r="E749" s="34">
        <x:v>43476</x:v>
      </x:c>
      <x:c r="F749" s="33">
        <x:v>242</x:v>
      </x:c>
      <x:c r="G749" s="34">
        <x:v>43476</x:v>
      </x:c>
      <x:c r="H749" s="37" t="s">
        <x:v>15483</x:v>
      </x:c>
      <x:c r="I749" s="37" t="s">
        <x:v>15482</x:v>
      </x:c>
      <x:c r="J749" s="37" t="s">
        <x:v>15481</x:v>
      </x:c>
      <x:c r="K749" s="34" t="s">
        <x:v>15480</x:v>
      </x:c>
      <x:c r="L749" s="37" t="s">
        <x:v>15479</x:v>
      </x:c>
      <x:c r="M749" s="37" t="s">
        <x:v>28</x:v>
      </x:c>
      <x:c r="N749" s="37" t="s">
        <x:v>15478</x:v>
      </x:c>
      <x:c r="O749" s="34" t="s">
        <x:v>15477</x:v>
      </x:c>
      <x:c r="P749" s="37" t="s">
        <x:v>4307</x:v>
      </x:c>
      <x:c r="Q749" s="37" t="s">
        <x:v>3</x:v>
      </x:c>
      <x:c r="R749" s="37" t="s">
        <x:v>15476</x:v>
      </x:c>
      <x:c r="S749" s="37" t="s">
        <x:v>2</x:v>
      </x:c>
      <x:c r="T749" s="32" t="s">
        <x:v>1</x:v>
      </x:c>
      <x:c r="U749" s="37" t="s">
        <x:v>4020</x:v>
      </x:c>
      <x:c r="V749" s="37" t="s">
        <x:v>15475</x:v>
      </x:c>
      <x:c r="W749" s="37" t="s">
        <x:v>427</x:v>
      </x:c>
      <x:c r="X749" s="32" t="s">
        <x:v>15474</x:v>
      </x:c>
      <x:c r="Y749" s="32" t="s">
        <x:v>15473</x:v>
      </x:c>
      <x:c r="Z749" s="37">
        <x:v>58.3</x:v>
      </x:c>
      <x:c r="AA749" s="37">
        <x:v>40.799999999999997</x:v>
      </x:c>
      <x:c r="AB749" s="35">
        <x:v>4</x:v>
      </x:c>
      <x:c r="AC749" s="35">
        <x:v>3</x:v>
      </x:c>
      <x:c r="AD749" s="32">
        <x:v>295.89</x:v>
      </x:c>
      <x:c r="AE749" s="32">
        <x:v>350000</x:v>
      </x:c>
      <x:c r="AF749" s="32" t="s">
        <x:v>3992</x:v>
      </x:c>
      <x:c r="AG749" s="32" t="s">
        <x:v>15472</x:v>
      </x:c>
      <x:c r="AH749" s="32" t="s">
        <x:v>11</x:v>
      </x:c>
      <x:c r="AI749" s="32" t="s">
        <x:v>15471</x:v>
      </x:c>
      <x:c r="AJ749" s="32" t="s">
        <x:v>9</x:v>
      </x:c>
      <x:c r="AK749" s="32" t="s">
        <x:v>15470</x:v>
      </x:c>
      <x:c r="AL749" s="37" t="s">
        <x:v>15469</x:v>
      </x:c>
      <x:c r="AM749" s="32" t="s">
        <x:v>50</x:v>
      </x:c>
    </x:row>
    <x:row r="750" spans="1:39" ht="75" x14ac:dyDescent="0.25">
      <x:c r="A750" s="62" t="s">
        <x:v>22069</x:v>
      </x:c>
      <x:c r="B750" s="63">
        <x:v>2847</x:v>
      </x:c>
      <x:c r="C750" s="32" t="s">
        <x:v>22070</x:v>
      </x:c>
      <x:c r="D750" s="32" t="s">
        <x:v>15468</x:v>
      </x:c>
      <x:c r="E750" s="34">
        <x:v>43459</x:v>
      </x:c>
      <x:c r="F750" s="33">
        <x:v>243</x:v>
      </x:c>
      <x:c r="G750" s="34">
        <x:v>43476</x:v>
      </x:c>
      <x:c r="H750" s="37" t="s">
        <x:v>15467</x:v>
      </x:c>
      <x:c r="I750" s="37" t="s">
        <x:v>15466</x:v>
      </x:c>
      <x:c r="J750" s="37" t="s">
        <x:v>15465</x:v>
      </x:c>
      <x:c r="K750" s="34" t="s">
        <x:v>15464</x:v>
      </x:c>
      <x:c r="L750" s="37" t="s">
        <x:v>29</x:v>
      </x:c>
      <x:c r="M750" s="37" t="s">
        <x:v>28</x:v>
      </x:c>
      <x:c r="N750" s="37" t="s">
        <x:v>15463</x:v>
      </x:c>
      <x:c r="O750" s="34" t="s">
        <x:v>15462</x:v>
      </x:c>
      <x:c r="P750" s="37" t="s">
        <x:v>4540</x:v>
      </x:c>
      <x:c r="Q750" s="37" t="s">
        <x:v>3</x:v>
      </x:c>
      <x:c r="R750" s="37" t="s">
        <x:v>15461</x:v>
      </x:c>
      <x:c r="S750" s="37" t="s">
        <x:v>2</x:v>
      </x:c>
      <x:c r="T750" s="32" t="s">
        <x:v>1</x:v>
      </x:c>
      <x:c r="U750" s="37" t="s">
        <x:v>4020</x:v>
      </x:c>
      <x:c r="V750" s="37" t="s">
        <x:v>15460</x:v>
      </x:c>
      <x:c r="W750" s="37" t="s">
        <x:v>427</x:v>
      </x:c>
      <x:c r="X750" s="32" t="s">
        <x:v>15459</x:v>
      </x:c>
      <x:c r="Y750" s="32" t="s">
        <x:v>15458</x:v>
      </x:c>
      <x:c r="Z750" s="38">
        <x:v>73.400000000000006</x:v>
      </x:c>
      <x:c r="AA750" s="32">
        <x:v>53</x:v>
      </x:c>
      <x:c r="AB750" s="32">
        <x:v>4</x:v>
      </x:c>
      <x:c r="AC750" s="35">
        <x:v>4</x:v>
      </x:c>
      <x:c r="AD750" s="32">
        <x:v>424.85</x:v>
      </x:c>
      <x:c r="AE750" s="32">
        <x:v>350000</x:v>
      </x:c>
      <x:c r="AF750" s="32" t="s">
        <x:v>3992</x:v>
      </x:c>
      <x:c r="AG750" s="32" t="s">
        <x:v>15457</x:v>
      </x:c>
      <x:c r="AH750" s="32" t="s">
        <x:v>610</x:v>
      </x:c>
      <x:c r="AI750" s="32" t="s">
        <x:v>4269</x:v>
      </x:c>
      <x:c r="AJ750" s="32" t="s">
        <x:v>9</x:v>
      </x:c>
      <x:c r="AK750" s="32" t="s">
        <x:v>15456</x:v>
      </x:c>
      <x:c r="AL750" s="37" t="s">
        <x:v>15455</x:v>
      </x:c>
      <x:c r="AM750" s="32" t="s">
        <x:v>50</x:v>
      </x:c>
    </x:row>
    <x:row r="751" spans="1:39" ht="75" x14ac:dyDescent="0.25">
      <x:c r="A751" s="62" t="s">
        <x:v>22069</x:v>
      </x:c>
      <x:c r="B751" s="63">
        <x:v>2847</x:v>
      </x:c>
      <x:c r="C751" s="32" t="s">
        <x:v>22070</x:v>
      </x:c>
      <x:c r="D751" s="37">
        <x:v>157</x:v>
      </x:c>
      <x:c r="E751" s="34">
        <x:v>43476</x:v>
      </x:c>
      <x:c r="F751" s="33">
        <x:v>244</x:v>
      </x:c>
      <x:c r="G751" s="34">
        <x:v>43476</x:v>
      </x:c>
      <x:c r="H751" s="37" t="s">
        <x:v>15454</x:v>
      </x:c>
      <x:c r="I751" s="37" t="s">
        <x:v>11203</x:v>
      </x:c>
      <x:c r="J751" s="37" t="s">
        <x:v>15453</x:v>
      </x:c>
      <x:c r="K751" s="34" t="s">
        <x:v>15452</x:v>
      </x:c>
      <x:c r="L751" s="37" t="s">
        <x:v>15451</x:v>
      </x:c>
      <x:c r="M751" s="37" t="s">
        <x:v>28</x:v>
      </x:c>
      <x:c r="N751" s="32" t="s">
        <x:v>15450</x:v>
      </x:c>
      <x:c r="O751" s="34" t="s">
        <x:v>15449</x:v>
      </x:c>
      <x:c r="P751" s="32" t="s">
        <x:v>4540</x:v>
      </x:c>
      <x:c r="Q751" s="37" t="s">
        <x:v>3</x:v>
      </x:c>
      <x:c r="R751" s="37" t="s">
        <x:v>15448</x:v>
      </x:c>
      <x:c r="S751" s="37" t="s">
        <x:v>2</x:v>
      </x:c>
      <x:c r="T751" s="32" t="s">
        <x:v>1</x:v>
      </x:c>
      <x:c r="U751" s="37" t="s">
        <x:v>4020</x:v>
      </x:c>
      <x:c r="V751" s="32" t="s">
        <x:v>15447</x:v>
      </x:c>
      <x:c r="W751" s="37" t="s">
        <x:v>427</x:v>
      </x:c>
      <x:c r="X751" s="37" t="s">
        <x:v>15446</x:v>
      </x:c>
      <x:c r="Y751" s="32" t="s">
        <x:v>15445</x:v>
      </x:c>
      <x:c r="Z751" s="32">
        <x:v>210.2</x:v>
      </x:c>
      <x:c r="AA751" s="37">
        <x:v>120.1</x:v>
      </x:c>
      <x:c r="AB751" s="35">
        <x:v>12</x:v>
      </x:c>
      <x:c r="AC751" s="35">
        <x:v>5</x:v>
      </x:c>
      <x:c r="AD751" s="38">
        <x:v>892325.71</x:v>
      </x:c>
      <x:c r="AE751" s="37">
        <x:v>900000</x:v>
      </x:c>
      <x:c r="AF751" s="32" t="s">
        <x:v>3992</x:v>
      </x:c>
      <x:c r="AG751" s="32" t="s">
        <x:v>15444</x:v>
      </x:c>
      <x:c r="AH751" s="32" t="s">
        <x:v>11</x:v>
      </x:c>
      <x:c r="AI751" s="32" t="s">
        <x:v>15443</x:v>
      </x:c>
      <x:c r="AJ751" s="32" t="s">
        <x:v>9</x:v>
      </x:c>
      <x:c r="AK751" s="32" t="s">
        <x:v>15442</x:v>
      </x:c>
      <x:c r="AL751" s="37" t="s">
        <x:v>15441</x:v>
      </x:c>
      <x:c r="AM751" s="32" t="s">
        <x:v>50</x:v>
      </x:c>
    </x:row>
    <x:row r="752" spans="1:39" ht="75" x14ac:dyDescent="0.25">
      <x:c r="A752" s="62" t="s">
        <x:v>22069</x:v>
      </x:c>
      <x:c r="B752" s="63">
        <x:v>2847</x:v>
      </x:c>
      <x:c r="C752" s="32" t="s">
        <x:v>22070</x:v>
      </x:c>
      <x:c r="D752" s="37">
        <x:v>194</x:v>
      </x:c>
      <x:c r="E752" s="34">
        <x:v>43476</x:v>
      </x:c>
      <x:c r="F752" s="33">
        <x:v>245</x:v>
      </x:c>
      <x:c r="G752" s="34">
        <x:v>43476</x:v>
      </x:c>
      <x:c r="H752" s="37" t="s">
        <x:v>15440</x:v>
      </x:c>
      <x:c r="I752" s="37" t="s">
        <x:v>15439</x:v>
      </x:c>
      <x:c r="J752" s="37" t="s">
        <x:v>15438</x:v>
      </x:c>
      <x:c r="K752" s="34" t="s">
        <x:v>15437</x:v>
      </x:c>
      <x:c r="L752" s="37" t="s">
        <x:v>15436</x:v>
      </x:c>
      <x:c r="M752" s="37" t="s">
        <x:v>28</x:v>
      </x:c>
      <x:c r="N752" s="32" t="s">
        <x:v>15435</x:v>
      </x:c>
      <x:c r="O752" s="34" t="s">
        <x:v>15434</x:v>
      </x:c>
      <x:c r="P752" s="32" t="s">
        <x:v>11134</x:v>
      </x:c>
      <x:c r="Q752" s="37" t="s">
        <x:v>3</x:v>
      </x:c>
      <x:c r="R752" s="37" t="s">
        <x:v>15433</x:v>
      </x:c>
      <x:c r="S752" s="37" t="s">
        <x:v>2</x:v>
      </x:c>
      <x:c r="T752" s="32" t="s">
        <x:v>1</x:v>
      </x:c>
      <x:c r="U752" s="37" t="s">
        <x:v>4020</x:v>
      </x:c>
      <x:c r="V752" s="32" t="s">
        <x:v>15432</x:v>
      </x:c>
      <x:c r="W752" s="37" t="s">
        <x:v>427</x:v>
      </x:c>
      <x:c r="X752" s="37" t="s">
        <x:v>15431</x:v>
      </x:c>
      <x:c r="Y752" s="32" t="s">
        <x:v>15430</x:v>
      </x:c>
      <x:c r="Z752" s="32">
        <x:v>152.30000000000001</x:v>
      </x:c>
      <x:c r="AA752" s="37">
        <x:v>82.4</x:v>
      </x:c>
      <x:c r="AB752" s="35">
        <x:v>12</x:v>
      </x:c>
      <x:c r="AC752" s="35">
        <x:v>3</x:v>
      </x:c>
      <x:c r="AD752" s="38">
        <x:v>810182.35</x:v>
      </x:c>
      <x:c r="AE752" s="32">
        <x:v>820000</x:v>
      </x:c>
      <x:c r="AF752" s="32" t="s">
        <x:v>3992</x:v>
      </x:c>
      <x:c r="AG752" s="32" t="s">
        <x:v>15429</x:v>
      </x:c>
      <x:c r="AH752" s="32" t="s">
        <x:v>11</x:v>
      </x:c>
      <x:c r="AI752" s="32" t="s">
        <x:v>15428</x:v>
      </x:c>
      <x:c r="AJ752" s="32" t="s">
        <x:v>9</x:v>
      </x:c>
      <x:c r="AK752" s="32" t="s">
        <x:v>15427</x:v>
      </x:c>
      <x:c r="AL752" s="37" t="s">
        <x:v>15426</x:v>
      </x:c>
      <x:c r="AM752" s="32" t="s">
        <x:v>50</x:v>
      </x:c>
    </x:row>
    <x:row r="753" spans="1:39" ht="56.25" x14ac:dyDescent="0.25">
      <x:c r="A753" s="62" t="s">
        <x:v>22069</x:v>
      </x:c>
      <x:c r="B753" s="63">
        <x:v>2847</x:v>
      </x:c>
      <x:c r="C753" s="32" t="s">
        <x:v>22070</x:v>
      </x:c>
      <x:c r="D753" s="33">
        <x:v>8822</x:v>
      </x:c>
      <x:c r="E753" s="34">
        <x:v>43460</x:v>
      </x:c>
      <x:c r="F753" s="33">
        <x:v>246</x:v>
      </x:c>
      <x:c r="G753" s="34">
        <x:v>43476</x:v>
      </x:c>
      <x:c r="H753" s="32" t="s">
        <x:v>15425</x:v>
      </x:c>
      <x:c r="I753" s="32" t="s">
        <x:v>3495</x:v>
      </x:c>
      <x:c r="J753" s="32" t="s">
        <x:v>15424</x:v>
      </x:c>
      <x:c r="K753" s="32" t="s">
        <x:v>15423</x:v>
      </x:c>
      <x:c r="L753" s="32" t="s">
        <x:v>29</x:v>
      </x:c>
      <x:c r="M753" s="32" t="s">
        <x:v>28</x:v>
      </x:c>
      <x:c r="N753" s="32" t="s">
        <x:v>15422</x:v>
      </x:c>
      <x:c r="O753" s="32" t="s">
        <x:v>15421</x:v>
      </x:c>
      <x:c r="P753" s="32" t="s">
        <x:v>372</x:v>
      </x:c>
      <x:c r="Q753" s="32" t="s">
        <x:v>3</x:v>
      </x:c>
      <x:c r="R753" s="32" t="s">
        <x:v>15420</x:v>
      </x:c>
      <x:c r="S753" s="32" t="s">
        <x:v>24</x:v>
      </x:c>
      <x:c r="T753" s="32" t="s">
        <x:v>1</x:v>
      </x:c>
      <x:c r="U753" s="32" t="s">
        <x:v>23</x:v>
      </x:c>
      <x:c r="V753" s="32" t="s">
        <x:v>15419</x:v>
      </x:c>
      <x:c r="W753" s="32" t="s">
        <x:v>21</x:v>
      </x:c>
      <x:c r="X753" s="32" t="s">
        <x:v>10341</x:v>
      </x:c>
      <x:c r="Y753" s="32" t="s">
        <x:v>15418</x:v>
      </x:c>
      <x:c r="Z753" s="32">
        <x:v>77.099999999999994</x:v>
      </x:c>
      <x:c r="AA753" s="32">
        <x:v>41.9</x:v>
      </x:c>
      <x:c r="AB753" s="32" t="s">
        <x:v>1553</x:v>
      </x:c>
      <x:c r="AC753" s="32" t="s">
        <x:v>0</x:v>
      </x:c>
      <x:c r="AD753" s="32">
        <x:v>8941.3700000000008</x:v>
      </x:c>
      <x:c r="AE753" s="32" t="s">
        <x:v>3814</x:v>
      </x:c>
      <x:c r="AF753" s="32" t="s">
        <x:v>3665</x:v>
      </x:c>
      <x:c r="AG753" s="32" t="s">
        <x:v>699</x:v>
      </x:c>
      <x:c r="AH753" s="32" t="s">
        <x:v>50</x:v>
      </x:c>
      <x:c r="AI753" s="32" t="s">
        <x:v>50</x:v>
      </x:c>
      <x:c r="AJ753" s="32" t="s">
        <x:v>9</x:v>
      </x:c>
      <x:c r="AK753" s="32" t="s">
        <x:v>2332</x:v>
      </x:c>
      <x:c r="AL753" s="32" t="s">
        <x:v>15417</x:v>
      </x:c>
      <x:c r="AM753" s="32" t="s">
        <x:v>50</x:v>
      </x:c>
    </x:row>
    <x:row r="754" spans="1:39" ht="112.5" x14ac:dyDescent="0.25">
      <x:c r="A754" s="62" t="s">
        <x:v>22069</x:v>
      </x:c>
      <x:c r="B754" s="63">
        <x:v>2847</x:v>
      </x:c>
      <x:c r="C754" s="32" t="s">
        <x:v>22070</x:v>
      </x:c>
      <x:c r="D754" s="33">
        <x:v>85</x:v>
      </x:c>
      <x:c r="E754" s="34">
        <x:v>43473</x:v>
      </x:c>
      <x:c r="F754" s="33">
        <x:v>247</x:v>
      </x:c>
      <x:c r="G754" s="34">
        <x:v>43476</x:v>
      </x:c>
      <x:c r="H754" s="32" t="s">
        <x:v>15416</x:v>
      </x:c>
      <x:c r="I754" s="32" t="s">
        <x:v>15415</x:v>
      </x:c>
      <x:c r="J754" s="32" t="s">
        <x:v>12358</x:v>
      </x:c>
      <x:c r="K754" s="32" t="s">
        <x:v>15414</x:v>
      </x:c>
      <x:c r="L754" s="32" t="s">
        <x:v>15413</x:v>
      </x:c>
      <x:c r="M754" s="32" t="s">
        <x:v>28</x:v>
      </x:c>
      <x:c r="N754" s="32" t="s">
        <x:v>15412</x:v>
      </x:c>
      <x:c r="O754" s="32" t="s">
        <x:v>2185</x:v>
      </x:c>
      <x:c r="P754" s="32" t="s">
        <x:v>15411</x:v>
      </x:c>
      <x:c r="Q754" s="32" t="s">
        <x:v>3</x:v>
      </x:c>
      <x:c r="R754" s="32" t="s">
        <x:v>15410</x:v>
      </x:c>
      <x:c r="S754" s="32" t="s">
        <x:v>24</x:v>
      </x:c>
      <x:c r="T754" s="32" t="s">
        <x:v>1</x:v>
      </x:c>
      <x:c r="U754" s="32" t="s">
        <x:v>23</x:v>
      </x:c>
      <x:c r="V754" s="32" t="s">
        <x:v>15409</x:v>
      </x:c>
      <x:c r="W754" s="32" t="s">
        <x:v>21</x:v>
      </x:c>
      <x:c r="X754" s="32" t="s">
        <x:v>15408</x:v>
      </x:c>
      <x:c r="Y754" s="32" t="s">
        <x:v>15407</x:v>
      </x:c>
      <x:c r="Z754" s="32">
        <x:v>143.1</x:v>
      </x:c>
      <x:c r="AA754" s="32">
        <x:v>67.099999999999994</x:v>
      </x:c>
      <x:c r="AB754" s="32" t="s">
        <x:v>58</x:v>
      </x:c>
      <x:c r="AC754" s="32" t="s">
        <x:v>0</x:v>
      </x:c>
      <x:c r="AD754" s="32">
        <x:v>653543.81999999995</x:v>
      </x:c>
      <x:c r="AE754" s="32" t="s">
        <x:v>9066</x:v>
      </x:c>
      <x:c r="AF754" s="32" t="s">
        <x:v>1284</x:v>
      </x:c>
      <x:c r="AG754" s="32" t="s">
        <x:v>683</x:v>
      </x:c>
      <x:c r="AH754" s="32" t="s">
        <x:v>11</x:v>
      </x:c>
      <x:c r="AI754" s="32" t="s">
        <x:v>2378</x:v>
      </x:c>
      <x:c r="AJ754" s="32" t="s">
        <x:v>9</x:v>
      </x:c>
      <x:c r="AK754" s="32" t="s">
        <x:v>2391</x:v>
      </x:c>
      <x:c r="AL754" s="32" t="s">
        <x:v>15406</x:v>
      </x:c>
      <x:c r="AM754" s="32" t="s">
        <x:v>50</x:v>
      </x:c>
    </x:row>
    <x:row r="755" spans="1:39" ht="75" x14ac:dyDescent="0.25">
      <x:c r="A755" s="62" t="s">
        <x:v>22069</x:v>
      </x:c>
      <x:c r="B755" s="63">
        <x:v>2847</x:v>
      </x:c>
      <x:c r="C755" s="32" t="s">
        <x:v>22070</x:v>
      </x:c>
      <x:c r="D755" s="33">
        <x:v>3</x:v>
      </x:c>
      <x:c r="E755" s="34">
        <x:v>43467</x:v>
      </x:c>
      <x:c r="F755" s="33">
        <x:v>248</x:v>
      </x:c>
      <x:c r="G755" s="34">
        <x:v>43476</x:v>
      </x:c>
      <x:c r="H755" s="32" t="s">
        <x:v>15405</x:v>
      </x:c>
      <x:c r="I755" s="32" t="s">
        <x:v>15404</x:v>
      </x:c>
      <x:c r="J755" s="32" t="s">
        <x:v>8431</x:v>
      </x:c>
      <x:c r="K755" s="32" t="s">
        <x:v>15403</x:v>
      </x:c>
      <x:c r="L755" s="32" t="s">
        <x:v>301</x:v>
      </x:c>
      <x:c r="M755" s="32" t="s">
        <x:v>28</x:v>
      </x:c>
      <x:c r="N755" s="32" t="s">
        <x:v>15402</x:v>
      </x:c>
      <x:c r="O755" s="32" t="s">
        <x:v>15401</x:v>
      </x:c>
      <x:c r="P755" s="32" t="s">
        <x:v>372</x:v>
      </x:c>
      <x:c r="Q755" s="32" t="s">
        <x:v>3</x:v>
      </x:c>
      <x:c r="R755" s="32" t="s">
        <x:v>15400</x:v>
      </x:c>
      <x:c r="S755" s="32" t="s">
        <x:v>24</x:v>
      </x:c>
      <x:c r="T755" s="32" t="s">
        <x:v>1</x:v>
      </x:c>
      <x:c r="U755" s="32" t="s">
        <x:v>23</x:v>
      </x:c>
      <x:c r="V755" s="32" t="s">
        <x:v>15399</x:v>
      </x:c>
      <x:c r="W755" s="32" t="s">
        <x:v>410</x:v>
      </x:c>
      <x:c r="X755" s="32" t="s">
        <x:v>15398</x:v>
      </x:c>
      <x:c r="Y755" s="32" t="s">
        <x:v>15397</x:v>
      </x:c>
      <x:c r="Z755" s="32">
        <x:v>57.5</x:v>
      </x:c>
      <x:c r="AA755" s="32">
        <x:v>52.1</x:v>
      </x:c>
      <x:c r="AB755" s="32" t="s">
        <x:v>15</x:v>
      </x:c>
      <x:c r="AC755" s="32" t="s">
        <x:v>16</x:v>
      </x:c>
      <x:c r="AD755" s="32">
        <x:v>1863.71</x:v>
      </x:c>
      <x:c r="AE755" s="32" t="s">
        <x:v>50</x:v>
      </x:c>
      <x:c r="AF755" s="32" t="s">
        <x:v>3665</x:v>
      </x:c>
      <x:c r="AG755" s="32" t="s">
        <x:v>6436</x:v>
      </x:c>
      <x:c r="AH755" s="32" t="s">
        <x:v>50</x:v>
      </x:c>
      <x:c r="AI755" s="32" t="s">
        <x:v>50</x:v>
      </x:c>
      <x:c r="AJ755" s="32" t="s">
        <x:v>9</x:v>
      </x:c>
      <x:c r="AK755" s="32" t="s">
        <x:v>7470</x:v>
      </x:c>
      <x:c r="AL755" s="32" t="s">
        <x:v>15396</x:v>
      </x:c>
      <x:c r="AM755" s="32" t="s">
        <x:v>50</x:v>
      </x:c>
    </x:row>
    <x:row r="756" spans="1:39" ht="75" x14ac:dyDescent="0.25">
      <x:c r="A756" s="62" t="s">
        <x:v>22069</x:v>
      </x:c>
      <x:c r="B756" s="63">
        <x:v>2847</x:v>
      </x:c>
      <x:c r="C756" s="32" t="s">
        <x:v>22070</x:v>
      </x:c>
      <x:c r="D756" s="32" t="s">
        <x:v>15395</x:v>
      </x:c>
      <x:c r="E756" s="34">
        <x:v>43469</x:v>
      </x:c>
      <x:c r="F756" s="33">
        <x:v>132</x:v>
      </x:c>
      <x:c r="G756" s="34">
        <x:v>43472</x:v>
      </x:c>
      <x:c r="H756" s="32" t="s">
        <x:v>9737</x:v>
      </x:c>
      <x:c r="I756" s="32" t="s">
        <x:v>9736</x:v>
      </x:c>
      <x:c r="J756" s="32" t="s">
        <x:v>2022</x:v>
      </x:c>
      <x:c r="K756" s="32" t="s">
        <x:v>9735</x:v>
      </x:c>
      <x:c r="L756" s="32" t="s">
        <x:v>301</x:v>
      </x:c>
      <x:c r="M756" s="32" t="s">
        <x:v>28</x:v>
      </x:c>
      <x:c r="N756" s="32" t="s">
        <x:v>9734</x:v>
      </x:c>
      <x:c r="O756" s="32" t="s">
        <x:v>5007</x:v>
      </x:c>
      <x:c r="P756" s="32" t="s">
        <x:v>746</x:v>
      </x:c>
      <x:c r="Q756" s="32" t="s">
        <x:v>3</x:v>
      </x:c>
      <x:c r="R756" s="32" t="s">
        <x:v>9733</x:v>
      </x:c>
      <x:c r="S756" s="32" t="s">
        <x:v>24</x:v>
      </x:c>
      <x:c r="T756" s="32" t="s">
        <x:v>1</x:v>
      </x:c>
      <x:c r="U756" s="32" t="s">
        <x:v>23</x:v>
      </x:c>
      <x:c r="V756" s="32" t="s">
        <x:v>15394</x:v>
      </x:c>
      <x:c r="W756" s="32" t="s">
        <x:v>21</x:v>
      </x:c>
      <x:c r="X756" s="32" t="s">
        <x:v>9716</x:v>
      </x:c>
      <x:c r="Y756" s="32" t="s">
        <x:v>9715</x:v>
      </x:c>
      <x:c r="Z756" s="32" t="s">
        <x:v>9714</x:v>
      </x:c>
      <x:c r="AA756" s="32" t="s">
        <x:v>9713</x:v>
      </x:c>
      <x:c r="AB756" s="32" t="s">
        <x:v>16</x:v>
      </x:c>
      <x:c r="AC756" s="32" t="s">
        <x:v>0</x:v>
      </x:c>
      <x:c r="AD756" s="32" t="s">
        <x:v>9712</x:v>
      </x:c>
      <x:c r="AE756" s="32" t="s">
        <x:v>50</x:v>
      </x:c>
      <x:c r="AF756" s="32" t="s">
        <x:v>1311</x:v>
      </x:c>
      <x:c r="AG756" s="32" t="s">
        <x:v>50</x:v>
      </x:c>
      <x:c r="AH756" s="32" t="s">
        <x:v>50</x:v>
      </x:c>
      <x:c r="AI756" s="32" t="s">
        <x:v>50</x:v>
      </x:c>
      <x:c r="AJ756" s="32" t="s">
        <x:v>9</x:v>
      </x:c>
      <x:c r="AK756" s="32" t="s">
        <x:v>15393</x:v>
      </x:c>
      <x:c r="AL756" s="32" t="s">
        <x:v>15392</x:v>
      </x:c>
      <x:c r="AM756" s="32" t="s">
        <x:v>50</x:v>
      </x:c>
    </x:row>
    <x:row r="757" spans="1:39" ht="112.5" x14ac:dyDescent="0.25">
      <x:c r="A757" s="62" t="s">
        <x:v>22069</x:v>
      </x:c>
      <x:c r="B757" s="63">
        <x:v>2847</x:v>
      </x:c>
      <x:c r="C757" s="32" t="s">
        <x:v>22070</x:v>
      </x:c>
      <x:c r="D757" s="32" t="s">
        <x:v>15391</x:v>
      </x:c>
      <x:c r="E757" s="34">
        <x:v>43460</x:v>
      </x:c>
      <x:c r="F757" s="33">
        <x:v>133</x:v>
      </x:c>
      <x:c r="G757" s="34">
        <x:v>43472</x:v>
      </x:c>
      <x:c r="H757" s="45" t="s">
        <x:v>15387</x:v>
      </x:c>
      <x:c r="I757" s="45" t="s">
        <x:v>5610</x:v>
      </x:c>
      <x:c r="J757" s="45" t="s">
        <x:v>50</x:v>
      </x:c>
      <x:c r="K757" s="45" t="s">
        <x:v>50</x:v>
      </x:c>
      <x:c r="L757" s="45" t="s">
        <x:v>50</x:v>
      </x:c>
      <x:c r="M757" s="45" t="s">
        <x:v>9265</x:v>
      </x:c>
      <x:c r="N757" s="32" t="s">
        <x:v>15386</x:v>
      </x:c>
      <x:c r="O757" s="45" t="s">
        <x:v>15385</x:v>
      </x:c>
      <x:c r="P757" s="45" t="s">
        <x:v>2263</x:v>
      </x:c>
      <x:c r="Q757" s="45" t="s">
        <x:v>50</x:v>
      </x:c>
      <x:c r="R757" s="45" t="s">
        <x:v>50</x:v>
      </x:c>
      <x:c r="S757" s="45" t="s">
        <x:v>421</x:v>
      </x:c>
      <x:c r="T757" s="33" t="s">
        <x:v>1</x:v>
      </x:c>
      <x:c r="U757" s="32" t="s">
        <x:v>335</x:v>
      </x:c>
      <x:c r="V757" s="32" t="s">
        <x:v>15384</x:v>
      </x:c>
      <x:c r="W757" s="32" t="s">
        <x:v>335</x:v>
      </x:c>
      <x:c r="X757" s="32" t="s">
        <x:v>15383</x:v>
      </x:c>
      <x:c r="Y757" s="32" t="s">
        <x:v>50</x:v>
      </x:c>
      <x:c r="Z757" s="32">
        <x:v>613</x:v>
      </x:c>
      <x:c r="AA757" s="32" t="s">
        <x:v>50</x:v>
      </x:c>
      <x:c r="AB757" s="32" t="s">
        <x:v>50</x:v>
      </x:c>
      <x:c r="AC757" s="32" t="s">
        <x:v>50</x:v>
      </x:c>
      <x:c r="AD757" s="32" t="s">
        <x:v>50</x:v>
      </x:c>
      <x:c r="AE757" s="32" t="s">
        <x:v>50</x:v>
      </x:c>
      <x:c r="AF757" s="32" t="s">
        <x:v>1284</x:v>
      </x:c>
      <x:c r="AG757" s="32" t="s">
        <x:v>50</x:v>
      </x:c>
      <x:c r="AH757" s="32" t="s">
        <x:v>491</x:v>
      </x:c>
      <x:c r="AI757" s="32" t="s">
        <x:v>15390</x:v>
      </x:c>
      <x:c r="AJ757" s="32" t="s">
        <x:v>9</x:v>
      </x:c>
      <x:c r="AK757" s="32" t="s">
        <x:v>14567</x:v>
      </x:c>
      <x:c r="AL757" s="32" t="s">
        <x:v>15389</x:v>
      </x:c>
      <x:c r="AM757" s="32" t="s">
        <x:v>50</x:v>
      </x:c>
    </x:row>
    <x:row r="758" spans="1:39" ht="112.5" x14ac:dyDescent="0.25">
      <x:c r="A758" s="62" t="s">
        <x:v>22069</x:v>
      </x:c>
      <x:c r="B758" s="63">
        <x:v>2847</x:v>
      </x:c>
      <x:c r="C758" s="32" t="s">
        <x:v>22070</x:v>
      </x:c>
      <x:c r="D758" s="32" t="s">
        <x:v>15388</x:v>
      </x:c>
      <x:c r="E758" s="34">
        <x:v>43460</x:v>
      </x:c>
      <x:c r="F758" s="33">
        <x:v>134</x:v>
      </x:c>
      <x:c r="G758" s="34">
        <x:v>43472</x:v>
      </x:c>
      <x:c r="H758" s="45" t="s">
        <x:v>15387</x:v>
      </x:c>
      <x:c r="I758" s="45" t="s">
        <x:v>5610</x:v>
      </x:c>
      <x:c r="J758" s="45" t="s">
        <x:v>50</x:v>
      </x:c>
      <x:c r="K758" s="45" t="s">
        <x:v>50</x:v>
      </x:c>
      <x:c r="L758" s="45" t="s">
        <x:v>50</x:v>
      </x:c>
      <x:c r="M758" s="45" t="s">
        <x:v>9265</x:v>
      </x:c>
      <x:c r="N758" s="32" t="s">
        <x:v>15386</x:v>
      </x:c>
      <x:c r="O758" s="45" t="s">
        <x:v>15385</x:v>
      </x:c>
      <x:c r="P758" s="45" t="s">
        <x:v>2263</x:v>
      </x:c>
      <x:c r="Q758" s="45" t="s">
        <x:v>50</x:v>
      </x:c>
      <x:c r="R758" s="45" t="s">
        <x:v>50</x:v>
      </x:c>
      <x:c r="S758" s="45" t="s">
        <x:v>2</x:v>
      </x:c>
      <x:c r="T758" s="33" t="s">
        <x:v>1</x:v>
      </x:c>
      <x:c r="U758" s="32" t="s">
        <x:v>23</x:v>
      </x:c>
      <x:c r="V758" s="32" t="s">
        <x:v>15384</x:v>
      </x:c>
      <x:c r="W758" s="32" t="s">
        <x:v>410</x:v>
      </x:c>
      <x:c r="X758" s="32" t="s">
        <x:v>15383</x:v>
      </x:c>
      <x:c r="Y758" s="32" t="s">
        <x:v>15382</x:v>
      </x:c>
      <x:c r="Z758" s="32">
        <x:v>84.1</x:v>
      </x:c>
      <x:c r="AA758" s="32">
        <x:v>67.900000000000006</x:v>
      </x:c>
      <x:c r="AB758" s="32" t="s">
        <x:v>15</x:v>
      </x:c>
      <x:c r="AC758" s="32" t="s">
        <x:v>0</x:v>
      </x:c>
      <x:c r="AD758" s="32">
        <x:v>33</x:v>
      </x:c>
      <x:c r="AE758" s="32" t="s">
        <x:v>50</x:v>
      </x:c>
      <x:c r="AF758" s="32" t="s">
        <x:v>1284</x:v>
      </x:c>
      <x:c r="AG758" s="32" t="s">
        <x:v>9177</x:v>
      </x:c>
      <x:c r="AH758" s="32" t="s">
        <x:v>50</x:v>
      </x:c>
      <x:c r="AI758" s="32" t="s">
        <x:v>50</x:v>
      </x:c>
      <x:c r="AJ758" s="32" t="s">
        <x:v>9</x:v>
      </x:c>
      <x:c r="AK758" s="32" t="s">
        <x:v>6379</x:v>
      </x:c>
      <x:c r="AL758" s="32" t="s">
        <x:v>15381</x:v>
      </x:c>
      <x:c r="AM758" s="32" t="s">
        <x:v>50</x:v>
      </x:c>
    </x:row>
    <x:row r="759" spans="1:39" ht="112.5" x14ac:dyDescent="0.25">
      <x:c r="A759" s="62" t="s">
        <x:v>22069</x:v>
      </x:c>
      <x:c r="B759" s="63">
        <x:v>2847</x:v>
      </x:c>
      <x:c r="C759" s="32" t="s">
        <x:v>22070</x:v>
      </x:c>
      <x:c r="D759" s="32" t="s">
        <x:v>15380</x:v>
      </x:c>
      <x:c r="E759" s="34">
        <x:v>43452</x:v>
      </x:c>
      <x:c r="F759" s="33">
        <x:v>135</x:v>
      </x:c>
      <x:c r="G759" s="34">
        <x:v>43472</x:v>
      </x:c>
      <x:c r="H759" s="45" t="s">
        <x:v>15379</x:v>
      </x:c>
      <x:c r="I759" s="45" t="s">
        <x:v>15378</x:v>
      </x:c>
      <x:c r="J759" s="45" t="s">
        <x:v>15377</x:v>
      </x:c>
      <x:c r="K759" s="45" t="s">
        <x:v>15376</x:v>
      </x:c>
      <x:c r="L759" s="32" t="s">
        <x:v>301</x:v>
      </x:c>
      <x:c r="M759" s="45" t="s">
        <x:v>15375</x:v>
      </x:c>
      <x:c r="N759" s="45" t="s">
        <x:v>15374</x:v>
      </x:c>
      <x:c r="O759" s="45" t="s">
        <x:v>15373</x:v>
      </x:c>
      <x:c r="P759" s="45" t="s">
        <x:v>2605</x:v>
      </x:c>
      <x:c r="Q759" s="45" t="s">
        <x:v>3</x:v>
      </x:c>
      <x:c r="R759" s="45" t="s">
        <x:v>50</x:v>
      </x:c>
      <x:c r="S759" s="45" t="s">
        <x:v>2</x:v>
      </x:c>
      <x:c r="T759" s="32" t="s">
        <x:v>1</x:v>
      </x:c>
      <x:c r="U759" s="32" t="s">
        <x:v>23</x:v>
      </x:c>
      <x:c r="V759" s="32" t="s">
        <x:v>15372</x:v>
      </x:c>
      <x:c r="W759" s="32" t="s">
        <x:v>21</x:v>
      </x:c>
      <x:c r="X759" s="32" t="s">
        <x:v>15371</x:v>
      </x:c>
      <x:c r="Y759" s="32" t="s">
        <x:v>15370</x:v>
      </x:c>
      <x:c r="Z759" s="32">
        <x:v>58.5</x:v>
      </x:c>
      <x:c r="AA759" s="32">
        <x:v>42.9</x:v>
      </x:c>
      <x:c r="AB759" s="32" t="s">
        <x:v>16</x:v>
      </x:c>
      <x:c r="AC759" s="32" t="s">
        <x:v>0</x:v>
      </x:c>
      <x:c r="AD759" s="32">
        <x:v>305.39</x:v>
      </x:c>
      <x:c r="AE759" s="32" t="s">
        <x:v>50</x:v>
      </x:c>
      <x:c r="AF759" s="32" t="s">
        <x:v>1284</x:v>
      </x:c>
      <x:c r="AG759" s="32" t="s">
        <x:v>9153</x:v>
      </x:c>
      <x:c r="AH759" s="32" t="s">
        <x:v>610</x:v>
      </x:c>
      <x:c r="AI759" s="32" t="s">
        <x:v>13335</x:v>
      </x:c>
      <x:c r="AJ759" s="32" t="s">
        <x:v>9</x:v>
      </x:c>
      <x:c r="AK759" s="32" t="s">
        <x:v>14504</x:v>
      </x:c>
      <x:c r="AL759" s="32" t="s">
        <x:v>15369</x:v>
      </x:c>
      <x:c r="AM759" s="32" t="s">
        <x:v>50</x:v>
      </x:c>
    </x:row>
    <x:row r="760" spans="1:39" ht="112.5" x14ac:dyDescent="0.25">
      <x:c r="A760" s="62" t="s">
        <x:v>22069</x:v>
      </x:c>
      <x:c r="B760" s="63">
        <x:v>2847</x:v>
      </x:c>
      <x:c r="C760" s="32" t="s">
        <x:v>22070</x:v>
      </x:c>
      <x:c r="D760" s="32" t="s">
        <x:v>15368</x:v>
      </x:c>
      <x:c r="E760" s="34">
        <x:v>43455</x:v>
      </x:c>
      <x:c r="F760" s="33">
        <x:v>136</x:v>
      </x:c>
      <x:c r="G760" s="34">
        <x:v>43472</x:v>
      </x:c>
      <x:c r="H760" s="45" t="s">
        <x:v>15367</x:v>
      </x:c>
      <x:c r="I760" s="45" t="s">
        <x:v>1270</x:v>
      </x:c>
      <x:c r="J760" s="45" t="s">
        <x:v>50</x:v>
      </x:c>
      <x:c r="K760" s="45" t="s">
        <x:v>50</x:v>
      </x:c>
      <x:c r="L760" s="45" t="s">
        <x:v>50</x:v>
      </x:c>
      <x:c r="M760" s="45" t="s">
        <x:v>9265</x:v>
      </x:c>
      <x:c r="N760" s="45" t="s">
        <x:v>1269</x:v>
      </x:c>
      <x:c r="O760" s="45" t="s">
        <x:v>15366</x:v>
      </x:c>
      <x:c r="P760" s="45" t="s">
        <x:v>15365</x:v>
      </x:c>
      <x:c r="Q760" s="45" t="s">
        <x:v>50</x:v>
      </x:c>
      <x:c r="R760" s="45" t="s">
        <x:v>50</x:v>
      </x:c>
      <x:c r="S760" s="45" t="s">
        <x:v>2</x:v>
      </x:c>
      <x:c r="T760" s="32" t="s">
        <x:v>1</x:v>
      </x:c>
      <x:c r="U760" s="32" t="s">
        <x:v>23</x:v>
      </x:c>
      <x:c r="V760" s="32" t="s">
        <x:v>15364</x:v>
      </x:c>
      <x:c r="W760" s="32" t="s">
        <x:v>21</x:v>
      </x:c>
      <x:c r="X760" s="32" t="s">
        <x:v>15363</x:v>
      </x:c>
      <x:c r="Y760" s="32" t="s">
        <x:v>15362</x:v>
      </x:c>
      <x:c r="Z760" s="32">
        <x:v>28.8</x:v>
      </x:c>
      <x:c r="AA760" s="32">
        <x:v>17.2</x:v>
      </x:c>
      <x:c r="AB760" s="32" t="s">
        <x:v>16</x:v>
      </x:c>
      <x:c r="AC760" s="32" t="s">
        <x:v>15</x:v>
      </x:c>
      <x:c r="AD760" s="32">
        <x:v>108.55</x:v>
      </x:c>
      <x:c r="AE760" s="32">
        <x:v>4000</x:v>
      </x:c>
      <x:c r="AF760" s="32" t="s">
        <x:v>1284</x:v>
      </x:c>
      <x:c r="AG760" s="32" t="s">
        <x:v>12262</x:v>
      </x:c>
      <x:c r="AH760" s="32" t="s">
        <x:v>50</x:v>
      </x:c>
      <x:c r="AI760" s="32" t="s">
        <x:v>50</x:v>
      </x:c>
      <x:c r="AJ760" s="32" t="s">
        <x:v>9</x:v>
      </x:c>
      <x:c r="AK760" s="32" t="s">
        <x:v>798</x:v>
      </x:c>
      <x:c r="AL760" s="32" t="s">
        <x:v>15361</x:v>
      </x:c>
      <x:c r="AM760" s="32" t="s">
        <x:v>50</x:v>
      </x:c>
    </x:row>
    <x:row r="761" spans="1:39" ht="112.5" x14ac:dyDescent="0.25">
      <x:c r="A761" s="62" t="s">
        <x:v>22069</x:v>
      </x:c>
      <x:c r="B761" s="63">
        <x:v>2847</x:v>
      </x:c>
      <x:c r="C761" s="32" t="s">
        <x:v>22070</x:v>
      </x:c>
      <x:c r="D761" s="32" t="s">
        <x:v>15360</x:v>
      </x:c>
      <x:c r="E761" s="34">
        <x:v>43460</x:v>
      </x:c>
      <x:c r="F761" s="33">
        <x:v>137</x:v>
      </x:c>
      <x:c r="G761" s="34">
        <x:v>43472</x:v>
      </x:c>
      <x:c r="H761" s="45" t="s">
        <x:v>5037</x:v>
      </x:c>
      <x:c r="I761" s="45" t="s">
        <x:v>15357</x:v>
      </x:c>
      <x:c r="J761" s="45" t="s">
        <x:v>15356</x:v>
      </x:c>
      <x:c r="K761" s="45" t="s">
        <x:v>50</x:v>
      </x:c>
      <x:c r="L761" s="45" t="s">
        <x:v>50</x:v>
      </x:c>
      <x:c r="M761" s="45" t="s">
        <x:v>9265</x:v>
      </x:c>
      <x:c r="N761" s="45" t="s">
        <x:v>15355</x:v>
      </x:c>
      <x:c r="O761" s="45" t="s">
        <x:v>15354</x:v>
      </x:c>
      <x:c r="P761" s="45" t="s">
        <x:v>1724</x:v>
      </x:c>
      <x:c r="Q761" s="45" t="s">
        <x:v>50</x:v>
      </x:c>
      <x:c r="R761" s="45" t="s">
        <x:v>50</x:v>
      </x:c>
      <x:c r="S761" s="45" t="s">
        <x:v>421</x:v>
      </x:c>
      <x:c r="T761" s="32" t="s">
        <x:v>1</x:v>
      </x:c>
      <x:c r="U761" s="32" t="s">
        <x:v>335</x:v>
      </x:c>
      <x:c r="V761" s="32" t="s">
        <x:v>15353</x:v>
      </x:c>
      <x:c r="W761" s="32" t="s">
        <x:v>335</x:v>
      </x:c>
      <x:c r="X761" s="32" t="s">
        <x:v>15352</x:v>
      </x:c>
      <x:c r="Y761" s="32" t="s">
        <x:v>50</x:v>
      </x:c>
      <x:c r="Z761" s="32">
        <x:v>891</x:v>
      </x:c>
      <x:c r="AA761" s="32" t="s">
        <x:v>50</x:v>
      </x:c>
      <x:c r="AB761" s="32" t="s">
        <x:v>50</x:v>
      </x:c>
      <x:c r="AC761" s="32" t="s">
        <x:v>50</x:v>
      </x:c>
      <x:c r="AD761" s="32" t="s">
        <x:v>50</x:v>
      </x:c>
      <x:c r="AE761" s="32" t="s">
        <x:v>50</x:v>
      </x:c>
      <x:c r="AF761" s="32" t="s">
        <x:v>1284</x:v>
      </x:c>
      <x:c r="AG761" s="32" t="s">
        <x:v>50</x:v>
      </x:c>
      <x:c r="AH761" s="32" t="s">
        <x:v>491</x:v>
      </x:c>
      <x:c r="AI761" s="32" t="s">
        <x:v>14683</x:v>
      </x:c>
      <x:c r="AJ761" s="32" t="s">
        <x:v>9</x:v>
      </x:c>
      <x:c r="AK761" s="32" t="s">
        <x:v>797</x:v>
      </x:c>
      <x:c r="AL761" s="32" t="s">
        <x:v>15359</x:v>
      </x:c>
      <x:c r="AM761" s="32" t="s">
        <x:v>50</x:v>
      </x:c>
    </x:row>
    <x:row r="762" spans="1:39" ht="112.5" x14ac:dyDescent="0.25">
      <x:c r="A762" s="62" t="s">
        <x:v>22069</x:v>
      </x:c>
      <x:c r="B762" s="63">
        <x:v>2847</x:v>
      </x:c>
      <x:c r="C762" s="32" t="s">
        <x:v>22070</x:v>
      </x:c>
      <x:c r="D762" s="32" t="s">
        <x:v>15358</x:v>
      </x:c>
      <x:c r="E762" s="34">
        <x:v>43460</x:v>
      </x:c>
      <x:c r="F762" s="33">
        <x:v>138</x:v>
      </x:c>
      <x:c r="G762" s="34">
        <x:v>43472</x:v>
      </x:c>
      <x:c r="H762" s="45" t="s">
        <x:v>5037</x:v>
      </x:c>
      <x:c r="I762" s="45" t="s">
        <x:v>15357</x:v>
      </x:c>
      <x:c r="J762" s="45" t="s">
        <x:v>15356</x:v>
      </x:c>
      <x:c r="K762" s="45" t="s">
        <x:v>50</x:v>
      </x:c>
      <x:c r="L762" s="45" t="s">
        <x:v>50</x:v>
      </x:c>
      <x:c r="M762" s="45" t="s">
        <x:v>9265</x:v>
      </x:c>
      <x:c r="N762" s="45" t="s">
        <x:v>15355</x:v>
      </x:c>
      <x:c r="O762" s="45" t="s">
        <x:v>15354</x:v>
      </x:c>
      <x:c r="P762" s="45" t="s">
        <x:v>1724</x:v>
      </x:c>
      <x:c r="Q762" s="45" t="s">
        <x:v>50</x:v>
      </x:c>
      <x:c r="R762" s="45" t="s">
        <x:v>50</x:v>
      </x:c>
      <x:c r="S762" s="45" t="s">
        <x:v>2</x:v>
      </x:c>
      <x:c r="T762" s="32" t="s">
        <x:v>1</x:v>
      </x:c>
      <x:c r="U762" s="32" t="s">
        <x:v>23</x:v>
      </x:c>
      <x:c r="V762" s="32" t="s">
        <x:v>15353</x:v>
      </x:c>
      <x:c r="W762" s="32" t="s">
        <x:v>410</x:v>
      </x:c>
      <x:c r="X762" s="32" t="s">
        <x:v>15352</x:v>
      </x:c>
      <x:c r="Y762" s="32" t="s">
        <x:v>15351</x:v>
      </x:c>
      <x:c r="Z762" s="32">
        <x:v>56.1</x:v>
      </x:c>
      <x:c r="AA762" s="32">
        <x:v>42.3</x:v>
      </x:c>
      <x:c r="AB762" s="32" t="s">
        <x:v>15</x:v>
      </x:c>
      <x:c r="AC762" s="32" t="s">
        <x:v>40</x:v>
      </x:c>
      <x:c r="AD762" s="32">
        <x:v>23.5</x:v>
      </x:c>
      <x:c r="AE762" s="32" t="s">
        <x:v>50</x:v>
      </x:c>
      <x:c r="AF762" s="32" t="s">
        <x:v>1284</x:v>
      </x:c>
      <x:c r="AG762" s="32" t="s">
        <x:v>12247</x:v>
      </x:c>
      <x:c r="AH762" s="32" t="s">
        <x:v>610</x:v>
      </x:c>
      <x:c r="AI762" s="32" t="s">
        <x:v>662</x:v>
      </x:c>
      <x:c r="AJ762" s="32" t="s">
        <x:v>9</x:v>
      </x:c>
      <x:c r="AK762" s="32" t="s">
        <x:v>1465</x:v>
      </x:c>
      <x:c r="AL762" s="32" t="s">
        <x:v>15350</x:v>
      </x:c>
      <x:c r="AM762" s="32" t="s">
        <x:v>50</x:v>
      </x:c>
    </x:row>
    <x:row r="763" spans="1:39" ht="112.5" x14ac:dyDescent="0.25">
      <x:c r="A763" s="62" t="s">
        <x:v>22069</x:v>
      </x:c>
      <x:c r="B763" s="63">
        <x:v>2847</x:v>
      </x:c>
      <x:c r="C763" s="32" t="s">
        <x:v>22070</x:v>
      </x:c>
      <x:c r="D763" s="33">
        <x:v>53</x:v>
      </x:c>
      <x:c r="E763" s="34">
        <x:v>43472</x:v>
      </x:c>
      <x:c r="F763" s="33">
        <x:v>139</x:v>
      </x:c>
      <x:c r="G763" s="34">
        <x:v>43472</x:v>
      </x:c>
      <x:c r="H763" s="45" t="s">
        <x:v>15349</x:v>
      </x:c>
      <x:c r="I763" s="45" t="s">
        <x:v>12560</x:v>
      </x:c>
      <x:c r="J763" s="45" t="s">
        <x:v>3797</x:v>
      </x:c>
      <x:c r="K763" s="45" t="s">
        <x:v>15348</x:v>
      </x:c>
      <x:c r="L763" s="32" t="s">
        <x:v>15347</x:v>
      </x:c>
      <x:c r="M763" s="32" t="s">
        <x:v>483</x:v>
      </x:c>
      <x:c r="N763" s="45" t="s">
        <x:v>15346</x:v>
      </x:c>
      <x:c r="O763" s="45" t="s">
        <x:v>15345</x:v>
      </x:c>
      <x:c r="P763" s="45" t="s">
        <x:v>372</x:v>
      </x:c>
      <x:c r="Q763" s="45" t="s">
        <x:v>3</x:v>
      </x:c>
      <x:c r="R763" s="45" t="s">
        <x:v>15344</x:v>
      </x:c>
      <x:c r="S763" s="45" t="s">
        <x:v>2</x:v>
      </x:c>
      <x:c r="T763" s="32" t="s">
        <x:v>1</x:v>
      </x:c>
      <x:c r="U763" s="32" t="s">
        <x:v>23</x:v>
      </x:c>
      <x:c r="V763" s="32" t="s">
        <x:v>15343</x:v>
      </x:c>
      <x:c r="W763" s="32" t="s">
        <x:v>21</x:v>
      </x:c>
      <x:c r="X763" s="32" t="s">
        <x:v>15342</x:v>
      </x:c>
      <x:c r="Y763" s="32" t="s">
        <x:v>15341</x:v>
      </x:c>
      <x:c r="Z763" s="32">
        <x:v>31.3</x:v>
      </x:c>
      <x:c r="AA763" s="32">
        <x:v>17.100000000000001</x:v>
      </x:c>
      <x:c r="AB763" s="32" t="s">
        <x:v>0</x:v>
      </x:c>
      <x:c r="AC763" s="32" t="s">
        <x:v>15</x:v>
      </x:c>
      <x:c r="AD763" s="32" t="s">
        <x:v>15340</x:v>
      </x:c>
      <x:c r="AE763" s="32" t="s">
        <x:v>39</x:v>
      </x:c>
      <x:c r="AF763" s="32" t="s">
        <x:v>1284</x:v>
      </x:c>
      <x:c r="AG763" s="32" t="s">
        <x:v>12227</x:v>
      </x:c>
      <x:c r="AH763" s="32" t="s">
        <x:v>11</x:v>
      </x:c>
      <x:c r="AI763" s="32" t="s">
        <x:v>15339</x:v>
      </x:c>
      <x:c r="AJ763" s="32" t="s">
        <x:v>9</x:v>
      </x:c>
      <x:c r="AK763" s="32" t="s">
        <x:v>1295</x:v>
      </x:c>
      <x:c r="AL763" s="32" t="s">
        <x:v>15338</x:v>
      </x:c>
      <x:c r="AM763" s="32" t="s">
        <x:v>50</x:v>
      </x:c>
    </x:row>
    <x:row r="764" spans="1:39" ht="112.5" x14ac:dyDescent="0.25">
      <x:c r="A764" s="62" t="s">
        <x:v>22069</x:v>
      </x:c>
      <x:c r="B764" s="63">
        <x:v>2847</x:v>
      </x:c>
      <x:c r="C764" s="32" t="s">
        <x:v>22070</x:v>
      </x:c>
      <x:c r="D764" s="33">
        <x:v>58</x:v>
      </x:c>
      <x:c r="E764" s="34">
        <x:v>43472</x:v>
      </x:c>
      <x:c r="F764" s="33">
        <x:v>140</x:v>
      </x:c>
      <x:c r="G764" s="34">
        <x:v>43472</x:v>
      </x:c>
      <x:c r="H764" s="32" t="s">
        <x:v>15337</x:v>
      </x:c>
      <x:c r="I764" s="32" t="s">
        <x:v>6205</x:v>
      </x:c>
      <x:c r="J764" s="32" t="s">
        <x:v>7692</x:v>
      </x:c>
      <x:c r="K764" s="34">
        <x:v>30839</x:v>
      </x:c>
      <x:c r="L764" s="32" t="s">
        <x:v>301</x:v>
      </x:c>
      <x:c r="M764" s="32" t="s">
        <x:v>483</x:v>
      </x:c>
      <x:c r="N764" s="32" t="s">
        <x:v>15336</x:v>
      </x:c>
      <x:c r="O764" s="34">
        <x:v>37428</x:v>
      </x:c>
      <x:c r="P764" s="32" t="s">
        <x:v>15335</x:v>
      </x:c>
      <x:c r="Q764" s="32" t="s">
        <x:v>3</x:v>
      </x:c>
      <x:c r="R764" s="32" t="s">
        <x:v>15334</x:v>
      </x:c>
      <x:c r="S764" s="32" t="s">
        <x:v>2</x:v>
      </x:c>
      <x:c r="T764" s="32" t="s">
        <x:v>1</x:v>
      </x:c>
      <x:c r="U764" s="32" t="s">
        <x:v>23</x:v>
      </x:c>
      <x:c r="V764" s="32" t="s">
        <x:v>15333</x:v>
      </x:c>
      <x:c r="W764" s="32" t="s">
        <x:v>21</x:v>
      </x:c>
      <x:c r="X764" s="32" t="s">
        <x:v>15332</x:v>
      </x:c>
      <x:c r="Y764" s="32" t="s">
        <x:v>15331</x:v>
      </x:c>
      <x:c r="Z764" s="32">
        <x:v>75.5</x:v>
      </x:c>
      <x:c r="AA764" s="32">
        <x:v>46.6</x:v>
      </x:c>
      <x:c r="AB764" s="32" t="s">
        <x:v>1553</x:v>
      </x:c>
      <x:c r="AC764" s="32" t="s">
        <x:v>0</x:v>
      </x:c>
      <x:c r="AD764" s="32">
        <x:v>103707.22</x:v>
      </x:c>
      <x:c r="AE764" s="32" t="s">
        <x:v>50</x:v>
      </x:c>
      <x:c r="AF764" s="32" t="s">
        <x:v>1284</x:v>
      </x:c>
      <x:c r="AG764" s="32" t="s">
        <x:v>50</x:v>
      </x:c>
      <x:c r="AH764" s="32" t="s">
        <x:v>610</x:v>
      </x:c>
      <x:c r="AI764" s="32" t="s">
        <x:v>15330</x:v>
      </x:c>
      <x:c r="AJ764" s="32" t="s">
        <x:v>9</x:v>
      </x:c>
      <x:c r="AK764" s="32" t="s">
        <x:v>6148</x:v>
      </x:c>
      <x:c r="AL764" s="32" t="s">
        <x:v>15329</x:v>
      </x:c>
      <x:c r="AM764" s="32" t="s">
        <x:v>50</x:v>
      </x:c>
    </x:row>
    <x:row r="765" spans="1:39" ht="112.5" x14ac:dyDescent="0.25">
      <x:c r="A765" s="62" t="s">
        <x:v>22069</x:v>
      </x:c>
      <x:c r="B765" s="63">
        <x:v>2847</x:v>
      </x:c>
      <x:c r="C765" s="32" t="s">
        <x:v>22070</x:v>
      </x:c>
      <x:c r="D765" s="33">
        <x:v>60</x:v>
      </x:c>
      <x:c r="E765" s="34">
        <x:v>43472</x:v>
      </x:c>
      <x:c r="F765" s="33">
        <x:v>141</x:v>
      </x:c>
      <x:c r="G765" s="34">
        <x:v>43472</x:v>
      </x:c>
      <x:c r="H765" s="32" t="s">
        <x:v>15328</x:v>
      </x:c>
      <x:c r="I765" s="32" t="s">
        <x:v>9050</x:v>
      </x:c>
      <x:c r="J765" s="32" t="s">
        <x:v>6047</x:v>
      </x:c>
      <x:c r="K765" s="34">
        <x:v>29839</x:v>
      </x:c>
      <x:c r="L765" s="32" t="s">
        <x:v>15327</x:v>
      </x:c>
      <x:c r="M765" s="32" t="s">
        <x:v>483</x:v>
      </x:c>
      <x:c r="N765" s="32" t="s">
        <x:v>15326</x:v>
      </x:c>
      <x:c r="O765" s="34">
        <x:v>39372</x:v>
      </x:c>
      <x:c r="P765" s="32" t="s">
        <x:v>15325</x:v>
      </x:c>
      <x:c r="Q765" s="32" t="s">
        <x:v>3</x:v>
      </x:c>
      <x:c r="R765" s="32" t="s">
        <x:v>15324</x:v>
      </x:c>
      <x:c r="S765" s="32" t="s">
        <x:v>2</x:v>
      </x:c>
      <x:c r="T765" s="32" t="s">
        <x:v>1</x:v>
      </x:c>
      <x:c r="U765" s="32" t="s">
        <x:v>23</x:v>
      </x:c>
      <x:c r="V765" s="32" t="s">
        <x:v>15323</x:v>
      </x:c>
      <x:c r="W765" s="32" t="s">
        <x:v>21</x:v>
      </x:c>
      <x:c r="X765" s="32" t="s">
        <x:v>15322</x:v>
      </x:c>
      <x:c r="Y765" s="32" t="s">
        <x:v>15321</x:v>
      </x:c>
      <x:c r="Z765" s="32">
        <x:v>57.5</x:v>
      </x:c>
      <x:c r="AA765" s="32">
        <x:v>34.299999999999997</x:v>
      </x:c>
      <x:c r="AB765" s="32" t="s">
        <x:v>1553</x:v>
      </x:c>
      <x:c r="AC765" s="32" t="s">
        <x:v>40</x:v>
      </x:c>
      <x:c r="AD765" s="32">
        <x:v>79423.3</x:v>
      </x:c>
      <x:c r="AE765" s="32" t="s">
        <x:v>50</x:v>
      </x:c>
      <x:c r="AF765" s="32" t="s">
        <x:v>1284</x:v>
      </x:c>
      <x:c r="AG765" s="32" t="s">
        <x:v>12210</x:v>
      </x:c>
      <x:c r="AH765" s="32" t="s">
        <x:v>11</x:v>
      </x:c>
      <x:c r="AI765" s="32" t="s">
        <x:v>15320</x:v>
      </x:c>
      <x:c r="AJ765" s="32" t="s">
        <x:v>9</x:v>
      </x:c>
      <x:c r="AK765" s="32" t="s">
        <x:v>2257</x:v>
      </x:c>
      <x:c r="AL765" s="32" t="s">
        <x:v>15319</x:v>
      </x:c>
      <x:c r="AM765" s="32" t="s">
        <x:v>50</x:v>
      </x:c>
    </x:row>
    <x:row r="766" spans="1:39" ht="112.5" x14ac:dyDescent="0.25">
      <x:c r="A766" s="62" t="s">
        <x:v>22069</x:v>
      </x:c>
      <x:c r="B766" s="63">
        <x:v>2847</x:v>
      </x:c>
      <x:c r="C766" s="32" t="s">
        <x:v>22070</x:v>
      </x:c>
      <x:c r="D766" s="33">
        <x:v>3</x:v>
      </x:c>
      <x:c r="E766" s="34">
        <x:v>43467</x:v>
      </x:c>
      <x:c r="F766" s="33">
        <x:v>142</x:v>
      </x:c>
      <x:c r="G766" s="34">
        <x:v>43472</x:v>
      </x:c>
      <x:c r="H766" s="32" t="s">
        <x:v>9686</x:v>
      </x:c>
      <x:c r="I766" s="32" t="s">
        <x:v>9585</x:v>
      </x:c>
      <x:c r="J766" s="32" t="s">
        <x:v>50</x:v>
      </x:c>
      <x:c r="K766" s="34">
        <x:v>21170</x:v>
      </x:c>
      <x:c r="L766" s="32" t="s">
        <x:v>301</x:v>
      </x:c>
      <x:c r="M766" s="32" t="s">
        <x:v>483</x:v>
      </x:c>
      <x:c r="N766" s="32" t="s">
        <x:v>15316</x:v>
      </x:c>
      <x:c r="O766" s="34">
        <x:v>36637</x:v>
      </x:c>
      <x:c r="P766" s="32" t="s">
        <x:v>1144</x:v>
      </x:c>
      <x:c r="Q766" s="32" t="s">
        <x:v>3</x:v>
      </x:c>
      <x:c r="R766" s="32" t="s">
        <x:v>15315</x:v>
      </x:c>
      <x:c r="S766" s="32" t="s">
        <x:v>421</x:v>
      </x:c>
      <x:c r="T766" s="32" t="s">
        <x:v>1</x:v>
      </x:c>
      <x:c r="U766" s="32" t="s">
        <x:v>3001</x:v>
      </x:c>
      <x:c r="V766" s="32" t="s">
        <x:v>15314</x:v>
      </x:c>
      <x:c r="W766" s="32" t="s">
        <x:v>3001</x:v>
      </x:c>
      <x:c r="X766" s="32" t="s">
        <x:v>15313</x:v>
      </x:c>
      <x:c r="Y766" s="32" t="s">
        <x:v>50</x:v>
      </x:c>
      <x:c r="Z766" s="32" t="s">
        <x:v>15318</x:v>
      </x:c>
      <x:c r="AA766" s="32" t="s">
        <x:v>50</x:v>
      </x:c>
      <x:c r="AB766" s="32" t="s">
        <x:v>50</x:v>
      </x:c>
      <x:c r="AC766" s="32" t="s">
        <x:v>50</x:v>
      </x:c>
      <x:c r="AD766" s="32" t="s">
        <x:v>50</x:v>
      </x:c>
      <x:c r="AE766" s="32" t="s">
        <x:v>50</x:v>
      </x:c>
      <x:c r="AF766" s="32" t="s">
        <x:v>1284</x:v>
      </x:c>
      <x:c r="AG766" s="32" t="s">
        <x:v>50</x:v>
      </x:c>
      <x:c r="AH766" s="32" t="s">
        <x:v>333</x:v>
      </x:c>
      <x:c r="AI766" s="32" t="s">
        <x:v>1849</x:v>
      </x:c>
      <x:c r="AJ766" s="32" t="s">
        <x:v>9</x:v>
      </x:c>
      <x:c r="AK766" s="32" t="s">
        <x:v>8224</x:v>
      </x:c>
      <x:c r="AL766" s="32" t="s">
        <x:v>15317</x:v>
      </x:c>
      <x:c r="AM766" s="32" t="s">
        <x:v>50</x:v>
      </x:c>
    </x:row>
    <x:row r="767" spans="1:39" ht="112.5" x14ac:dyDescent="0.25">
      <x:c r="A767" s="62" t="s">
        <x:v>22069</x:v>
      </x:c>
      <x:c r="B767" s="63">
        <x:v>2847</x:v>
      </x:c>
      <x:c r="C767" s="32" t="s">
        <x:v>22070</x:v>
      </x:c>
      <x:c r="D767" s="33">
        <x:v>4</x:v>
      </x:c>
      <x:c r="E767" s="34">
        <x:v>43467</x:v>
      </x:c>
      <x:c r="F767" s="33">
        <x:v>143</x:v>
      </x:c>
      <x:c r="G767" s="34">
        <x:v>43472</x:v>
      </x:c>
      <x:c r="H767" s="32" t="s">
        <x:v>9686</x:v>
      </x:c>
      <x:c r="I767" s="32" t="s">
        <x:v>9585</x:v>
      </x:c>
      <x:c r="J767" s="32" t="s">
        <x:v>50</x:v>
      </x:c>
      <x:c r="K767" s="34">
        <x:v>21170</x:v>
      </x:c>
      <x:c r="L767" s="32" t="s">
        <x:v>301</x:v>
      </x:c>
      <x:c r="M767" s="32" t="s">
        <x:v>483</x:v>
      </x:c>
      <x:c r="N767" s="32" t="s">
        <x:v>15316</x:v>
      </x:c>
      <x:c r="O767" s="34">
        <x:v>36637</x:v>
      </x:c>
      <x:c r="P767" s="32" t="s">
        <x:v>1144</x:v>
      </x:c>
      <x:c r="Q767" s="32" t="s">
        <x:v>3</x:v>
      </x:c>
      <x:c r="R767" s="32" t="s">
        <x:v>15315</x:v>
      </x:c>
      <x:c r="S767" s="32" t="s">
        <x:v>2</x:v>
      </x:c>
      <x:c r="T767" s="32" t="s">
        <x:v>1</x:v>
      </x:c>
      <x:c r="U767" s="32" t="s">
        <x:v>23</x:v>
      </x:c>
      <x:c r="V767" s="32" t="s">
        <x:v>15314</x:v>
      </x:c>
      <x:c r="W767" s="32" t="s">
        <x:v>410</x:v>
      </x:c>
      <x:c r="X767" s="32" t="s">
        <x:v>15313</x:v>
      </x:c>
      <x:c r="Y767" s="32" t="s">
        <x:v>15312</x:v>
      </x:c>
      <x:c r="Z767" s="32">
        <x:v>95.2</x:v>
      </x:c>
      <x:c r="AA767" s="32">
        <x:v>76.7</x:v>
      </x:c>
      <x:c r="AB767" s="32" t="s">
        <x:v>15</x:v>
      </x:c>
      <x:c r="AC767" s="32" t="s">
        <x:v>16</x:v>
      </x:c>
      <x:c r="AD767" s="32">
        <x:v>28.84</x:v>
      </x:c>
      <x:c r="AE767" s="32" t="s">
        <x:v>50</x:v>
      </x:c>
      <x:c r="AF767" s="32" t="s">
        <x:v>1284</x:v>
      </x:c>
      <x:c r="AG767" s="32" t="s">
        <x:v>9195</x:v>
      </x:c>
      <x:c r="AH767" s="32" t="s">
        <x:v>50</x:v>
      </x:c>
      <x:c r="AI767" s="32" t="s">
        <x:v>50</x:v>
      </x:c>
      <x:c r="AJ767" s="32" t="s">
        <x:v>9</x:v>
      </x:c>
      <x:c r="AK767" s="32" t="s">
        <x:v>8488</x:v>
      </x:c>
      <x:c r="AL767" s="32" t="s">
        <x:v>15311</x:v>
      </x:c>
      <x:c r="AM767" s="32" t="s">
        <x:v>50</x:v>
      </x:c>
    </x:row>
    <x:row r="768" spans="1:39" ht="112.5" x14ac:dyDescent="0.25">
      <x:c r="A768" s="62" t="s">
        <x:v>22069</x:v>
      </x:c>
      <x:c r="B768" s="63">
        <x:v>2847</x:v>
      </x:c>
      <x:c r="C768" s="32" t="s">
        <x:v>22070</x:v>
      </x:c>
      <x:c r="D768" s="33">
        <x:v>16</x:v>
      </x:c>
      <x:c r="E768" s="34">
        <x:v>43468</x:v>
      </x:c>
      <x:c r="F768" s="33">
        <x:v>144</x:v>
      </x:c>
      <x:c r="G768" s="34">
        <x:v>43472</x:v>
      </x:c>
      <x:c r="H768" s="32" t="s">
        <x:v>15310</x:v>
      </x:c>
      <x:c r="I768" s="32" t="s">
        <x:v>1258</x:v>
      </x:c>
      <x:c r="J768" s="32" t="s">
        <x:v>976</x:v>
      </x:c>
      <x:c r="K768" s="34">
        <x:v>18193</x:v>
      </x:c>
      <x:c r="L768" s="32" t="s">
        <x:v>15309</x:v>
      </x:c>
      <x:c r="M768" s="32" t="s">
        <x:v>483</x:v>
      </x:c>
      <x:c r="N768" s="32" t="s">
        <x:v>15308</x:v>
      </x:c>
      <x:c r="O768" s="34">
        <x:v>37296</x:v>
      </x:c>
      <x:c r="P768" s="32" t="s">
        <x:v>372</x:v>
      </x:c>
      <x:c r="Q768" s="32" t="s">
        <x:v>3</x:v>
      </x:c>
      <x:c r="R768" s="32" t="s">
        <x:v>15307</x:v>
      </x:c>
      <x:c r="S768" s="32" t="s">
        <x:v>2</x:v>
      </x:c>
      <x:c r="T768" s="32" t="s">
        <x:v>1</x:v>
      </x:c>
      <x:c r="U768" s="32" t="s">
        <x:v>23</x:v>
      </x:c>
      <x:c r="V768" s="32" t="s">
        <x:v>15306</x:v>
      </x:c>
      <x:c r="W768" s="32" t="s">
        <x:v>21</x:v>
      </x:c>
      <x:c r="X768" s="32" t="s">
        <x:v>15305</x:v>
      </x:c>
      <x:c r="Y768" s="32" t="s">
        <x:v>15304</x:v>
      </x:c>
      <x:c r="Z768" s="32">
        <x:v>60.3</x:v>
      </x:c>
      <x:c r="AA768" s="32">
        <x:v>40.5</x:v>
      </x:c>
      <x:c r="AB768" s="32" t="s">
        <x:v>16</x:v>
      </x:c>
      <x:c r="AC768" s="32" t="s">
        <x:v>16</x:v>
      </x:c>
      <x:c r="AD768" s="32" t="s">
        <x:v>15303</x:v>
      </x:c>
      <x:c r="AE768" s="32" t="s">
        <x:v>50</x:v>
      </x:c>
      <x:c r="AF768" s="32" t="s">
        <x:v>1284</x:v>
      </x:c>
      <x:c r="AG768" s="32" t="s">
        <x:v>50</x:v>
      </x:c>
      <x:c r="AH768" s="32" t="s">
        <x:v>50</x:v>
      </x:c>
      <x:c r="AI768" s="32" t="s">
        <x:v>50</x:v>
      </x:c>
      <x:c r="AJ768" s="32" t="s">
        <x:v>9</x:v>
      </x:c>
      <x:c r="AK768" s="32" t="s">
        <x:v>2837</x:v>
      </x:c>
      <x:c r="AL768" s="32" t="s">
        <x:v>15302</x:v>
      </x:c>
      <x:c r="AM768" s="32" t="s">
        <x:v>50</x:v>
      </x:c>
    </x:row>
    <x:row r="769" spans="1:39" ht="112.5" x14ac:dyDescent="0.25">
      <x:c r="A769" s="62" t="s">
        <x:v>22069</x:v>
      </x:c>
      <x:c r="B769" s="63">
        <x:v>2847</x:v>
      </x:c>
      <x:c r="C769" s="32" t="s">
        <x:v>22070</x:v>
      </x:c>
      <x:c r="D769" s="33">
        <x:v>20</x:v>
      </x:c>
      <x:c r="E769" s="34">
        <x:v>43468</x:v>
      </x:c>
      <x:c r="F769" s="33">
        <x:v>145</x:v>
      </x:c>
      <x:c r="G769" s="34">
        <x:v>43472</x:v>
      </x:c>
      <x:c r="H769" s="32" t="s">
        <x:v>6388</x:v>
      </x:c>
      <x:c r="I769" s="32" t="s">
        <x:v>1057</x:v>
      </x:c>
      <x:c r="J769" s="32" t="s">
        <x:v>5444</x:v>
      </x:c>
      <x:c r="K769" s="34">
        <x:v>29743</x:v>
      </x:c>
      <x:c r="L769" s="32" t="s">
        <x:v>15301</x:v>
      </x:c>
      <x:c r="M769" s="32" t="s">
        <x:v>483</x:v>
      </x:c>
      <x:c r="N769" s="32" t="s">
        <x:v>15300</x:v>
      </x:c>
      <x:c r="O769" s="34">
        <x:v>37413</x:v>
      </x:c>
      <x:c r="P769" s="32" t="s">
        <x:v>15299</x:v>
      </x:c>
      <x:c r="Q769" s="32" t="s">
        <x:v>3</x:v>
      </x:c>
      <x:c r="R769" s="32" t="s">
        <x:v>15298</x:v>
      </x:c>
      <x:c r="S769" s="32" t="s">
        <x:v>2</x:v>
      </x:c>
      <x:c r="T769" s="32" t="s">
        <x:v>1</x:v>
      </x:c>
      <x:c r="U769" s="32" t="s">
        <x:v>23</x:v>
      </x:c>
      <x:c r="V769" s="32" t="s">
        <x:v>15297</x:v>
      </x:c>
      <x:c r="W769" s="32" t="s">
        <x:v>21</x:v>
      </x:c>
      <x:c r="X769" s="32" t="s">
        <x:v>15296</x:v>
      </x:c>
      <x:c r="Y769" s="32" t="s">
        <x:v>15295</x:v>
      </x:c>
      <x:c r="Z769" s="32">
        <x:v>31.1</x:v>
      </x:c>
      <x:c r="AA769" s="32">
        <x:v>17.100000000000001</x:v>
      </x:c>
      <x:c r="AB769" s="32" t="s">
        <x:v>16</x:v>
      </x:c>
      <x:c r="AC769" s="32" t="s">
        <x:v>15</x:v>
      </x:c>
      <x:c r="AD769" s="32">
        <x:v>110.77</x:v>
      </x:c>
      <x:c r="AE769" s="32" t="s">
        <x:v>2153</x:v>
      </x:c>
      <x:c r="AF769" s="32" t="s">
        <x:v>1284</x:v>
      </x:c>
      <x:c r="AG769" s="32" t="s">
        <x:v>9191</x:v>
      </x:c>
      <x:c r="AH769" s="32" t="s">
        <x:v>50</x:v>
      </x:c>
      <x:c r="AI769" s="32" t="s">
        <x:v>50</x:v>
      </x:c>
      <x:c r="AJ769" s="32" t="s">
        <x:v>9</x:v>
      </x:c>
      <x:c r="AK769" s="32" t="s">
        <x:v>15096</x:v>
      </x:c>
      <x:c r="AL769" s="32" t="s">
        <x:v>15294</x:v>
      </x:c>
      <x:c r="AM769" s="32" t="s">
        <x:v>50</x:v>
      </x:c>
    </x:row>
    <x:row r="770" spans="1:39" ht="112.5" x14ac:dyDescent="0.25">
      <x:c r="A770" s="62" t="s">
        <x:v>22069</x:v>
      </x:c>
      <x:c r="B770" s="63">
        <x:v>2847</x:v>
      </x:c>
      <x:c r="C770" s="32" t="s">
        <x:v>22070</x:v>
      </x:c>
      <x:c r="D770" s="33">
        <x:v>7265</x:v>
      </x:c>
      <x:c r="E770" s="34">
        <x:v>43460</x:v>
      </x:c>
      <x:c r="F770" s="33">
        <x:v>146</x:v>
      </x:c>
      <x:c r="G770" s="34">
        <x:v>43472</x:v>
      </x:c>
      <x:c r="H770" s="32" t="s">
        <x:v>15293</x:v>
      </x:c>
      <x:c r="I770" s="32" t="s">
        <x:v>861</x:v>
      </x:c>
      <x:c r="J770" s="32" t="s">
        <x:v>10381</x:v>
      </x:c>
      <x:c r="K770" s="34">
        <x:v>28565</x:v>
      </x:c>
      <x:c r="L770" s="32" t="s">
        <x:v>301</x:v>
      </x:c>
      <x:c r="M770" s="32" t="s">
        <x:v>483</x:v>
      </x:c>
      <x:c r="N770" s="32" t="s">
        <x:v>15292</x:v>
      </x:c>
      <x:c r="O770" s="34">
        <x:v>42845</x:v>
      </x:c>
      <x:c r="P770" s="32" t="s">
        <x:v>746</x:v>
      </x:c>
      <x:c r="Q770" s="32" t="s">
        <x:v>3</x:v>
      </x:c>
      <x:c r="R770" s="32" t="s">
        <x:v>15291</x:v>
      </x:c>
      <x:c r="S770" s="32" t="s">
        <x:v>2</x:v>
      </x:c>
      <x:c r="T770" s="32" t="s">
        <x:v>1</x:v>
      </x:c>
      <x:c r="U770" s="32" t="s">
        <x:v>23</x:v>
      </x:c>
      <x:c r="V770" s="32" t="s">
        <x:v>15290</x:v>
      </x:c>
      <x:c r="W770" s="32" t="s">
        <x:v>21</x:v>
      </x:c>
      <x:c r="X770" s="32" t="s">
        <x:v>15289</x:v>
      </x:c>
      <x:c r="Y770" s="32" t="s">
        <x:v>15288</x:v>
      </x:c>
      <x:c r="Z770" s="32">
        <x:v>61.2</x:v>
      </x:c>
      <x:c r="AA770" s="32">
        <x:v>43.3</x:v>
      </x:c>
      <x:c r="AB770" s="32" t="s">
        <x:v>0</x:v>
      </x:c>
      <x:c r="AC770" s="32" t="s">
        <x:v>16</x:v>
      </x:c>
      <x:c r="AD770" s="32">
        <x:v>178459.2</x:v>
      </x:c>
      <x:c r="AE770" s="32" t="s">
        <x:v>50</x:v>
      </x:c>
      <x:c r="AF770" s="32" t="s">
        <x:v>1284</x:v>
      </x:c>
      <x:c r="AG770" s="32" t="s">
        <x:v>50</x:v>
      </x:c>
      <x:c r="AH770" s="32" t="s">
        <x:v>50</x:v>
      </x:c>
      <x:c r="AI770" s="32" t="s">
        <x:v>50</x:v>
      </x:c>
      <x:c r="AJ770" s="32" t="s">
        <x:v>9</x:v>
      </x:c>
      <x:c r="AK770" s="32" t="s">
        <x:v>3299</x:v>
      </x:c>
      <x:c r="AL770" s="32" t="s">
        <x:v>15287</x:v>
      </x:c>
      <x:c r="AM770" s="32" t="s">
        <x:v>50</x:v>
      </x:c>
    </x:row>
    <x:row r="771" spans="1:39" ht="112.5" x14ac:dyDescent="0.25">
      <x:c r="A771" s="62" t="s">
        <x:v>22069</x:v>
      </x:c>
      <x:c r="B771" s="63">
        <x:v>2847</x:v>
      </x:c>
      <x:c r="C771" s="32" t="s">
        <x:v>22070</x:v>
      </x:c>
      <x:c r="D771" s="33">
        <x:v>69</x:v>
      </x:c>
      <x:c r="E771" s="34">
        <x:v>43472</x:v>
      </x:c>
      <x:c r="F771" s="33">
        <x:v>147</x:v>
      </x:c>
      <x:c r="G771" s="34">
        <x:v>43472</x:v>
      </x:c>
      <x:c r="H771" s="32" t="s">
        <x:v>15286</x:v>
      </x:c>
      <x:c r="I771" s="32" t="s">
        <x:v>15285</x:v>
      </x:c>
      <x:c r="J771" s="32" t="s">
        <x:v>9049</x:v>
      </x:c>
      <x:c r="K771" s="32" t="s">
        <x:v>15284</x:v>
      </x:c>
      <x:c r="L771" s="32" t="s">
        <x:v>1511</x:v>
      </x:c>
      <x:c r="M771" s="32" t="s">
        <x:v>483</x:v>
      </x:c>
      <x:c r="N771" s="32" t="s">
        <x:v>15283</x:v>
      </x:c>
      <x:c r="O771" s="32" t="s">
        <x:v>15282</x:v>
      </x:c>
      <x:c r="P771" s="32" t="s">
        <x:v>561</x:v>
      </x:c>
      <x:c r="Q771" s="32" t="s">
        <x:v>3</x:v>
      </x:c>
      <x:c r="R771" s="32" t="s">
        <x:v>15281</x:v>
      </x:c>
      <x:c r="S771" s="32" t="s">
        <x:v>2</x:v>
      </x:c>
      <x:c r="T771" s="32" t="s">
        <x:v>1</x:v>
      </x:c>
      <x:c r="U771" s="32" t="s">
        <x:v>23</x:v>
      </x:c>
      <x:c r="V771" s="32" t="s">
        <x:v>15280</x:v>
      </x:c>
      <x:c r="W771" s="32" t="s">
        <x:v>21</x:v>
      </x:c>
      <x:c r="X771" s="32" t="s">
        <x:v>15279</x:v>
      </x:c>
      <x:c r="Y771" s="32" t="s">
        <x:v>15278</x:v>
      </x:c>
      <x:c r="Z771" s="32">
        <x:v>86.6</x:v>
      </x:c>
      <x:c r="AA771" s="32">
        <x:v>65.400000000000006</x:v>
      </x:c>
      <x:c r="AB771" s="32" t="s">
        <x:v>0</x:v>
      </x:c>
      <x:c r="AC771" s="32" t="s">
        <x:v>9</x:v>
      </x:c>
      <x:c r="AD771" s="32">
        <x:v>252525.6</x:v>
      </x:c>
      <x:c r="AE771" s="32" t="s">
        <x:v>50</x:v>
      </x:c>
      <x:c r="AF771" s="32" t="s">
        <x:v>1284</x:v>
      </x:c>
      <x:c r="AG771" s="32" t="s">
        <x:v>6450</x:v>
      </x:c>
      <x:c r="AH771" s="32" t="s">
        <x:v>11</x:v>
      </x:c>
      <x:c r="AI771" s="32" t="s">
        <x:v>2226</x:v>
      </x:c>
      <x:c r="AJ771" s="32" t="s">
        <x:v>9</x:v>
      </x:c>
      <x:c r="AK771" s="32" t="s">
        <x:v>12903</x:v>
      </x:c>
      <x:c r="AL771" s="32" t="s">
        <x:v>15277</x:v>
      </x:c>
      <x:c r="AM771" s="32" t="s">
        <x:v>50</x:v>
      </x:c>
    </x:row>
    <x:row r="772" spans="1:39" ht="112.5" x14ac:dyDescent="0.25">
      <x:c r="A772" s="62" t="s">
        <x:v>22069</x:v>
      </x:c>
      <x:c r="B772" s="63">
        <x:v>2847</x:v>
      </x:c>
      <x:c r="C772" s="32" t="s">
        <x:v>22070</x:v>
      </x:c>
      <x:c r="D772" s="33">
        <x:v>78</x:v>
      </x:c>
      <x:c r="E772" s="34">
        <x:v>43473</x:v>
      </x:c>
      <x:c r="F772" s="33">
        <x:v>148</x:v>
      </x:c>
      <x:c r="G772" s="34">
        <x:v>43473</x:v>
      </x:c>
      <x:c r="H772" s="32" t="s">
        <x:v>15276</x:v>
      </x:c>
      <x:c r="I772" s="32" t="s">
        <x:v>15275</x:v>
      </x:c>
      <x:c r="J772" s="32" t="s">
        <x:v>50</x:v>
      </x:c>
      <x:c r="K772" s="32" t="s">
        <x:v>15274</x:v>
      </x:c>
      <x:c r="L772" s="32" t="s">
        <x:v>15273</x:v>
      </x:c>
      <x:c r="M772" s="32" t="s">
        <x:v>483</x:v>
      </x:c>
      <x:c r="N772" s="32" t="s">
        <x:v>15272</x:v>
      </x:c>
      <x:c r="O772" s="32" t="s">
        <x:v>15271</x:v>
      </x:c>
      <x:c r="P772" s="32" t="s">
        <x:v>547</x:v>
      </x:c>
      <x:c r="Q772" s="32" t="s">
        <x:v>3</x:v>
      </x:c>
      <x:c r="R772" s="32" t="s">
        <x:v>15270</x:v>
      </x:c>
      <x:c r="S772" s="32" t="s">
        <x:v>2</x:v>
      </x:c>
      <x:c r="T772" s="32" t="s">
        <x:v>1</x:v>
      </x:c>
      <x:c r="U772" s="32" t="s">
        <x:v>23</x:v>
      </x:c>
      <x:c r="V772" s="32" t="s">
        <x:v>15269</x:v>
      </x:c>
      <x:c r="W772" s="32" t="s">
        <x:v>21</x:v>
      </x:c>
      <x:c r="X772" s="32" t="s">
        <x:v>15268</x:v>
      </x:c>
      <x:c r="Y772" s="32" t="s">
        <x:v>15267</x:v>
      </x:c>
      <x:c r="Z772" s="32">
        <x:v>75.5</x:v>
      </x:c>
      <x:c r="AA772" s="32">
        <x:v>46.5</x:v>
      </x:c>
      <x:c r="AB772" s="32" t="s">
        <x:v>1553</x:v>
      </x:c>
      <x:c r="AC772" s="32" t="s">
        <x:v>0</x:v>
      </x:c>
      <x:c r="AD772" s="32">
        <x:v>103613.15</x:v>
      </x:c>
      <x:c r="AE772" s="32" t="s">
        <x:v>50</x:v>
      </x:c>
      <x:c r="AF772" s="32" t="s">
        <x:v>1284</x:v>
      </x:c>
      <x:c r="AG772" s="32" t="s">
        <x:v>50</x:v>
      </x:c>
      <x:c r="AH772" s="32" t="s">
        <x:v>11</x:v>
      </x:c>
      <x:c r="AI772" s="32" t="s">
        <x:v>15266</x:v>
      </x:c>
      <x:c r="AJ772" s="32" t="s">
        <x:v>9</x:v>
      </x:c>
      <x:c r="AK772" s="32" t="s">
        <x:v>6323</x:v>
      </x:c>
      <x:c r="AL772" s="32" t="s">
        <x:v>15265</x:v>
      </x:c>
      <x:c r="AM772" s="32" t="s">
        <x:v>50</x:v>
      </x:c>
    </x:row>
    <x:row r="773" spans="1:39" ht="112.5" x14ac:dyDescent="0.25">
      <x:c r="A773" s="62" t="s">
        <x:v>22069</x:v>
      </x:c>
      <x:c r="B773" s="63">
        <x:v>2847</x:v>
      </x:c>
      <x:c r="C773" s="32" t="s">
        <x:v>22070</x:v>
      </x:c>
      <x:c r="D773" s="33">
        <x:v>84</x:v>
      </x:c>
      <x:c r="E773" s="34">
        <x:v>43473</x:v>
      </x:c>
      <x:c r="F773" s="33">
        <x:v>149</x:v>
      </x:c>
      <x:c r="G773" s="34">
        <x:v>43473</x:v>
      </x:c>
      <x:c r="H773" s="32" t="s">
        <x:v>15264</x:v>
      </x:c>
      <x:c r="I773" s="32" t="s">
        <x:v>806</x:v>
      </x:c>
      <x:c r="J773" s="32" t="s">
        <x:v>6097</x:v>
      </x:c>
      <x:c r="K773" s="32" t="s">
        <x:v>15263</x:v>
      </x:c>
      <x:c r="L773" s="32" t="s">
        <x:v>301</x:v>
      </x:c>
      <x:c r="M773" s="32" t="s">
        <x:v>483</x:v>
      </x:c>
      <x:c r="N773" s="32" t="s">
        <x:v>15262</x:v>
      </x:c>
      <x:c r="O773" s="32" t="s">
        <x:v>15261</x:v>
      </x:c>
      <x:c r="P773" s="32" t="s">
        <x:v>547</x:v>
      </x:c>
      <x:c r="Q773" s="32" t="s">
        <x:v>3</x:v>
      </x:c>
      <x:c r="R773" s="32" t="s">
        <x:v>15260</x:v>
      </x:c>
      <x:c r="S773" s="32" t="s">
        <x:v>6501</x:v>
      </x:c>
      <x:c r="T773" s="32" t="s">
        <x:v>1</x:v>
      </x:c>
      <x:c r="U773" s="32" t="s">
        <x:v>23</x:v>
      </x:c>
      <x:c r="V773" s="32" t="s">
        <x:v>15259</x:v>
      </x:c>
      <x:c r="W773" s="32" t="s">
        <x:v>21</x:v>
      </x:c>
      <x:c r="X773" s="32" t="s">
        <x:v>15258</x:v>
      </x:c>
      <x:c r="Y773" s="32" t="s">
        <x:v>15257</x:v>
      </x:c>
      <x:c r="Z773" s="32">
        <x:v>84.9</x:v>
      </x:c>
      <x:c r="AA773" s="32">
        <x:v>42.6</x:v>
      </x:c>
      <x:c r="AB773" s="32" t="s">
        <x:v>1553</x:v>
      </x:c>
      <x:c r="AC773" s="32" t="s">
        <x:v>40</x:v>
      </x:c>
      <x:c r="AD773" s="32">
        <x:v>270584.26</x:v>
      </x:c>
      <x:c r="AE773" s="32">
        <x:v>243525.83</x:v>
      </x:c>
      <x:c r="AF773" s="32" t="s">
        <x:v>1284</x:v>
      </x:c>
      <x:c r="AG773" s="32" t="s">
        <x:v>50</x:v>
      </x:c>
      <x:c r="AH773" s="32" t="s">
        <x:v>11</x:v>
      </x:c>
      <x:c r="AI773" s="32" t="s">
        <x:v>15256</x:v>
      </x:c>
      <x:c r="AJ773" s="32" t="s">
        <x:v>9</x:v>
      </x:c>
      <x:c r="AK773" s="32" t="s">
        <x:v>15077</x:v>
      </x:c>
      <x:c r="AL773" s="32" t="s">
        <x:v>15255</x:v>
      </x:c>
      <x:c r="AM773" s="32" t="s">
        <x:v>50</x:v>
      </x:c>
    </x:row>
    <x:row r="774" spans="1:39" ht="112.5" x14ac:dyDescent="0.25">
      <x:c r="A774" s="62" t="s">
        <x:v>22069</x:v>
      </x:c>
      <x:c r="B774" s="63">
        <x:v>2847</x:v>
      </x:c>
      <x:c r="C774" s="32" t="s">
        <x:v>22070</x:v>
      </x:c>
      <x:c r="D774" s="33">
        <x:v>32</x:v>
      </x:c>
      <x:c r="E774" s="34">
        <x:v>43469</x:v>
      </x:c>
      <x:c r="F774" s="33">
        <x:v>150</x:v>
      </x:c>
      <x:c r="G774" s="34">
        <x:v>43473</x:v>
      </x:c>
      <x:c r="H774" s="32" t="s">
        <x:v>15254</x:v>
      </x:c>
      <x:c r="I774" s="32" t="s">
        <x:v>1162</x:v>
      </x:c>
      <x:c r="J774" s="32" t="s">
        <x:v>7144</x:v>
      </x:c>
      <x:c r="K774" s="32" t="s">
        <x:v>15253</x:v>
      </x:c>
      <x:c r="L774" s="32" t="s">
        <x:v>301</x:v>
      </x:c>
      <x:c r="M774" s="32" t="s">
        <x:v>483</x:v>
      </x:c>
      <x:c r="N774" s="32" t="s">
        <x:v>15252</x:v>
      </x:c>
      <x:c r="O774" s="32" t="s">
        <x:v>15251</x:v>
      </x:c>
      <x:c r="P774" s="32" t="s">
        <x:v>372</x:v>
      </x:c>
      <x:c r="Q774" s="32" t="s">
        <x:v>3</x:v>
      </x:c>
      <x:c r="R774" s="32" t="s">
        <x:v>15250</x:v>
      </x:c>
      <x:c r="S774" s="32" t="s">
        <x:v>2</x:v>
      </x:c>
      <x:c r="T774" s="32" t="s">
        <x:v>1</x:v>
      </x:c>
      <x:c r="U774" s="32" t="s">
        <x:v>23</x:v>
      </x:c>
      <x:c r="V774" s="32" t="s">
        <x:v>15249</x:v>
      </x:c>
      <x:c r="W774" s="32" t="s">
        <x:v>21</x:v>
      </x:c>
      <x:c r="X774" s="32" t="s">
        <x:v>15248</x:v>
      </x:c>
      <x:c r="Y774" s="32" t="s">
        <x:v>15247</x:v>
      </x:c>
      <x:c r="Z774" s="32">
        <x:v>40.200000000000003</x:v>
      </x:c>
      <x:c r="AA774" s="32">
        <x:v>30</x:v>
      </x:c>
      <x:c r="AB774" s="32" t="s">
        <x:v>15</x:v>
      </x:c>
      <x:c r="AC774" s="32" t="s">
        <x:v>40</x:v>
      </x:c>
      <x:c r="AD774" s="32">
        <x:v>44.65</x:v>
      </x:c>
      <x:c r="AE774" s="32" t="s">
        <x:v>50</x:v>
      </x:c>
      <x:c r="AF774" s="32" t="s">
        <x:v>1284</x:v>
      </x:c>
      <x:c r="AG774" s="32" t="s">
        <x:v>6436</x:v>
      </x:c>
      <x:c r="AH774" s="32" t="s">
        <x:v>11</x:v>
      </x:c>
      <x:c r="AI774" s="32" t="s">
        <x:v>15246</x:v>
      </x:c>
      <x:c r="AJ774" s="32" t="s">
        <x:v>9</x:v>
      </x:c>
      <x:c r="AK774" s="32" t="s">
        <x:v>2258</x:v>
      </x:c>
      <x:c r="AL774" s="32" t="s">
        <x:v>15245</x:v>
      </x:c>
      <x:c r="AM774" s="32" t="s">
        <x:v>50</x:v>
      </x:c>
    </x:row>
    <x:row r="775" spans="1:39" ht="112.5" x14ac:dyDescent="0.25">
      <x:c r="A775" s="62" t="s">
        <x:v>22069</x:v>
      </x:c>
      <x:c r="B775" s="63">
        <x:v>2847</x:v>
      </x:c>
      <x:c r="C775" s="32" t="s">
        <x:v>22070</x:v>
      </x:c>
      <x:c r="D775" s="33">
        <x:v>83</x:v>
      </x:c>
      <x:c r="E775" s="34">
        <x:v>43473</x:v>
      </x:c>
      <x:c r="F775" s="33">
        <x:v>151</x:v>
      </x:c>
      <x:c r="G775" s="34">
        <x:v>43473</x:v>
      </x:c>
      <x:c r="H775" s="32" t="s">
        <x:v>5948</x:v>
      </x:c>
      <x:c r="I775" s="32" t="s">
        <x:v>15244</x:v>
      </x:c>
      <x:c r="J775" s="32" t="s">
        <x:v>1340</x:v>
      </x:c>
      <x:c r="K775" s="32" t="s">
        <x:v>15243</x:v>
      </x:c>
      <x:c r="L775" s="32" t="s">
        <x:v>9073</x:v>
      </x:c>
      <x:c r="M775" s="32" t="s">
        <x:v>483</x:v>
      </x:c>
      <x:c r="N775" s="32" t="s">
        <x:v>15242</x:v>
      </x:c>
      <x:c r="O775" s="32" t="s">
        <x:v>15241</x:v>
      </x:c>
      <x:c r="P775" s="32" t="s">
        <x:v>26</x:v>
      </x:c>
      <x:c r="Q775" s="32" t="s">
        <x:v>3</x:v>
      </x:c>
      <x:c r="R775" s="32" t="s">
        <x:v>15240</x:v>
      </x:c>
      <x:c r="S775" s="32" t="s">
        <x:v>6501</x:v>
      </x:c>
      <x:c r="T775" s="32" t="s">
        <x:v>1</x:v>
      </x:c>
      <x:c r="U775" s="32" t="s">
        <x:v>23</x:v>
      </x:c>
      <x:c r="V775" s="32" t="s">
        <x:v>15239</x:v>
      </x:c>
      <x:c r="W775" s="32" t="s">
        <x:v>21</x:v>
      </x:c>
      <x:c r="X775" s="32" t="s">
        <x:v>9742</x:v>
      </x:c>
      <x:c r="Y775" s="32" t="s">
        <x:v>15238</x:v>
      </x:c>
      <x:c r="Z775" s="32">
        <x:v>75.5</x:v>
      </x:c>
      <x:c r="AA775" s="32">
        <x:v>46.5</x:v>
      </x:c>
      <x:c r="AB775" s="32" t="s">
        <x:v>1553</x:v>
      </x:c>
      <x:c r="AC775" s="32" t="s">
        <x:v>0</x:v>
      </x:c>
      <x:c r="AD775" s="32">
        <x:v>103707.22</x:v>
      </x:c>
      <x:c r="AE775" s="32">
        <x:v>93336.42</x:v>
      </x:c>
      <x:c r="AF775" s="32" t="s">
        <x:v>1345</x:v>
      </x:c>
      <x:c r="AG775" s="32" t="s">
        <x:v>1340</x:v>
      </x:c>
      <x:c r="AH775" s="32" t="s">
        <x:v>11</x:v>
      </x:c>
      <x:c r="AI775" s="32" t="s">
        <x:v>15237</x:v>
      </x:c>
      <x:c r="AJ775" s="32" t="s">
        <x:v>9</x:v>
      </x:c>
      <x:c r="AK775" s="32" t="s">
        <x:v>15236</x:v>
      </x:c>
      <x:c r="AL775" s="32" t="s">
        <x:v>15235</x:v>
      </x:c>
      <x:c r="AM775" s="32" t="s">
        <x:v>1340</x:v>
      </x:c>
    </x:row>
    <x:row r="776" spans="1:39" ht="112.5" x14ac:dyDescent="0.25">
      <x:c r="A776" s="62" t="s">
        <x:v>22069</x:v>
      </x:c>
      <x:c r="B776" s="63">
        <x:v>2847</x:v>
      </x:c>
      <x:c r="C776" s="32" t="s">
        <x:v>22070</x:v>
      </x:c>
      <x:c r="D776" s="33">
        <x:v>85</x:v>
      </x:c>
      <x:c r="E776" s="34">
        <x:v>43473</x:v>
      </x:c>
      <x:c r="F776" s="33">
        <x:v>152</x:v>
      </x:c>
      <x:c r="G776" s="34">
        <x:v>43473</x:v>
      </x:c>
      <x:c r="H776" s="32" t="s">
        <x:v>8786</x:v>
      </x:c>
      <x:c r="I776" s="32" t="s">
        <x:v>15234</x:v>
      </x:c>
      <x:c r="J776" s="32" t="s">
        <x:v>50</x:v>
      </x:c>
      <x:c r="K776" s="32" t="s">
        <x:v>15233</x:v>
      </x:c>
      <x:c r="L776" s="32" t="s">
        <x:v>15232</x:v>
      </x:c>
      <x:c r="M776" s="32" t="s">
        <x:v>483</x:v>
      </x:c>
      <x:c r="N776" s="32" t="s">
        <x:v>15231</x:v>
      </x:c>
      <x:c r="O776" s="32" t="s">
        <x:v>15230</x:v>
      </x:c>
      <x:c r="P776" s="32" t="s">
        <x:v>561</x:v>
      </x:c>
      <x:c r="Q776" s="32" t="s">
        <x:v>3</x:v>
      </x:c>
      <x:c r="R776" s="32" t="s">
        <x:v>15229</x:v>
      </x:c>
      <x:c r="S776" s="32" t="s">
        <x:v>2</x:v>
      </x:c>
      <x:c r="T776" s="32" t="s">
        <x:v>1</x:v>
      </x:c>
      <x:c r="U776" s="32" t="s">
        <x:v>23</x:v>
      </x:c>
      <x:c r="V776" s="32" t="s">
        <x:v>15228</x:v>
      </x:c>
      <x:c r="W776" s="32" t="s">
        <x:v>21</x:v>
      </x:c>
      <x:c r="X776" s="32" t="s">
        <x:v>8599</x:v>
      </x:c>
      <x:c r="Y776" s="32" t="s">
        <x:v>15227</x:v>
      </x:c>
      <x:c r="Z776" s="32">
        <x:v>85.9</x:v>
      </x:c>
      <x:c r="AA776" s="32">
        <x:v>44.1</x:v>
      </x:c>
      <x:c r="AB776" s="32" t="s">
        <x:v>1553</x:v>
      </x:c>
      <x:c r="AC776" s="32" t="s">
        <x:v>40</x:v>
      </x:c>
      <x:c r="AD776" s="32">
        <x:v>275604.33</x:v>
      </x:c>
      <x:c r="AE776" s="32" t="s">
        <x:v>50</x:v>
      </x:c>
      <x:c r="AF776" s="32" t="s">
        <x:v>1284</x:v>
      </x:c>
      <x:c r="AG776" s="32" t="s">
        <x:v>50</x:v>
      </x:c>
      <x:c r="AH776" s="32" t="s">
        <x:v>11</x:v>
      </x:c>
      <x:c r="AI776" s="32" t="s">
        <x:v>2226</x:v>
      </x:c>
      <x:c r="AJ776" s="32" t="s">
        <x:v>9</x:v>
      </x:c>
      <x:c r="AK776" s="32" t="s">
        <x:v>14861</x:v>
      </x:c>
      <x:c r="AL776" s="32" t="s">
        <x:v>15226</x:v>
      </x:c>
      <x:c r="AM776" s="32" t="s">
        <x:v>50</x:v>
      </x:c>
    </x:row>
    <x:row r="777" spans="1:39" ht="75" x14ac:dyDescent="0.25">
      <x:c r="A777" s="62" t="s">
        <x:v>22069</x:v>
      </x:c>
      <x:c r="B777" s="63">
        <x:v>2847</x:v>
      </x:c>
      <x:c r="C777" s="32" t="s">
        <x:v>22070</x:v>
      </x:c>
      <x:c r="D777" s="33">
        <x:v>44</x:v>
      </x:c>
      <x:c r="E777" s="34">
        <x:v>43469</x:v>
      </x:c>
      <x:c r="F777" s="33">
        <x:v>153</x:v>
      </x:c>
      <x:c r="G777" s="34">
        <x:v>43473</x:v>
      </x:c>
      <x:c r="H777" s="32" t="s">
        <x:v>15225</x:v>
      </x:c>
      <x:c r="I777" s="32" t="s">
        <x:v>15224</x:v>
      </x:c>
      <x:c r="J777" s="32" t="s">
        <x:v>15223</x:v>
      </x:c>
      <x:c r="K777" s="32" t="s">
        <x:v>15222</x:v>
      </x:c>
      <x:c r="L777" s="32" t="s">
        <x:v>15221</x:v>
      </x:c>
      <x:c r="M777" s="32" t="s">
        <x:v>483</x:v>
      </x:c>
      <x:c r="N777" s="32" t="s">
        <x:v>15220</x:v>
      </x:c>
      <x:c r="O777" s="32" t="s">
        <x:v>12432</x:v>
      </x:c>
      <x:c r="P777" s="32" t="s">
        <x:v>137</x:v>
      </x:c>
      <x:c r="Q777" s="32" t="s">
        <x:v>3</x:v>
      </x:c>
      <x:c r="R777" s="32" t="s">
        <x:v>15212</x:v>
      </x:c>
      <x:c r="S777" s="32" t="s">
        <x:v>2</x:v>
      </x:c>
      <x:c r="T777" s="32" t="s">
        <x:v>646</x:v>
      </x:c>
      <x:c r="U777" s="32" t="s">
        <x:v>23</x:v>
      </x:c>
      <x:c r="V777" s="32" t="s">
        <x:v>15211</x:v>
      </x:c>
      <x:c r="W777" s="32" t="s">
        <x:v>21</x:v>
      </x:c>
      <x:c r="X777" s="32" t="s">
        <x:v>1569</x:v>
      </x:c>
      <x:c r="Y777" s="32" t="s">
        <x:v>15210</x:v>
      </x:c>
      <x:c r="Z777" s="32">
        <x:v>116.8</x:v>
      </x:c>
      <x:c r="AA777" s="32">
        <x:v>68.7</x:v>
      </x:c>
      <x:c r="AB777" s="32" t="s">
        <x:v>1553</x:v>
      </x:c>
      <x:c r="AC777" s="32" t="s">
        <x:v>0</x:v>
      </x:c>
      <x:c r="AD777" s="32">
        <x:v>344656.83</x:v>
      </x:c>
      <x:c r="AE777" s="32" t="s">
        <x:v>1340</x:v>
      </x:c>
      <x:c r="AF777" s="32" t="s">
        <x:v>1345</x:v>
      </x:c>
      <x:c r="AG777" s="32" t="s">
        <x:v>1340</x:v>
      </x:c>
      <x:c r="AH777" s="32" t="s">
        <x:v>11</x:v>
      </x:c>
      <x:c r="AI777" s="32" t="s">
        <x:v>7539</x:v>
      </x:c>
      <x:c r="AJ777" s="32" t="s">
        <x:v>9</x:v>
      </x:c>
      <x:c r="AK777" s="32" t="s">
        <x:v>1534</x:v>
      </x:c>
      <x:c r="AL777" s="32" t="s">
        <x:v>15209</x:v>
      </x:c>
      <x:c r="AM777" s="32" t="s">
        <x:v>15208</x:v>
      </x:c>
    </x:row>
    <x:row r="778" spans="1:39" ht="75" x14ac:dyDescent="0.25">
      <x:c r="A778" s="62" t="s">
        <x:v>22069</x:v>
      </x:c>
      <x:c r="B778" s="63">
        <x:v>2847</x:v>
      </x:c>
      <x:c r="C778" s="32" t="s">
        <x:v>22070</x:v>
      </x:c>
      <x:c r="D778" s="33">
        <x:v>45</x:v>
      </x:c>
      <x:c r="E778" s="34">
        <x:v>43469</x:v>
      </x:c>
      <x:c r="F778" s="33">
        <x:v>154</x:v>
      </x:c>
      <x:c r="G778" s="34">
        <x:v>43473</x:v>
      </x:c>
      <x:c r="H778" s="32" t="s">
        <x:v>15219</x:v>
      </x:c>
      <x:c r="I778" s="32" t="s">
        <x:v>15218</x:v>
      </x:c>
      <x:c r="J778" s="32" t="s">
        <x:v>15217</x:v>
      </x:c>
      <x:c r="K778" s="32" t="s">
        <x:v>15216</x:v>
      </x:c>
      <x:c r="L778" s="32" t="s">
        <x:v>15215</x:v>
      </x:c>
      <x:c r="M778" s="32" t="s">
        <x:v>483</x:v>
      </x:c>
      <x:c r="N778" s="32" t="s">
        <x:v>15214</x:v>
      </x:c>
      <x:c r="O778" s="32" t="s">
        <x:v>15213</x:v>
      </x:c>
      <x:c r="P778" s="32" t="s">
        <x:v>547</x:v>
      </x:c>
      <x:c r="Q778" s="32" t="s">
        <x:v>3</x:v>
      </x:c>
      <x:c r="R778" s="32" t="s">
        <x:v>15212</x:v>
      </x:c>
      <x:c r="S778" s="32" t="s">
        <x:v>2</x:v>
      </x:c>
      <x:c r="T778" s="32" t="s">
        <x:v>646</x:v>
      </x:c>
      <x:c r="U778" s="32" t="s">
        <x:v>23</x:v>
      </x:c>
      <x:c r="V778" s="32" t="s">
        <x:v>15211</x:v>
      </x:c>
      <x:c r="W778" s="32" t="s">
        <x:v>21</x:v>
      </x:c>
      <x:c r="X778" s="32" t="s">
        <x:v>1569</x:v>
      </x:c>
      <x:c r="Y778" s="32" t="s">
        <x:v>15210</x:v>
      </x:c>
      <x:c r="Z778" s="32">
        <x:v>116.8</x:v>
      </x:c>
      <x:c r="AA778" s="32">
        <x:v>68.7</x:v>
      </x:c>
      <x:c r="AB778" s="32" t="s">
        <x:v>1553</x:v>
      </x:c>
      <x:c r="AC778" s="32" t="s">
        <x:v>0</x:v>
      </x:c>
      <x:c r="AD778" s="32">
        <x:v>344656.83</x:v>
      </x:c>
      <x:c r="AE778" s="32" t="s">
        <x:v>1340</x:v>
      </x:c>
      <x:c r="AF778" s="32" t="s">
        <x:v>1345</x:v>
      </x:c>
      <x:c r="AG778" s="32" t="s">
        <x:v>1340</x:v>
      </x:c>
      <x:c r="AH778" s="32" t="s">
        <x:v>11</x:v>
      </x:c>
      <x:c r="AI778" s="32" t="s">
        <x:v>6813</x:v>
      </x:c>
      <x:c r="AJ778" s="32" t="s">
        <x:v>9</x:v>
      </x:c>
      <x:c r="AK778" s="32" t="s">
        <x:v>1082</x:v>
      </x:c>
      <x:c r="AL778" s="32" t="s">
        <x:v>15209</x:v>
      </x:c>
      <x:c r="AM778" s="32" t="s">
        <x:v>15208</x:v>
      </x:c>
    </x:row>
    <x:row r="779" spans="1:39" ht="112.5" x14ac:dyDescent="0.25">
      <x:c r="A779" s="62" t="s">
        <x:v>22069</x:v>
      </x:c>
      <x:c r="B779" s="63">
        <x:v>2847</x:v>
      </x:c>
      <x:c r="C779" s="32" t="s">
        <x:v>22070</x:v>
      </x:c>
      <x:c r="D779" s="33">
        <x:v>86</x:v>
      </x:c>
      <x:c r="E779" s="34">
        <x:v>43473</x:v>
      </x:c>
      <x:c r="F779" s="33">
        <x:v>155</x:v>
      </x:c>
      <x:c r="G779" s="34">
        <x:v>43473</x:v>
      </x:c>
      <x:c r="H779" s="32" t="s">
        <x:v>15207</x:v>
      </x:c>
      <x:c r="I779" s="32" t="s">
        <x:v>6443</x:v>
      </x:c>
      <x:c r="J779" s="32" t="s">
        <x:v>15206</x:v>
      </x:c>
      <x:c r="K779" s="32" t="s">
        <x:v>15205</x:v>
      </x:c>
      <x:c r="L779" s="32" t="s">
        <x:v>301</x:v>
      </x:c>
      <x:c r="M779" s="32" t="s">
        <x:v>483</x:v>
      </x:c>
      <x:c r="N779" s="32" t="s">
        <x:v>15204</x:v>
      </x:c>
      <x:c r="O779" s="32" t="s">
        <x:v>15203</x:v>
      </x:c>
      <x:c r="P779" s="32" t="s">
        <x:v>586</x:v>
      </x:c>
      <x:c r="Q779" s="32" t="s">
        <x:v>3</x:v>
      </x:c>
      <x:c r="R779" s="32" t="s">
        <x:v>15202</x:v>
      </x:c>
      <x:c r="S779" s="32" t="s">
        <x:v>2</x:v>
      </x:c>
      <x:c r="T779" s="32" t="s">
        <x:v>1</x:v>
      </x:c>
      <x:c r="U779" s="32" t="s">
        <x:v>23</x:v>
      </x:c>
      <x:c r="V779" s="32" t="s">
        <x:v>15201</x:v>
      </x:c>
      <x:c r="W779" s="32" t="s">
        <x:v>21</x:v>
      </x:c>
      <x:c r="X779" s="32" t="s">
        <x:v>15200</x:v>
      </x:c>
      <x:c r="Y779" s="32" t="s">
        <x:v>15199</x:v>
      </x:c>
      <x:c r="Z779" s="32">
        <x:v>116.4</x:v>
      </x:c>
      <x:c r="AA779" s="32">
        <x:v>71</x:v>
      </x:c>
      <x:c r="AB779" s="32" t="s">
        <x:v>1553</x:v>
      </x:c>
      <x:c r="AC779" s="32" t="s">
        <x:v>0</x:v>
      </x:c>
      <x:c r="AD779" s="32">
        <x:v>385103.01</x:v>
      </x:c>
      <x:c r="AE779" s="32" t="s">
        <x:v>381</x:v>
      </x:c>
      <x:c r="AF779" s="32" t="s">
        <x:v>1284</x:v>
      </x:c>
      <x:c r="AG779" s="32" t="s">
        <x:v>6423</x:v>
      </x:c>
      <x:c r="AH779" s="32" t="s">
        <x:v>11</x:v>
      </x:c>
      <x:c r="AI779" s="32" t="s">
        <x:v>9938</x:v>
      </x:c>
      <x:c r="AJ779" s="32" t="s">
        <x:v>9</x:v>
      </x:c>
      <x:c r="AK779" s="32" t="s">
        <x:v>15198</x:v>
      </x:c>
      <x:c r="AL779" s="32" t="s">
        <x:v>15197</x:v>
      </x:c>
      <x:c r="AM779" s="32" t="s">
        <x:v>50</x:v>
      </x:c>
    </x:row>
    <x:row r="780" spans="1:39" ht="150" x14ac:dyDescent="0.25">
      <x:c r="A780" s="62" t="s">
        <x:v>22069</x:v>
      </x:c>
      <x:c r="B780" s="63">
        <x:v>2847</x:v>
      </x:c>
      <x:c r="C780" s="32" t="s">
        <x:v>22070</x:v>
      </x:c>
      <x:c r="D780" s="33">
        <x:v>92</x:v>
      </x:c>
      <x:c r="E780" s="34">
        <x:v>43473</x:v>
      </x:c>
      <x:c r="F780" s="33">
        <x:v>156</x:v>
      </x:c>
      <x:c r="G780" s="34">
        <x:v>43473</x:v>
      </x:c>
      <x:c r="H780" s="32" t="s">
        <x:v>15196</x:v>
      </x:c>
      <x:c r="I780" s="32" t="s">
        <x:v>1340</x:v>
      </x:c>
      <x:c r="J780" s="32" t="s">
        <x:v>1340</x:v>
      </x:c>
      <x:c r="K780" s="32" t="s">
        <x:v>1340</x:v>
      </x:c>
      <x:c r="L780" s="32" t="s">
        <x:v>50</x:v>
      </x:c>
      <x:c r="M780" s="32" t="s">
        <x:v>15195</x:v>
      </x:c>
      <x:c r="N780" s="32" t="s">
        <x:v>15194</x:v>
      </x:c>
      <x:c r="O780" s="32" t="s">
        <x:v>15193</x:v>
      </x:c>
      <x:c r="P780" s="32" t="s">
        <x:v>14973</x:v>
      </x:c>
      <x:c r="Q780" s="32" t="s">
        <x:v>3</x:v>
      </x:c>
      <x:c r="R780" s="32" t="s">
        <x:v>15192</x:v>
      </x:c>
      <x:c r="S780" s="32" t="s">
        <x:v>841</x:v>
      </x:c>
      <x:c r="T780" s="32" t="s">
        <x:v>1</x:v>
      </x:c>
      <x:c r="U780" s="32" t="s">
        <x:v>4286</x:v>
      </x:c>
      <x:c r="V780" s="32" t="s">
        <x:v>15191</x:v>
      </x:c>
      <x:c r="W780" s="32" t="s">
        <x:v>8577</x:v>
      </x:c>
      <x:c r="X780" s="32" t="s">
        <x:v>15184</x:v>
      </x:c>
      <x:c r="Y780" s="32" t="s">
        <x:v>15190</x:v>
      </x:c>
      <x:c r="Z780" s="32">
        <x:v>4482.8</x:v>
      </x:c>
      <x:c r="AA780" s="32" t="s">
        <x:v>50</x:v>
      </x:c>
      <x:c r="AB780" s="32" t="s">
        <x:v>0</x:v>
      </x:c>
      <x:c r="AC780" s="32" t="s">
        <x:v>15</x:v>
      </x:c>
      <x:c r="AD780" s="32">
        <x:v>7709104.7599999998</x:v>
      </x:c>
      <x:c r="AE780" s="32">
        <x:v>26527390.579999998</x:v>
      </x:c>
      <x:c r="AF780" s="32" t="s">
        <x:v>1345</x:v>
      </x:c>
      <x:c r="AG780" s="32" t="s">
        <x:v>1340</x:v>
      </x:c>
      <x:c r="AH780" s="32" t="s">
        <x:v>113</x:v>
      </x:c>
      <x:c r="AI780" s="32" t="s">
        <x:v>11983</x:v>
      </x:c>
      <x:c r="AJ780" s="32" t="s">
        <x:v>344</x:v>
      </x:c>
      <x:c r="AK780" s="32" t="s">
        <x:v>15189</x:v>
      </x:c>
      <x:c r="AL780" s="32" t="s">
        <x:v>15180</x:v>
      </x:c>
      <x:c r="AM780" s="32" t="s">
        <x:v>1340</x:v>
      </x:c>
    </x:row>
    <x:row r="781" spans="1:39" ht="150" x14ac:dyDescent="0.25">
      <x:c r="A781" s="62" t="s">
        <x:v>22069</x:v>
      </x:c>
      <x:c r="B781" s="63">
        <x:v>2847</x:v>
      </x:c>
      <x:c r="C781" s="32" t="s">
        <x:v>22070</x:v>
      </x:c>
      <x:c r="D781" s="33">
        <x:v>93</x:v>
      </x:c>
      <x:c r="E781" s="34">
        <x:v>43473</x:v>
      </x:c>
      <x:c r="F781" s="33">
        <x:v>157</x:v>
      </x:c>
      <x:c r="G781" s="34">
        <x:v>43473</x:v>
      </x:c>
      <x:c r="H781" s="32" t="s">
        <x:v>15188</x:v>
      </x:c>
      <x:c r="I781" s="32" t="s">
        <x:v>1340</x:v>
      </x:c>
      <x:c r="J781" s="32" t="s">
        <x:v>1340</x:v>
      </x:c>
      <x:c r="K781" s="32" t="s">
        <x:v>1340</x:v>
      </x:c>
      <x:c r="L781" s="32" t="s">
        <x:v>50</x:v>
      </x:c>
      <x:c r="M781" s="32" t="s">
        <x:v>15187</x:v>
      </x:c>
      <x:c r="N781" s="32" t="s">
        <x:v>15186</x:v>
      </x:c>
      <x:c r="O781" s="32" t="s">
        <x:v>3306</x:v>
      </x:c>
      <x:c r="P781" s="32" t="s">
        <x:v>14973</x:v>
      </x:c>
      <x:c r="Q781" s="32" t="s">
        <x:v>3</x:v>
      </x:c>
      <x:c r="R781" s="32" t="s">
        <x:v>15185</x:v>
      </x:c>
      <x:c r="S781" s="32" t="s">
        <x:v>841</x:v>
      </x:c>
      <x:c r="T781" s="32" t="s">
        <x:v>1</x:v>
      </x:c>
      <x:c r="U781" s="32" t="s">
        <x:v>4286</x:v>
      </x:c>
      <x:c r="V781" s="32" t="s">
        <x:v>15185</x:v>
      </x:c>
      <x:c r="W781" s="32" t="s">
        <x:v>8577</x:v>
      </x:c>
      <x:c r="X781" s="32" t="s">
        <x:v>15184</x:v>
      </x:c>
      <x:c r="Y781" s="32" t="s">
        <x:v>15183</x:v>
      </x:c>
      <x:c r="Z781" s="32">
        <x:v>2900.6</x:v>
      </x:c>
      <x:c r="AA781" s="32" t="s">
        <x:v>1340</x:v>
      </x:c>
      <x:c r="AB781" s="32" t="s">
        <x:v>0</x:v>
      </x:c>
      <x:c r="AC781" s="32" t="s">
        <x:v>15</x:v>
      </x:c>
      <x:c r="AD781" s="32">
        <x:v>7709104.7599999998</x:v>
      </x:c>
      <x:c r="AE781" s="32">
        <x:v>26527390.579999998</x:v>
      </x:c>
      <x:c r="AF781" s="32" t="s">
        <x:v>1345</x:v>
      </x:c>
      <x:c r="AG781" s="32" t="s">
        <x:v>1340</x:v>
      </x:c>
      <x:c r="AH781" s="32" t="s">
        <x:v>113</x:v>
      </x:c>
      <x:c r="AI781" s="32" t="s">
        <x:v>15182</x:v>
      </x:c>
      <x:c r="AJ781" s="32" t="s">
        <x:v>344</x:v>
      </x:c>
      <x:c r="AK781" s="32" t="s">
        <x:v>15181</x:v>
      </x:c>
      <x:c r="AL781" s="32" t="s">
        <x:v>15180</x:v>
      </x:c>
      <x:c r="AM781" s="32" t="s">
        <x:v>1340</x:v>
      </x:c>
    </x:row>
    <x:row r="782" spans="1:39" ht="112.5" x14ac:dyDescent="0.25">
      <x:c r="A782" s="62" t="s">
        <x:v>22069</x:v>
      </x:c>
      <x:c r="B782" s="63">
        <x:v>2847</x:v>
      </x:c>
      <x:c r="C782" s="32" t="s">
        <x:v>22070</x:v>
      </x:c>
      <x:c r="D782" s="33">
        <x:v>94</x:v>
      </x:c>
      <x:c r="E782" s="34">
        <x:v>43473</x:v>
      </x:c>
      <x:c r="F782" s="33">
        <x:v>158</x:v>
      </x:c>
      <x:c r="G782" s="34">
        <x:v>43473</x:v>
      </x:c>
      <x:c r="H782" s="32" t="s">
        <x:v>6388</x:v>
      </x:c>
      <x:c r="I782" s="32" t="s">
        <x:v>15179</x:v>
      </x:c>
      <x:c r="J782" s="32" t="s">
        <x:v>15178</x:v>
      </x:c>
      <x:c r="K782" s="32" t="s">
        <x:v>15177</x:v>
      </x:c>
      <x:c r="L782" s="32" t="s">
        <x:v>29</x:v>
      </x:c>
      <x:c r="M782" s="32" t="s">
        <x:v>483</x:v>
      </x:c>
      <x:c r="N782" s="32" t="s">
        <x:v>15176</x:v>
      </x:c>
      <x:c r="O782" s="32" t="s">
        <x:v>15175</x:v>
      </x:c>
      <x:c r="P782" s="32" t="s">
        <x:v>65</x:v>
      </x:c>
      <x:c r="Q782" s="32" t="s">
        <x:v>3</x:v>
      </x:c>
      <x:c r="R782" s="32" t="s">
        <x:v>15174</x:v>
      </x:c>
      <x:c r="S782" s="32" t="s">
        <x:v>6501</x:v>
      </x:c>
      <x:c r="T782" s="32" t="s">
        <x:v>1</x:v>
      </x:c>
      <x:c r="U782" s="32" t="s">
        <x:v>23</x:v>
      </x:c>
      <x:c r="V782" s="32" t="s">
        <x:v>15173</x:v>
      </x:c>
      <x:c r="W782" s="32" t="s">
        <x:v>21</x:v>
      </x:c>
      <x:c r="X782" s="32" t="s">
        <x:v>9742</x:v>
      </x:c>
      <x:c r="Y782" s="32" t="s">
        <x:v>15172</x:v>
      </x:c>
      <x:c r="Z782" s="32">
        <x:v>57.5</x:v>
      </x:c>
      <x:c r="AA782" s="32">
        <x:v>34.299999999999997</x:v>
      </x:c>
      <x:c r="AB782" s="32" t="s">
        <x:v>1553</x:v>
      </x:c>
      <x:c r="AC782" s="32" t="s">
        <x:v>40</x:v>
      </x:c>
      <x:c r="AD782" s="32">
        <x:v>79369.55</x:v>
      </x:c>
      <x:c r="AE782" s="32">
        <x:v>71432.59</x:v>
      </x:c>
      <x:c r="AF782" s="32" t="s">
        <x:v>1345</x:v>
      </x:c>
      <x:c r="AG782" s="32" t="s">
        <x:v>1340</x:v>
      </x:c>
      <x:c r="AH782" s="32" t="s">
        <x:v>11</x:v>
      </x:c>
      <x:c r="AI782" s="32" t="s">
        <x:v>2406</x:v>
      </x:c>
      <x:c r="AJ782" s="32" t="s">
        <x:v>9</x:v>
      </x:c>
      <x:c r="AK782" s="32" t="s">
        <x:v>2405</x:v>
      </x:c>
      <x:c r="AL782" s="32" t="s">
        <x:v>15171</x:v>
      </x:c>
      <x:c r="AM782" s="32" t="s">
        <x:v>1340</x:v>
      </x:c>
    </x:row>
    <x:row r="783" spans="1:39" ht="112.5" x14ac:dyDescent="0.25">
      <x:c r="A783" s="62" t="s">
        <x:v>22069</x:v>
      </x:c>
      <x:c r="B783" s="63">
        <x:v>2847</x:v>
      </x:c>
      <x:c r="C783" s="32" t="s">
        <x:v>22070</x:v>
      </x:c>
      <x:c r="D783" s="33">
        <x:v>97</x:v>
      </x:c>
      <x:c r="E783" s="34">
        <x:v>43473</x:v>
      </x:c>
      <x:c r="F783" s="33">
        <x:v>159</x:v>
      </x:c>
      <x:c r="G783" s="34">
        <x:v>43473</x:v>
      </x:c>
      <x:c r="H783" s="32" t="s">
        <x:v>13989</x:v>
      </x:c>
      <x:c r="I783" s="32" t="s">
        <x:v>15170</x:v>
      </x:c>
      <x:c r="J783" s="32" t="s">
        <x:v>15169</x:v>
      </x:c>
      <x:c r="K783" s="32" t="s">
        <x:v>15168</x:v>
      </x:c>
      <x:c r="L783" s="32" t="s">
        <x:v>301</x:v>
      </x:c>
      <x:c r="M783" s="32" t="s">
        <x:v>483</x:v>
      </x:c>
      <x:c r="N783" s="32" t="s">
        <x:v>15167</x:v>
      </x:c>
      <x:c r="O783" s="32" t="s">
        <x:v>15166</x:v>
      </x:c>
      <x:c r="P783" s="32" t="s">
        <x:v>547</x:v>
      </x:c>
      <x:c r="Q783" s="32" t="s">
        <x:v>3</x:v>
      </x:c>
      <x:c r="R783" s="32" t="s">
        <x:v>15165</x:v>
      </x:c>
      <x:c r="S783" s="32" t="s">
        <x:v>2</x:v>
      </x:c>
      <x:c r="T783" s="32" t="s">
        <x:v>1</x:v>
      </x:c>
      <x:c r="U783" s="32" t="s">
        <x:v>23</x:v>
      </x:c>
      <x:c r="V783" s="32" t="s">
        <x:v>15164</x:v>
      </x:c>
      <x:c r="W783" s="32" t="s">
        <x:v>21</x:v>
      </x:c>
      <x:c r="X783" s="32" t="s">
        <x:v>8339</x:v>
      </x:c>
      <x:c r="Y783" s="32" t="s">
        <x:v>15163</x:v>
      </x:c>
      <x:c r="Z783" s="32">
        <x:v>119.9</x:v>
      </x:c>
      <x:c r="AA783" s="32">
        <x:v>70</x:v>
      </x:c>
      <x:c r="AB783" s="32" t="s">
        <x:v>1553</x:v>
      </x:c>
      <x:c r="AC783" s="32" t="s">
        <x:v>0</x:v>
      </x:c>
      <x:c r="AD783" s="32">
        <x:v>370358.19</x:v>
      </x:c>
      <x:c r="AE783" s="32" t="s">
        <x:v>50</x:v>
      </x:c>
      <x:c r="AF783" s="32" t="s">
        <x:v>1284</x:v>
      </x:c>
      <x:c r="AG783" s="32" t="s">
        <x:v>50</x:v>
      </x:c>
      <x:c r="AH783" s="32" t="s">
        <x:v>11</x:v>
      </x:c>
      <x:c r="AI783" s="32" t="s">
        <x:v>12867</x:v>
      </x:c>
      <x:c r="AJ783" s="32" t="s">
        <x:v>9</x:v>
      </x:c>
      <x:c r="AK783" s="32" t="s">
        <x:v>163</x:v>
      </x:c>
      <x:c r="AL783" s="32" t="s">
        <x:v>15162</x:v>
      </x:c>
      <x:c r="AM783" s="32" t="s">
        <x:v>50</x:v>
      </x:c>
    </x:row>
    <x:row r="784" spans="1:39" ht="112.5" x14ac:dyDescent="0.25">
      <x:c r="A784" s="62" t="s">
        <x:v>22069</x:v>
      </x:c>
      <x:c r="B784" s="63">
        <x:v>2847</x:v>
      </x:c>
      <x:c r="C784" s="32" t="s">
        <x:v>22070</x:v>
      </x:c>
      <x:c r="D784" s="33">
        <x:v>7323</x:v>
      </x:c>
      <x:c r="E784" s="34">
        <x:v>43462</x:v>
      </x:c>
      <x:c r="F784" s="33">
        <x:v>160</x:v>
      </x:c>
      <x:c r="G784" s="34">
        <x:v>43473</x:v>
      </x:c>
      <x:c r="H784" s="32" t="s">
        <x:v>15161</x:v>
      </x:c>
      <x:c r="I784" s="32" t="s">
        <x:v>1078</x:v>
      </x:c>
      <x:c r="J784" s="32" t="s">
        <x:v>5481</x:v>
      </x:c>
      <x:c r="K784" s="32" t="s">
        <x:v>5608</x:v>
      </x:c>
      <x:c r="L784" s="32" t="s">
        <x:v>301</x:v>
      </x:c>
      <x:c r="M784" s="32" t="s">
        <x:v>483</x:v>
      </x:c>
      <x:c r="N784" s="32" t="s">
        <x:v>15160</x:v>
      </x:c>
      <x:c r="O784" s="32" t="s">
        <x:v>15159</x:v>
      </x:c>
      <x:c r="P784" s="32" t="s">
        <x:v>372</x:v>
      </x:c>
      <x:c r="Q784" s="32" t="s">
        <x:v>3</x:v>
      </x:c>
      <x:c r="R784" s="32" t="s">
        <x:v>15158</x:v>
      </x:c>
      <x:c r="S784" s="32" t="s">
        <x:v>2</x:v>
      </x:c>
      <x:c r="T784" s="32" t="s">
        <x:v>1</x:v>
      </x:c>
      <x:c r="U784" s="32" t="s">
        <x:v>23</x:v>
      </x:c>
      <x:c r="V784" s="32" t="s">
        <x:v>15157</x:v>
      </x:c>
      <x:c r="W784" s="32" t="s">
        <x:v>21</x:v>
      </x:c>
      <x:c r="X784" s="32" t="s">
        <x:v>15156</x:v>
      </x:c>
      <x:c r="Y784" s="32" t="s">
        <x:v>15155</x:v>
      </x:c>
      <x:c r="Z784" s="32">
        <x:v>18.399999999999999</x:v>
      </x:c>
      <x:c r="AA784" s="32">
        <x:v>11.7</x:v>
      </x:c>
      <x:c r="AB784" s="32" t="s">
        <x:v>16</x:v>
      </x:c>
      <x:c r="AC784" s="32" t="s">
        <x:v>15</x:v>
      </x:c>
      <x:c r="AD784" s="32" t="s">
        <x:v>15154</x:v>
      </x:c>
      <x:c r="AE784" s="32" t="s">
        <x:v>2229</x:v>
      </x:c>
      <x:c r="AF784" s="32" t="s">
        <x:v>1284</x:v>
      </x:c>
      <x:c r="AG784" s="32" t="s">
        <x:v>6412</x:v>
      </x:c>
      <x:c r="AH784" s="32" t="s">
        <x:v>610</x:v>
      </x:c>
      <x:c r="AI784" s="32" t="s">
        <x:v>6827</x:v>
      </x:c>
      <x:c r="AJ784" s="32" t="s">
        <x:v>9</x:v>
      </x:c>
      <x:c r="AK784" s="32" t="s">
        <x:v>5996</x:v>
      </x:c>
      <x:c r="AL784" s="32" t="s">
        <x:v>15153</x:v>
      </x:c>
      <x:c r="AM784" s="32" t="s">
        <x:v>50</x:v>
      </x:c>
    </x:row>
    <x:row r="785" spans="1:39" ht="112.5" x14ac:dyDescent="0.25">
      <x:c r="A785" s="62" t="s">
        <x:v>22069</x:v>
      </x:c>
      <x:c r="B785" s="63">
        <x:v>2847</x:v>
      </x:c>
      <x:c r="C785" s="32" t="s">
        <x:v>22070</x:v>
      </x:c>
      <x:c r="D785" s="33">
        <x:v>7324</x:v>
      </x:c>
      <x:c r="E785" s="34">
        <x:v>43432</x:v>
      </x:c>
      <x:c r="F785" s="33">
        <x:v>161</x:v>
      </x:c>
      <x:c r="G785" s="34">
        <x:v>43473</x:v>
      </x:c>
      <x:c r="H785" s="32" t="s">
        <x:v>15152</x:v>
      </x:c>
      <x:c r="I785" s="32" t="s">
        <x:v>15151</x:v>
      </x:c>
      <x:c r="J785" s="32" t="s">
        <x:v>15150</x:v>
      </x:c>
      <x:c r="K785" s="32" t="s">
        <x:v>15149</x:v>
      </x:c>
      <x:c r="L785" s="32" t="s">
        <x:v>827</x:v>
      </x:c>
      <x:c r="M785" s="32" t="s">
        <x:v>483</x:v>
      </x:c>
      <x:c r="N785" s="32" t="s">
        <x:v>15148</x:v>
      </x:c>
      <x:c r="O785" s="32" t="s">
        <x:v>15147</x:v>
      </x:c>
      <x:c r="P785" s="32" t="s">
        <x:v>372</x:v>
      </x:c>
      <x:c r="Q785" s="32" t="s">
        <x:v>3</x:v>
      </x:c>
      <x:c r="R785" s="32" t="s">
        <x:v>15146</x:v>
      </x:c>
      <x:c r="S785" s="32" t="s">
        <x:v>2</x:v>
      </x:c>
      <x:c r="T785" s="32" t="s">
        <x:v>646</x:v>
      </x:c>
      <x:c r="U785" s="32" t="s">
        <x:v>23</x:v>
      </x:c>
      <x:c r="V785" s="32" t="s">
        <x:v>15138</x:v>
      </x:c>
      <x:c r="W785" s="32" t="s">
        <x:v>21</x:v>
      </x:c>
      <x:c r="X785" s="32" t="s">
        <x:v>15137</x:v>
      </x:c>
      <x:c r="Y785" s="32" t="s">
        <x:v>15136</x:v>
      </x:c>
      <x:c r="Z785" s="32">
        <x:v>45.1</x:v>
      </x:c>
      <x:c r="AA785" s="32">
        <x:v>31.8</x:v>
      </x:c>
      <x:c r="AB785" s="32" t="s">
        <x:v>40</x:v>
      </x:c>
      <x:c r="AC785" s="32" t="s">
        <x:v>40</x:v>
      </x:c>
      <x:c r="AD785" s="32">
        <x:v>863.64</x:v>
      </x:c>
      <x:c r="AE785" s="32" t="s">
        <x:v>50</x:v>
      </x:c>
      <x:c r="AF785" s="32" t="s">
        <x:v>1284</x:v>
      </x:c>
      <x:c r="AG785" s="32" t="s">
        <x:v>6365</x:v>
      </x:c>
      <x:c r="AH785" s="32" t="s">
        <x:v>610</x:v>
      </x:c>
      <x:c r="AI785" s="32" t="s">
        <x:v>15145</x:v>
      </x:c>
      <x:c r="AJ785" s="32" t="s">
        <x:v>9</x:v>
      </x:c>
      <x:c r="AK785" s="32" t="s">
        <x:v>128</x:v>
      </x:c>
      <x:c r="AL785" s="32" t="s">
        <x:v>15135</x:v>
      </x:c>
      <x:c r="AM785" s="32" t="s">
        <x:v>15134</x:v>
      </x:c>
    </x:row>
    <x:row r="786" spans="1:39" ht="112.5" x14ac:dyDescent="0.25">
      <x:c r="A786" s="62" t="s">
        <x:v>22069</x:v>
      </x:c>
      <x:c r="B786" s="63">
        <x:v>2847</x:v>
      </x:c>
      <x:c r="C786" s="32" t="s">
        <x:v>22070</x:v>
      </x:c>
      <x:c r="D786" s="33">
        <x:v>7325</x:v>
      </x:c>
      <x:c r="E786" s="34">
        <x:v>43462</x:v>
      </x:c>
      <x:c r="F786" s="33">
        <x:v>162</x:v>
      </x:c>
      <x:c r="G786" s="34">
        <x:v>43473</x:v>
      </x:c>
      <x:c r="H786" s="32" t="s">
        <x:v>15144</x:v>
      </x:c>
      <x:c r="I786" s="32" t="s">
        <x:v>15143</x:v>
      </x:c>
      <x:c r="J786" s="32" t="s">
        <x:v>30</x:v>
      </x:c>
      <x:c r="K786" s="32" t="s">
        <x:v>15142</x:v>
      </x:c>
      <x:c r="L786" s="32" t="s">
        <x:v>301</x:v>
      </x:c>
      <x:c r="M786" s="32" t="s">
        <x:v>483</x:v>
      </x:c>
      <x:c r="N786" s="32" t="s">
        <x:v>15141</x:v>
      </x:c>
      <x:c r="O786" s="32" t="s">
        <x:v>15140</x:v>
      </x:c>
      <x:c r="P786" s="32" t="s">
        <x:v>372</x:v>
      </x:c>
      <x:c r="Q786" s="32" t="s">
        <x:v>3</x:v>
      </x:c>
      <x:c r="R786" s="32" t="s">
        <x:v>15139</x:v>
      </x:c>
      <x:c r="S786" s="32" t="s">
        <x:v>2</x:v>
      </x:c>
      <x:c r="T786" s="32" t="s">
        <x:v>646</x:v>
      </x:c>
      <x:c r="U786" s="32" t="s">
        <x:v>23</x:v>
      </x:c>
      <x:c r="V786" s="32" t="s">
        <x:v>15138</x:v>
      </x:c>
      <x:c r="W786" s="32" t="s">
        <x:v>21</x:v>
      </x:c>
      <x:c r="X786" s="32" t="s">
        <x:v>15137</x:v>
      </x:c>
      <x:c r="Y786" s="32" t="s">
        <x:v>15136</x:v>
      </x:c>
      <x:c r="Z786" s="32">
        <x:v>45.1</x:v>
      </x:c>
      <x:c r="AA786" s="32">
        <x:v>31.8</x:v>
      </x:c>
      <x:c r="AB786" s="32" t="s">
        <x:v>40</x:v>
      </x:c>
      <x:c r="AC786" s="32" t="s">
        <x:v>40</x:v>
      </x:c>
      <x:c r="AD786" s="32">
        <x:v>863.64</x:v>
      </x:c>
      <x:c r="AE786" s="32" t="s">
        <x:v>50</x:v>
      </x:c>
      <x:c r="AF786" s="32" t="s">
        <x:v>1284</x:v>
      </x:c>
      <x:c r="AG786" s="32" t="s">
        <x:v>6338</x:v>
      </x:c>
      <x:c r="AH786" s="32" t="s">
        <x:v>610</x:v>
      </x:c>
      <x:c r="AI786" s="32" t="s">
        <x:v>8000</x:v>
      </x:c>
      <x:c r="AJ786" s="32" t="s">
        <x:v>9</x:v>
      </x:c>
      <x:c r="AK786" s="32" t="s">
        <x:v>13862</x:v>
      </x:c>
      <x:c r="AL786" s="32" t="s">
        <x:v>15135</x:v>
      </x:c>
      <x:c r="AM786" s="32" t="s">
        <x:v>15134</x:v>
      </x:c>
    </x:row>
    <x:row r="787" spans="1:39" ht="75" x14ac:dyDescent="0.25">
      <x:c r="A787" s="62" t="s">
        <x:v>22069</x:v>
      </x:c>
      <x:c r="B787" s="63">
        <x:v>2847</x:v>
      </x:c>
      <x:c r="C787" s="32" t="s">
        <x:v>22070</x:v>
      </x:c>
      <x:c r="D787" s="32" t="s">
        <x:v>11809</x:v>
      </x:c>
      <x:c r="E787" s="34">
        <x:v>43472</x:v>
      </x:c>
      <x:c r="F787" s="33">
        <x:v>163</x:v>
      </x:c>
      <x:c r="G787" s="34">
        <x:v>43473</x:v>
      </x:c>
      <x:c r="H787" s="32" t="s">
        <x:v>15133</x:v>
      </x:c>
      <x:c r="I787" s="32" t="s">
        <x:v>4612</x:v>
      </x:c>
      <x:c r="J787" s="32" t="s">
        <x:v>5444</x:v>
      </x:c>
      <x:c r="K787" s="32" t="s">
        <x:v>15132</x:v>
      </x:c>
      <x:c r="L787" s="32" t="s">
        <x:v>301</x:v>
      </x:c>
      <x:c r="M787" s="32" t="s">
        <x:v>483</x:v>
      </x:c>
      <x:c r="N787" s="32" t="s">
        <x:v>15131</x:v>
      </x:c>
      <x:c r="O787" s="32" t="s">
        <x:v>15130</x:v>
      </x:c>
      <x:c r="P787" s="32" t="s">
        <x:v>15129</x:v>
      </x:c>
      <x:c r="Q787" s="32" t="s">
        <x:v>3</x:v>
      </x:c>
      <x:c r="R787" s="32" t="s">
        <x:v>15128</x:v>
      </x:c>
      <x:c r="S787" s="32" t="s">
        <x:v>24</x:v>
      </x:c>
      <x:c r="T787" s="32" t="s">
        <x:v>1</x:v>
      </x:c>
      <x:c r="U787" s="32" t="s">
        <x:v>23</x:v>
      </x:c>
      <x:c r="V787" s="32" t="s">
        <x:v>15127</x:v>
      </x:c>
      <x:c r="W787" s="32" t="s">
        <x:v>21</x:v>
      </x:c>
      <x:c r="X787" s="32" t="s">
        <x:v>15126</x:v>
      </x:c>
      <x:c r="Y787" s="32" t="s">
        <x:v>15125</x:v>
      </x:c>
      <x:c r="Z787" s="32" t="s">
        <x:v>15124</x:v>
      </x:c>
      <x:c r="AA787" s="32" t="s">
        <x:v>15123</x:v>
      </x:c>
      <x:c r="AB787" s="32" t="s">
        <x:v>0</x:v>
      </x:c>
      <x:c r="AC787" s="32" t="s">
        <x:v>15</x:v>
      </x:c>
      <x:c r="AD787" s="32" t="s">
        <x:v>15122</x:v>
      </x:c>
      <x:c r="AE787" s="32" t="s">
        <x:v>15121</x:v>
      </x:c>
      <x:c r="AF787" s="32" t="s">
        <x:v>1311</x:v>
      </x:c>
      <x:c r="AG787" s="32" t="s">
        <x:v>6326</x:v>
      </x:c>
      <x:c r="AH787" s="32" t="s">
        <x:v>11</x:v>
      </x:c>
      <x:c r="AI787" s="32" t="s">
        <x:v>8029</x:v>
      </x:c>
      <x:c r="AJ787" s="32" t="s">
        <x:v>9</x:v>
      </x:c>
      <x:c r="AK787" s="32" t="s">
        <x:v>8013</x:v>
      </x:c>
      <x:c r="AL787" s="32" t="s">
        <x:v>15120</x:v>
      </x:c>
      <x:c r="AM787" s="32" t="s">
        <x:v>50</x:v>
      </x:c>
    </x:row>
    <x:row r="788" spans="1:39" ht="150" x14ac:dyDescent="0.25">
      <x:c r="A788" s="62" t="s">
        <x:v>22069</x:v>
      </x:c>
      <x:c r="B788" s="63">
        <x:v>2847</x:v>
      </x:c>
      <x:c r="C788" s="32" t="s">
        <x:v>22070</x:v>
      </x:c>
      <x:c r="D788" s="32" t="s">
        <x:v>5923</x:v>
      </x:c>
      <x:c r="E788" s="34">
        <x:v>43473</x:v>
      </x:c>
      <x:c r="F788" s="33">
        <x:v>164</x:v>
      </x:c>
      <x:c r="G788" s="34">
        <x:v>43473</x:v>
      </x:c>
      <x:c r="H788" s="32" t="s">
        <x:v>15119</x:v>
      </x:c>
      <x:c r="I788" s="32" t="s">
        <x:v>3175</x:v>
      </x:c>
      <x:c r="J788" s="32" t="s">
        <x:v>8760</x:v>
      </x:c>
      <x:c r="K788" s="32" t="s">
        <x:v>15118</x:v>
      </x:c>
      <x:c r="L788" s="32" t="s">
        <x:v>15117</x:v>
      </x:c>
      <x:c r="M788" s="32" t="s">
        <x:v>28</x:v>
      </x:c>
      <x:c r="N788" s="32" t="s">
        <x:v>15116</x:v>
      </x:c>
      <x:c r="O788" s="32" t="s">
        <x:v>15115</x:v>
      </x:c>
      <x:c r="P788" s="32" t="s">
        <x:v>1144</x:v>
      </x:c>
      <x:c r="Q788" s="32" t="s">
        <x:v>3</x:v>
      </x:c>
      <x:c r="R788" s="32" t="s">
        <x:v>15114</x:v>
      </x:c>
      <x:c r="S788" s="32" t="s">
        <x:v>4762</x:v>
      </x:c>
      <x:c r="T788" s="32" t="s">
        <x:v>1</x:v>
      </x:c>
      <x:c r="U788" s="32" t="s">
        <x:v>23</x:v>
      </x:c>
      <x:c r="V788" s="32" t="s">
        <x:v>15113</x:v>
      </x:c>
      <x:c r="W788" s="32" t="s">
        <x:v>21</x:v>
      </x:c>
      <x:c r="X788" s="32" t="s">
        <x:v>15112</x:v>
      </x:c>
      <x:c r="Y788" s="32" t="s">
        <x:v>15111</x:v>
      </x:c>
      <x:c r="Z788" s="32" t="s">
        <x:v>9337</x:v>
      </x:c>
      <x:c r="AA788" s="32" t="s">
        <x:v>9729</x:v>
      </x:c>
      <x:c r="AB788" s="32" t="s">
        <x:v>16</x:v>
      </x:c>
      <x:c r="AC788" s="32" t="s">
        <x:v>40</x:v>
      </x:c>
      <x:c r="AD788" s="32" t="s">
        <x:v>15110</x:v>
      </x:c>
      <x:c r="AE788" s="32" t="s">
        <x:v>15109</x:v>
      </x:c>
      <x:c r="AF788" s="32" t="s">
        <x:v>1311</x:v>
      </x:c>
      <x:c r="AG788" s="32" t="s">
        <x:v>50</x:v>
      </x:c>
      <x:c r="AH788" s="32" t="s">
        <x:v>11</x:v>
      </x:c>
      <x:c r="AI788" s="32" t="s">
        <x:v>1218</x:v>
      </x:c>
      <x:c r="AJ788" s="32" t="s">
        <x:v>9</x:v>
      </x:c>
      <x:c r="AK788" s="32" t="s">
        <x:v>1204</x:v>
      </x:c>
      <x:c r="AL788" s="32" t="s">
        <x:v>15108</x:v>
      </x:c>
      <x:c r="AM788" s="32" t="s">
        <x:v>50</x:v>
      </x:c>
    </x:row>
    <x:row r="789" spans="1:39" ht="112.5" x14ac:dyDescent="0.25">
      <x:c r="A789" s="62" t="s">
        <x:v>22069</x:v>
      </x:c>
      <x:c r="B789" s="63">
        <x:v>2847</x:v>
      </x:c>
      <x:c r="C789" s="32" t="s">
        <x:v>22070</x:v>
      </x:c>
      <x:c r="D789" s="33">
        <x:v>40</x:v>
      </x:c>
      <x:c r="E789" s="34">
        <x:v>43469</x:v>
      </x:c>
      <x:c r="F789" s="33">
        <x:v>165</x:v>
      </x:c>
      <x:c r="G789" s="34">
        <x:v>43474</x:v>
      </x:c>
      <x:c r="H789" s="32" t="s">
        <x:v>10453</x:v>
      </x:c>
      <x:c r="I789" s="32" t="s">
        <x:v>15107</x:v>
      </x:c>
      <x:c r="J789" s="32" t="s">
        <x:v>50</x:v>
      </x:c>
      <x:c r="K789" s="32" t="s">
        <x:v>15106</x:v>
      </x:c>
      <x:c r="L789" s="32" t="s">
        <x:v>15105</x:v>
      </x:c>
      <x:c r="M789" s="32" t="s">
        <x:v>483</x:v>
      </x:c>
      <x:c r="N789" s="32" t="s">
        <x:v>15104</x:v>
      </x:c>
      <x:c r="O789" s="32" t="s">
        <x:v>15103</x:v>
      </x:c>
      <x:c r="P789" s="32" t="s">
        <x:v>372</x:v>
      </x:c>
      <x:c r="Q789" s="32" t="s">
        <x:v>3</x:v>
      </x:c>
      <x:c r="R789" s="32" t="s">
        <x:v>15102</x:v>
      </x:c>
      <x:c r="S789" s="32" t="s">
        <x:v>2</x:v>
      </x:c>
      <x:c r="T789" s="32" t="s">
        <x:v>1</x:v>
      </x:c>
      <x:c r="U789" s="32" t="s">
        <x:v>23</x:v>
      </x:c>
      <x:c r="V789" s="32" t="s">
        <x:v>3654</x:v>
      </x:c>
      <x:c r="W789" s="32" t="s">
        <x:v>21</x:v>
      </x:c>
      <x:c r="X789" s="32" t="s">
        <x:v>3653</x:v>
      </x:c>
      <x:c r="Y789" s="32" t="s">
        <x:v>3652</x:v>
      </x:c>
      <x:c r="Z789" s="32">
        <x:v>24.7</x:v>
      </x:c>
      <x:c r="AA789" s="32">
        <x:v>17.899999999999999</x:v>
      </x:c>
      <x:c r="AB789" s="32" t="s">
        <x:v>0</x:v>
      </x:c>
      <x:c r="AC789" s="32" t="s">
        <x:v>15</x:v>
      </x:c>
      <x:c r="AD789" s="32">
        <x:v>88030.8</x:v>
      </x:c>
      <x:c r="AE789" s="32" t="s">
        <x:v>50</x:v>
      </x:c>
      <x:c r="AF789" s="32" t="s">
        <x:v>1284</x:v>
      </x:c>
      <x:c r="AG789" s="32" t="s">
        <x:v>50</x:v>
      </x:c>
      <x:c r="AH789" s="32" t="s">
        <x:v>50</x:v>
      </x:c>
      <x:c r="AI789" s="32" t="s">
        <x:v>50</x:v>
      </x:c>
      <x:c r="AJ789" s="32" t="s">
        <x:v>9</x:v>
      </x:c>
      <x:c r="AK789" s="32" t="s">
        <x:v>8045</x:v>
      </x:c>
      <x:c r="AL789" s="32" t="s">
        <x:v>15101</x:v>
      </x:c>
      <x:c r="AM789" s="32" t="s">
        <x:v>50</x:v>
      </x:c>
    </x:row>
    <x:row r="790" spans="1:39" ht="112.5" x14ac:dyDescent="0.25">
      <x:c r="A790" s="62" t="s">
        <x:v>22069</x:v>
      </x:c>
      <x:c r="B790" s="63">
        <x:v>2847</x:v>
      </x:c>
      <x:c r="C790" s="32" t="s">
        <x:v>22070</x:v>
      </x:c>
      <x:c r="D790" s="33">
        <x:v>10</x:v>
      </x:c>
      <x:c r="E790" s="34">
        <x:v>43468</x:v>
      </x:c>
      <x:c r="F790" s="33">
        <x:v>166</x:v>
      </x:c>
      <x:c r="G790" s="34">
        <x:v>43474</x:v>
      </x:c>
      <x:c r="H790" s="32" t="s">
        <x:v>807</x:v>
      </x:c>
      <x:c r="I790" s="32" t="s">
        <x:v>1041</x:v>
      </x:c>
      <x:c r="J790" s="32" t="s">
        <x:v>50</x:v>
      </x:c>
      <x:c r="K790" s="32" t="s">
        <x:v>15091</x:v>
      </x:c>
      <x:c r="L790" s="32" t="s">
        <x:v>15090</x:v>
      </x:c>
      <x:c r="M790" s="32" t="s">
        <x:v>483</x:v>
      </x:c>
      <x:c r="N790" s="32" t="s">
        <x:v>15089</x:v>
      </x:c>
      <x:c r="O790" s="32" t="s">
        <x:v>15088</x:v>
      </x:c>
      <x:c r="P790" s="32" t="s">
        <x:v>547</x:v>
      </x:c>
      <x:c r="Q790" s="32" t="s">
        <x:v>3</x:v>
      </x:c>
      <x:c r="R790" s="32" t="s">
        <x:v>15081</x:v>
      </x:c>
      <x:c r="S790" s="32" t="s">
        <x:v>2</x:v>
      </x:c>
      <x:c r="T790" s="32" t="s">
        <x:v>646</x:v>
      </x:c>
      <x:c r="U790" s="32" t="s">
        <x:v>23</x:v>
      </x:c>
      <x:c r="V790" s="32" t="s">
        <x:v>15100</x:v>
      </x:c>
      <x:c r="W790" s="32" t="s">
        <x:v>21</x:v>
      </x:c>
      <x:c r="X790" s="32" t="s">
        <x:v>15099</x:v>
      </x:c>
      <x:c r="Y790" s="32" t="s">
        <x:v>15098</x:v>
      </x:c>
      <x:c r="Z790" s="32">
        <x:v>85.9</x:v>
      </x:c>
      <x:c r="AA790" s="32">
        <x:v>44.1</x:v>
      </x:c>
      <x:c r="AB790" s="32" t="s">
        <x:v>1553</x:v>
      </x:c>
      <x:c r="AC790" s="32" t="s">
        <x:v>40</x:v>
      </x:c>
      <x:c r="AD790" s="32">
        <x:v>282141.93</x:v>
      </x:c>
      <x:c r="AE790" s="32" t="s">
        <x:v>50</x:v>
      </x:c>
      <x:c r="AF790" s="32" t="s">
        <x:v>1284</x:v>
      </x:c>
      <x:c r="AG790" s="32" t="s">
        <x:v>50</x:v>
      </x:c>
      <x:c r="AH790" s="32" t="s">
        <x:v>610</x:v>
      </x:c>
      <x:c r="AI790" s="32" t="s">
        <x:v>5818</x:v>
      </x:c>
      <x:c r="AJ790" s="32" t="s">
        <x:v>9</x:v>
      </x:c>
      <x:c r="AK790" s="32" t="s">
        <x:v>2179</x:v>
      </x:c>
      <x:c r="AL790" s="32" t="s">
        <x:v>15097</x:v>
      </x:c>
      <x:c r="AM790" s="32" t="s">
        <x:v>15075</x:v>
      </x:c>
    </x:row>
    <x:row r="791" spans="1:39" ht="112.5" x14ac:dyDescent="0.25">
      <x:c r="A791" s="62" t="s">
        <x:v>22069</x:v>
      </x:c>
      <x:c r="B791" s="63">
        <x:v>2847</x:v>
      </x:c>
      <x:c r="C791" s="32" t="s">
        <x:v>22070</x:v>
      </x:c>
      <x:c r="D791" s="33">
        <x:v>11</x:v>
      </x:c>
      <x:c r="E791" s="34">
        <x:v>43468</x:v>
      </x:c>
      <x:c r="F791" s="33">
        <x:v>167</x:v>
      </x:c>
      <x:c r="G791" s="34">
        <x:v>43474</x:v>
      </x:c>
      <x:c r="H791" s="32" t="s">
        <x:v>8859</x:v>
      </x:c>
      <x:c r="I791" s="32" t="s">
        <x:v>15086</x:v>
      </x:c>
      <x:c r="J791" s="32" t="s">
        <x:v>50</x:v>
      </x:c>
      <x:c r="K791" s="32" t="s">
        <x:v>15085</x:v>
      </x:c>
      <x:c r="L791" s="32" t="s">
        <x:v>15084</x:v>
      </x:c>
      <x:c r="M791" s="32" t="s">
        <x:v>483</x:v>
      </x:c>
      <x:c r="N791" s="32" t="s">
        <x:v>15083</x:v>
      </x:c>
      <x:c r="O791" s="32" t="s">
        <x:v>15082</x:v>
      </x:c>
      <x:c r="P791" s="32" t="s">
        <x:v>1170</x:v>
      </x:c>
      <x:c r="Q791" s="32" t="s">
        <x:v>3</x:v>
      </x:c>
      <x:c r="R791" s="32" t="s">
        <x:v>15081</x:v>
      </x:c>
      <x:c r="S791" s="32" t="s">
        <x:v>2</x:v>
      </x:c>
      <x:c r="T791" s="32" t="s">
        <x:v>646</x:v>
      </x:c>
      <x:c r="U791" s="32" t="s">
        <x:v>23</x:v>
      </x:c>
      <x:c r="V791" s="32" t="s">
        <x:v>15100</x:v>
      </x:c>
      <x:c r="W791" s="32" t="s">
        <x:v>21</x:v>
      </x:c>
      <x:c r="X791" s="32" t="s">
        <x:v>15099</x:v>
      </x:c>
      <x:c r="Y791" s="32" t="s">
        <x:v>15098</x:v>
      </x:c>
      <x:c r="Z791" s="32">
        <x:v>85.9</x:v>
      </x:c>
      <x:c r="AA791" s="32">
        <x:v>44.1</x:v>
      </x:c>
      <x:c r="AB791" s="32" t="s">
        <x:v>1553</x:v>
      </x:c>
      <x:c r="AC791" s="32" t="s">
        <x:v>40</x:v>
      </x:c>
      <x:c r="AD791" s="32">
        <x:v>282141.93</x:v>
      </x:c>
      <x:c r="AE791" s="32" t="s">
        <x:v>50</x:v>
      </x:c>
      <x:c r="AF791" s="32" t="s">
        <x:v>1284</x:v>
      </x:c>
      <x:c r="AG791" s="32" t="s">
        <x:v>50</x:v>
      </x:c>
      <x:c r="AH791" s="32" t="s">
        <x:v>610</x:v>
      </x:c>
      <x:c r="AI791" s="32" t="s">
        <x:v>657</x:v>
      </x:c>
      <x:c r="AJ791" s="32" t="s">
        <x:v>9</x:v>
      </x:c>
      <x:c r="AK791" s="32" t="s">
        <x:v>2178</x:v>
      </x:c>
      <x:c r="AL791" s="32" t="s">
        <x:v>15097</x:v>
      </x:c>
      <x:c r="AM791" s="32" t="s">
        <x:v>15075</x:v>
      </x:c>
    </x:row>
    <x:row r="792" spans="1:39" ht="112.5" x14ac:dyDescent="0.25">
      <x:c r="A792" s="62" t="s">
        <x:v>22069</x:v>
      </x:c>
      <x:c r="B792" s="63">
        <x:v>2847</x:v>
      </x:c>
      <x:c r="C792" s="32" t="s">
        <x:v>22070</x:v>
      </x:c>
      <x:c r="D792" s="33">
        <x:v>12</x:v>
      </x:c>
      <x:c r="E792" s="34">
        <x:v>43468</x:v>
      </x:c>
      <x:c r="F792" s="33">
        <x:v>168</x:v>
      </x:c>
      <x:c r="G792" s="34">
        <x:v>43474</x:v>
      </x:c>
      <x:c r="H792" s="32" t="s">
        <x:v>807</x:v>
      </x:c>
      <x:c r="I792" s="32" t="s">
        <x:v>1041</x:v>
      </x:c>
      <x:c r="J792" s="32" t="s">
        <x:v>50</x:v>
      </x:c>
      <x:c r="K792" s="32" t="s">
        <x:v>15091</x:v>
      </x:c>
      <x:c r="L792" s="32" t="s">
        <x:v>15090</x:v>
      </x:c>
      <x:c r="M792" s="32" t="s">
        <x:v>483</x:v>
      </x:c>
      <x:c r="N792" s="32" t="s">
        <x:v>15089</x:v>
      </x:c>
      <x:c r="O792" s="32" t="s">
        <x:v>15088</x:v>
      </x:c>
      <x:c r="P792" s="32" t="s">
        <x:v>547</x:v>
      </x:c>
      <x:c r="Q792" s="32" t="s">
        <x:v>3</x:v>
      </x:c>
      <x:c r="R792" s="32" t="s">
        <x:v>15081</x:v>
      </x:c>
      <x:c r="S792" s="32" t="s">
        <x:v>2</x:v>
      </x:c>
      <x:c r="T792" s="32" t="s">
        <x:v>646</x:v>
      </x:c>
      <x:c r="U792" s="32" t="s">
        <x:v>23</x:v>
      </x:c>
      <x:c r="V792" s="32" t="s">
        <x:v>15095</x:v>
      </x:c>
      <x:c r="W792" s="32" t="s">
        <x:v>21</x:v>
      </x:c>
      <x:c r="X792" s="32" t="s">
        <x:v>15094</x:v>
      </x:c>
      <x:c r="Y792" s="32" t="s">
        <x:v>15093</x:v>
      </x:c>
      <x:c r="Z792" s="32">
        <x:v>85.1</x:v>
      </x:c>
      <x:c r="AA792" s="32">
        <x:v>43.6</x:v>
      </x:c>
      <x:c r="AB792" s="32" t="s">
        <x:v>1553</x:v>
      </x:c>
      <x:c r="AC792" s="32" t="s">
        <x:v>40</x:v>
      </x:c>
      <x:c r="AD792" s="32">
        <x:v>279656.09999999998</x:v>
      </x:c>
      <x:c r="AE792" s="32" t="s">
        <x:v>50</x:v>
      </x:c>
      <x:c r="AF792" s="32" t="s">
        <x:v>1284</x:v>
      </x:c>
      <x:c r="AG792" s="32" t="s">
        <x:v>50</x:v>
      </x:c>
      <x:c r="AH792" s="32" t="s">
        <x:v>610</x:v>
      </x:c>
      <x:c r="AI792" s="32" t="s">
        <x:v>15096</x:v>
      </x:c>
      <x:c r="AJ792" s="32" t="s">
        <x:v>9</x:v>
      </x:c>
      <x:c r="AK792" s="32" t="s">
        <x:v>8788</x:v>
      </x:c>
      <x:c r="AL792" s="32" t="s">
        <x:v>15092</x:v>
      </x:c>
      <x:c r="AM792" s="32" t="s">
        <x:v>15075</x:v>
      </x:c>
    </x:row>
    <x:row r="793" spans="1:39" ht="112.5" x14ac:dyDescent="0.25">
      <x:c r="A793" s="62" t="s">
        <x:v>22069</x:v>
      </x:c>
      <x:c r="B793" s="63">
        <x:v>2847</x:v>
      </x:c>
      <x:c r="C793" s="32" t="s">
        <x:v>22070</x:v>
      </x:c>
      <x:c r="D793" s="33">
        <x:v>13</x:v>
      </x:c>
      <x:c r="E793" s="34">
        <x:v>43468</x:v>
      </x:c>
      <x:c r="F793" s="33">
        <x:v>169</x:v>
      </x:c>
      <x:c r="G793" s="34">
        <x:v>43474</x:v>
      </x:c>
      <x:c r="H793" s="32" t="s">
        <x:v>8859</x:v>
      </x:c>
      <x:c r="I793" s="32" t="s">
        <x:v>15086</x:v>
      </x:c>
      <x:c r="J793" s="32" t="s">
        <x:v>50</x:v>
      </x:c>
      <x:c r="K793" s="32" t="s">
        <x:v>15085</x:v>
      </x:c>
      <x:c r="L793" s="32" t="s">
        <x:v>15084</x:v>
      </x:c>
      <x:c r="M793" s="32" t="s">
        <x:v>483</x:v>
      </x:c>
      <x:c r="N793" s="32" t="s">
        <x:v>15083</x:v>
      </x:c>
      <x:c r="O793" s="32" t="s">
        <x:v>15082</x:v>
      </x:c>
      <x:c r="P793" s="32" t="s">
        <x:v>1170</x:v>
      </x:c>
      <x:c r="Q793" s="32" t="s">
        <x:v>3</x:v>
      </x:c>
      <x:c r="R793" s="32" t="s">
        <x:v>15081</x:v>
      </x:c>
      <x:c r="S793" s="32" t="s">
        <x:v>2</x:v>
      </x:c>
      <x:c r="T793" s="32" t="s">
        <x:v>646</x:v>
      </x:c>
      <x:c r="U793" s="32" t="s">
        <x:v>23</x:v>
      </x:c>
      <x:c r="V793" s="32" t="s">
        <x:v>15095</x:v>
      </x:c>
      <x:c r="W793" s="32" t="s">
        <x:v>21</x:v>
      </x:c>
      <x:c r="X793" s="32" t="s">
        <x:v>15094</x:v>
      </x:c>
      <x:c r="Y793" s="32" t="s">
        <x:v>15093</x:v>
      </x:c>
      <x:c r="Z793" s="32">
        <x:v>85.1</x:v>
      </x:c>
      <x:c r="AA793" s="32">
        <x:v>43.6</x:v>
      </x:c>
      <x:c r="AB793" s="32" t="s">
        <x:v>1553</x:v>
      </x:c>
      <x:c r="AC793" s="32" t="s">
        <x:v>40</x:v>
      </x:c>
      <x:c r="AD793" s="32">
        <x:v>279656.09999999998</x:v>
      </x:c>
      <x:c r="AE793" s="32" t="s">
        <x:v>50</x:v>
      </x:c>
      <x:c r="AF793" s="32" t="s">
        <x:v>1284</x:v>
      </x:c>
      <x:c r="AG793" s="32" t="s">
        <x:v>50</x:v>
      </x:c>
      <x:c r="AH793" s="32" t="s">
        <x:v>610</x:v>
      </x:c>
      <x:c r="AI793" s="32" t="s">
        <x:v>3018</x:v>
      </x:c>
      <x:c r="AJ793" s="32" t="s">
        <x:v>9</x:v>
      </x:c>
      <x:c r="AK793" s="32" t="s">
        <x:v>8435</x:v>
      </x:c>
      <x:c r="AL793" s="32" t="s">
        <x:v>15092</x:v>
      </x:c>
      <x:c r="AM793" s="32" t="s">
        <x:v>15075</x:v>
      </x:c>
    </x:row>
    <x:row r="794" spans="1:39" ht="112.5" x14ac:dyDescent="0.25">
      <x:c r="A794" s="62" t="s">
        <x:v>22069</x:v>
      </x:c>
      <x:c r="B794" s="63">
        <x:v>2847</x:v>
      </x:c>
      <x:c r="C794" s="32" t="s">
        <x:v>22070</x:v>
      </x:c>
      <x:c r="D794" s="33">
        <x:v>14</x:v>
      </x:c>
      <x:c r="E794" s="34">
        <x:v>43468</x:v>
      </x:c>
      <x:c r="F794" s="33">
        <x:v>170</x:v>
      </x:c>
      <x:c r="G794" s="34">
        <x:v>43474</x:v>
      </x:c>
      <x:c r="H794" s="32" t="s">
        <x:v>807</x:v>
      </x:c>
      <x:c r="I794" s="32" t="s">
        <x:v>1041</x:v>
      </x:c>
      <x:c r="J794" s="32" t="s">
        <x:v>50</x:v>
      </x:c>
      <x:c r="K794" s="32" t="s">
        <x:v>15091</x:v>
      </x:c>
      <x:c r="L794" s="32" t="s">
        <x:v>15090</x:v>
      </x:c>
      <x:c r="M794" s="32" t="s">
        <x:v>483</x:v>
      </x:c>
      <x:c r="N794" s="32" t="s">
        <x:v>15089</x:v>
      </x:c>
      <x:c r="O794" s="32" t="s">
        <x:v>15088</x:v>
      </x:c>
      <x:c r="P794" s="32" t="s">
        <x:v>547</x:v>
      </x:c>
      <x:c r="Q794" s="32" t="s">
        <x:v>3</x:v>
      </x:c>
      <x:c r="R794" s="32" t="s">
        <x:v>15081</x:v>
      </x:c>
      <x:c r="S794" s="32" t="s">
        <x:v>2</x:v>
      </x:c>
      <x:c r="T794" s="32" t="s">
        <x:v>646</x:v>
      </x:c>
      <x:c r="U794" s="32" t="s">
        <x:v>23</x:v>
      </x:c>
      <x:c r="V794" s="32" t="s">
        <x:v>15080</x:v>
      </x:c>
      <x:c r="W794" s="32" t="s">
        <x:v>21</x:v>
      </x:c>
      <x:c r="X794" s="32" t="s">
        <x:v>15079</x:v>
      </x:c>
      <x:c r="Y794" s="32" t="s">
        <x:v>15078</x:v>
      </x:c>
      <x:c r="Z794" s="32">
        <x:v>116.6</x:v>
      </x:c>
      <x:c r="AA794" s="32">
        <x:v>68.8</x:v>
      </x:c>
      <x:c r="AB794" s="32" t="s">
        <x:v>1553</x:v>
      </x:c>
      <x:c r="AC794" s="32" t="s">
        <x:v>0</x:v>
      </x:c>
      <x:c r="AD794" s="32">
        <x:v>377535.74</x:v>
      </x:c>
      <x:c r="AE794" s="32" t="s">
        <x:v>50</x:v>
      </x:c>
      <x:c r="AF794" s="32" t="s">
        <x:v>1284</x:v>
      </x:c>
      <x:c r="AG794" s="32" t="s">
        <x:v>50</x:v>
      </x:c>
      <x:c r="AH794" s="32" t="s">
        <x:v>610</x:v>
      </x:c>
      <x:c r="AI794" s="32" t="s">
        <x:v>15087</x:v>
      </x:c>
      <x:c r="AJ794" s="32" t="s">
        <x:v>9</x:v>
      </x:c>
      <x:c r="AK794" s="32" t="s">
        <x:v>8436</x:v>
      </x:c>
      <x:c r="AL794" s="32" t="s">
        <x:v>15076</x:v>
      </x:c>
      <x:c r="AM794" s="32" t="s">
        <x:v>15075</x:v>
      </x:c>
    </x:row>
    <x:row r="795" spans="1:39" ht="112.5" x14ac:dyDescent="0.25">
      <x:c r="A795" s="62" t="s">
        <x:v>22069</x:v>
      </x:c>
      <x:c r="B795" s="63">
        <x:v>2847</x:v>
      </x:c>
      <x:c r="C795" s="32" t="s">
        <x:v>22070</x:v>
      </x:c>
      <x:c r="D795" s="33">
        <x:v>15</x:v>
      </x:c>
      <x:c r="E795" s="34">
        <x:v>43440</x:v>
      </x:c>
      <x:c r="F795" s="33">
        <x:v>171</x:v>
      </x:c>
      <x:c r="G795" s="34">
        <x:v>43474</x:v>
      </x:c>
      <x:c r="H795" s="32" t="s">
        <x:v>8859</x:v>
      </x:c>
      <x:c r="I795" s="32" t="s">
        <x:v>15086</x:v>
      </x:c>
      <x:c r="J795" s="32" t="s">
        <x:v>50</x:v>
      </x:c>
      <x:c r="K795" s="32" t="s">
        <x:v>15085</x:v>
      </x:c>
      <x:c r="L795" s="32" t="s">
        <x:v>15084</x:v>
      </x:c>
      <x:c r="M795" s="32" t="s">
        <x:v>483</x:v>
      </x:c>
      <x:c r="N795" s="32" t="s">
        <x:v>15083</x:v>
      </x:c>
      <x:c r="O795" s="32" t="s">
        <x:v>15082</x:v>
      </x:c>
      <x:c r="P795" s="32" t="s">
        <x:v>1170</x:v>
      </x:c>
      <x:c r="Q795" s="32" t="s">
        <x:v>3</x:v>
      </x:c>
      <x:c r="R795" s="32" t="s">
        <x:v>15081</x:v>
      </x:c>
      <x:c r="S795" s="32" t="s">
        <x:v>2</x:v>
      </x:c>
      <x:c r="T795" s="32" t="s">
        <x:v>646</x:v>
      </x:c>
      <x:c r="U795" s="32" t="s">
        <x:v>23</x:v>
      </x:c>
      <x:c r="V795" s="32" t="s">
        <x:v>15080</x:v>
      </x:c>
      <x:c r="W795" s="32" t="s">
        <x:v>21</x:v>
      </x:c>
      <x:c r="X795" s="32" t="s">
        <x:v>15079</x:v>
      </x:c>
      <x:c r="Y795" s="32" t="s">
        <x:v>15078</x:v>
      </x:c>
      <x:c r="Z795" s="32">
        <x:v>116.6</x:v>
      </x:c>
      <x:c r="AA795" s="32">
        <x:v>68.8</x:v>
      </x:c>
      <x:c r="AB795" s="32" t="s">
        <x:v>1553</x:v>
      </x:c>
      <x:c r="AC795" s="32" t="s">
        <x:v>0</x:v>
      </x:c>
      <x:c r="AD795" s="32">
        <x:v>377535.74</x:v>
      </x:c>
      <x:c r="AE795" s="32" t="s">
        <x:v>50</x:v>
      </x:c>
      <x:c r="AF795" s="32" t="s">
        <x:v>1284</x:v>
      </x:c>
      <x:c r="AG795" s="32" t="s">
        <x:v>50</x:v>
      </x:c>
      <x:c r="AH795" s="32" t="s">
        <x:v>610</x:v>
      </x:c>
      <x:c r="AI795" s="32" t="s">
        <x:v>15077</x:v>
      </x:c>
      <x:c r="AJ795" s="32" t="s">
        <x:v>9</x:v>
      </x:c>
      <x:c r="AK795" s="32" t="s">
        <x:v>8447</x:v>
      </x:c>
      <x:c r="AL795" s="32" t="s">
        <x:v>15076</x:v>
      </x:c>
      <x:c r="AM795" s="32" t="s">
        <x:v>15075</x:v>
      </x:c>
    </x:row>
    <x:row r="796" spans="1:39" ht="112.5" x14ac:dyDescent="0.25">
      <x:c r="A796" s="62" t="s">
        <x:v>22069</x:v>
      </x:c>
      <x:c r="B796" s="63">
        <x:v>2847</x:v>
      </x:c>
      <x:c r="C796" s="32" t="s">
        <x:v>22070</x:v>
      </x:c>
      <x:c r="D796" s="33">
        <x:v>2</x:v>
      </x:c>
      <x:c r="E796" s="34">
        <x:v>43467</x:v>
      </x:c>
      <x:c r="F796" s="33">
        <x:v>172</x:v>
      </x:c>
      <x:c r="G796" s="34">
        <x:v>43474</x:v>
      </x:c>
      <x:c r="H796" s="32" t="s">
        <x:v>1549</x:v>
      </x:c>
      <x:c r="I796" s="32" t="s">
        <x:v>4451</x:v>
      </x:c>
      <x:c r="J796" s="32" t="s">
        <x:v>15074</x:v>
      </x:c>
      <x:c r="K796" s="32" t="s">
        <x:v>15073</x:v>
      </x:c>
      <x:c r="L796" s="32" t="s">
        <x:v>15072</x:v>
      </x:c>
      <x:c r="M796" s="32" t="s">
        <x:v>483</x:v>
      </x:c>
      <x:c r="N796" s="32" t="s">
        <x:v>15071</x:v>
      </x:c>
      <x:c r="O796" s="32" t="s">
        <x:v>15070</x:v>
      </x:c>
      <x:c r="P796" s="32" t="s">
        <x:v>15069</x:v>
      </x:c>
      <x:c r="Q796" s="32" t="s">
        <x:v>3</x:v>
      </x:c>
      <x:c r="R796" s="32" t="s">
        <x:v>15068</x:v>
      </x:c>
      <x:c r="S796" s="32" t="s">
        <x:v>2</x:v>
      </x:c>
      <x:c r="T796" s="32" t="s">
        <x:v>1</x:v>
      </x:c>
      <x:c r="U796" s="32" t="s">
        <x:v>23</x:v>
      </x:c>
      <x:c r="V796" s="32" t="s">
        <x:v>15067</x:v>
      </x:c>
      <x:c r="W796" s="32" t="s">
        <x:v>21</x:v>
      </x:c>
      <x:c r="X796" s="32" t="s">
        <x:v>15066</x:v>
      </x:c>
      <x:c r="Y796" s="32" t="s">
        <x:v>15065</x:v>
      </x:c>
      <x:c r="Z796" s="32">
        <x:v>31.7</x:v>
      </x:c>
      <x:c r="AA796" s="32">
        <x:v>17.3</x:v>
      </x:c>
      <x:c r="AB796" s="32" t="s">
        <x:v>16</x:v>
      </x:c>
      <x:c r="AC796" s="32" t="s">
        <x:v>15</x:v>
      </x:c>
      <x:c r="AD796" s="32">
        <x:v>185.98</x:v>
      </x:c>
      <x:c r="AE796" s="32" t="s">
        <x:v>2229</x:v>
      </x:c>
      <x:c r="AF796" s="32" t="s">
        <x:v>1284</x:v>
      </x:c>
      <x:c r="AG796" s="32" t="s">
        <x:v>6278</x:v>
      </x:c>
      <x:c r="AH796" s="32" t="s">
        <x:v>610</x:v>
      </x:c>
      <x:c r="AI796" s="32" t="s">
        <x:v>2002</x:v>
      </x:c>
      <x:c r="AJ796" s="32" t="s">
        <x:v>9</x:v>
      </x:c>
      <x:c r="AK796" s="32" t="s">
        <x:v>1883</x:v>
      </x:c>
      <x:c r="AL796" s="32" t="s">
        <x:v>15064</x:v>
      </x:c>
      <x:c r="AM796" s="32" t="s">
        <x:v>50</x:v>
      </x:c>
    </x:row>
    <x:row r="797" spans="1:39" ht="112.5" x14ac:dyDescent="0.25">
      <x:c r="A797" s="62" t="s">
        <x:v>22069</x:v>
      </x:c>
      <x:c r="B797" s="63">
        <x:v>2847</x:v>
      </x:c>
      <x:c r="C797" s="32" t="s">
        <x:v>22070</x:v>
      </x:c>
      <x:c r="D797" s="33">
        <x:v>33</x:v>
      </x:c>
      <x:c r="E797" s="34">
        <x:v>43469</x:v>
      </x:c>
      <x:c r="F797" s="33">
        <x:v>173</x:v>
      </x:c>
      <x:c r="G797" s="34">
        <x:v>43474</x:v>
      </x:c>
      <x:c r="H797" s="32" t="s">
        <x:v>15063</x:v>
      </x:c>
      <x:c r="I797" s="32" t="s">
        <x:v>15062</x:v>
      </x:c>
      <x:c r="J797" s="32" t="s">
        <x:v>50</x:v>
      </x:c>
      <x:c r="K797" s="32" t="s">
        <x:v>15061</x:v>
      </x:c>
      <x:c r="L797" s="32" t="s">
        <x:v>14541</x:v>
      </x:c>
      <x:c r="M797" s="32" t="s">
        <x:v>483</x:v>
      </x:c>
      <x:c r="N797" s="32" t="s">
        <x:v>15060</x:v>
      </x:c>
      <x:c r="O797" s="32" t="s">
        <x:v>15059</x:v>
      </x:c>
      <x:c r="P797" s="32" t="s">
        <x:v>372</x:v>
      </x:c>
      <x:c r="Q797" s="32" t="s">
        <x:v>3</x:v>
      </x:c>
      <x:c r="R797" s="32" t="s">
        <x:v>15058</x:v>
      </x:c>
      <x:c r="S797" s="32" t="s">
        <x:v>2</x:v>
      </x:c>
      <x:c r="T797" s="32" t="s">
        <x:v>1</x:v>
      </x:c>
      <x:c r="U797" s="32" t="s">
        <x:v>23</x:v>
      </x:c>
      <x:c r="V797" s="32" t="s">
        <x:v>15057</x:v>
      </x:c>
      <x:c r="W797" s="32" t="s">
        <x:v>21</x:v>
      </x:c>
      <x:c r="X797" s="32" t="s">
        <x:v>15056</x:v>
      </x:c>
      <x:c r="Y797" s="32" t="s">
        <x:v>8349</x:v>
      </x:c>
      <x:c r="Z797" s="32">
        <x:v>53.2</x:v>
      </x:c>
      <x:c r="AA797" s="32">
        <x:v>37.4</x:v>
      </x:c>
      <x:c r="AB797" s="32" t="s">
        <x:v>0</x:v>
      </x:c>
      <x:c r="AC797" s="32" t="s">
        <x:v>0</x:v>
      </x:c>
      <x:c r="AD797" s="32">
        <x:v>189906.8</x:v>
      </x:c>
      <x:c r="AE797" s="32" t="s">
        <x:v>50</x:v>
      </x:c>
      <x:c r="AF797" s="32" t="s">
        <x:v>1284</x:v>
      </x:c>
      <x:c r="AG797" s="32" t="s">
        <x:v>50</x:v>
      </x:c>
      <x:c r="AH797" s="32" t="s">
        <x:v>50</x:v>
      </x:c>
      <x:c r="AI797" s="32" t="s">
        <x:v>50</x:v>
      </x:c>
      <x:c r="AJ797" s="32" t="s">
        <x:v>9</x:v>
      </x:c>
      <x:c r="AK797" s="32" t="s">
        <x:v>12615</x:v>
      </x:c>
      <x:c r="AL797" s="32" t="s">
        <x:v>15055</x:v>
      </x:c>
      <x:c r="AM797" s="32" t="s">
        <x:v>50</x:v>
      </x:c>
    </x:row>
    <x:row r="798" spans="1:39" ht="112.5" x14ac:dyDescent="0.25">
      <x:c r="A798" s="62" t="s">
        <x:v>22069</x:v>
      </x:c>
      <x:c r="B798" s="63">
        <x:v>2847</x:v>
      </x:c>
      <x:c r="C798" s="32" t="s">
        <x:v>22070</x:v>
      </x:c>
      <x:c r="D798" s="33">
        <x:v>7068</x:v>
      </x:c>
      <x:c r="E798" s="34">
        <x:v>43453</x:v>
      </x:c>
      <x:c r="F798" s="33">
        <x:v>174</x:v>
      </x:c>
      <x:c r="G798" s="34">
        <x:v>43474</x:v>
      </x:c>
      <x:c r="H798" s="32" t="s">
        <x:v>15053</x:v>
      </x:c>
      <x:c r="I798" s="32" t="s">
        <x:v>15052</x:v>
      </x:c>
      <x:c r="J798" s="32" t="s">
        <x:v>15051</x:v>
      </x:c>
      <x:c r="K798" s="32" t="s">
        <x:v>15050</x:v>
      </x:c>
      <x:c r="L798" s="32" t="s">
        <x:v>15049</x:v>
      </x:c>
      <x:c r="M798" s="32" t="s">
        <x:v>483</x:v>
      </x:c>
      <x:c r="N798" s="32" t="s">
        <x:v>15048</x:v>
      </x:c>
      <x:c r="O798" s="32" t="s">
        <x:v>15047</x:v>
      </x:c>
      <x:c r="P798" s="32" t="s">
        <x:v>547</x:v>
      </x:c>
      <x:c r="Q798" s="32" t="s">
        <x:v>3</x:v>
      </x:c>
      <x:c r="R798" s="32" t="s">
        <x:v>15046</x:v>
      </x:c>
      <x:c r="S798" s="32" t="s">
        <x:v>421</x:v>
      </x:c>
      <x:c r="T798" s="32" t="s">
        <x:v>1</x:v>
      </x:c>
      <x:c r="U798" s="32" t="s">
        <x:v>3001</x:v>
      </x:c>
      <x:c r="V798" s="32" t="s">
        <x:v>15045</x:v>
      </x:c>
      <x:c r="W798" s="32" t="s">
        <x:v>3001</x:v>
      </x:c>
      <x:c r="X798" s="32" t="s">
        <x:v>15044</x:v>
      </x:c>
      <x:c r="Y798" s="32" t="s">
        <x:v>50</x:v>
      </x:c>
      <x:c r="Z798" s="32" t="s">
        <x:v>4025</x:v>
      </x:c>
      <x:c r="AA798" s="32" t="s">
        <x:v>50</x:v>
      </x:c>
      <x:c r="AB798" s="32" t="s">
        <x:v>50</x:v>
      </x:c>
      <x:c r="AC798" s="32" t="s">
        <x:v>50</x:v>
      </x:c>
      <x:c r="AD798" s="32" t="s">
        <x:v>50</x:v>
      </x:c>
      <x:c r="AE798" s="32" t="s">
        <x:v>50</x:v>
      </x:c>
      <x:c r="AF798" s="32" t="s">
        <x:v>1284</x:v>
      </x:c>
      <x:c r="AG798" s="32" t="s">
        <x:v>50</x:v>
      </x:c>
      <x:c r="AH798" s="32" t="s">
        <x:v>491</x:v>
      </x:c>
      <x:c r="AI798" s="32" t="s">
        <x:v>269</x:v>
      </x:c>
      <x:c r="AJ798" s="32" t="s">
        <x:v>9</x:v>
      </x:c>
      <x:c r="AK798" s="32" t="s">
        <x:v>3166</x:v>
      </x:c>
      <x:c r="AL798" s="32" t="s">
        <x:v>15054</x:v>
      </x:c>
      <x:c r="AM798" s="32" t="s">
        <x:v>50</x:v>
      </x:c>
    </x:row>
    <x:row r="799" spans="1:39" ht="112.5" x14ac:dyDescent="0.25">
      <x:c r="A799" s="62" t="s">
        <x:v>22069</x:v>
      </x:c>
      <x:c r="B799" s="63">
        <x:v>2847</x:v>
      </x:c>
      <x:c r="C799" s="32" t="s">
        <x:v>22070</x:v>
      </x:c>
      <x:c r="D799" s="33">
        <x:v>7072</x:v>
      </x:c>
      <x:c r="E799" s="34">
        <x:v>43453</x:v>
      </x:c>
      <x:c r="F799" s="33">
        <x:v>175</x:v>
      </x:c>
      <x:c r="G799" s="34">
        <x:v>43474</x:v>
      </x:c>
      <x:c r="H799" s="32" t="s">
        <x:v>15053</x:v>
      </x:c>
      <x:c r="I799" s="32" t="s">
        <x:v>15052</x:v>
      </x:c>
      <x:c r="J799" s="32" t="s">
        <x:v>15051</x:v>
      </x:c>
      <x:c r="K799" s="32" t="s">
        <x:v>15050</x:v>
      </x:c>
      <x:c r="L799" s="32" t="s">
        <x:v>15049</x:v>
      </x:c>
      <x:c r="M799" s="32" t="s">
        <x:v>483</x:v>
      </x:c>
      <x:c r="N799" s="32" t="s">
        <x:v>15048</x:v>
      </x:c>
      <x:c r="O799" s="32" t="s">
        <x:v>15047</x:v>
      </x:c>
      <x:c r="P799" s="32" t="s">
        <x:v>547</x:v>
      </x:c>
      <x:c r="Q799" s="32" t="s">
        <x:v>3</x:v>
      </x:c>
      <x:c r="R799" s="32" t="s">
        <x:v>15046</x:v>
      </x:c>
      <x:c r="S799" s="32" t="s">
        <x:v>2</x:v>
      </x:c>
      <x:c r="T799" s="32" t="s">
        <x:v>1</x:v>
      </x:c>
      <x:c r="U799" s="32" t="s">
        <x:v>23</x:v>
      </x:c>
      <x:c r="V799" s="32" t="s">
        <x:v>15045</x:v>
      </x:c>
      <x:c r="W799" s="32" t="s">
        <x:v>410</x:v>
      </x:c>
      <x:c r="X799" s="32" t="s">
        <x:v>15044</x:v>
      </x:c>
      <x:c r="Y799" s="32" t="s">
        <x:v>15043</x:v>
      </x:c>
      <x:c r="Z799" s="32">
        <x:v>257.89999999999998</x:v>
      </x:c>
      <x:c r="AA799" s="32">
        <x:v>187.6</x:v>
      </x:c>
      <x:c r="AB799" s="32" t="s">
        <x:v>40</x:v>
      </x:c>
      <x:c r="AC799" s="32" t="s">
        <x:v>251</x:v>
      </x:c>
      <x:c r="AD799" s="32">
        <x:v>105.03</x:v>
      </x:c>
      <x:c r="AE799" s="32" t="s">
        <x:v>4311</x:v>
      </x:c>
      <x:c r="AF799" s="32" t="s">
        <x:v>1284</x:v>
      </x:c>
      <x:c r="AG799" s="32" t="s">
        <x:v>6313</x:v>
      </x:c>
      <x:c r="AH799" s="32" t="s">
        <x:v>50</x:v>
      </x:c>
      <x:c r="AI799" s="32" t="s">
        <x:v>50</x:v>
      </x:c>
      <x:c r="AJ799" s="32" t="s">
        <x:v>9</x:v>
      </x:c>
      <x:c r="AK799" s="32" t="s">
        <x:v>2344</x:v>
      </x:c>
      <x:c r="AL799" s="32" t="s">
        <x:v>15042</x:v>
      </x:c>
      <x:c r="AM799" s="32" t="s">
        <x:v>50</x:v>
      </x:c>
    </x:row>
    <x:row r="800" spans="1:39" ht="150" x14ac:dyDescent="0.25">
      <x:c r="A800" s="62" t="s">
        <x:v>22069</x:v>
      </x:c>
      <x:c r="B800" s="63">
        <x:v>2847</x:v>
      </x:c>
      <x:c r="C800" s="32" t="s">
        <x:v>22070</x:v>
      </x:c>
      <x:c r="D800" s="32" t="s">
        <x:v>868</x:v>
      </x:c>
      <x:c r="E800" s="34">
        <x:v>43474</x:v>
      </x:c>
      <x:c r="F800" s="33">
        <x:v>176</x:v>
      </x:c>
      <x:c r="G800" s="34">
        <x:v>43474</x:v>
      </x:c>
      <x:c r="H800" s="32" t="s">
        <x:v>15041</x:v>
      </x:c>
      <x:c r="I800" s="32" t="s">
        <x:v>50</x:v>
      </x:c>
      <x:c r="J800" s="32" t="s">
        <x:v>50</x:v>
      </x:c>
      <x:c r="K800" s="32" t="s">
        <x:v>50</x:v>
      </x:c>
      <x:c r="L800" s="32" t="s">
        <x:v>50</x:v>
      </x:c>
      <x:c r="M800" s="32" t="s">
        <x:v>15040</x:v>
      </x:c>
      <x:c r="N800" s="32" t="s">
        <x:v>15039</x:v>
      </x:c>
      <x:c r="O800" s="32" t="s">
        <x:v>15038</x:v>
      </x:c>
      <x:c r="P800" s="32" t="s">
        <x:v>14973</x:v>
      </x:c>
      <x:c r="Q800" s="32" t="s">
        <x:v>3</x:v>
      </x:c>
      <x:c r="R800" s="32" t="s">
        <x:v>15037</x:v>
      </x:c>
      <x:c r="S800" s="32" t="s">
        <x:v>4762</x:v>
      </x:c>
      <x:c r="T800" s="32" t="s">
        <x:v>1</x:v>
      </x:c>
      <x:c r="U800" s="32" t="s">
        <x:v>4286</x:v>
      </x:c>
      <x:c r="V800" s="32" t="s">
        <x:v>15036</x:v>
      </x:c>
      <x:c r="W800" s="32" t="s">
        <x:v>15035</x:v>
      </x:c>
      <x:c r="X800" s="32" t="s">
        <x:v>15034</x:v>
      </x:c>
      <x:c r="Y800" s="32" t="s">
        <x:v>15033</x:v>
      </x:c>
      <x:c r="Z800" s="32" t="s">
        <x:v>15032</x:v>
      </x:c>
      <x:c r="AA800" s="32" t="s">
        <x:v>50</x:v>
      </x:c>
      <x:c r="AB800" s="32" t="s">
        <x:v>0</x:v>
      </x:c>
      <x:c r="AC800" s="32" t="s">
        <x:v>15</x:v>
      </x:c>
      <x:c r="AD800" s="32" t="s">
        <x:v>15031</x:v>
      </x:c>
      <x:c r="AE800" s="32" t="s">
        <x:v>15030</x:v>
      </x:c>
      <x:c r="AF800" s="32" t="s">
        <x:v>1311</x:v>
      </x:c>
      <x:c r="AG800" s="32" t="s">
        <x:v>50</x:v>
      </x:c>
      <x:c r="AH800" s="32" t="s">
        <x:v>113</x:v>
      </x:c>
      <x:c r="AI800" s="32" t="s">
        <x:v>1933</x:v>
      </x:c>
      <x:c r="AJ800" s="32" t="s">
        <x:v>344</x:v>
      </x:c>
      <x:c r="AK800" s="32" t="s">
        <x:v>11786</x:v>
      </x:c>
      <x:c r="AL800" s="32" t="s">
        <x:v>15029</x:v>
      </x:c>
      <x:c r="AM800" s="32" t="s">
        <x:v>50</x:v>
      </x:c>
    </x:row>
    <x:row r="801" spans="1:39" ht="112.5" x14ac:dyDescent="0.25">
      <x:c r="A801" s="62" t="s">
        <x:v>22069</x:v>
      </x:c>
      <x:c r="B801" s="63">
        <x:v>2847</x:v>
      </x:c>
      <x:c r="C801" s="32" t="s">
        <x:v>22070</x:v>
      </x:c>
      <x:c r="D801" s="33">
        <x:v>133</x:v>
      </x:c>
      <x:c r="E801" s="34">
        <x:v>43474</x:v>
      </x:c>
      <x:c r="F801" s="33">
        <x:v>177</x:v>
      </x:c>
      <x:c r="G801" s="34">
        <x:v>43474</x:v>
      </x:c>
      <x:c r="H801" s="32" t="s">
        <x:v>7229</x:v>
      </x:c>
      <x:c r="I801" s="32" t="s">
        <x:v>15028</x:v>
      </x:c>
      <x:c r="J801" s="32" t="s">
        <x:v>50</x:v>
      </x:c>
      <x:c r="K801" s="32" t="s">
        <x:v>15027</x:v>
      </x:c>
      <x:c r="L801" s="32" t="s">
        <x:v>15026</x:v>
      </x:c>
      <x:c r="M801" s="32" t="s">
        <x:v>483</x:v>
      </x:c>
      <x:c r="N801" s="32" t="s">
        <x:v>15025</x:v>
      </x:c>
      <x:c r="O801" s="32" t="s">
        <x:v>15024</x:v>
      </x:c>
      <x:c r="P801" s="32" t="s">
        <x:v>3942</x:v>
      </x:c>
      <x:c r="Q801" s="32" t="s">
        <x:v>3</x:v>
      </x:c>
      <x:c r="R801" s="32" t="s">
        <x:v>15023</x:v>
      </x:c>
      <x:c r="S801" s="32" t="s">
        <x:v>2</x:v>
      </x:c>
      <x:c r="T801" s="32" t="s">
        <x:v>1</x:v>
      </x:c>
      <x:c r="U801" s="32" t="s">
        <x:v>23</x:v>
      </x:c>
      <x:c r="V801" s="32" t="s">
        <x:v>15022</x:v>
      </x:c>
      <x:c r="W801" s="32" t="s">
        <x:v>21</x:v>
      </x:c>
      <x:c r="X801" s="32" t="s">
        <x:v>15021</x:v>
      </x:c>
      <x:c r="Y801" s="32" t="s">
        <x:v>15020</x:v>
      </x:c>
      <x:c r="Z801" s="32">
        <x:v>90.2</x:v>
      </x:c>
      <x:c r="AA801" s="32">
        <x:v>47.1</x:v>
      </x:c>
      <x:c r="AB801" s="32" t="s">
        <x:v>1553</x:v>
      </x:c>
      <x:c r="AC801" s="32" t="s">
        <x:v>40</x:v>
      </x:c>
      <x:c r="AD801" s="32">
        <x:v>281794.28000000003</x:v>
      </x:c>
      <x:c r="AE801" s="32" t="s">
        <x:v>50</x:v>
      </x:c>
      <x:c r="AF801" s="32" t="s">
        <x:v>1284</x:v>
      </x:c>
      <x:c r="AG801" s="32" t="s">
        <x:v>50</x:v>
      </x:c>
      <x:c r="AH801" s="32" t="s">
        <x:v>11</x:v>
      </x:c>
      <x:c r="AI801" s="32" t="s">
        <x:v>15019</x:v>
      </x:c>
      <x:c r="AJ801" s="32" t="s">
        <x:v>9</x:v>
      </x:c>
      <x:c r="AK801" s="32" t="s">
        <x:v>13177</x:v>
      </x:c>
      <x:c r="AL801" s="32" t="s">
        <x:v>15018</x:v>
      </x:c>
      <x:c r="AM801" s="32" t="s">
        <x:v>50</x:v>
      </x:c>
    </x:row>
    <x:row r="802" spans="1:39" ht="112.5" x14ac:dyDescent="0.25">
      <x:c r="A802" s="62" t="s">
        <x:v>22069</x:v>
      </x:c>
      <x:c r="B802" s="63">
        <x:v>2847</x:v>
      </x:c>
      <x:c r="C802" s="32" t="s">
        <x:v>22070</x:v>
      </x:c>
      <x:c r="D802" s="33">
        <x:v>108</x:v>
      </x:c>
      <x:c r="E802" s="34">
        <x:v>43474</x:v>
      </x:c>
      <x:c r="F802" s="33">
        <x:v>178</x:v>
      </x:c>
      <x:c r="G802" s="34">
        <x:v>43474</x:v>
      </x:c>
      <x:c r="H802" s="32" t="s">
        <x:v>3485</x:v>
      </x:c>
      <x:c r="I802" s="32" t="s">
        <x:v>2595</x:v>
      </x:c>
      <x:c r="J802" s="32" t="s">
        <x:v>2444</x:v>
      </x:c>
      <x:c r="K802" s="34">
        <x:v>18172</x:v>
      </x:c>
      <x:c r="L802" s="32" t="s">
        <x:v>15015</x:v>
      </x:c>
      <x:c r="M802" s="32" t="s">
        <x:v>483</x:v>
      </x:c>
      <x:c r="N802" s="32" t="s">
        <x:v>15017</x:v>
      </x:c>
      <x:c r="O802" s="34">
        <x:v>36544</x:v>
      </x:c>
      <x:c r="P802" s="32" t="s">
        <x:v>1144</x:v>
      </x:c>
      <x:c r="Q802" s="32" t="s">
        <x:v>3</x:v>
      </x:c>
      <x:c r="R802" s="32" t="s">
        <x:v>15013</x:v>
      </x:c>
      <x:c r="S802" s="32" t="s">
        <x:v>2</x:v>
      </x:c>
      <x:c r="T802" s="32" t="s">
        <x:v>646</x:v>
      </x:c>
      <x:c r="U802" s="32" t="s">
        <x:v>23</x:v>
      </x:c>
      <x:c r="V802" s="32" t="s">
        <x:v>15012</x:v>
      </x:c>
      <x:c r="W802" s="32" t="s">
        <x:v>21</x:v>
      </x:c>
      <x:c r="X802" s="32" t="s">
        <x:v>15011</x:v>
      </x:c>
      <x:c r="Y802" s="32" t="s">
        <x:v>15010</x:v>
      </x:c>
      <x:c r="Z802" s="32">
        <x:v>53.6</x:v>
      </x:c>
      <x:c r="AA802" s="32">
        <x:v>36.799999999999997</x:v>
      </x:c>
      <x:c r="AB802" s="32" t="s">
        <x:v>0</x:v>
      </x:c>
      <x:c r="AC802" s="32" t="s">
        <x:v>0</x:v>
      </x:c>
      <x:c r="AD802" s="32" t="s">
        <x:v>15009</x:v>
      </x:c>
      <x:c r="AE802" s="32" t="s">
        <x:v>50</x:v>
      </x:c>
      <x:c r="AF802" s="32" t="s">
        <x:v>1284</x:v>
      </x:c>
      <x:c r="AG802" s="32" t="s">
        <x:v>6137</x:v>
      </x:c>
      <x:c r="AH802" s="32" t="s">
        <x:v>11</x:v>
      </x:c>
      <x:c r="AI802" s="32" t="s">
        <x:v>13616</x:v>
      </x:c>
      <x:c r="AJ802" s="32" t="s">
        <x:v>9</x:v>
      </x:c>
      <x:c r="AK802" s="32" t="s">
        <x:v>13615</x:v>
      </x:c>
      <x:c r="AL802" s="32" t="s">
        <x:v>15006</x:v>
      </x:c>
      <x:c r="AM802" s="32" t="s">
        <x:v>15005</x:v>
      </x:c>
    </x:row>
    <x:row r="803" spans="1:39" ht="112.5" x14ac:dyDescent="0.25">
      <x:c r="A803" s="62" t="s">
        <x:v>22069</x:v>
      </x:c>
      <x:c r="B803" s="63">
        <x:v>2847</x:v>
      </x:c>
      <x:c r="C803" s="32" t="s">
        <x:v>22070</x:v>
      </x:c>
      <x:c r="D803" s="33">
        <x:v>109</x:v>
      </x:c>
      <x:c r="E803" s="34">
        <x:v>43474</x:v>
      </x:c>
      <x:c r="F803" s="33">
        <x:v>179</x:v>
      </x:c>
      <x:c r="G803" s="34">
        <x:v>43474</x:v>
      </x:c>
      <x:c r="H803" s="32" t="s">
        <x:v>3485</x:v>
      </x:c>
      <x:c r="I803" s="32" t="s">
        <x:v>1548</x:v>
      </x:c>
      <x:c r="J803" s="32" t="s">
        <x:v>15016</x:v>
      </x:c>
      <x:c r="K803" s="34">
        <x:v>32895</x:v>
      </x:c>
      <x:c r="L803" s="32" t="s">
        <x:v>15015</x:v>
      </x:c>
      <x:c r="M803" s="32" t="s">
        <x:v>483</x:v>
      </x:c>
      <x:c r="N803" s="32" t="s">
        <x:v>15014</x:v>
      </x:c>
      <x:c r="O803" s="34">
        <x:v>38772</x:v>
      </x:c>
      <x:c r="P803" s="32" t="s">
        <x:v>372</x:v>
      </x:c>
      <x:c r="Q803" s="32" t="s">
        <x:v>3</x:v>
      </x:c>
      <x:c r="R803" s="32" t="s">
        <x:v>15013</x:v>
      </x:c>
      <x:c r="S803" s="32" t="s">
        <x:v>2</x:v>
      </x:c>
      <x:c r="T803" s="32" t="s">
        <x:v>646</x:v>
      </x:c>
      <x:c r="U803" s="32" t="s">
        <x:v>23</x:v>
      </x:c>
      <x:c r="V803" s="32" t="s">
        <x:v>15012</x:v>
      </x:c>
      <x:c r="W803" s="32" t="s">
        <x:v>21</x:v>
      </x:c>
      <x:c r="X803" s="32" t="s">
        <x:v>15011</x:v>
      </x:c>
      <x:c r="Y803" s="32" t="s">
        <x:v>15010</x:v>
      </x:c>
      <x:c r="Z803" s="32">
        <x:v>53.6</x:v>
      </x:c>
      <x:c r="AA803" s="32">
        <x:v>36.799999999999997</x:v>
      </x:c>
      <x:c r="AB803" s="32" t="s">
        <x:v>0</x:v>
      </x:c>
      <x:c r="AC803" s="32" t="s">
        <x:v>0</x:v>
      </x:c>
      <x:c r="AD803" s="32" t="s">
        <x:v>15009</x:v>
      </x:c>
      <x:c r="AE803" s="32" t="s">
        <x:v>50</x:v>
      </x:c>
      <x:c r="AF803" s="32" t="s">
        <x:v>1284</x:v>
      </x:c>
      <x:c r="AG803" s="32" t="s">
        <x:v>6090</x:v>
      </x:c>
      <x:c r="AH803" s="32" t="s">
        <x:v>11</x:v>
      </x:c>
      <x:c r="AI803" s="32" t="s">
        <x:v>15008</x:v>
      </x:c>
      <x:c r="AJ803" s="32" t="s">
        <x:v>9</x:v>
      </x:c>
      <x:c r="AK803" s="32" t="s">
        <x:v>15007</x:v>
      </x:c>
      <x:c r="AL803" s="32" t="s">
        <x:v>15006</x:v>
      </x:c>
      <x:c r="AM803" s="32" t="s">
        <x:v>15005</x:v>
      </x:c>
    </x:row>
    <x:row r="804" spans="1:39" ht="150" x14ac:dyDescent="0.25">
      <x:c r="A804" s="62" t="s">
        <x:v>22069</x:v>
      </x:c>
      <x:c r="B804" s="63">
        <x:v>2847</x:v>
      </x:c>
      <x:c r="C804" s="32" t="s">
        <x:v>22070</x:v>
      </x:c>
      <x:c r="D804" s="33">
        <x:v>126</x:v>
      </x:c>
      <x:c r="E804" s="34">
        <x:v>43468</x:v>
      </x:c>
      <x:c r="F804" s="33">
        <x:v>180</x:v>
      </x:c>
      <x:c r="G804" s="34">
        <x:v>43474</x:v>
      </x:c>
      <x:c r="H804" s="32" t="s">
        <x:v>15004</x:v>
      </x:c>
      <x:c r="I804" s="32" t="s">
        <x:v>10800</x:v>
      </x:c>
      <x:c r="J804" s="32" t="s">
        <x:v>50</x:v>
      </x:c>
      <x:c r="K804" s="34">
        <x:v>21329</x:v>
      </x:c>
      <x:c r="L804" s="32" t="s">
        <x:v>301</x:v>
      </x:c>
      <x:c r="M804" s="32" t="s">
        <x:v>483</x:v>
      </x:c>
      <x:c r="N804" s="32" t="s">
        <x:v>15003</x:v>
      </x:c>
      <x:c r="O804" s="34">
        <x:v>40345</x:v>
      </x:c>
      <x:c r="P804" s="32" t="s">
        <x:v>561</x:v>
      </x:c>
      <x:c r="Q804" s="32" t="s">
        <x:v>3</x:v>
      </x:c>
      <x:c r="R804" s="32" t="s">
        <x:v>15002</x:v>
      </x:c>
      <x:c r="S804" s="32" t="s">
        <x:v>15001</x:v>
      </x:c>
      <x:c r="T804" s="32" t="s">
        <x:v>1438</x:v>
      </x:c>
      <x:c r="U804" s="32" t="s">
        <x:v>23</x:v>
      </x:c>
      <x:c r="V804" s="32" t="s">
        <x:v>15000</x:v>
      </x:c>
      <x:c r="W804" s="32" t="s">
        <x:v>21</x:v>
      </x:c>
      <x:c r="X804" s="32" t="s">
        <x:v>14999</x:v>
      </x:c>
      <x:c r="Y804" s="32" t="s">
        <x:v>14998</x:v>
      </x:c>
      <x:c r="Z804" s="32">
        <x:v>26.7</x:v>
      </x:c>
      <x:c r="AA804" s="32">
        <x:v>19</x:v>
      </x:c>
      <x:c r="AB804" s="32" t="s">
        <x:v>0</x:v>
      </x:c>
      <x:c r="AC804" s="32" t="s">
        <x:v>15</x:v>
      </x:c>
      <x:c r="AD804" s="32">
        <x:v>77857.2</x:v>
      </x:c>
      <x:c r="AE804" s="32">
        <x:v>40600</x:v>
      </x:c>
      <x:c r="AF804" s="32" t="s">
        <x:v>1284</x:v>
      </x:c>
      <x:c r="AG804" s="32" t="s">
        <x:v>50</x:v>
      </x:c>
      <x:c r="AH804" s="32" t="s">
        <x:v>11</x:v>
      </x:c>
      <x:c r="AI804" s="32" t="s">
        <x:v>2065</x:v>
      </x:c>
      <x:c r="AJ804" s="32" t="s">
        <x:v>9</x:v>
      </x:c>
      <x:c r="AK804" s="32" t="s">
        <x:v>2051</x:v>
      </x:c>
      <x:c r="AL804" s="32" t="s">
        <x:v>14997</x:v>
      </x:c>
      <x:c r="AM804" s="32" t="s">
        <x:v>50</x:v>
      </x:c>
    </x:row>
    <x:row r="805" spans="1:39" ht="112.5" x14ac:dyDescent="0.25">
      <x:c r="A805" s="62" t="s">
        <x:v>22069</x:v>
      </x:c>
      <x:c r="B805" s="63">
        <x:v>2847</x:v>
      </x:c>
      <x:c r="C805" s="32" t="s">
        <x:v>22070</x:v>
      </x:c>
      <x:c r="D805" s="33">
        <x:v>134</x:v>
      </x:c>
      <x:c r="E805" s="34">
        <x:v>43474</x:v>
      </x:c>
      <x:c r="F805" s="33">
        <x:v>181</x:v>
      </x:c>
      <x:c r="G805" s="34">
        <x:v>43474</x:v>
      </x:c>
      <x:c r="H805" s="32" t="s">
        <x:v>14996</x:v>
      </x:c>
      <x:c r="I805" s="32" t="s">
        <x:v>9347</x:v>
      </x:c>
      <x:c r="J805" s="32" t="s">
        <x:v>30</x:v>
      </x:c>
      <x:c r="K805" s="32" t="s">
        <x:v>14995</x:v>
      </x:c>
      <x:c r="L805" s="32" t="s">
        <x:v>14994</x:v>
      </x:c>
      <x:c r="M805" s="32" t="s">
        <x:v>9265</x:v>
      </x:c>
      <x:c r="N805" s="32" t="s">
        <x:v>14993</x:v>
      </x:c>
      <x:c r="O805" s="32" t="s">
        <x:v>14992</x:v>
      </x:c>
      <x:c r="P805" s="32" t="s">
        <x:v>2263</x:v>
      </x:c>
      <x:c r="Q805" s="32" t="s">
        <x:v>50</x:v>
      </x:c>
      <x:c r="R805" s="32" t="s">
        <x:v>50</x:v>
      </x:c>
      <x:c r="S805" s="32" t="s">
        <x:v>2</x:v>
      </x:c>
      <x:c r="T805" s="32" t="s">
        <x:v>1</x:v>
      </x:c>
      <x:c r="U805" s="32" t="s">
        <x:v>23</x:v>
      </x:c>
      <x:c r="V805" s="32" t="s">
        <x:v>14991</x:v>
      </x:c>
      <x:c r="W805" s="32" t="s">
        <x:v>21</x:v>
      </x:c>
      <x:c r="X805" s="32" t="s">
        <x:v>14990</x:v>
      </x:c>
      <x:c r="Y805" s="32" t="s">
        <x:v>14989</x:v>
      </x:c>
      <x:c r="Z805" s="32">
        <x:v>40.5</x:v>
      </x:c>
      <x:c r="AA805" s="32">
        <x:v>25.4</x:v>
      </x:c>
      <x:c r="AB805" s="32" t="s">
        <x:v>0</x:v>
      </x:c>
      <x:c r="AC805" s="32" t="s">
        <x:v>40</x:v>
      </x:c>
      <x:c r="AD805" s="32">
        <x:v>144342</x:v>
      </x:c>
      <x:c r="AE805" s="32" t="s">
        <x:v>50</x:v>
      </x:c>
      <x:c r="AF805" s="32" t="s">
        <x:v>1284</x:v>
      </x:c>
      <x:c r="AG805" s="32" t="s">
        <x:v>6039</x:v>
      </x:c>
      <x:c r="AH805" s="32" t="s">
        <x:v>50</x:v>
      </x:c>
      <x:c r="AI805" s="32" t="s">
        <x:v>50</x:v>
      </x:c>
      <x:c r="AJ805" s="32" t="s">
        <x:v>9</x:v>
      </x:c>
      <x:c r="AK805" s="32" t="s">
        <x:v>1900</x:v>
      </x:c>
      <x:c r="AL805" s="32" t="s">
        <x:v>14988</x:v>
      </x:c>
      <x:c r="AM805" s="32" t="s">
        <x:v>50</x:v>
      </x:c>
    </x:row>
    <x:row r="806" spans="1:39" ht="75" x14ac:dyDescent="0.25">
      <x:c r="A806" s="62" t="s">
        <x:v>22069</x:v>
      </x:c>
      <x:c r="B806" s="63">
        <x:v>2847</x:v>
      </x:c>
      <x:c r="C806" s="32" t="s">
        <x:v>22070</x:v>
      </x:c>
      <x:c r="D806" s="33">
        <x:v>6</x:v>
      </x:c>
      <x:c r="E806" s="34">
        <x:v>43467</x:v>
      </x:c>
      <x:c r="F806" s="33">
        <x:v>182</x:v>
      </x:c>
      <x:c r="G806" s="34">
        <x:v>43474</x:v>
      </x:c>
      <x:c r="H806" s="32" t="s">
        <x:v>14795</x:v>
      </x:c>
      <x:c r="I806" s="32" t="s">
        <x:v>14987</x:v>
      </x:c>
      <x:c r="J806" s="32" t="s">
        <x:v>14986</x:v>
      </x:c>
      <x:c r="K806" s="32" t="s">
        <x:v>14985</x:v>
      </x:c>
      <x:c r="L806" s="32" t="s">
        <x:v>14984</x:v>
      </x:c>
      <x:c r="M806" s="32" t="s">
        <x:v>483</x:v>
      </x:c>
      <x:c r="N806" s="32" t="s">
        <x:v>14983</x:v>
      </x:c>
      <x:c r="O806" s="32" t="s">
        <x:v>2692</x:v>
      </x:c>
      <x:c r="P806" s="32" t="s">
        <x:v>973</x:v>
      </x:c>
      <x:c r="Q806" s="32" t="s">
        <x:v>3</x:v>
      </x:c>
      <x:c r="R806" s="32" t="s">
        <x:v>14982</x:v>
      </x:c>
      <x:c r="S806" s="32" t="s">
        <x:v>2</x:v>
      </x:c>
      <x:c r="T806" s="32" t="s">
        <x:v>1</x:v>
      </x:c>
      <x:c r="U806" s="32" t="s">
        <x:v>23</x:v>
      </x:c>
      <x:c r="V806" s="32" t="s">
        <x:v>14981</x:v>
      </x:c>
      <x:c r="W806" s="32" t="s">
        <x:v>21</x:v>
      </x:c>
      <x:c r="X806" s="32" t="s">
        <x:v>14980</x:v>
      </x:c>
      <x:c r="Y806" s="32" t="s">
        <x:v>14979</x:v>
      </x:c>
      <x:c r="Z806" s="32">
        <x:v>56.4</x:v>
      </x:c>
      <x:c r="AA806" s="32">
        <x:v>41.4</x:v>
      </x:c>
      <x:c r="AB806" s="32" t="s">
        <x:v>16</x:v>
      </x:c>
      <x:c r="AC806" s="32" t="s">
        <x:v>0</x:v>
      </x:c>
      <x:c r="AD806" s="32">
        <x:v>223.74</x:v>
      </x:c>
      <x:c r="AE806" s="32" t="s">
        <x:v>1340</x:v>
      </x:c>
      <x:c r="AF806" s="32" t="s">
        <x:v>1345</x:v>
      </x:c>
      <x:c r="AG806" s="32" t="s">
        <x:v>6053</x:v>
      </x:c>
      <x:c r="AH806" s="32" t="s">
        <x:v>610</x:v>
      </x:c>
      <x:c r="AI806" s="32" t="s">
        <x:v>1065</x:v>
      </x:c>
      <x:c r="AJ806" s="32" t="s">
        <x:v>9</x:v>
      </x:c>
      <x:c r="AK806" s="32" t="s">
        <x:v>1835</x:v>
      </x:c>
      <x:c r="AL806" s="32" t="s">
        <x:v>14978</x:v>
      </x:c>
      <x:c r="AM806" s="32" t="s">
        <x:v>1340</x:v>
      </x:c>
    </x:row>
    <x:row r="807" spans="1:39" ht="150" x14ac:dyDescent="0.25">
      <x:c r="A807" s="62" t="s">
        <x:v>22069</x:v>
      </x:c>
      <x:c r="B807" s="63">
        <x:v>2847</x:v>
      </x:c>
      <x:c r="C807" s="32" t="s">
        <x:v>22070</x:v>
      </x:c>
      <x:c r="D807" s="32" t="s">
        <x:v>786</x:v>
      </x:c>
      <x:c r="E807" s="34">
        <x:v>43474</x:v>
      </x:c>
      <x:c r="F807" s="33">
        <x:v>183</x:v>
      </x:c>
      <x:c r="G807" s="34">
        <x:v>43474</x:v>
      </x:c>
      <x:c r="H807" s="32" t="s">
        <x:v>14977</x:v>
      </x:c>
      <x:c r="I807" s="32" t="s">
        <x:v>50</x:v>
      </x:c>
      <x:c r="J807" s="32" t="s">
        <x:v>50</x:v>
      </x:c>
      <x:c r="K807" s="32" t="s">
        <x:v>50</x:v>
      </x:c>
      <x:c r="L807" s="32" t="s">
        <x:v>50</x:v>
      </x:c>
      <x:c r="M807" s="32" t="s">
        <x:v>14976</x:v>
      </x:c>
      <x:c r="N807" s="32" t="s">
        <x:v>14975</x:v>
      </x:c>
      <x:c r="O807" s="32" t="s">
        <x:v>14974</x:v>
      </x:c>
      <x:c r="P807" s="32" t="s">
        <x:v>14973</x:v>
      </x:c>
      <x:c r="Q807" s="32" t="s">
        <x:v>3</x:v>
      </x:c>
      <x:c r="R807" s="32" t="s">
        <x:v>14972</x:v>
      </x:c>
      <x:c r="S807" s="32" t="s">
        <x:v>4762</x:v>
      </x:c>
      <x:c r="T807" s="32" t="s">
        <x:v>1</x:v>
      </x:c>
      <x:c r="U807" s="32" t="s">
        <x:v>4286</x:v>
      </x:c>
      <x:c r="V807" s="32" t="s">
        <x:v>14972</x:v>
      </x:c>
      <x:c r="W807" s="32" t="s">
        <x:v>8577</x:v>
      </x:c>
      <x:c r="X807" s="32" t="s">
        <x:v>14971</x:v>
      </x:c>
      <x:c r="Y807" s="32" t="s">
        <x:v>14970</x:v>
      </x:c>
      <x:c r="Z807" s="32" t="s">
        <x:v>14969</x:v>
      </x:c>
      <x:c r="AA807" s="32" t="s">
        <x:v>14969</x:v>
      </x:c>
      <x:c r="AB807" s="32" t="s">
        <x:v>0</x:v>
      </x:c>
      <x:c r="AC807" s="32" t="s">
        <x:v>15</x:v>
      </x:c>
      <x:c r="AD807" s="32" t="s">
        <x:v>14968</x:v>
      </x:c>
      <x:c r="AE807" s="32" t="s">
        <x:v>14967</x:v>
      </x:c>
      <x:c r="AF807" s="32" t="s">
        <x:v>1311</x:v>
      </x:c>
      <x:c r="AG807" s="32" t="s">
        <x:v>50</x:v>
      </x:c>
      <x:c r="AH807" s="32" t="s">
        <x:v>113</x:v>
      </x:c>
      <x:c r="AI807" s="32" t="s">
        <x:v>14966</x:v>
      </x:c>
      <x:c r="AJ807" s="32" t="s">
        <x:v>344</x:v>
      </x:c>
      <x:c r="AK807" s="32" t="s">
        <x:v>2982</x:v>
      </x:c>
      <x:c r="AL807" s="32" t="s">
        <x:v>14965</x:v>
      </x:c>
      <x:c r="AM807" s="32" t="s">
        <x:v>50</x:v>
      </x:c>
    </x:row>
    <x:row r="808" spans="1:39" ht="112.5" x14ac:dyDescent="0.25">
      <x:c r="A808" s="62" t="s">
        <x:v>22069</x:v>
      </x:c>
      <x:c r="B808" s="63">
        <x:v>2847</x:v>
      </x:c>
      <x:c r="C808" s="32" t="s">
        <x:v>22070</x:v>
      </x:c>
      <x:c r="D808" s="33">
        <x:v>72</x:v>
      </x:c>
      <x:c r="E808" s="34">
        <x:v>43472</x:v>
      </x:c>
      <x:c r="F808" s="33">
        <x:v>184</x:v>
      </x:c>
      <x:c r="G808" s="34">
        <x:v>43474</x:v>
      </x:c>
      <x:c r="H808" s="32" t="s">
        <x:v>11054</x:v>
      </x:c>
      <x:c r="I808" s="32" t="s">
        <x:v>14964</x:v>
      </x:c>
      <x:c r="J808" s="32" t="s">
        <x:v>398</x:v>
      </x:c>
      <x:c r="K808" s="32" t="s">
        <x:v>14963</x:v>
      </x:c>
      <x:c r="L808" s="32" t="s">
        <x:v>14962</x:v>
      </x:c>
      <x:c r="M808" s="32" t="s">
        <x:v>483</x:v>
      </x:c>
      <x:c r="N808" s="32" t="s">
        <x:v>14961</x:v>
      </x:c>
      <x:c r="O808" s="32" t="s">
        <x:v>14960</x:v>
      </x:c>
      <x:c r="P808" s="32" t="s">
        <x:v>372</x:v>
      </x:c>
      <x:c r="Q808" s="32" t="s">
        <x:v>3</x:v>
      </x:c>
      <x:c r="R808" s="32" t="s">
        <x:v>14959</x:v>
      </x:c>
      <x:c r="S808" s="32" t="s">
        <x:v>2</x:v>
      </x:c>
      <x:c r="T808" s="32" t="s">
        <x:v>1</x:v>
      </x:c>
      <x:c r="U808" s="32" t="s">
        <x:v>23</x:v>
      </x:c>
      <x:c r="V808" s="32" t="s">
        <x:v>14958</x:v>
      </x:c>
      <x:c r="W808" s="32" t="s">
        <x:v>21</x:v>
      </x:c>
      <x:c r="X808" s="32" t="s">
        <x:v>14957</x:v>
      </x:c>
      <x:c r="Y808" s="32" t="s">
        <x:v>14956</x:v>
      </x:c>
      <x:c r="Z808" s="32">
        <x:v>59.7</x:v>
      </x:c>
      <x:c r="AA808" s="32">
        <x:v>41</x:v>
      </x:c>
      <x:c r="AB808" s="32" t="s">
        <x:v>16</x:v>
      </x:c>
      <x:c r="AC808" s="32" t="s">
        <x:v>0</x:v>
      </x:c>
      <x:c r="AD808" s="32" t="s">
        <x:v>14955</x:v>
      </x:c>
      <x:c r="AE808" s="32" t="s">
        <x:v>50</x:v>
      </x:c>
      <x:c r="AF808" s="32" t="s">
        <x:v>1284</x:v>
      </x:c>
      <x:c r="AG808" s="32" t="s">
        <x:v>50</x:v>
      </x:c>
      <x:c r="AH808" s="32" t="s">
        <x:v>50</x:v>
      </x:c>
      <x:c r="AI808" s="32" t="s">
        <x:v>50</x:v>
      </x:c>
      <x:c r="AJ808" s="32" t="s">
        <x:v>9</x:v>
      </x:c>
      <x:c r="AK808" s="32" t="s">
        <x:v>5739</x:v>
      </x:c>
      <x:c r="AL808" s="32" t="s">
        <x:v>14954</x:v>
      </x:c>
      <x:c r="AM808" s="32" t="s">
        <x:v>50</x:v>
      </x:c>
    </x:row>
    <x:row r="809" spans="1:39" ht="75" x14ac:dyDescent="0.25">
      <x:c r="A809" s="62" t="s">
        <x:v>22069</x:v>
      </x:c>
      <x:c r="B809" s="63">
        <x:v>2847</x:v>
      </x:c>
      <x:c r="C809" s="32" t="s">
        <x:v>22070</x:v>
      </x:c>
      <x:c r="D809" s="32" t="s">
        <x:v>12004</x:v>
      </x:c>
      <x:c r="E809" s="34">
        <x:v>43469</x:v>
      </x:c>
      <x:c r="F809" s="33">
        <x:v>185</x:v>
      </x:c>
      <x:c r="G809" s="34">
        <x:v>43474</x:v>
      </x:c>
      <x:c r="H809" s="32" t="s">
        <x:v>14953</x:v>
      </x:c>
      <x:c r="I809" s="32" t="s">
        <x:v>14952</x:v>
      </x:c>
      <x:c r="J809" s="32" t="s">
        <x:v>4041</x:v>
      </x:c>
      <x:c r="K809" s="32" t="s">
        <x:v>14951</x:v>
      </x:c>
      <x:c r="L809" s="32" t="s">
        <x:v>301</x:v>
      </x:c>
      <x:c r="M809" s="32" t="s">
        <x:v>28</x:v>
      </x:c>
      <x:c r="N809" s="32" t="s">
        <x:v>14950</x:v>
      </x:c>
      <x:c r="O809" s="32" t="s">
        <x:v>14949</x:v>
      </x:c>
      <x:c r="P809" s="32" t="s">
        <x:v>372</x:v>
      </x:c>
      <x:c r="Q809" s="32" t="s">
        <x:v>3</x:v>
      </x:c>
      <x:c r="R809" s="32" t="s">
        <x:v>14948</x:v>
      </x:c>
      <x:c r="S809" s="32" t="s">
        <x:v>24</x:v>
      </x:c>
      <x:c r="T809" s="32" t="s">
        <x:v>1</x:v>
      </x:c>
      <x:c r="U809" s="32" t="s">
        <x:v>23</x:v>
      </x:c>
      <x:c r="V809" s="32" t="s">
        <x:v>3025</x:v>
      </x:c>
      <x:c r="W809" s="32" t="s">
        <x:v>21</x:v>
      </x:c>
      <x:c r="X809" s="32" t="s">
        <x:v>3024</x:v>
      </x:c>
      <x:c r="Y809" s="32" t="s">
        <x:v>3023</x:v>
      </x:c>
      <x:c r="Z809" s="32" t="s">
        <x:v>3022</x:v>
      </x:c>
      <x:c r="AA809" s="32" t="s">
        <x:v>14947</x:v>
      </x:c>
      <x:c r="AB809" s="32" t="s">
        <x:v>16</x:v>
      </x:c>
      <x:c r="AC809" s="32" t="s">
        <x:v>9</x:v>
      </x:c>
      <x:c r="AD809" s="32" t="s">
        <x:v>3020</x:v>
      </x:c>
      <x:c r="AE809" s="32" t="s">
        <x:v>10501</x:v>
      </x:c>
      <x:c r="AF809" s="32" t="s">
        <x:v>1311</x:v>
      </x:c>
      <x:c r="AG809" s="32" t="s">
        <x:v>6026</x:v>
      </x:c>
      <x:c r="AH809" s="32" t="s">
        <x:v>50</x:v>
      </x:c>
      <x:c r="AI809" s="32" t="s">
        <x:v>50</x:v>
      </x:c>
      <x:c r="AJ809" s="32" t="s">
        <x:v>9</x:v>
      </x:c>
      <x:c r="AK809" s="32" t="s">
        <x:v>637</x:v>
      </x:c>
      <x:c r="AL809" s="32" t="s">
        <x:v>14946</x:v>
      </x:c>
      <x:c r="AM809" s="32" t="s">
        <x:v>50</x:v>
      </x:c>
    </x:row>
    <x:row r="810" spans="1:39" ht="56.25" x14ac:dyDescent="0.25">
      <x:c r="A810" s="62" t="s">
        <x:v>22069</x:v>
      </x:c>
      <x:c r="B810" s="63">
        <x:v>2847</x:v>
      </x:c>
      <x:c r="C810" s="32" t="s">
        <x:v>22070</x:v>
      </x:c>
      <x:c r="D810" s="32" t="s">
        <x:v>752</x:v>
      </x:c>
      <x:c r="E810" s="34">
        <x:v>43474</x:v>
      </x:c>
      <x:c r="F810" s="33">
        <x:v>186</x:v>
      </x:c>
      <x:c r="G810" s="34">
        <x:v>43474</x:v>
      </x:c>
      <x:c r="H810" s="32" t="s">
        <x:v>14945</x:v>
      </x:c>
      <x:c r="I810" s="32" t="s">
        <x:v>88</x:v>
      </x:c>
      <x:c r="J810" s="32" t="s">
        <x:v>6523</x:v>
      </x:c>
      <x:c r="K810" s="32" t="s">
        <x:v>14944</x:v>
      </x:c>
      <x:c r="L810" s="32" t="s">
        <x:v>14943</x:v>
      </x:c>
      <x:c r="M810" s="32" t="s">
        <x:v>28</x:v>
      </x:c>
      <x:c r="N810" s="32" t="s">
        <x:v>14942</x:v>
      </x:c>
      <x:c r="O810" s="32" t="s">
        <x:v>14941</x:v>
      </x:c>
      <x:c r="P810" s="32" t="s">
        <x:v>746</x:v>
      </x:c>
      <x:c r="Q810" s="32" t="s">
        <x:v>3</x:v>
      </x:c>
      <x:c r="R810" s="32" t="s">
        <x:v>14940</x:v>
      </x:c>
      <x:c r="S810" s="32" t="s">
        <x:v>24</x:v>
      </x:c>
      <x:c r="T810" s="32" t="s">
        <x:v>1</x:v>
      </x:c>
      <x:c r="U810" s="32" t="s">
        <x:v>23</x:v>
      </x:c>
      <x:c r="V810" s="32" t="s">
        <x:v>14939</x:v>
      </x:c>
      <x:c r="W810" s="32" t="s">
        <x:v>21</x:v>
      </x:c>
      <x:c r="X810" s="32" t="s">
        <x:v>14938</x:v>
      </x:c>
      <x:c r="Y810" s="32" t="s">
        <x:v>14937</x:v>
      </x:c>
      <x:c r="Z810" s="32" t="s">
        <x:v>14936</x:v>
      </x:c>
      <x:c r="AA810" s="32" t="s">
        <x:v>8875</x:v>
      </x:c>
      <x:c r="AB810" s="32" t="s">
        <x:v>0</x:v>
      </x:c>
      <x:c r="AC810" s="32" t="s">
        <x:v>40</x:v>
      </x:c>
      <x:c r="AD810" s="32" t="s">
        <x:v>14935</x:v>
      </x:c>
      <x:c r="AE810" s="32" t="s">
        <x:v>39</x:v>
      </x:c>
      <x:c r="AF810" s="32" t="s">
        <x:v>1311</x:v>
      </x:c>
      <x:c r="AG810" s="32" t="s">
        <x:v>5937</x:v>
      </x:c>
      <x:c r="AH810" s="32" t="s">
        <x:v>11</x:v>
      </x:c>
      <x:c r="AI810" s="32" t="s">
        <x:v>14934</x:v>
      </x:c>
      <x:c r="AJ810" s="32" t="s">
        <x:v>9</x:v>
      </x:c>
      <x:c r="AK810" s="32" t="s">
        <x:v>14933</x:v>
      </x:c>
      <x:c r="AL810" s="32" t="s">
        <x:v>14932</x:v>
      </x:c>
      <x:c r="AM810" s="32" t="s">
        <x:v>50</x:v>
      </x:c>
    </x:row>
    <x:row r="811" spans="1:39" ht="56.25" x14ac:dyDescent="0.25">
      <x:c r="A811" s="62" t="s">
        <x:v>22069</x:v>
      </x:c>
      <x:c r="B811" s="63">
        <x:v>2847</x:v>
      </x:c>
      <x:c r="C811" s="32" t="s">
        <x:v>22070</x:v>
      </x:c>
      <x:c r="D811" s="32" t="s">
        <x:v>14931</x:v>
      </x:c>
      <x:c r="E811" s="34">
        <x:v>43467</x:v>
      </x:c>
      <x:c r="F811" s="33">
        <x:v>187</x:v>
      </x:c>
      <x:c r="G811" s="34">
        <x:v>43474</x:v>
      </x:c>
      <x:c r="H811" s="32" t="s">
        <x:v>1293</x:v>
      </x:c>
      <x:c r="I811" s="32" t="s">
        <x:v>14930</x:v>
      </x:c>
      <x:c r="J811" s="32" t="s">
        <x:v>14929</x:v>
      </x:c>
      <x:c r="K811" s="32" t="s">
        <x:v>14928</x:v>
      </x:c>
      <x:c r="L811" s="32" t="s">
        <x:v>301</x:v>
      </x:c>
      <x:c r="M811" s="32" t="s">
        <x:v>28</x:v>
      </x:c>
      <x:c r="N811" s="32" t="s">
        <x:v>14927</x:v>
      </x:c>
      <x:c r="O811" s="32" t="s">
        <x:v>14926</x:v>
      </x:c>
      <x:c r="P811" s="32" t="s">
        <x:v>561</x:v>
      </x:c>
      <x:c r="Q811" s="32" t="s">
        <x:v>3</x:v>
      </x:c>
      <x:c r="R811" s="32" t="s">
        <x:v>14925</x:v>
      </x:c>
      <x:c r="S811" s="32" t="s">
        <x:v>24</x:v>
      </x:c>
      <x:c r="T811" s="32" t="s">
        <x:v>1</x:v>
      </x:c>
      <x:c r="U811" s="32" t="s">
        <x:v>23</x:v>
      </x:c>
      <x:c r="V811" s="32" t="s">
        <x:v>14924</x:v>
      </x:c>
      <x:c r="W811" s="32" t="s">
        <x:v>21</x:v>
      </x:c>
      <x:c r="X811" s="32" t="s">
        <x:v>14923</x:v>
      </x:c>
      <x:c r="Y811" s="32" t="s">
        <x:v>14922</x:v>
      </x:c>
      <x:c r="Z811" s="32" t="s">
        <x:v>14921</x:v>
      </x:c>
      <x:c r="AA811" s="32" t="s">
        <x:v>14920</x:v>
      </x:c>
      <x:c r="AB811" s="32" t="s">
        <x:v>15</x:v>
      </x:c>
      <x:c r="AC811" s="32" t="s">
        <x:v>0</x:v>
      </x:c>
      <x:c r="AD811" s="32" t="s">
        <x:v>14919</x:v>
      </x:c>
      <x:c r="AE811" s="32" t="s">
        <x:v>1375</x:v>
      </x:c>
      <x:c r="AF811" s="32" t="s">
        <x:v>1311</x:v>
      </x:c>
      <x:c r="AG811" s="32" t="s">
        <x:v>5982</x:v>
      </x:c>
      <x:c r="AH811" s="32" t="s">
        <x:v>610</x:v>
      </x:c>
      <x:c r="AI811" s="32" t="s">
        <x:v>2493</x:v>
      </x:c>
      <x:c r="AJ811" s="32" t="s">
        <x:v>9</x:v>
      </x:c>
      <x:c r="AK811" s="32" t="s">
        <x:v>6025</x:v>
      </x:c>
      <x:c r="AL811" s="32" t="s">
        <x:v>14918</x:v>
      </x:c>
      <x:c r="AM811" s="32" t="s">
        <x:v>50</x:v>
      </x:c>
    </x:row>
    <x:row r="812" spans="1:39" ht="112.5" x14ac:dyDescent="0.25">
      <x:c r="A812" s="62" t="s">
        <x:v>22069</x:v>
      </x:c>
      <x:c r="B812" s="63">
        <x:v>2847</x:v>
      </x:c>
      <x:c r="C812" s="32" t="s">
        <x:v>22070</x:v>
      </x:c>
      <x:c r="D812" s="33">
        <x:v>146</x:v>
      </x:c>
      <x:c r="E812" s="34">
        <x:v>43474</x:v>
      </x:c>
      <x:c r="F812" s="33">
        <x:v>188</x:v>
      </x:c>
      <x:c r="G812" s="34">
        <x:v>43474</x:v>
      </x:c>
      <x:c r="H812" s="32" t="s">
        <x:v>14917</x:v>
      </x:c>
      <x:c r="I812" s="32" t="s">
        <x:v>8990</x:v>
      </x:c>
      <x:c r="J812" s="32" t="s">
        <x:v>6608</x:v>
      </x:c>
      <x:c r="K812" s="32" t="s">
        <x:v>14916</x:v>
      </x:c>
      <x:c r="L812" s="32" t="s">
        <x:v>301</x:v>
      </x:c>
      <x:c r="M812" s="32" t="s">
        <x:v>483</x:v>
      </x:c>
      <x:c r="N812" s="32" t="s">
        <x:v>14915</x:v>
      </x:c>
      <x:c r="O812" s="32" t="s">
        <x:v>14914</x:v>
      </x:c>
      <x:c r="P812" s="32" t="s">
        <x:v>561</x:v>
      </x:c>
      <x:c r="Q812" s="32" t="s">
        <x:v>3</x:v>
      </x:c>
      <x:c r="R812" s="32" t="s">
        <x:v>14913</x:v>
      </x:c>
      <x:c r="S812" s="32" t="s">
        <x:v>2</x:v>
      </x:c>
      <x:c r="T812" s="32" t="s">
        <x:v>1</x:v>
      </x:c>
      <x:c r="U812" s="32" t="s">
        <x:v>23</x:v>
      </x:c>
      <x:c r="V812" s="32" t="s">
        <x:v>14912</x:v>
      </x:c>
      <x:c r="W812" s="32" t="s">
        <x:v>21</x:v>
      </x:c>
      <x:c r="X812" s="32" t="s">
        <x:v>14911</x:v>
      </x:c>
      <x:c r="Y812" s="32" t="s">
        <x:v>14910</x:v>
      </x:c>
      <x:c r="Z812" s="32">
        <x:v>45.6</x:v>
      </x:c>
      <x:c r="AA812" s="32">
        <x:v>17.899999999999999</x:v>
      </x:c>
      <x:c r="AB812" s="32" t="s">
        <x:v>1553</x:v>
      </x:c>
      <x:c r="AC812" s="32" t="s">
        <x:v>15</x:v>
      </x:c>
      <x:c r="AD812" s="32">
        <x:v>63431.14</x:v>
      </x:c>
      <x:c r="AE812" s="32" t="s">
        <x:v>2229</x:v>
      </x:c>
      <x:c r="AF812" s="32" t="s">
        <x:v>1284</x:v>
      </x:c>
      <x:c r="AG812" s="32" t="s">
        <x:v>5923</x:v>
      </x:c>
      <x:c r="AH812" s="32" t="s">
        <x:v>11</x:v>
      </x:c>
      <x:c r="AI812" s="32" t="s">
        <x:v>8447</x:v>
      </x:c>
      <x:c r="AJ812" s="32" t="s">
        <x:v>9</x:v>
      </x:c>
      <x:c r="AK812" s="32" t="s">
        <x:v>8436</x:v>
      </x:c>
      <x:c r="AL812" s="32" t="s">
        <x:v>14909</x:v>
      </x:c>
      <x:c r="AM812" s="32" t="s">
        <x:v>50</x:v>
      </x:c>
    </x:row>
    <x:row r="813" spans="1:39" ht="112.5" x14ac:dyDescent="0.25">
      <x:c r="A813" s="62" t="s">
        <x:v>22069</x:v>
      </x:c>
      <x:c r="B813" s="63">
        <x:v>2847</x:v>
      </x:c>
      <x:c r="C813" s="32" t="s">
        <x:v>22070</x:v>
      </x:c>
      <x:c r="D813" s="33">
        <x:v>155</x:v>
      </x:c>
      <x:c r="E813" s="34">
        <x:v>43475</x:v>
      </x:c>
      <x:c r="F813" s="33">
        <x:v>189</x:v>
      </x:c>
      <x:c r="G813" s="34">
        <x:v>43475</x:v>
      </x:c>
      <x:c r="H813" s="32" t="s">
        <x:v>14908</x:v>
      </x:c>
      <x:c r="I813" s="32" t="s">
        <x:v>14907</x:v>
      </x:c>
      <x:c r="J813" s="32" t="s">
        <x:v>4248</x:v>
      </x:c>
      <x:c r="K813" s="32" t="s">
        <x:v>14906</x:v>
      </x:c>
      <x:c r="L813" s="32" t="s">
        <x:v>29</x:v>
      </x:c>
      <x:c r="M813" s="32" t="s">
        <x:v>483</x:v>
      </x:c>
      <x:c r="N813" s="32" t="s">
        <x:v>14905</x:v>
      </x:c>
      <x:c r="O813" s="32" t="s">
        <x:v>14904</x:v>
      </x:c>
      <x:c r="P813" s="32" t="s">
        <x:v>14903</x:v>
      </x:c>
      <x:c r="Q813" s="32" t="s">
        <x:v>3</x:v>
      </x:c>
      <x:c r="R813" s="32" t="s">
        <x:v>14902</x:v>
      </x:c>
      <x:c r="S813" s="32" t="s">
        <x:v>2</x:v>
      </x:c>
      <x:c r="T813" s="32" t="s">
        <x:v>1</x:v>
      </x:c>
      <x:c r="U813" s="32" t="s">
        <x:v>23</x:v>
      </x:c>
      <x:c r="V813" s="32" t="s">
        <x:v>14901</x:v>
      </x:c>
      <x:c r="W813" s="32" t="s">
        <x:v>21</x:v>
      </x:c>
      <x:c r="X813" s="32" t="s">
        <x:v>2128</x:v>
      </x:c>
      <x:c r="Y813" s="32" t="s">
        <x:v>14900</x:v>
      </x:c>
      <x:c r="Z813" s="32">
        <x:v>75.599999999999994</x:v>
      </x:c>
      <x:c r="AA813" s="32">
        <x:v>46.6</x:v>
      </x:c>
      <x:c r="AB813" s="32" t="s">
        <x:v>1553</x:v>
      </x:c>
      <x:c r="AC813" s="32" t="s">
        <x:v>0</x:v>
      </x:c>
      <x:c r="AD813" s="32">
        <x:v>96462</x:v>
      </x:c>
      <x:c r="AE813" s="32" t="s">
        <x:v>50</x:v>
      </x:c>
      <x:c r="AF813" s="32" t="s">
        <x:v>1345</x:v>
      </x:c>
      <x:c r="AG813" s="32" t="s">
        <x:v>1340</x:v>
      </x:c>
      <x:c r="AH813" s="32" t="s">
        <x:v>11</x:v>
      </x:c>
      <x:c r="AI813" s="32" t="s">
        <x:v>14899</x:v>
      </x:c>
      <x:c r="AJ813" s="32">
        <x:v>5</x:v>
      </x:c>
      <x:c r="AK813" s="32" t="s">
        <x:v>332</x:v>
      </x:c>
      <x:c r="AL813" s="32" t="s">
        <x:v>14898</x:v>
      </x:c>
      <x:c r="AM813" s="32" t="s">
        <x:v>1340</x:v>
      </x:c>
    </x:row>
    <x:row r="814" spans="1:39" ht="75" x14ac:dyDescent="0.25">
      <x:c r="A814" s="62" t="s">
        <x:v>22069</x:v>
      </x:c>
      <x:c r="B814" s="63">
        <x:v>2847</x:v>
      </x:c>
      <x:c r="C814" s="32" t="s">
        <x:v>22070</x:v>
      </x:c>
      <x:c r="D814" s="33">
        <x:v>156</x:v>
      </x:c>
      <x:c r="E814" s="34">
        <x:v>43475</x:v>
      </x:c>
      <x:c r="F814" s="33">
        <x:v>190</x:v>
      </x:c>
      <x:c r="G814" s="34">
        <x:v>43475</x:v>
      </x:c>
      <x:c r="H814" s="32" t="s">
        <x:v>6</x:v>
      </x:c>
      <x:c r="I814" s="32" t="s">
        <x:v>6387</x:v>
      </x:c>
      <x:c r="J814" s="32" t="s">
        <x:v>3201</x:v>
      </x:c>
      <x:c r="K814" s="32" t="s">
        <x:v>14897</x:v>
      </x:c>
      <x:c r="L814" s="32" t="s">
        <x:v>6227</x:v>
      </x:c>
      <x:c r="M814" s="32" t="s">
        <x:v>483</x:v>
      </x:c>
      <x:c r="N814" s="32" t="s">
        <x:v>14896</x:v>
      </x:c>
      <x:c r="O814" s="32" t="s">
        <x:v>14895</x:v>
      </x:c>
      <x:c r="P814" s="32" t="s">
        <x:v>1786</x:v>
      </x:c>
      <x:c r="Q814" s="32" t="s">
        <x:v>3</x:v>
      </x:c>
      <x:c r="R814" s="32" t="s">
        <x:v>14894</x:v>
      </x:c>
      <x:c r="S814" s="32" t="s">
        <x:v>2</x:v>
      </x:c>
      <x:c r="T814" s="32" t="s">
        <x:v>1</x:v>
      </x:c>
      <x:c r="U814" s="32" t="s">
        <x:v>23</x:v>
      </x:c>
      <x:c r="V814" s="32" t="s">
        <x:v>14893</x:v>
      </x:c>
      <x:c r="W814" s="32" t="s">
        <x:v>21</x:v>
      </x:c>
      <x:c r="X814" s="32" t="s">
        <x:v>14892</x:v>
      </x:c>
      <x:c r="Y814" s="32" t="s">
        <x:v>14891</x:v>
      </x:c>
      <x:c r="Z814" s="32">
        <x:v>66.5</x:v>
      </x:c>
      <x:c r="AA814" s="32">
        <x:v>48</x:v>
      </x:c>
      <x:c r="AB814" s="32" t="s">
        <x:v>0</x:v>
      </x:c>
      <x:c r="AC814" s="32" t="s">
        <x:v>16</x:v>
      </x:c>
      <x:c r="AD814" s="32">
        <x:v>607.85</x:v>
      </x:c>
      <x:c r="AE814" s="32">
        <x:v>632400</x:v>
      </x:c>
      <x:c r="AF814" s="32" t="s">
        <x:v>1345</x:v>
      </x:c>
      <x:c r="AG814" s="32" t="s">
        <x:v>5904</x:v>
      </x:c>
      <x:c r="AH814" s="32" t="s">
        <x:v>11</x:v>
      </x:c>
      <x:c r="AI814" s="32" t="s">
        <x:v>14890</x:v>
      </x:c>
      <x:c r="AJ814" s="32">
        <x:v>5</x:v>
      </x:c>
      <x:c r="AK814" s="32" t="s">
        <x:v>13805</x:v>
      </x:c>
      <x:c r="AL814" s="32" t="s">
        <x:v>14889</x:v>
      </x:c>
      <x:c r="AM814" s="32" t="s">
        <x:v>1340</x:v>
      </x:c>
    </x:row>
    <x:row r="815" spans="1:39" ht="75" x14ac:dyDescent="0.25">
      <x:c r="A815" s="62" t="s">
        <x:v>22069</x:v>
      </x:c>
      <x:c r="B815" s="63">
        <x:v>2847</x:v>
      </x:c>
      <x:c r="C815" s="32" t="s">
        <x:v>22070</x:v>
      </x:c>
      <x:c r="D815" s="32" t="s">
        <x:v>611</x:v>
      </x:c>
      <x:c r="E815" s="34">
        <x:v>43474</x:v>
      </x:c>
      <x:c r="F815" s="33">
        <x:v>191</x:v>
      </x:c>
      <x:c r="G815" s="34">
        <x:v>43475</x:v>
      </x:c>
      <x:c r="H815" s="32" t="s">
        <x:v>3538</x:v>
      </x:c>
      <x:c r="I815" s="32" t="s">
        <x:v>14888</x:v>
      </x:c>
      <x:c r="J815" s="32" t="s">
        <x:v>14887</x:v>
      </x:c>
      <x:c r="K815" s="32" t="s">
        <x:v>14886</x:v>
      </x:c>
      <x:c r="L815" s="32" t="s">
        <x:v>301</x:v>
      </x:c>
      <x:c r="M815" s="32" t="s">
        <x:v>28</x:v>
      </x:c>
      <x:c r="N815" s="32" t="s">
        <x:v>14885</x:v>
      </x:c>
      <x:c r="O815" s="32" t="s">
        <x:v>14884</x:v>
      </x:c>
      <x:c r="P815" s="32" t="s">
        <x:v>372</x:v>
      </x:c>
      <x:c r="Q815" s="32" t="s">
        <x:v>3</x:v>
      </x:c>
      <x:c r="R815" s="32" t="s">
        <x:v>14883</x:v>
      </x:c>
      <x:c r="S815" s="32" t="s">
        <x:v>24</x:v>
      </x:c>
      <x:c r="T815" s="32" t="s">
        <x:v>1</x:v>
      </x:c>
      <x:c r="U815" s="32" t="s">
        <x:v>23</x:v>
      </x:c>
      <x:c r="V815" s="32" t="s">
        <x:v>14745</x:v>
      </x:c>
      <x:c r="W815" s="32" t="s">
        <x:v>21</x:v>
      </x:c>
      <x:c r="X815" s="32" t="s">
        <x:v>14744</x:v>
      </x:c>
      <x:c r="Y815" s="32" t="s">
        <x:v>14743</x:v>
      </x:c>
      <x:c r="Z815" s="32" t="s">
        <x:v>3092</x:v>
      </x:c>
      <x:c r="AA815" s="32" t="s">
        <x:v>14742</x:v>
      </x:c>
      <x:c r="AB815" s="32" t="s">
        <x:v>16</x:v>
      </x:c>
      <x:c r="AC815" s="32" t="s">
        <x:v>40</x:v>
      </x:c>
      <x:c r="AD815" s="32" t="s">
        <x:v>14741</x:v>
      </x:c>
      <x:c r="AE815" s="32" t="s">
        <x:v>14882</x:v>
      </x:c>
      <x:c r="AF815" s="32" t="s">
        <x:v>1311</x:v>
      </x:c>
      <x:c r="AG815" s="32" t="s">
        <x:v>5890</x:v>
      </x:c>
      <x:c r="AH815" s="32" t="s">
        <x:v>50</x:v>
      </x:c>
      <x:c r="AI815" s="32" t="s">
        <x:v>50</x:v>
      </x:c>
      <x:c r="AJ815" s="32" t="s">
        <x:v>9</x:v>
      </x:c>
      <x:c r="AK815" s="32" t="s">
        <x:v>14881</x:v>
      </x:c>
      <x:c r="AL815" s="32" t="s">
        <x:v>14880</x:v>
      </x:c>
      <x:c r="AM815" s="32" t="s">
        <x:v>50</x:v>
      </x:c>
    </x:row>
    <x:row r="816" spans="1:39" ht="112.5" x14ac:dyDescent="0.25">
      <x:c r="A816" s="62" t="s">
        <x:v>22069</x:v>
      </x:c>
      <x:c r="B816" s="63">
        <x:v>2847</x:v>
      </x:c>
      <x:c r="C816" s="32" t="s">
        <x:v>22070</x:v>
      </x:c>
      <x:c r="D816" s="33">
        <x:v>165</x:v>
      </x:c>
      <x:c r="E816" s="34">
        <x:v>43475</x:v>
      </x:c>
      <x:c r="F816" s="33">
        <x:v>192</x:v>
      </x:c>
      <x:c r="G816" s="34">
        <x:v>43475</x:v>
      </x:c>
      <x:c r="H816" s="32" t="s">
        <x:v>1232</x:v>
      </x:c>
      <x:c r="I816" s="32" t="s">
        <x:v>2789</x:v>
      </x:c>
      <x:c r="J816" s="32" t="s">
        <x:v>14879</x:v>
      </x:c>
      <x:c r="K816" s="32" t="s">
        <x:v>14878</x:v>
      </x:c>
      <x:c r="L816" s="32" t="s">
        <x:v>301</x:v>
      </x:c>
      <x:c r="M816" s="32" t="s">
        <x:v>483</x:v>
      </x:c>
      <x:c r="N816" s="32" t="s">
        <x:v>14877</x:v>
      </x:c>
      <x:c r="O816" s="32" t="s">
        <x:v>14876</x:v>
      </x:c>
      <x:c r="P816" s="32" t="s">
        <x:v>1383</x:v>
      </x:c>
      <x:c r="Q816" s="32" t="s">
        <x:v>3</x:v>
      </x:c>
      <x:c r="R816" s="32" t="s">
        <x:v>14875</x:v>
      </x:c>
      <x:c r="S816" s="32" t="s">
        <x:v>2</x:v>
      </x:c>
      <x:c r="T816" s="32" t="s">
        <x:v>1</x:v>
      </x:c>
      <x:c r="U816" s="32" t="s">
        <x:v>23</x:v>
      </x:c>
      <x:c r="V816" s="32" t="s">
        <x:v>14874</x:v>
      </x:c>
      <x:c r="W816" s="32" t="s">
        <x:v>21</x:v>
      </x:c>
      <x:c r="X816" s="32" t="s">
        <x:v>14873</x:v>
      </x:c>
      <x:c r="Y816" s="32" t="s">
        <x:v>14872</x:v>
      </x:c>
      <x:c r="Z816" s="32">
        <x:v>33.799999999999997</x:v>
      </x:c>
      <x:c r="AA816" s="32">
        <x:v>17.899999999999999</x:v>
      </x:c>
      <x:c r="AB816" s="32" t="s">
        <x:v>16</x:v>
      </x:c>
      <x:c r="AC816" s="32" t="s">
        <x:v>15</x:v>
      </x:c>
      <x:c r="AD816" s="32">
        <x:v>235.89</x:v>
      </x:c>
      <x:c r="AE816" s="32">
        <x:v>150000</x:v>
      </x:c>
      <x:c r="AF816" s="32" t="s">
        <x:v>1284</x:v>
      </x:c>
      <x:c r="AG816" s="32" t="s">
        <x:v>5875</x:v>
      </x:c>
      <x:c r="AH816" s="32" t="s">
        <x:v>11</x:v>
      </x:c>
      <x:c r="AI816" s="32" t="s">
        <x:v>12333</x:v>
      </x:c>
      <x:c r="AJ816" s="32" t="s">
        <x:v>9</x:v>
      </x:c>
      <x:c r="AK816" s="32" t="s">
        <x:v>14630</x:v>
      </x:c>
      <x:c r="AL816" s="32" t="s">
        <x:v>14871</x:v>
      </x:c>
      <x:c r="AM816" s="32" t="s">
        <x:v>50</x:v>
      </x:c>
    </x:row>
    <x:row r="817" spans="1:39" ht="75" x14ac:dyDescent="0.25">
      <x:c r="A817" s="62" t="s">
        <x:v>22069</x:v>
      </x:c>
      <x:c r="B817" s="63">
        <x:v>2847</x:v>
      </x:c>
      <x:c r="C817" s="32" t="s">
        <x:v>22070</x:v>
      </x:c>
      <x:c r="D817" s="33">
        <x:v>17</x:v>
      </x:c>
      <x:c r="E817" s="34">
        <x:v>43468</x:v>
      </x:c>
      <x:c r="F817" s="33">
        <x:v>193</x:v>
      </x:c>
      <x:c r="G817" s="34">
        <x:v>43475</x:v>
      </x:c>
      <x:c r="H817" s="32" t="s">
        <x:v>14870</x:v>
      </x:c>
      <x:c r="I817" s="32" t="s">
        <x:v>5090</x:v>
      </x:c>
      <x:c r="J817" s="32" t="s">
        <x:v>14869</x:v>
      </x:c>
      <x:c r="K817" s="32" t="s">
        <x:v>14868</x:v>
      </x:c>
      <x:c r="L817" s="32" t="s">
        <x:v>29</x:v>
      </x:c>
      <x:c r="M817" s="32" t="s">
        <x:v>483</x:v>
      </x:c>
      <x:c r="N817" s="32" t="s">
        <x:v>14867</x:v>
      </x:c>
      <x:c r="O817" s="32" t="s">
        <x:v>14866</x:v>
      </x:c>
      <x:c r="P817" s="32" t="s">
        <x:v>65</x:v>
      </x:c>
      <x:c r="Q817" s="32" t="s">
        <x:v>3</x:v>
      </x:c>
      <x:c r="R817" s="32" t="s">
        <x:v>14865</x:v>
      </x:c>
      <x:c r="S817" s="32" t="s">
        <x:v>2</x:v>
      </x:c>
      <x:c r="T817" s="32" t="s">
        <x:v>1</x:v>
      </x:c>
      <x:c r="U817" s="32" t="s">
        <x:v>23</x:v>
      </x:c>
      <x:c r="V817" s="32" t="s">
        <x:v>14864</x:v>
      </x:c>
      <x:c r="W817" s="32" t="s">
        <x:v>21</x:v>
      </x:c>
      <x:c r="X817" s="32" t="s">
        <x:v>14863</x:v>
      </x:c>
      <x:c r="Y817" s="32" t="s">
        <x:v>14862</x:v>
      </x:c>
      <x:c r="Z817" s="32">
        <x:v>23.1</x:v>
      </x:c>
      <x:c r="AA817" s="32">
        <x:v>17.399999999999999</x:v>
      </x:c>
      <x:c r="AB817" s="32" t="s">
        <x:v>16</x:v>
      </x:c>
      <x:c r="AC817" s="32" t="s">
        <x:v>15</x:v>
      </x:c>
      <x:c r="AD817" s="32">
        <x:v>6709.56</x:v>
      </x:c>
      <x:c r="AE817" s="32" t="s">
        <x:v>1340</x:v>
      </x:c>
      <x:c r="AF817" s="32" t="s">
        <x:v>1345</x:v>
      </x:c>
      <x:c r="AG817" s="32" t="s">
        <x:v>5850</x:v>
      </x:c>
      <x:c r="AH817" s="32" t="s">
        <x:v>610</x:v>
      </x:c>
      <x:c r="AI817" s="32" t="s">
        <x:v>1309</x:v>
      </x:c>
      <x:c r="AJ817" s="32">
        <x:v>5</x:v>
      </x:c>
      <x:c r="AK817" s="32" t="s">
        <x:v>14861</x:v>
      </x:c>
      <x:c r="AL817" s="32" t="s">
        <x:v>14860</x:v>
      </x:c>
      <x:c r="AM817" s="32" t="s">
        <x:v>1340</x:v>
      </x:c>
    </x:row>
    <x:row r="818" spans="1:39" ht="75" x14ac:dyDescent="0.25">
      <x:c r="A818" s="62" t="s">
        <x:v>22069</x:v>
      </x:c>
      <x:c r="B818" s="63">
        <x:v>2847</x:v>
      </x:c>
      <x:c r="C818" s="32" t="s">
        <x:v>22070</x:v>
      </x:c>
      <x:c r="D818" s="33">
        <x:v>8</x:v>
      </x:c>
      <x:c r="E818" s="34">
        <x:v>43468</x:v>
      </x:c>
      <x:c r="F818" s="33">
        <x:v>194</x:v>
      </x:c>
      <x:c r="G818" s="34">
        <x:v>43475</x:v>
      </x:c>
      <x:c r="H818" s="32" t="s">
        <x:v>14859</x:v>
      </x:c>
      <x:c r="I818" s="32" t="s">
        <x:v>14858</x:v>
      </x:c>
      <x:c r="J818" s="32" t="s">
        <x:v>14857</x:v>
      </x:c>
      <x:c r="K818" s="32" t="s">
        <x:v>14856</x:v>
      </x:c>
      <x:c r="L818" s="32" t="s">
        <x:v>29</x:v>
      </x:c>
      <x:c r="M818" s="32" t="s">
        <x:v>483</x:v>
      </x:c>
      <x:c r="N818" s="32" t="s">
        <x:v>14855</x:v>
      </x:c>
      <x:c r="O818" s="32" t="s">
        <x:v>14854</x:v>
      </x:c>
      <x:c r="P818" s="32" t="s">
        <x:v>372</x:v>
      </x:c>
      <x:c r="Q818" s="32" t="s">
        <x:v>3</x:v>
      </x:c>
      <x:c r="R818" s="32" t="s">
        <x:v>14853</x:v>
      </x:c>
      <x:c r="S818" s="32" t="s">
        <x:v>2</x:v>
      </x:c>
      <x:c r="T818" s="32" t="s">
        <x:v>1</x:v>
      </x:c>
      <x:c r="U818" s="32" t="s">
        <x:v>23</x:v>
      </x:c>
      <x:c r="V818" s="32" t="s">
        <x:v>14852</x:v>
      </x:c>
      <x:c r="W818" s="32" t="s">
        <x:v>21</x:v>
      </x:c>
      <x:c r="X818" s="32" t="s">
        <x:v>14851</x:v>
      </x:c>
      <x:c r="Y818" s="32" t="s">
        <x:v>14850</x:v>
      </x:c>
      <x:c r="Z818" s="32">
        <x:v>42.3</x:v>
      </x:c>
      <x:c r="AA818" s="32">
        <x:v>27.7</x:v>
      </x:c>
      <x:c r="AB818" s="32" t="s">
        <x:v>16</x:v>
      </x:c>
      <x:c r="AC818" s="32" t="s">
        <x:v>15</x:v>
      </x:c>
      <x:c r="AD818" s="32">
        <x:v>150757.20000000001</x:v>
      </x:c>
      <x:c r="AE818" s="32">
        <x:v>150000</x:v>
      </x:c>
      <x:c r="AF818" s="32" t="s">
        <x:v>1345</x:v>
      </x:c>
      <x:c r="AG818" s="32" t="s">
        <x:v>5835</x:v>
      </x:c>
      <x:c r="AH818" s="32" t="s">
        <x:v>610</x:v>
      </x:c>
      <x:c r="AI818" s="32" t="s">
        <x:v>1098</x:v>
      </x:c>
      <x:c r="AJ818" s="32">
        <x:v>5</x:v>
      </x:c>
      <x:c r="AK818" s="32" t="s">
        <x:v>6800</x:v>
      </x:c>
      <x:c r="AL818" s="32" t="s">
        <x:v>14849</x:v>
      </x:c>
      <x:c r="AM818" s="32" t="s">
        <x:v>1340</x:v>
      </x:c>
    </x:row>
    <x:row r="819" spans="1:39" ht="93.75" x14ac:dyDescent="0.25">
      <x:c r="A819" s="62" t="s">
        <x:v>22069</x:v>
      </x:c>
      <x:c r="B819" s="63">
        <x:v>2847</x:v>
      </x:c>
      <x:c r="C819" s="32" t="s">
        <x:v>22070</x:v>
      </x:c>
      <x:c r="D819" s="33">
        <x:v>36</x:v>
      </x:c>
      <x:c r="E819" s="34">
        <x:v>43469</x:v>
      </x:c>
      <x:c r="F819" s="33">
        <x:v>195</x:v>
      </x:c>
      <x:c r="G819" s="34">
        <x:v>43475</x:v>
      </x:c>
      <x:c r="H819" s="32" t="s">
        <x:v>2080</x:v>
      </x:c>
      <x:c r="I819" s="32" t="s">
        <x:v>10530</x:v>
      </x:c>
      <x:c r="J819" s="32" t="s">
        <x:v>14848</x:v>
      </x:c>
      <x:c r="K819" s="32" t="s">
        <x:v>14847</x:v>
      </x:c>
      <x:c r="L819" s="32" t="s">
        <x:v>29</x:v>
      </x:c>
      <x:c r="M819" s="32" t="s">
        <x:v>483</x:v>
      </x:c>
      <x:c r="N819" s="32" t="s">
        <x:v>14846</x:v>
      </x:c>
      <x:c r="O819" s="32" t="s">
        <x:v>14845</x:v>
      </x:c>
      <x:c r="P819" s="32" t="s">
        <x:v>1333</x:v>
      </x:c>
      <x:c r="Q819" s="32" t="s">
        <x:v>3</x:v>
      </x:c>
      <x:c r="R819" s="32" t="s">
        <x:v>14844</x:v>
      </x:c>
      <x:c r="S819" s="32" t="s">
        <x:v>2</x:v>
      </x:c>
      <x:c r="T819" s="32" t="s">
        <x:v>1</x:v>
      </x:c>
      <x:c r="U819" s="32" t="s">
        <x:v>23</x:v>
      </x:c>
      <x:c r="V819" s="32" t="s">
        <x:v>14843</x:v>
      </x:c>
      <x:c r="W819" s="32" t="s">
        <x:v>21</x:v>
      </x:c>
      <x:c r="X819" s="32" t="s">
        <x:v>14842</x:v>
      </x:c>
      <x:c r="Y819" s="32" t="s">
        <x:v>14841</x:v>
      </x:c>
      <x:c r="Z819" s="32">
        <x:v>32.1</x:v>
      </x:c>
      <x:c r="AA819" s="32">
        <x:v>17.600000000000001</x:v>
      </x:c>
      <x:c r="AB819" s="32" t="s">
        <x:v>16</x:v>
      </x:c>
      <x:c r="AC819" s="32" t="s">
        <x:v>15</x:v>
      </x:c>
      <x:c r="AD819" s="32">
        <x:v>114404.4</x:v>
      </x:c>
      <x:c r="AE819" s="32" t="s">
        <x:v>50</x:v>
      </x:c>
      <x:c r="AF819" s="32" t="s">
        <x:v>1345</x:v>
      </x:c>
      <x:c r="AG819" s="32" t="s">
        <x:v>1340</x:v>
      </x:c>
      <x:c r="AH819" s="32" t="s">
        <x:v>1340</x:v>
      </x:c>
      <x:c r="AI819" s="32" t="s">
        <x:v>1340</x:v>
      </x:c>
      <x:c r="AJ819" s="32">
        <x:v>5</x:v>
      </x:c>
      <x:c r="AK819" s="32" t="s">
        <x:v>2097</x:v>
      </x:c>
      <x:c r="AL819" s="32" t="s">
        <x:v>14840</x:v>
      </x:c>
      <x:c r="AM819" s="32" t="s">
        <x:v>1340</x:v>
      </x:c>
    </x:row>
    <x:row r="820" spans="1:39" ht="75" x14ac:dyDescent="0.25">
      <x:c r="A820" s="62" t="s">
        <x:v>22069</x:v>
      </x:c>
      <x:c r="B820" s="63">
        <x:v>2847</x:v>
      </x:c>
      <x:c r="C820" s="32" t="s">
        <x:v>22070</x:v>
      </x:c>
      <x:c r="D820" s="33">
        <x:v>35</x:v>
      </x:c>
      <x:c r="E820" s="34">
        <x:v>43469</x:v>
      </x:c>
      <x:c r="F820" s="33">
        <x:v>196</x:v>
      </x:c>
      <x:c r="G820" s="34">
        <x:v>43475</x:v>
      </x:c>
      <x:c r="H820" s="32" t="s">
        <x:v>14839</x:v>
      </x:c>
      <x:c r="I820" s="32" t="s">
        <x:v>14838</x:v>
      </x:c>
      <x:c r="J820" s="32" t="s">
        <x:v>14837</x:v>
      </x:c>
      <x:c r="K820" s="32" t="s">
        <x:v>14836</x:v>
      </x:c>
      <x:c r="L820" s="32" t="s">
        <x:v>14835</x:v>
      </x:c>
      <x:c r="M820" s="32" t="s">
        <x:v>483</x:v>
      </x:c>
      <x:c r="N820" s="32" t="s">
        <x:v>14834</x:v>
      </x:c>
      <x:c r="O820" s="32" t="s">
        <x:v>14833</x:v>
      </x:c>
      <x:c r="P820" s="32" t="s">
        <x:v>14832</x:v>
      </x:c>
      <x:c r="Q820" s="32" t="s">
        <x:v>3</x:v>
      </x:c>
      <x:c r="R820" s="32" t="s">
        <x:v>14831</x:v>
      </x:c>
      <x:c r="S820" s="32" t="s">
        <x:v>2</x:v>
      </x:c>
      <x:c r="T820" s="32" t="s">
        <x:v>1</x:v>
      </x:c>
      <x:c r="U820" s="32" t="s">
        <x:v>23</x:v>
      </x:c>
      <x:c r="V820" s="32" t="s">
        <x:v>14830</x:v>
      </x:c>
      <x:c r="W820" s="32" t="s">
        <x:v>21</x:v>
      </x:c>
      <x:c r="X820" s="32" t="s">
        <x:v>14829</x:v>
      </x:c>
      <x:c r="Y820" s="32" t="s">
        <x:v>14828</x:v>
      </x:c>
      <x:c r="Z820" s="32">
        <x:v>28.2</x:v>
      </x:c>
      <x:c r="AA820" s="32">
        <x:v>20.3</x:v>
      </x:c>
      <x:c r="AB820" s="32" t="s">
        <x:v>0</x:v>
      </x:c>
      <x:c r="AC820" s="32" t="s">
        <x:v>15</x:v>
      </x:c>
      <x:c r="AD820" s="32">
        <x:v>3770.48</x:v>
      </x:c>
      <x:c r="AE820" s="32">
        <x:v>4000</x:v>
      </x:c>
      <x:c r="AF820" s="32" t="s">
        <x:v>1345</x:v>
      </x:c>
      <x:c r="AG820" s="32" t="s">
        <x:v>5819</x:v>
      </x:c>
      <x:c r="AH820" s="32" t="s">
        <x:v>1340</x:v>
      </x:c>
      <x:c r="AI820" s="32" t="s">
        <x:v>1340</x:v>
      </x:c>
      <x:c r="AJ820" s="32">
        <x:v>5</x:v>
      </x:c>
      <x:c r="AK820" s="32" t="s">
        <x:v>14827</x:v>
      </x:c>
      <x:c r="AL820" s="32" t="s">
        <x:v>14826</x:v>
      </x:c>
      <x:c r="AM820" s="32" t="s">
        <x:v>1340</x:v>
      </x:c>
    </x:row>
    <x:row r="821" spans="1:39" ht="93.75" x14ac:dyDescent="0.25">
      <x:c r="A821" s="62" t="s">
        <x:v>22069</x:v>
      </x:c>
      <x:c r="B821" s="63">
        <x:v>2847</x:v>
      </x:c>
      <x:c r="C821" s="32" t="s">
        <x:v>22070</x:v>
      </x:c>
      <x:c r="D821" s="33">
        <x:v>22</x:v>
      </x:c>
      <x:c r="E821" s="34">
        <x:v>43469</x:v>
      </x:c>
      <x:c r="F821" s="33">
        <x:v>197</x:v>
      </x:c>
      <x:c r="G821" s="34">
        <x:v>43475</x:v>
      </x:c>
      <x:c r="H821" s="32" t="s">
        <x:v>7821</x:v>
      </x:c>
      <x:c r="I821" s="32" t="s">
        <x:v>14825</x:v>
      </x:c>
      <x:c r="J821" s="32" t="s">
        <x:v>1340</x:v>
      </x:c>
      <x:c r="K821" s="32" t="s">
        <x:v>14824</x:v>
      </x:c>
      <x:c r="L821" s="32" t="s">
        <x:v>14823</x:v>
      </x:c>
      <x:c r="M821" s="32" t="s">
        <x:v>483</x:v>
      </x:c>
      <x:c r="N821" s="32" t="s">
        <x:v>14822</x:v>
      </x:c>
      <x:c r="O821" s="32" t="s">
        <x:v>14821</x:v>
      </x:c>
      <x:c r="P821" s="32" t="s">
        <x:v>746</x:v>
      </x:c>
      <x:c r="Q821" s="32" t="s">
        <x:v>3</x:v>
      </x:c>
      <x:c r="R821" s="32" t="s">
        <x:v>14820</x:v>
      </x:c>
      <x:c r="S821" s="32" t="s">
        <x:v>2</x:v>
      </x:c>
      <x:c r="T821" s="32" t="s">
        <x:v>1</x:v>
      </x:c>
      <x:c r="U821" s="32" t="s">
        <x:v>23</x:v>
      </x:c>
      <x:c r="V821" s="32" t="s">
        <x:v>14819</x:v>
      </x:c>
      <x:c r="W821" s="32" t="s">
        <x:v>21</x:v>
      </x:c>
      <x:c r="X821" s="32" t="s">
        <x:v>14818</x:v>
      </x:c>
      <x:c r="Y821" s="32" t="s">
        <x:v>14817</x:v>
      </x:c>
      <x:c r="Z821" s="32">
        <x:v>59.2</x:v>
      </x:c>
      <x:c r="AA821" s="32">
        <x:v>43.3</x:v>
      </x:c>
      <x:c r="AB821" s="32" t="s">
        <x:v>16</x:v>
      </x:c>
      <x:c r="AC821" s="32" t="s">
        <x:v>0</x:v>
      </x:c>
      <x:c r="AD821" s="32">
        <x:v>232087.67999999999</x:v>
      </x:c>
      <x:c r="AE821" s="32" t="s">
        <x:v>1340</x:v>
      </x:c>
      <x:c r="AF821" s="32" t="s">
        <x:v>1345</x:v>
      </x:c>
      <x:c r="AG821" s="32" t="s">
        <x:v>1340</x:v>
      </x:c>
      <x:c r="AH821" s="32" t="s">
        <x:v>1340</x:v>
      </x:c>
      <x:c r="AI821" s="32" t="s">
        <x:v>1340</x:v>
      </x:c>
      <x:c r="AJ821" s="32">
        <x:v>5</x:v>
      </x:c>
      <x:c r="AK821" s="32" t="s">
        <x:v>5448</x:v>
      </x:c>
      <x:c r="AL821" s="32" t="s">
        <x:v>14816</x:v>
      </x:c>
      <x:c r="AM821" s="32" t="s">
        <x:v>1340</x:v>
      </x:c>
    </x:row>
    <x:row r="822" spans="1:39" ht="75" x14ac:dyDescent="0.25">
      <x:c r="A822" s="62" t="s">
        <x:v>22069</x:v>
      </x:c>
      <x:c r="B822" s="63">
        <x:v>2847</x:v>
      </x:c>
      <x:c r="C822" s="32" t="s">
        <x:v>22070</x:v>
      </x:c>
      <x:c r="D822" s="33">
        <x:v>21</x:v>
      </x:c>
      <x:c r="E822" s="34">
        <x:v>43469</x:v>
      </x:c>
      <x:c r="F822" s="33">
        <x:v>198</x:v>
      </x:c>
      <x:c r="G822" s="34">
        <x:v>43475</x:v>
      </x:c>
      <x:c r="H822" s="32" t="s">
        <x:v>14815</x:v>
      </x:c>
      <x:c r="I822" s="32" t="s">
        <x:v>4953</x:v>
      </x:c>
      <x:c r="J822" s="32" t="s">
        <x:v>877</x:v>
      </x:c>
      <x:c r="K822" s="32" t="s">
        <x:v>14814</x:v>
      </x:c>
      <x:c r="L822" s="32" t="s">
        <x:v>29</x:v>
      </x:c>
      <x:c r="M822" s="32" t="s">
        <x:v>483</x:v>
      </x:c>
      <x:c r="N822" s="32" t="s">
        <x:v>14813</x:v>
      </x:c>
      <x:c r="O822" s="32" t="s">
        <x:v>14812</x:v>
      </x:c>
      <x:c r="P822" s="32" t="s">
        <x:v>1786</x:v>
      </x:c>
      <x:c r="Q822" s="32" t="s">
        <x:v>3</x:v>
      </x:c>
      <x:c r="R822" s="32" t="s">
        <x:v>14811</x:v>
      </x:c>
      <x:c r="S822" s="32" t="s">
        <x:v>2</x:v>
      </x:c>
      <x:c r="T822" s="32" t="s">
        <x:v>1</x:v>
      </x:c>
      <x:c r="U822" s="32" t="s">
        <x:v>23</x:v>
      </x:c>
      <x:c r="V822" s="32" t="s">
        <x:v>14810</x:v>
      </x:c>
      <x:c r="W822" s="32" t="s">
        <x:v>21</x:v>
      </x:c>
      <x:c r="X822" s="32" t="s">
        <x:v>14809</x:v>
      </x:c>
      <x:c r="Y822" s="32" t="s">
        <x:v>14808</x:v>
      </x:c>
      <x:c r="Z822" s="32">
        <x:v>43.9</x:v>
      </x:c>
      <x:c r="AA822" s="32">
        <x:v>29.9</x:v>
      </x:c>
      <x:c r="AB822" s="32" t="s">
        <x:v>0</x:v>
      </x:c>
      <x:c r="AC822" s="32" t="s">
        <x:v>0</x:v>
      </x:c>
      <x:c r="AD822" s="32">
        <x:v>154.4</x:v>
      </x:c>
      <x:c r="AE822" s="32" t="s">
        <x:v>1340</x:v>
      </x:c>
      <x:c r="AF822" s="32" t="s">
        <x:v>1345</x:v>
      </x:c>
      <x:c r="AG822" s="32" t="s">
        <x:v>5791</x:v>
      </x:c>
      <x:c r="AH822" s="32" t="s">
        <x:v>11</x:v>
      </x:c>
      <x:c r="AI822" s="32" t="s">
        <x:v>14807</x:v>
      </x:c>
      <x:c r="AJ822" s="32">
        <x:v>5</x:v>
      </x:c>
      <x:c r="AK822" s="32" t="s">
        <x:v>5914</x:v>
      </x:c>
      <x:c r="AL822" s="32" t="s">
        <x:v>14806</x:v>
      </x:c>
      <x:c r="AM822" s="32" t="s">
        <x:v>1340</x:v>
      </x:c>
    </x:row>
    <x:row r="823" spans="1:39" ht="75" x14ac:dyDescent="0.25">
      <x:c r="A823" s="62" t="s">
        <x:v>22069</x:v>
      </x:c>
      <x:c r="B823" s="63">
        <x:v>2847</x:v>
      </x:c>
      <x:c r="C823" s="32" t="s">
        <x:v>22070</x:v>
      </x:c>
      <x:c r="D823" s="33">
        <x:v>26</x:v>
      </x:c>
      <x:c r="E823" s="34">
        <x:v>43469</x:v>
      </x:c>
      <x:c r="F823" s="33">
        <x:v>199</x:v>
      </x:c>
      <x:c r="G823" s="34">
        <x:v>43475</x:v>
      </x:c>
      <x:c r="H823" s="32" t="s">
        <x:v>14805</x:v>
      </x:c>
      <x:c r="I823" s="32" t="s">
        <x:v>4054</x:v>
      </x:c>
      <x:c r="J823" s="32" t="s">
        <x:v>5355</x:v>
      </x:c>
      <x:c r="K823" s="32" t="s">
        <x:v>14804</x:v>
      </x:c>
      <x:c r="L823" s="32" t="s">
        <x:v>29</x:v>
      </x:c>
      <x:c r="M823" s="32" t="s">
        <x:v>483</x:v>
      </x:c>
      <x:c r="N823" s="32" t="s">
        <x:v>14803</x:v>
      </x:c>
      <x:c r="O823" s="32" t="s">
        <x:v>14802</x:v>
      </x:c>
      <x:c r="P823" s="32" t="s">
        <x:v>65</x:v>
      </x:c>
      <x:c r="Q823" s="32" t="s">
        <x:v>3</x:v>
      </x:c>
      <x:c r="R823" s="32" t="s">
        <x:v>14801</x:v>
      </x:c>
      <x:c r="S823" s="32" t="s">
        <x:v>2</x:v>
      </x:c>
      <x:c r="T823" s="32" t="s">
        <x:v>1</x:v>
      </x:c>
      <x:c r="U823" s="32" t="s">
        <x:v>23</x:v>
      </x:c>
      <x:c r="V823" s="32" t="s">
        <x:v>14800</x:v>
      </x:c>
      <x:c r="W823" s="32" t="s">
        <x:v>21</x:v>
      </x:c>
      <x:c r="X823" s="32" t="s">
        <x:v>14799</x:v>
      </x:c>
      <x:c r="Y823" s="32" t="s">
        <x:v>14798</x:v>
      </x:c>
      <x:c r="Z823" s="32">
        <x:v>75.099999999999994</x:v>
      </x:c>
      <x:c r="AA823" s="32">
        <x:v>46.5</x:v>
      </x:c>
      <x:c r="AB823" s="32" t="s">
        <x:v>1553</x:v>
      </x:c>
      <x:c r="AC823" s="32" t="s">
        <x:v>0</x:v>
      </x:c>
      <x:c r="AD823" s="32">
        <x:v>49088</x:v>
      </x:c>
      <x:c r="AE823" s="32" t="s">
        <x:v>1340</x:v>
      </x:c>
      <x:c r="AF823" s="32" t="s">
        <x:v>1345</x:v>
      </x:c>
      <x:c r="AG823" s="32" t="s">
        <x:v>1340</x:v>
      </x:c>
      <x:c r="AH823" s="32" t="s">
        <x:v>610</x:v>
      </x:c>
      <x:c r="AI823" s="32" t="s">
        <x:v>14797</x:v>
      </x:c>
      <x:c r="AJ823" s="32">
        <x:v>5</x:v>
      </x:c>
      <x:c r="AK823" s="32" t="s">
        <x:v>2138</x:v>
      </x:c>
      <x:c r="AL823" s="32" t="s">
        <x:v>14796</x:v>
      </x:c>
      <x:c r="AM823" s="32" t="s">
        <x:v>1340</x:v>
      </x:c>
    </x:row>
    <x:row r="824" spans="1:39" ht="75" x14ac:dyDescent="0.25">
      <x:c r="A824" s="62" t="s">
        <x:v>22069</x:v>
      </x:c>
      <x:c r="B824" s="63">
        <x:v>2847</x:v>
      </x:c>
      <x:c r="C824" s="32" t="s">
        <x:v>22070</x:v>
      </x:c>
      <x:c r="D824" s="33">
        <x:v>25</x:v>
      </x:c>
      <x:c r="E824" s="34">
        <x:v>43469</x:v>
      </x:c>
      <x:c r="F824" s="33">
        <x:v>200</x:v>
      </x:c>
      <x:c r="G824" s="34">
        <x:v>43475</x:v>
      </x:c>
      <x:c r="H824" s="32" t="s">
        <x:v>14795</x:v>
      </x:c>
      <x:c r="I824" s="32" t="s">
        <x:v>10314</x:v>
      </x:c>
      <x:c r="J824" s="32" t="s">
        <x:v>157</x:v>
      </x:c>
      <x:c r="K824" s="32" t="s">
        <x:v>14794</x:v>
      </x:c>
      <x:c r="L824" s="32" t="s">
        <x:v>29</x:v>
      </x:c>
      <x:c r="M824" s="32" t="s">
        <x:v>483</x:v>
      </x:c>
      <x:c r="N824" s="32" t="s">
        <x:v>14793</x:v>
      </x:c>
      <x:c r="O824" s="32" t="s">
        <x:v>14792</x:v>
      </x:c>
      <x:c r="P824" s="32" t="s">
        <x:v>103</x:v>
      </x:c>
      <x:c r="Q824" s="32" t="s">
        <x:v>3</x:v>
      </x:c>
      <x:c r="R824" s="32" t="s">
        <x:v>14791</x:v>
      </x:c>
      <x:c r="S824" s="32" t="s">
        <x:v>2</x:v>
      </x:c>
      <x:c r="T824" s="32" t="s">
        <x:v>1</x:v>
      </x:c>
      <x:c r="U824" s="32" t="s">
        <x:v>23</x:v>
      </x:c>
      <x:c r="V824" s="32" t="s">
        <x:v>14790</x:v>
      </x:c>
      <x:c r="W824" s="32" t="s">
        <x:v>21</x:v>
      </x:c>
      <x:c r="X824" s="32" t="s">
        <x:v>14789</x:v>
      </x:c>
      <x:c r="Y824" s="32" t="s">
        <x:v>14788</x:v>
      </x:c>
      <x:c r="Z824" s="32">
        <x:v>98.9</x:v>
      </x:c>
      <x:c r="AA824" s="32">
        <x:v>64</x:v>
      </x:c>
      <x:c r="AB824" s="32" t="s">
        <x:v>1553</x:v>
      </x:c>
      <x:c r="AC824" s="32" t="s">
        <x:v>16</x:v>
      </x:c>
      <x:c r="AD824" s="32">
        <x:v>126250</x:v>
      </x:c>
      <x:c r="AE824" s="32" t="s">
        <x:v>1340</x:v>
      </x:c>
      <x:c r="AF824" s="32" t="s">
        <x:v>1345</x:v>
      </x:c>
      <x:c r="AG824" s="32" t="s">
        <x:v>1340</x:v>
      </x:c>
      <x:c r="AH824" s="32" t="s">
        <x:v>610</x:v>
      </x:c>
      <x:c r="AI824" s="32" t="s">
        <x:v>13872</x:v>
      </x:c>
      <x:c r="AJ824" s="32">
        <x:v>5</x:v>
      </x:c>
      <x:c r="AK824" s="32" t="s">
        <x:v>6221</x:v>
      </x:c>
      <x:c r="AL824" s="32" t="s">
        <x:v>14787</x:v>
      </x:c>
      <x:c r="AM824" s="32" t="s">
        <x:v>1340</x:v>
      </x:c>
    </x:row>
    <x:row r="825" spans="1:39" ht="93.75" x14ac:dyDescent="0.25">
      <x:c r="A825" s="62" t="s">
        <x:v>22069</x:v>
      </x:c>
      <x:c r="B825" s="63">
        <x:v>2847</x:v>
      </x:c>
      <x:c r="C825" s="32" t="s">
        <x:v>22070</x:v>
      </x:c>
      <x:c r="D825" s="33">
        <x:v>23</x:v>
      </x:c>
      <x:c r="E825" s="34">
        <x:v>43469</x:v>
      </x:c>
      <x:c r="F825" s="33">
        <x:v>201</x:v>
      </x:c>
      <x:c r="G825" s="34">
        <x:v>43475</x:v>
      </x:c>
      <x:c r="H825" s="32" t="s">
        <x:v>222</x:v>
      </x:c>
      <x:c r="I825" s="32" t="s">
        <x:v>2611</x:v>
      </x:c>
      <x:c r="J825" s="32" t="s">
        <x:v>3892</x:v>
      </x:c>
      <x:c r="K825" s="32" t="s">
        <x:v>14783</x:v>
      </x:c>
      <x:c r="L825" s="32" t="s">
        <x:v>29</x:v>
      </x:c>
      <x:c r="M825" s="32" t="s">
        <x:v>483</x:v>
      </x:c>
      <x:c r="N825" s="32" t="s">
        <x:v>14782</x:v>
      </x:c>
      <x:c r="O825" s="32" t="s">
        <x:v>5418</x:v>
      </x:c>
      <x:c r="P825" s="32" t="s">
        <x:v>1333</x:v>
      </x:c>
      <x:c r="Q825" s="32" t="s">
        <x:v>3</x:v>
      </x:c>
      <x:c r="R825" s="32" t="s">
        <x:v>14781</x:v>
      </x:c>
      <x:c r="S825" s="32" t="s">
        <x:v>421</x:v>
      </x:c>
      <x:c r="T825" s="32" t="s">
        <x:v>646</x:v>
      </x:c>
      <x:c r="U825" s="32" t="s">
        <x:v>335</x:v>
      </x:c>
      <x:c r="V825" s="32" t="s">
        <x:v>14780</x:v>
      </x:c>
      <x:c r="W825" s="32" t="s">
        <x:v>335</x:v>
      </x:c>
      <x:c r="X825" s="32" t="s">
        <x:v>14779</x:v>
      </x:c>
      <x:c r="Y825" s="32" t="s">
        <x:v>1340</x:v>
      </x:c>
      <x:c r="Z825" s="32">
        <x:v>1600</x:v>
      </x:c>
      <x:c r="AA825" s="32" t="s">
        <x:v>1340</x:v>
      </x:c>
      <x:c r="AB825" s="32" t="s">
        <x:v>1340</x:v>
      </x:c>
      <x:c r="AC825" s="32" t="s">
        <x:v>1340</x:v>
      </x:c>
      <x:c r="AD825" s="32" t="s">
        <x:v>1340</x:v>
      </x:c>
      <x:c r="AE825" s="32" t="s">
        <x:v>1340</x:v>
      </x:c>
      <x:c r="AF825" s="32" t="s">
        <x:v>1345</x:v>
      </x:c>
      <x:c r="AG825" s="32" t="s">
        <x:v>1340</x:v>
      </x:c>
      <x:c r="AH825" s="32" t="s">
        <x:v>333</x:v>
      </x:c>
      <x:c r="AI825" s="32" t="s">
        <x:v>14786</x:v>
      </x:c>
      <x:c r="AJ825" s="32">
        <x:v>5</x:v>
      </x:c>
      <x:c r="AK825" s="32" t="s">
        <x:v>14785</x:v>
      </x:c>
      <x:c r="AL825" s="32" t="s">
        <x:v>14784</x:v>
      </x:c>
      <x:c r="AM825" s="32" t="s">
        <x:v>14775</x:v>
      </x:c>
    </x:row>
    <x:row r="826" spans="1:39" ht="75" x14ac:dyDescent="0.25">
      <x:c r="A826" s="62" t="s">
        <x:v>22069</x:v>
      </x:c>
      <x:c r="B826" s="63">
        <x:v>2847</x:v>
      </x:c>
      <x:c r="C826" s="32" t="s">
        <x:v>22070</x:v>
      </x:c>
      <x:c r="D826" s="33">
        <x:v>24</x:v>
      </x:c>
      <x:c r="E826" s="34">
        <x:v>43469</x:v>
      </x:c>
      <x:c r="F826" s="33">
        <x:v>202</x:v>
      </x:c>
      <x:c r="G826" s="34">
        <x:v>43475</x:v>
      </x:c>
      <x:c r="H826" s="32" t="s">
        <x:v>222</x:v>
      </x:c>
      <x:c r="I826" s="32" t="s">
        <x:v>2611</x:v>
      </x:c>
      <x:c r="J826" s="32" t="s">
        <x:v>3892</x:v>
      </x:c>
      <x:c r="K826" s="32" t="s">
        <x:v>14783</x:v>
      </x:c>
      <x:c r="L826" s="32" t="s">
        <x:v>29</x:v>
      </x:c>
      <x:c r="M826" s="32" t="s">
        <x:v>483</x:v>
      </x:c>
      <x:c r="N826" s="32" t="s">
        <x:v>14782</x:v>
      </x:c>
      <x:c r="O826" s="32" t="s">
        <x:v>5418</x:v>
      </x:c>
      <x:c r="P826" s="32" t="s">
        <x:v>1333</x:v>
      </x:c>
      <x:c r="Q826" s="32" t="s">
        <x:v>3</x:v>
      </x:c>
      <x:c r="R826" s="32" t="s">
        <x:v>14781</x:v>
      </x:c>
      <x:c r="S826" s="32" t="s">
        <x:v>2</x:v>
      </x:c>
      <x:c r="T826" s="32" t="s">
        <x:v>646</x:v>
      </x:c>
      <x:c r="U826" s="32" t="s">
        <x:v>23</x:v>
      </x:c>
      <x:c r="V826" s="32" t="s">
        <x:v>14780</x:v>
      </x:c>
      <x:c r="W826" s="32" t="s">
        <x:v>410</x:v>
      </x:c>
      <x:c r="X826" s="32" t="s">
        <x:v>14779</x:v>
      </x:c>
      <x:c r="Y826" s="32" t="s">
        <x:v>14778</x:v>
      </x:c>
      <x:c r="Z826" s="32">
        <x:v>347</x:v>
      </x:c>
      <x:c r="AA826" s="32">
        <x:v>225.6</x:v>
      </x:c>
      <x:c r="AB826" s="32" t="s">
        <x:v>15</x:v>
      </x:c>
      <x:c r="AC826" s="32" t="s">
        <x:v>251</x:v>
      </x:c>
      <x:c r="AD826" s="32">
        <x:v>211.58</x:v>
      </x:c>
      <x:c r="AE826" s="32">
        <x:v>150000</x:v>
      </x:c>
      <x:c r="AF826" s="32" t="s">
        <x:v>1345</x:v>
      </x:c>
      <x:c r="AG826" s="32" t="s">
        <x:v>5741</x:v>
      </x:c>
      <x:c r="AH826" s="32" t="s">
        <x:v>11</x:v>
      </x:c>
      <x:c r="AI826" s="32" t="s">
        <x:v>7471</x:v>
      </x:c>
      <x:c r="AJ826" s="32">
        <x:v>5</x:v>
      </x:c>
      <x:c r="AK826" s="32" t="s">
        <x:v>14777</x:v>
      </x:c>
      <x:c r="AL826" s="32" t="s">
        <x:v>14776</x:v>
      </x:c>
      <x:c r="AM826" s="32" t="s">
        <x:v>14775</x:v>
      </x:c>
    </x:row>
    <x:row r="827" spans="1:39" ht="56.25" x14ac:dyDescent="0.25">
      <x:c r="A827" s="62" t="s">
        <x:v>22069</x:v>
      </x:c>
      <x:c r="B827" s="63">
        <x:v>2847</x:v>
      </x:c>
      <x:c r="C827" s="32" t="s">
        <x:v>22070</x:v>
      </x:c>
      <x:c r="D827" s="33">
        <x:v>166</x:v>
      </x:c>
      <x:c r="E827" s="34">
        <x:v>43475</x:v>
      </x:c>
      <x:c r="F827" s="33">
        <x:v>203</x:v>
      </x:c>
      <x:c r="G827" s="34">
        <x:v>43475</x:v>
      </x:c>
      <x:c r="H827" s="32" t="s">
        <x:v>14774</x:v>
      </x:c>
      <x:c r="I827" s="32" t="s">
        <x:v>14773</x:v>
      </x:c>
      <x:c r="J827" s="32" t="s">
        <x:v>14772</x:v>
      </x:c>
      <x:c r="K827" s="32" t="s">
        <x:v>14771</x:v>
      </x:c>
      <x:c r="L827" s="32" t="s">
        <x:v>14770</x:v>
      </x:c>
      <x:c r="M827" s="32" t="s">
        <x:v>483</x:v>
      </x:c>
      <x:c r="N827" s="32" t="s">
        <x:v>14769</x:v>
      </x:c>
      <x:c r="O827" s="32" t="s">
        <x:v>14768</x:v>
      </x:c>
      <x:c r="P827" s="32" t="s">
        <x:v>103</x:v>
      </x:c>
      <x:c r="Q827" s="32" t="s">
        <x:v>3</x:v>
      </x:c>
      <x:c r="R827" s="32" t="s">
        <x:v>14767</x:v>
      </x:c>
      <x:c r="S827" s="32" t="s">
        <x:v>2</x:v>
      </x:c>
      <x:c r="T827" s="32" t="s">
        <x:v>1</x:v>
      </x:c>
      <x:c r="U827" s="32" t="s">
        <x:v>23</x:v>
      </x:c>
      <x:c r="V827" s="32" t="s">
        <x:v>14766</x:v>
      </x:c>
      <x:c r="W827" s="32" t="s">
        <x:v>21</x:v>
      </x:c>
      <x:c r="X827" s="32" t="s">
        <x:v>14765</x:v>
      </x:c>
      <x:c r="Y827" s="32" t="s">
        <x:v>14764</x:v>
      </x:c>
      <x:c r="Z827" s="32">
        <x:v>57</x:v>
      </x:c>
      <x:c r="AA827" s="32">
        <x:v>40.6</x:v>
      </x:c>
      <x:c r="AB827" s="32" t="s">
        <x:v>40</x:v>
      </x:c>
      <x:c r="AC827" s="32" t="s">
        <x:v>0</x:v>
      </x:c>
      <x:c r="AD827" s="32">
        <x:v>182833.2</x:v>
      </x:c>
      <x:c r="AE827" s="32" t="s">
        <x:v>1567</x:v>
      </x:c>
      <x:c r="AF827" s="32" t="s">
        <x:v>2894</x:v>
      </x:c>
      <x:c r="AG827" s="32" t="s">
        <x:v>5726</x:v>
      </x:c>
      <x:c r="AH827" s="32" t="s">
        <x:v>11</x:v>
      </x:c>
      <x:c r="AI827" s="32" t="s">
        <x:v>1060</x:v>
      </x:c>
      <x:c r="AJ827" s="32" t="s">
        <x:v>9</x:v>
      </x:c>
      <x:c r="AK827" s="32" t="s">
        <x:v>1478</x:v>
      </x:c>
      <x:c r="AL827" s="32" t="s">
        <x:v>14763</x:v>
      </x:c>
      <x:c r="AM827" s="32" t="s">
        <x:v>50</x:v>
      </x:c>
    </x:row>
    <x:row r="828" spans="1:39" ht="75" x14ac:dyDescent="0.25">
      <x:c r="A828" s="62" t="s">
        <x:v>22069</x:v>
      </x:c>
      <x:c r="B828" s="63">
        <x:v>2847</x:v>
      </x:c>
      <x:c r="C828" s="32" t="s">
        <x:v>22070</x:v>
      </x:c>
      <x:c r="D828" s="33">
        <x:v>101</x:v>
      </x:c>
      <x:c r="E828" s="34">
        <x:v>43473</x:v>
      </x:c>
      <x:c r="F828" s="33">
        <x:v>204</x:v>
      </x:c>
      <x:c r="G828" s="34">
        <x:v>43475</x:v>
      </x:c>
      <x:c r="H828" s="32" t="s">
        <x:v>2000</x:v>
      </x:c>
      <x:c r="I828" s="32" t="s">
        <x:v>6387</x:v>
      </x:c>
      <x:c r="J828" s="32" t="s">
        <x:v>14762</x:v>
      </x:c>
      <x:c r="K828" s="32" t="s">
        <x:v>14761</x:v>
      </x:c>
      <x:c r="L828" s="32" t="s">
        <x:v>29</x:v>
      </x:c>
      <x:c r="M828" s="32" t="s">
        <x:v>483</x:v>
      </x:c>
      <x:c r="N828" s="32" t="s">
        <x:v>14760</x:v>
      </x:c>
      <x:c r="O828" s="32" t="s">
        <x:v>14759</x:v>
      </x:c>
      <x:c r="P828" s="32" t="s">
        <x:v>561</x:v>
      </x:c>
      <x:c r="Q828" s="32" t="s">
        <x:v>3</x:v>
      </x:c>
      <x:c r="R828" s="32" t="s">
        <x:v>14758</x:v>
      </x:c>
      <x:c r="S828" s="32" t="s">
        <x:v>2</x:v>
      </x:c>
      <x:c r="T828" s="32" t="s">
        <x:v>1</x:v>
      </x:c>
      <x:c r="U828" s="32" t="s">
        <x:v>23</x:v>
      </x:c>
      <x:c r="V828" s="32" t="s">
        <x:v>14757</x:v>
      </x:c>
      <x:c r="W828" s="32" t="s">
        <x:v>21</x:v>
      </x:c>
      <x:c r="X828" s="32" t="s">
        <x:v>14756</x:v>
      </x:c>
      <x:c r="Y828" s="32" t="s">
        <x:v>14755</x:v>
      </x:c>
      <x:c r="Z828" s="32">
        <x:v>45.7</x:v>
      </x:c>
      <x:c r="AA828" s="32">
        <x:v>29.7</x:v>
      </x:c>
      <x:c r="AB828" s="32" t="s">
        <x:v>16</x:v>
      </x:c>
      <x:c r="AC828" s="32" t="s">
        <x:v>40</x:v>
      </x:c>
      <x:c r="AD828" s="32">
        <x:v>6469.13</x:v>
      </x:c>
      <x:c r="AE828" s="32">
        <x:v>6600</x:v>
      </x:c>
      <x:c r="AF828" s="32" t="s">
        <x:v>1345</x:v>
      </x:c>
      <x:c r="AG828" s="32" t="s">
        <x:v>5710</x:v>
      </x:c>
      <x:c r="AH828" s="32" t="s">
        <x:v>1340</x:v>
      </x:c>
      <x:c r="AI828" s="32" t="s">
        <x:v>1340</x:v>
      </x:c>
      <x:c r="AJ828" s="32">
        <x:v>5</x:v>
      </x:c>
      <x:c r="AK828" s="32" t="s">
        <x:v>14754</x:v>
      </x:c>
      <x:c r="AL828" s="32" t="s">
        <x:v>14753</x:v>
      </x:c>
      <x:c r="AM828" s="32" t="s">
        <x:v>50</x:v>
      </x:c>
    </x:row>
    <x:row r="829" spans="1:39" ht="56.25" x14ac:dyDescent="0.25">
      <x:c r="A829" s="62" t="s">
        <x:v>22069</x:v>
      </x:c>
      <x:c r="B829" s="63">
        <x:v>2847</x:v>
      </x:c>
      <x:c r="C829" s="32" t="s">
        <x:v>22070</x:v>
      </x:c>
      <x:c r="D829" s="32" t="s">
        <x:v>9245</x:v>
      </x:c>
      <x:c r="E829" s="34">
        <x:v>43475</x:v>
      </x:c>
      <x:c r="F829" s="33">
        <x:v>205</x:v>
      </x:c>
      <x:c r="G829" s="34">
        <x:v>43475</x:v>
      </x:c>
      <x:c r="H829" s="32" t="s">
        <x:v>14752</x:v>
      </x:c>
      <x:c r="I829" s="32" t="s">
        <x:v>14751</x:v>
      </x:c>
      <x:c r="J829" s="32" t="s">
        <x:v>50</x:v>
      </x:c>
      <x:c r="K829" s="32" t="s">
        <x:v>14750</x:v>
      </x:c>
      <x:c r="L829" s="32" t="s">
        <x:v>14749</x:v>
      </x:c>
      <x:c r="M829" s="32" t="s">
        <x:v>28</x:v>
      </x:c>
      <x:c r="N829" s="32" t="s">
        <x:v>14748</x:v>
      </x:c>
      <x:c r="O829" s="32" t="s">
        <x:v>14747</x:v>
      </x:c>
      <x:c r="P829" s="32" t="s">
        <x:v>1144</x:v>
      </x:c>
      <x:c r="Q829" s="32" t="s">
        <x:v>3</x:v>
      </x:c>
      <x:c r="R829" s="32" t="s">
        <x:v>14746</x:v>
      </x:c>
      <x:c r="S829" s="32" t="s">
        <x:v>24</x:v>
      </x:c>
      <x:c r="T829" s="32" t="s">
        <x:v>1</x:v>
      </x:c>
      <x:c r="U829" s="32" t="s">
        <x:v>23</x:v>
      </x:c>
      <x:c r="V829" s="32" t="s">
        <x:v>14745</x:v>
      </x:c>
      <x:c r="W829" s="32" t="s">
        <x:v>21</x:v>
      </x:c>
      <x:c r="X829" s="32" t="s">
        <x:v>14744</x:v>
      </x:c>
      <x:c r="Y829" s="32" t="s">
        <x:v>14743</x:v>
      </x:c>
      <x:c r="Z829" s="32" t="s">
        <x:v>3092</x:v>
      </x:c>
      <x:c r="AA829" s="32" t="s">
        <x:v>14742</x:v>
      </x:c>
      <x:c r="AB829" s="32" t="s">
        <x:v>16</x:v>
      </x:c>
      <x:c r="AC829" s="32" t="s">
        <x:v>40</x:v>
      </x:c>
      <x:c r="AD829" s="32" t="s">
        <x:v>14741</x:v>
      </x:c>
      <x:c r="AE829" s="32" t="s">
        <x:v>13979</x:v>
      </x:c>
      <x:c r="AF829" s="32" t="s">
        <x:v>1311</x:v>
      </x:c>
      <x:c r="AG829" s="32" t="s">
        <x:v>5693</x:v>
      </x:c>
      <x:c r="AH829" s="32" t="s">
        <x:v>11</x:v>
      </x:c>
      <x:c r="AI829" s="32" t="s">
        <x:v>6738</x:v>
      </x:c>
      <x:c r="AJ829" s="32" t="s">
        <x:v>9</x:v>
      </x:c>
      <x:c r="AK829" s="32" t="s">
        <x:v>7029</x:v>
      </x:c>
      <x:c r="AL829" s="32" t="s">
        <x:v>14740</x:v>
      </x:c>
      <x:c r="AM829" s="32" t="s">
        <x:v>50</x:v>
      </x:c>
    </x:row>
    <x:row r="830" spans="1:39" ht="112.5" x14ac:dyDescent="0.25">
      <x:c r="A830" s="62" t="s">
        <x:v>22069</x:v>
      </x:c>
      <x:c r="B830" s="63">
        <x:v>2847</x:v>
      </x:c>
      <x:c r="C830" s="32" t="s">
        <x:v>22070</x:v>
      </x:c>
      <x:c r="D830" s="32" t="s">
        <x:v>9220</x:v>
      </x:c>
      <x:c r="E830" s="34">
        <x:v>43475</x:v>
      </x:c>
      <x:c r="F830" s="33">
        <x:v>206</x:v>
      </x:c>
      <x:c r="G830" s="34">
        <x:v>43475</x:v>
      </x:c>
      <x:c r="H830" s="32" t="s">
        <x:v>14739</x:v>
      </x:c>
      <x:c r="I830" s="32" t="s">
        <x:v>2289</x:v>
      </x:c>
      <x:c r="J830" s="32" t="s">
        <x:v>2078</x:v>
      </x:c>
      <x:c r="K830" s="32" t="s">
        <x:v>14738</x:v>
      </x:c>
      <x:c r="L830" s="32" t="s">
        <x:v>301</x:v>
      </x:c>
      <x:c r="M830" s="32" t="s">
        <x:v>28</x:v>
      </x:c>
      <x:c r="N830" s="32" t="s">
        <x:v>14737</x:v>
      </x:c>
      <x:c r="O830" s="32" t="s">
        <x:v>14736</x:v>
      </x:c>
      <x:c r="P830" s="32" t="s">
        <x:v>1170</x:v>
      </x:c>
      <x:c r="Q830" s="32" t="s">
        <x:v>3</x:v>
      </x:c>
      <x:c r="R830" s="32" t="s">
        <x:v>14735</x:v>
      </x:c>
      <x:c r="S830" s="32" t="s">
        <x:v>6501</x:v>
      </x:c>
      <x:c r="T830" s="32" t="s">
        <x:v>1</x:v>
      </x:c>
      <x:c r="U830" s="32" t="s">
        <x:v>23</x:v>
      </x:c>
      <x:c r="V830" s="32" t="s">
        <x:v>14734</x:v>
      </x:c>
      <x:c r="W830" s="32" t="s">
        <x:v>21</x:v>
      </x:c>
      <x:c r="X830" s="32" t="s">
        <x:v>14733</x:v>
      </x:c>
      <x:c r="Y830" s="32" t="s">
        <x:v>14732</x:v>
      </x:c>
      <x:c r="Z830" s="32" t="s">
        <x:v>1919</x:v>
      </x:c>
      <x:c r="AA830" s="32" t="s">
        <x:v>822</x:v>
      </x:c>
      <x:c r="AB830" s="32" t="s">
        <x:v>58</x:v>
      </x:c>
      <x:c r="AC830" s="32" t="s">
        <x:v>16</x:v>
      </x:c>
      <x:c r="AD830" s="32" t="s">
        <x:v>1917</x:v>
      </x:c>
      <x:c r="AE830" s="32" t="s">
        <x:v>14731</x:v>
      </x:c>
      <x:c r="AF830" s="32" t="s">
        <x:v>1311</x:v>
      </x:c>
      <x:c r="AG830" s="32" t="s">
        <x:v>50</x:v>
      </x:c>
      <x:c r="AH830" s="32" t="s">
        <x:v>11</x:v>
      </x:c>
      <x:c r="AI830" s="32" t="s">
        <x:v>6615</x:v>
      </x:c>
      <x:c r="AJ830" s="32" t="s">
        <x:v>9</x:v>
      </x:c>
      <x:c r="AK830" s="32" t="s">
        <x:v>8633</x:v>
      </x:c>
      <x:c r="AL830" s="32" t="s">
        <x:v>14730</x:v>
      </x:c>
      <x:c r="AM830" s="32" t="s">
        <x:v>50</x:v>
      </x:c>
    </x:row>
    <x:row r="831" spans="1:39" ht="75" x14ac:dyDescent="0.25">
      <x:c r="A831" s="62" t="s">
        <x:v>22069</x:v>
      </x:c>
      <x:c r="B831" s="63">
        <x:v>2847</x:v>
      </x:c>
      <x:c r="C831" s="32" t="s">
        <x:v>22070</x:v>
      </x:c>
      <x:c r="D831" s="33">
        <x:v>187</x:v>
      </x:c>
      <x:c r="E831" s="34">
        <x:v>43476</x:v>
      </x:c>
      <x:c r="F831" s="33">
        <x:v>207</x:v>
      </x:c>
      <x:c r="G831" s="34">
        <x:v>43476</x:v>
      </x:c>
      <x:c r="H831" s="32" t="s">
        <x:v>14729</x:v>
      </x:c>
      <x:c r="I831" s="32" t="s">
        <x:v>14728</x:v>
      </x:c>
      <x:c r="J831" s="32" t="s">
        <x:v>14727</x:v>
      </x:c>
      <x:c r="K831" s="32" t="s">
        <x:v>14726</x:v>
      </x:c>
      <x:c r="L831" s="32" t="s">
        <x:v>29</x:v>
      </x:c>
      <x:c r="M831" s="32" t="s">
        <x:v>483</x:v>
      </x:c>
      <x:c r="N831" s="32" t="s">
        <x:v>14725</x:v>
      </x:c>
      <x:c r="O831" s="32" t="s">
        <x:v>14724</x:v>
      </x:c>
      <x:c r="P831" s="32" t="s">
        <x:v>4401</x:v>
      </x:c>
      <x:c r="Q831" s="32" t="s">
        <x:v>3</x:v>
      </x:c>
      <x:c r="R831" s="32" t="s">
        <x:v>14723</x:v>
      </x:c>
      <x:c r="S831" s="32" t="s">
        <x:v>2</x:v>
      </x:c>
      <x:c r="T831" s="32" t="s">
        <x:v>1</x:v>
      </x:c>
      <x:c r="U831" s="32" t="s">
        <x:v>23</x:v>
      </x:c>
      <x:c r="V831" s="32" t="s">
        <x:v>14722</x:v>
      </x:c>
      <x:c r="W831" s="32" t="s">
        <x:v>21</x:v>
      </x:c>
      <x:c r="X831" s="32" t="s">
        <x:v>14721</x:v>
      </x:c>
      <x:c r="Y831" s="32" t="s">
        <x:v>14720</x:v>
      </x:c>
      <x:c r="Z831" s="32">
        <x:v>25.5</x:v>
      </x:c>
      <x:c r="AA831" s="32">
        <x:v>17.8</x:v>
      </x:c>
      <x:c r="AB831" s="32" t="s">
        <x:v>0</x:v>
      </x:c>
      <x:c r="AC831" s="32" t="s">
        <x:v>15</x:v>
      </x:c>
      <x:c r="AD831" s="32">
        <x:v>4346.7299999999996</x:v>
      </x:c>
      <x:c r="AE831" s="32">
        <x:v>100000</x:v>
      </x:c>
      <x:c r="AF831" s="32" t="s">
        <x:v>1345</x:v>
      </x:c>
      <x:c r="AG831" s="32" t="s">
        <x:v>5681</x:v>
      </x:c>
      <x:c r="AH831" s="32" t="s">
        <x:v>11</x:v>
      </x:c>
      <x:c r="AI831" s="32" t="s">
        <x:v>14719</x:v>
      </x:c>
      <x:c r="AJ831" s="32">
        <x:v>5</x:v>
      </x:c>
      <x:c r="AK831" s="32" t="s">
        <x:v>14718</x:v>
      </x:c>
      <x:c r="AL831" s="32" t="s">
        <x:v>14717</x:v>
      </x:c>
      <x:c r="AM831" s="32" t="s">
        <x:v>1340</x:v>
      </x:c>
    </x:row>
    <x:row r="832" spans="1:39" ht="112.5" x14ac:dyDescent="0.25">
      <x:c r="A832" s="62" t="s">
        <x:v>22069</x:v>
      </x:c>
      <x:c r="B832" s="63">
        <x:v>2847</x:v>
      </x:c>
      <x:c r="C832" s="32" t="s">
        <x:v>22070</x:v>
      </x:c>
      <x:c r="D832" s="33">
        <x:v>39</x:v>
      </x:c>
      <x:c r="E832" s="34">
        <x:v>43469</x:v>
      </x:c>
      <x:c r="F832" s="33">
        <x:v>208</x:v>
      </x:c>
      <x:c r="G832" s="34">
        <x:v>43476</x:v>
      </x:c>
      <x:c r="H832" s="32" t="s">
        <x:v>14267</x:v>
      </x:c>
      <x:c r="I832" s="32" t="s">
        <x:v>11339</x:v>
      </x:c>
      <x:c r="J832" s="32" t="s">
        <x:v>50</x:v>
      </x:c>
      <x:c r="K832" s="32" t="s">
        <x:v>14716</x:v>
      </x:c>
      <x:c r="L832" s="32" t="s">
        <x:v>7324</x:v>
      </x:c>
      <x:c r="M832" s="32" t="s">
        <x:v>483</x:v>
      </x:c>
      <x:c r="N832" s="32" t="s">
        <x:v>14715</x:v>
      </x:c>
      <x:c r="O832" s="32" t="s">
        <x:v>14714</x:v>
      </x:c>
      <x:c r="P832" s="32" t="s">
        <x:v>586</x:v>
      </x:c>
      <x:c r="Q832" s="32" t="s">
        <x:v>3</x:v>
      </x:c>
      <x:c r="R832" s="32" t="s">
        <x:v>14713</x:v>
      </x:c>
      <x:c r="S832" s="32" t="s">
        <x:v>2</x:v>
      </x:c>
      <x:c r="T832" s="32" t="s">
        <x:v>1</x:v>
      </x:c>
      <x:c r="U832" s="32" t="s">
        <x:v>23</x:v>
      </x:c>
      <x:c r="V832" s="32" t="s">
        <x:v>14712</x:v>
      </x:c>
      <x:c r="W832" s="32" t="s">
        <x:v>21</x:v>
      </x:c>
      <x:c r="X832" s="32" t="s">
        <x:v>14711</x:v>
      </x:c>
      <x:c r="Y832" s="32" t="s">
        <x:v>14710</x:v>
      </x:c>
      <x:c r="Z832" s="32">
        <x:v>55.8</x:v>
      </x:c>
      <x:c r="AA832" s="32">
        <x:v>38</x:v>
      </x:c>
      <x:c r="AB832" s="32" t="s">
        <x:v>16</x:v>
      </x:c>
      <x:c r="AC832" s="32" t="s">
        <x:v>0</x:v>
      </x:c>
      <x:c r="AD832" s="32">
        <x:v>218758.32</x:v>
      </x:c>
      <x:c r="AE832" s="32" t="s">
        <x:v>50</x:v>
      </x:c>
      <x:c r="AF832" s="32" t="s">
        <x:v>1284</x:v>
      </x:c>
      <x:c r="AG832" s="32" t="s">
        <x:v>50</x:v>
      </x:c>
      <x:c r="AH832" s="32" t="s">
        <x:v>50</x:v>
      </x:c>
      <x:c r="AI832" s="32" t="s">
        <x:v>50</x:v>
      </x:c>
      <x:c r="AJ832" s="32" t="s">
        <x:v>9</x:v>
      </x:c>
      <x:c r="AK832" s="32" t="s">
        <x:v>14709</x:v>
      </x:c>
      <x:c r="AL832" s="32" t="s">
        <x:v>14708</x:v>
      </x:c>
      <x:c r="AM832" s="32" t="s">
        <x:v>50</x:v>
      </x:c>
    </x:row>
    <x:row r="833" spans="1:39" ht="75" x14ac:dyDescent="0.25">
      <x:c r="A833" s="62" t="s">
        <x:v>22069</x:v>
      </x:c>
      <x:c r="B833" s="63">
        <x:v>2847</x:v>
      </x:c>
      <x:c r="C833" s="32" t="s">
        <x:v>22070</x:v>
      </x:c>
      <x:c r="D833" s="33">
        <x:v>183</x:v>
      </x:c>
      <x:c r="E833" s="34">
        <x:v>43475</x:v>
      </x:c>
      <x:c r="F833" s="33">
        <x:v>209</x:v>
      </x:c>
      <x:c r="G833" s="34">
        <x:v>43476</x:v>
      </x:c>
      <x:c r="H833" s="32" t="s">
        <x:v>14707</x:v>
      </x:c>
      <x:c r="I833" s="32" t="s">
        <x:v>14706</x:v>
      </x:c>
      <x:c r="J833" s="32" t="s">
        <x:v>14705</x:v>
      </x:c>
      <x:c r="K833" s="32" t="s">
        <x:v>14704</x:v>
      </x:c>
      <x:c r="L833" s="32" t="s">
        <x:v>301</x:v>
      </x:c>
      <x:c r="M833" s="32" t="s">
        <x:v>483</x:v>
      </x:c>
      <x:c r="N833" s="32" t="s">
        <x:v>14703</x:v>
      </x:c>
      <x:c r="O833" s="32" t="s">
        <x:v>14702</x:v>
      </x:c>
      <x:c r="P833" s="32" t="s">
        <x:v>14701</x:v>
      </x:c>
      <x:c r="Q833" s="32" t="s">
        <x:v>3</x:v>
      </x:c>
      <x:c r="R833" s="32" t="s">
        <x:v>14700</x:v>
      </x:c>
      <x:c r="S833" s="32" t="s">
        <x:v>2</x:v>
      </x:c>
      <x:c r="T833" s="32" t="s">
        <x:v>1</x:v>
      </x:c>
      <x:c r="U833" s="32" t="s">
        <x:v>23</x:v>
      </x:c>
      <x:c r="V833" s="53" t="s">
        <x:v>14699</x:v>
      </x:c>
      <x:c r="W833" s="32" t="s">
        <x:v>21</x:v>
      </x:c>
      <x:c r="X833" s="32" t="s">
        <x:v>14698</x:v>
      </x:c>
      <x:c r="Y833" s="32" t="s">
        <x:v>14697</x:v>
      </x:c>
      <x:c r="Z833" s="32">
        <x:v>63.2</x:v>
      </x:c>
      <x:c r="AA833" s="32">
        <x:v>42.4</x:v>
      </x:c>
      <x:c r="AB833" s="32" t="s">
        <x:v>16</x:v>
      </x:c>
      <x:c r="AC833" s="32" t="s">
        <x:v>0</x:v>
      </x:c>
      <x:c r="AD833" s="32">
        <x:v>383.13</x:v>
      </x:c>
      <x:c r="AE833" s="32" t="s">
        <x:v>712</x:v>
      </x:c>
      <x:c r="AF833" s="32" t="s">
        <x:v>1311</x:v>
      </x:c>
      <x:c r="AG833" s="32" t="s">
        <x:v>5659</x:v>
      </x:c>
      <x:c r="AH833" s="32" t="s">
        <x:v>11</x:v>
      </x:c>
      <x:c r="AI833" s="32" t="s">
        <x:v>7675</x:v>
      </x:c>
      <x:c r="AJ833" s="32" t="s">
        <x:v>9</x:v>
      </x:c>
      <x:c r="AK833" s="32" t="s">
        <x:v>7674</x:v>
      </x:c>
      <x:c r="AL833" s="32" t="s">
        <x:v>14696</x:v>
      </x:c>
      <x:c r="AM833" s="32" t="s">
        <x:v>50</x:v>
      </x:c>
    </x:row>
    <x:row r="834" spans="1:39" ht="75" x14ac:dyDescent="0.25">
      <x:c r="A834" s="62" t="s">
        <x:v>22069</x:v>
      </x:c>
      <x:c r="B834" s="63">
        <x:v>2847</x:v>
      </x:c>
      <x:c r="C834" s="32" t="s">
        <x:v>22070</x:v>
      </x:c>
      <x:c r="D834" s="32" t="s">
        <x:v>9031</x:v>
      </x:c>
      <x:c r="E834" s="34">
        <x:v>43475</x:v>
      </x:c>
      <x:c r="F834" s="33">
        <x:v>210</x:v>
      </x:c>
      <x:c r="G834" s="34">
        <x:v>43476</x:v>
      </x:c>
      <x:c r="H834" s="32" t="s">
        <x:v>14695</x:v>
      </x:c>
      <x:c r="I834" s="32" t="s">
        <x:v>3061</x:v>
      </x:c>
      <x:c r="J834" s="32" t="s">
        <x:v>14694</x:v>
      </x:c>
      <x:c r="K834" s="32" t="s">
        <x:v>11968</x:v>
      </x:c>
      <x:c r="L834" s="32" t="s">
        <x:v>301</x:v>
      </x:c>
      <x:c r="M834" s="32" t="s">
        <x:v>28</x:v>
      </x:c>
      <x:c r="N834" s="32" t="s">
        <x:v>14693</x:v>
      </x:c>
      <x:c r="O834" s="32" t="s">
        <x:v>14692</x:v>
      </x:c>
      <x:c r="P834" s="32" t="s">
        <x:v>575</x:v>
      </x:c>
      <x:c r="Q834" s="32" t="s">
        <x:v>3</x:v>
      </x:c>
      <x:c r="R834" s="32" t="s">
        <x:v>14691</x:v>
      </x:c>
      <x:c r="S834" s="32" t="s">
        <x:v>24</x:v>
      </x:c>
      <x:c r="T834" s="32" t="s">
        <x:v>1</x:v>
      </x:c>
      <x:c r="U834" s="32" t="s">
        <x:v>23</x:v>
      </x:c>
      <x:c r="V834" s="32" t="s">
        <x:v>14690</x:v>
      </x:c>
      <x:c r="W834" s="32" t="s">
        <x:v>21</x:v>
      </x:c>
      <x:c r="X834" s="32" t="s">
        <x:v>14689</x:v>
      </x:c>
      <x:c r="Y834" s="32" t="s">
        <x:v>14688</x:v>
      </x:c>
      <x:c r="Z834" s="32" t="s">
        <x:v>14687</x:v>
      </x:c>
      <x:c r="AA834" s="32" t="s">
        <x:v>14686</x:v>
      </x:c>
      <x:c r="AB834" s="32" t="s">
        <x:v>1553</x:v>
      </x:c>
      <x:c r="AC834" s="32" t="s">
        <x:v>15</x:v>
      </x:c>
      <x:c r="AD834" s="32" t="s">
        <x:v>14685</x:v>
      </x:c>
      <x:c r="AE834" s="32" t="s">
        <x:v>50</x:v>
      </x:c>
      <x:c r="AF834" s="32" t="s">
        <x:v>1311</x:v>
      </x:c>
      <x:c r="AG834" s="32" t="s">
        <x:v>50</x:v>
      </x:c>
      <x:c r="AH834" s="32" t="s">
        <x:v>11</x:v>
      </x:c>
      <x:c r="AI834" s="32" t="s">
        <x:v>14684</x:v>
      </x:c>
      <x:c r="AJ834" s="32" t="s">
        <x:v>9</x:v>
      </x:c>
      <x:c r="AK834" s="32" t="s">
        <x:v>14683</x:v>
      </x:c>
      <x:c r="AL834" s="32" t="s">
        <x:v>14682</x:v>
      </x:c>
      <x:c r="AM834" s="32" t="s">
        <x:v>50</x:v>
      </x:c>
    </x:row>
    <x:row r="835" spans="1:39" ht="75" x14ac:dyDescent="0.25">
      <x:c r="A835" s="62" t="s">
        <x:v>22069</x:v>
      </x:c>
      <x:c r="B835" s="63">
        <x:v>2847</x:v>
      </x:c>
      <x:c r="C835" s="32" t="s">
        <x:v>22070</x:v>
      </x:c>
      <x:c r="D835" s="33">
        <x:v>46</x:v>
      </x:c>
      <x:c r="E835" s="34">
        <x:v>43469</x:v>
      </x:c>
      <x:c r="F835" s="33">
        <x:v>211</x:v>
      </x:c>
      <x:c r="G835" s="34">
        <x:v>43476</x:v>
      </x:c>
      <x:c r="H835" s="32" t="s">
        <x:v>14681</x:v>
      </x:c>
      <x:c r="I835" s="32" t="s">
        <x:v>14680</x:v>
      </x:c>
      <x:c r="J835" s="32" t="s">
        <x:v>14679</x:v>
      </x:c>
      <x:c r="K835" s="32" t="s">
        <x:v>14678</x:v>
      </x:c>
      <x:c r="L835" s="32" t="s">
        <x:v>29</x:v>
      </x:c>
      <x:c r="M835" s="32" t="s">
        <x:v>483</x:v>
      </x:c>
      <x:c r="N835" s="32" t="s">
        <x:v>14677</x:v>
      </x:c>
      <x:c r="O835" s="32" t="s">
        <x:v>14676</x:v>
      </x:c>
      <x:c r="P835" s="32" t="s">
        <x:v>65</x:v>
      </x:c>
      <x:c r="Q835" s="32" t="s">
        <x:v>3</x:v>
      </x:c>
      <x:c r="R835" s="32" t="s">
        <x:v>14675</x:v>
      </x:c>
      <x:c r="S835" s="32" t="s">
        <x:v>2</x:v>
      </x:c>
      <x:c r="T835" s="32" t="s">
        <x:v>1</x:v>
      </x:c>
      <x:c r="U835" s="32" t="s">
        <x:v>23</x:v>
      </x:c>
      <x:c r="V835" s="32" t="s">
        <x:v>14674</x:v>
      </x:c>
      <x:c r="W835" s="32" t="s">
        <x:v>21</x:v>
      </x:c>
      <x:c r="X835" s="32" t="s">
        <x:v>14673</x:v>
      </x:c>
      <x:c r="Y835" s="32" t="s">
        <x:v>14672</x:v>
      </x:c>
      <x:c r="Z835" s="32">
        <x:v>65.8</x:v>
      </x:c>
      <x:c r="AA835" s="32">
        <x:v>42.2</x:v>
      </x:c>
      <x:c r="AB835" s="32" t="s">
        <x:v>9</x:v>
      </x:c>
      <x:c r="AC835" s="32" t="s">
        <x:v>0</x:v>
      </x:c>
      <x:c r="AD835" s="32">
        <x:v>636.75</x:v>
      </x:c>
      <x:c r="AE835" s="32">
        <x:v>250000</x:v>
      </x:c>
      <x:c r="AF835" s="32" t="s">
        <x:v>1345</x:v>
      </x:c>
      <x:c r="AG835" s="32" t="s">
        <x:v>113</x:v>
      </x:c>
      <x:c r="AH835" s="32" t="s">
        <x:v>610</x:v>
      </x:c>
      <x:c r="AI835" s="32" t="s">
        <x:v>14671</x:v>
      </x:c>
      <x:c r="AJ835" s="32" t="s">
        <x:v>9</x:v>
      </x:c>
      <x:c r="AK835" s="32" t="s">
        <x:v>2891</x:v>
      </x:c>
      <x:c r="AL835" s="32" t="s">
        <x:v>14670</x:v>
      </x:c>
      <x:c r="AM835" s="32" t="s">
        <x:v>1340</x:v>
      </x:c>
    </x:row>
    <x:row r="836" spans="1:39" ht="75" x14ac:dyDescent="0.25">
      <x:c r="A836" s="62" t="s">
        <x:v>22069</x:v>
      </x:c>
      <x:c r="B836" s="63">
        <x:v>2847</x:v>
      </x:c>
      <x:c r="C836" s="32" t="s">
        <x:v>22070</x:v>
      </x:c>
      <x:c r="D836" s="33">
        <x:v>55</x:v>
      </x:c>
      <x:c r="E836" s="34">
        <x:v>43472</x:v>
      </x:c>
      <x:c r="F836" s="33">
        <x:v>212</x:v>
      </x:c>
      <x:c r="G836" s="34">
        <x:v>43476</x:v>
      </x:c>
      <x:c r="H836" s="32" t="s">
        <x:v>14669</x:v>
      </x:c>
      <x:c r="I836" s="32" t="s">
        <x:v>14668</x:v>
      </x:c>
      <x:c r="J836" s="32" t="s">
        <x:v>1340</x:v>
      </x:c>
      <x:c r="K836" s="32" t="s">
        <x:v>14667</x:v>
      </x:c>
      <x:c r="L836" s="32" t="s">
        <x:v>14666</x:v>
      </x:c>
      <x:c r="M836" s="32" t="s">
        <x:v>483</x:v>
      </x:c>
      <x:c r="N836" s="32" t="s">
        <x:v>14665</x:v>
      </x:c>
      <x:c r="O836" s="32" t="s">
        <x:v>14664</x:v>
      </x:c>
      <x:c r="P836" s="32" t="s">
        <x:v>1144</x:v>
      </x:c>
      <x:c r="Q836" s="32" t="s">
        <x:v>3</x:v>
      </x:c>
      <x:c r="R836" s="32" t="s">
        <x:v>14663</x:v>
      </x:c>
      <x:c r="S836" s="32" t="s">
        <x:v>2</x:v>
      </x:c>
      <x:c r="T836" s="32" t="s">
        <x:v>1</x:v>
      </x:c>
      <x:c r="U836" s="32" t="s">
        <x:v>23</x:v>
      </x:c>
      <x:c r="V836" s="32" t="s">
        <x:v>14662</x:v>
      </x:c>
      <x:c r="W836" s="32" t="s">
        <x:v>21</x:v>
      </x:c>
      <x:c r="X836" s="32" t="s">
        <x:v>14661</x:v>
      </x:c>
      <x:c r="Y836" s="32" t="s">
        <x:v>9857</x:v>
      </x:c>
      <x:c r="Z836" s="32">
        <x:v>47.8</x:v>
      </x:c>
      <x:c r="AA836" s="32">
        <x:v>27.4</x:v>
      </x:c>
      <x:c r="AB836" s="32" t="s">
        <x:v>40</x:v>
      </x:c>
      <x:c r="AC836" s="32" t="s">
        <x:v>40</x:v>
      </x:c>
      <x:c r="AD836" s="32">
        <x:v>1441.24</x:v>
      </x:c>
      <x:c r="AE836" s="32">
        <x:v>250000</x:v>
      </x:c>
      <x:c r="AF836" s="32" t="s">
        <x:v>1345</x:v>
      </x:c>
      <x:c r="AG836" s="32" t="s">
        <x:v>1205</x:v>
      </x:c>
      <x:c r="AH836" s="32" t="s">
        <x:v>11</x:v>
      </x:c>
      <x:c r="AI836" s="32" t="s">
        <x:v>3236</x:v>
      </x:c>
      <x:c r="AJ836" s="32">
        <x:v>5</x:v>
      </x:c>
      <x:c r="AK836" s="32" t="s">
        <x:v>5807</x:v>
      </x:c>
      <x:c r="AL836" s="32" t="s">
        <x:v>14660</x:v>
      </x:c>
      <x:c r="AM836" s="32" t="s">
        <x:v>1340</x:v>
      </x:c>
    </x:row>
    <x:row r="837" spans="1:39" ht="150" x14ac:dyDescent="0.25">
      <x:c r="A837" s="62" t="s">
        <x:v>22069</x:v>
      </x:c>
      <x:c r="B837" s="63">
        <x:v>2847</x:v>
      </x:c>
      <x:c r="C837" s="32" t="s">
        <x:v>22070</x:v>
      </x:c>
      <x:c r="D837" s="33">
        <x:v>217</x:v>
      </x:c>
      <x:c r="E837" s="34">
        <x:v>43476</x:v>
      </x:c>
      <x:c r="F837" s="33">
        <x:v>213</x:v>
      </x:c>
      <x:c r="G837" s="34">
        <x:v>43476</x:v>
      </x:c>
      <x:c r="H837" s="32" t="s">
        <x:v>5780</x:v>
      </x:c>
      <x:c r="I837" s="32" t="s">
        <x:v>14659</x:v>
      </x:c>
      <x:c r="J837" s="32" t="s">
        <x:v>2061</x:v>
      </x:c>
      <x:c r="K837" s="32" t="s">
        <x:v>14658</x:v>
      </x:c>
      <x:c r="L837" s="32" t="s">
        <x:v>600</x:v>
      </x:c>
      <x:c r="M837" s="32" t="s">
        <x:v>483</x:v>
      </x:c>
      <x:c r="N837" s="32" t="s">
        <x:v>14657</x:v>
      </x:c>
      <x:c r="O837" s="32" t="s">
        <x:v>14656</x:v>
      </x:c>
      <x:c r="P837" s="32" t="s">
        <x:v>65</x:v>
      </x:c>
      <x:c r="Q837" s="32" t="s">
        <x:v>3</x:v>
      </x:c>
      <x:c r="R837" s="32" t="s">
        <x:v>1276</x:v>
      </x:c>
      <x:c r="S837" s="32" t="s">
        <x:v>841</x:v>
      </x:c>
      <x:c r="T837" s="32" t="s">
        <x:v>1</x:v>
      </x:c>
      <x:c r="U837" s="32" t="s">
        <x:v>4286</x:v>
      </x:c>
      <x:c r="V837" s="32" t="s">
        <x:v>14655</x:v>
      </x:c>
      <x:c r="W837" s="32" t="s">
        <x:v>8577</x:v>
      </x:c>
      <x:c r="X837" s="32" t="s">
        <x:v>14654</x:v>
      </x:c>
      <x:c r="Y837" s="32" t="s">
        <x:v>14653</x:v>
      </x:c>
      <x:c r="Z837" s="32" t="s">
        <x:v>14652</x:v>
      </x:c>
      <x:c r="AA837" s="32" t="s">
        <x:v>50</x:v>
      </x:c>
      <x:c r="AB837" s="32" t="s">
        <x:v>15</x:v>
      </x:c>
      <x:c r="AC837" s="32" t="s">
        <x:v>0</x:v>
      </x:c>
      <x:c r="AD837" s="32">
        <x:v>8232516.2300000004</x:v>
      </x:c>
      <x:c r="AE837" s="32" t="s">
        <x:v>14651</x:v>
      </x:c>
      <x:c r="AF837" s="32" t="s">
        <x:v>2894</x:v>
      </x:c>
      <x:c r="AG837" s="32" t="s">
        <x:v>50</x:v>
      </x:c>
      <x:c r="AH837" s="32" t="s">
        <x:v>11</x:v>
      </x:c>
      <x:c r="AI837" s="32" t="s">
        <x:v>1820</x:v>
      </x:c>
      <x:c r="AJ837" s="32" t="s">
        <x:v>9</x:v>
      </x:c>
      <x:c r="AK837" s="32" t="s">
        <x:v>1884</x:v>
      </x:c>
      <x:c r="AL837" s="32" t="s">
        <x:v>14650</x:v>
      </x:c>
      <x:c r="AM837" s="32" t="s">
        <x:v>50</x:v>
      </x:c>
    </x:row>
    <x:row r="838" spans="1:39" ht="112.5" x14ac:dyDescent="0.25">
      <x:c r="A838" s="62" t="s">
        <x:v>22069</x:v>
      </x:c>
      <x:c r="B838" s="63">
        <x:v>2847</x:v>
      </x:c>
      <x:c r="C838" s="32" t="s">
        <x:v>22070</x:v>
      </x:c>
      <x:c r="D838" s="33">
        <x:v>6869</x:v>
      </x:c>
      <x:c r="E838" s="34">
        <x:v>43445</x:v>
      </x:c>
      <x:c r="F838" s="33">
        <x:v>214</x:v>
      </x:c>
      <x:c r="G838" s="34">
        <x:v>43476</x:v>
      </x:c>
      <x:c r="H838" s="32" t="s">
        <x:v>1549</x:v>
      </x:c>
      <x:c r="I838" s="32" t="s">
        <x:v>5677</x:v>
      </x:c>
      <x:c r="J838" s="32" t="s">
        <x:v>14649</x:v>
      </x:c>
      <x:c r="K838" s="32" t="s">
        <x:v>14648</x:v>
      </x:c>
      <x:c r="L838" s="32" t="s">
        <x:v>301</x:v>
      </x:c>
      <x:c r="M838" s="32" t="s">
        <x:v>483</x:v>
      </x:c>
      <x:c r="N838" s="32" t="s">
        <x:v>14647</x:v>
      </x:c>
      <x:c r="O838" s="32" t="s">
        <x:v>14646</x:v>
      </x:c>
      <x:c r="P838" s="32" t="s">
        <x:v>372</x:v>
      </x:c>
      <x:c r="Q838" s="32" t="s">
        <x:v>3</x:v>
      </x:c>
      <x:c r="R838" s="32" t="s">
        <x:v>14645</x:v>
      </x:c>
      <x:c r="S838" s="32" t="s">
        <x:v>2</x:v>
      </x:c>
      <x:c r="T838" s="32" t="s">
        <x:v>1</x:v>
      </x:c>
      <x:c r="U838" s="32" t="s">
        <x:v>23</x:v>
      </x:c>
      <x:c r="V838" s="32" t="s">
        <x:v>14644</x:v>
      </x:c>
      <x:c r="W838" s="32" t="s">
        <x:v>21</x:v>
      </x:c>
      <x:c r="X838" s="32" t="s">
        <x:v>14643</x:v>
      </x:c>
      <x:c r="Y838" s="32" t="s">
        <x:v>14642</x:v>
      </x:c>
      <x:c r="Z838" s="32">
        <x:v>47.1</x:v>
      </x:c>
      <x:c r="AA838" s="32">
        <x:v>28.7</x:v>
      </x:c>
      <x:c r="AB838" s="32" t="s">
        <x:v>16</x:v>
      </x:c>
      <x:c r="AC838" s="32" t="s">
        <x:v>40</x:v>
      </x:c>
      <x:c r="AD838" s="32">
        <x:v>9917.0400000000009</x:v>
      </x:c>
      <x:c r="AE838" s="32" t="s">
        <x:v>3081</x:v>
      </x:c>
      <x:c r="AF838" s="32" t="s">
        <x:v>1284</x:v>
      </x:c>
      <x:c r="AG838" s="32" t="s">
        <x:v>1223</x:v>
      </x:c>
      <x:c r="AH838" s="32" t="s">
        <x:v>50</x:v>
      </x:c>
      <x:c r="AI838" s="32" t="s">
        <x:v>50</x:v>
      </x:c>
      <x:c r="AJ838" s="32" t="s">
        <x:v>9</x:v>
      </x:c>
      <x:c r="AK838" s="32" t="s">
        <x:v>5321</x:v>
      </x:c>
      <x:c r="AL838" s="32" t="s">
        <x:v>14641</x:v>
      </x:c>
      <x:c r="AM838" s="32" t="s">
        <x:v>50</x:v>
      </x:c>
    </x:row>
    <x:row r="839" spans="1:39" ht="112.5" x14ac:dyDescent="0.25">
      <x:c r="A839" s="62" t="s">
        <x:v>22069</x:v>
      </x:c>
      <x:c r="B839" s="63">
        <x:v>2847</x:v>
      </x:c>
      <x:c r="C839" s="32" t="s">
        <x:v>22070</x:v>
      </x:c>
      <x:c r="D839" s="33">
        <x:v>200</x:v>
      </x:c>
      <x:c r="E839" s="34">
        <x:v>43476</x:v>
      </x:c>
      <x:c r="F839" s="33">
        <x:v>215</x:v>
      </x:c>
      <x:c r="G839" s="34">
        <x:v>43476</x:v>
      </x:c>
      <x:c r="H839" s="32" t="s">
        <x:v>14640</x:v>
      </x:c>
      <x:c r="I839" s="32" t="s">
        <x:v>14639</x:v>
      </x:c>
      <x:c r="J839" s="32" t="s">
        <x:v>5469</x:v>
      </x:c>
      <x:c r="K839" s="32" t="s">
        <x:v>14638</x:v>
      </x:c>
      <x:c r="L839" s="32" t="s">
        <x:v>9059</x:v>
      </x:c>
      <x:c r="M839" s="32" t="s">
        <x:v>483</x:v>
      </x:c>
      <x:c r="N839" s="32" t="s">
        <x:v>14637</x:v>
      </x:c>
      <x:c r="O839" s="32" t="s">
        <x:v>14636</x:v>
      </x:c>
      <x:c r="P839" s="32" t="s">
        <x:v>586</x:v>
      </x:c>
      <x:c r="Q839" s="32" t="s">
        <x:v>3</x:v>
      </x:c>
      <x:c r="R839" s="32" t="s">
        <x:v>14635</x:v>
      </x:c>
      <x:c r="S839" s="32" t="s">
        <x:v>2</x:v>
      </x:c>
      <x:c r="T839" s="32" t="s">
        <x:v>1</x:v>
      </x:c>
      <x:c r="U839" s="32" t="s">
        <x:v>23</x:v>
      </x:c>
      <x:c r="V839" s="32" t="s">
        <x:v>14634</x:v>
      </x:c>
      <x:c r="W839" s="32" t="s">
        <x:v>21</x:v>
      </x:c>
      <x:c r="X839" s="32" t="s">
        <x:v>14633</x:v>
      </x:c>
      <x:c r="Y839" s="32" t="s">
        <x:v>14632</x:v>
      </x:c>
      <x:c r="Z839" s="32">
        <x:v>56.9</x:v>
      </x:c>
      <x:c r="AA839" s="32">
        <x:v>37.5</x:v>
      </x:c>
      <x:c r="AB839" s="32" t="s">
        <x:v>16</x:v>
      </x:c>
      <x:c r="AC839" s="32" t="s">
        <x:v>0</x:v>
      </x:c>
      <x:c r="AD839" s="32">
        <x:v>226.69</x:v>
      </x:c>
      <x:c r="AE839" s="32" t="s">
        <x:v>1375</x:v>
      </x:c>
      <x:c r="AF839" s="32" t="s">
        <x:v>1284</x:v>
      </x:c>
      <x:c r="AG839" s="32" t="s">
        <x:v>1178</x:v>
      </x:c>
      <x:c r="AH839" s="32" t="s">
        <x:v>11</x:v>
      </x:c>
      <x:c r="AI839" s="32" t="s">
        <x:v>14631</x:v>
      </x:c>
      <x:c r="AJ839" s="32" t="s">
        <x:v>9</x:v>
      </x:c>
      <x:c r="AK839" s="32" t="s">
        <x:v>14630</x:v>
      </x:c>
      <x:c r="AL839" s="32" t="s">
        <x:v>14629</x:v>
      </x:c>
      <x:c r="AM839" s="32" t="s">
        <x:v>50</x:v>
      </x:c>
    </x:row>
    <x:row r="840" spans="1:39" ht="75" x14ac:dyDescent="0.25">
      <x:c r="A840" s="62" t="s">
        <x:v>22069</x:v>
      </x:c>
      <x:c r="B840" s="63">
        <x:v>2847</x:v>
      </x:c>
      <x:c r="C840" s="32" t="s">
        <x:v>22070</x:v>
      </x:c>
      <x:c r="D840" s="33">
        <x:v>229</x:v>
      </x:c>
      <x:c r="E840" s="34">
        <x:v>43476</x:v>
      </x:c>
      <x:c r="F840" s="33">
        <x:v>216</x:v>
      </x:c>
      <x:c r="G840" s="34">
        <x:v>43476</x:v>
      </x:c>
      <x:c r="H840" s="32" t="s">
        <x:v>14628</x:v>
      </x:c>
      <x:c r="I840" s="32" t="s">
        <x:v>4054</x:v>
      </x:c>
      <x:c r="J840" s="32" t="s">
        <x:v>14627</x:v>
      </x:c>
      <x:c r="K840" s="32" t="s">
        <x:v>14626</x:v>
      </x:c>
      <x:c r="L840" s="32" t="s">
        <x:v>29</x:v>
      </x:c>
      <x:c r="M840" s="32" t="s">
        <x:v>483</x:v>
      </x:c>
      <x:c r="N840" s="32" t="s">
        <x:v>14625</x:v>
      </x:c>
      <x:c r="O840" s="32" t="s">
        <x:v>14624</x:v>
      </x:c>
      <x:c r="P840" s="32" t="s">
        <x:v>14623</x:v>
      </x:c>
      <x:c r="Q840" s="32" t="s">
        <x:v>3</x:v>
      </x:c>
      <x:c r="R840" s="32" t="s">
        <x:v>14622</x:v>
      </x:c>
      <x:c r="S840" s="32" t="s">
        <x:v>2</x:v>
      </x:c>
      <x:c r="T840" s="32" t="s">
        <x:v>1</x:v>
      </x:c>
      <x:c r="U840" s="32" t="s">
        <x:v>23</x:v>
      </x:c>
      <x:c r="V840" s="32" t="s">
        <x:v>14621</x:v>
      </x:c>
      <x:c r="W840" s="32" t="s">
        <x:v>21</x:v>
      </x:c>
      <x:c r="X840" s="32" t="s">
        <x:v>1825</x:v>
      </x:c>
      <x:c r="Y840" s="32" t="s">
        <x:v>1824</x:v>
      </x:c>
      <x:c r="Z840" s="32">
        <x:v>45.7</x:v>
      </x:c>
      <x:c r="AA840" s="32">
        <x:v>18</x:v>
      </x:c>
      <x:c r="AB840" s="32" t="s">
        <x:v>1553</x:v>
      </x:c>
      <x:c r="AC840" s="32" t="s">
        <x:v>15</x:v>
      </x:c>
      <x:c r="AD840" s="32">
        <x:v>63565.52</x:v>
      </x:c>
      <x:c r="AE840" s="32" t="s">
        <x:v>1340</x:v>
      </x:c>
      <x:c r="AF840" s="32" t="s">
        <x:v>1345</x:v>
      </x:c>
      <x:c r="AG840" s="32" t="s">
        <x:v>1340</x:v>
      </x:c>
      <x:c r="AH840" s="32" t="s">
        <x:v>11</x:v>
      </x:c>
      <x:c r="AI840" s="32" t="s">
        <x:v>6644</x:v>
      </x:c>
      <x:c r="AJ840" s="32">
        <x:v>5</x:v>
      </x:c>
      <x:c r="AK840" s="32" t="s">
        <x:v>14620</x:v>
      </x:c>
      <x:c r="AL840" s="32" t="s">
        <x:v>14619</x:v>
      </x:c>
      <x:c r="AM840" s="32" t="s">
        <x:v>1340</x:v>
      </x:c>
    </x:row>
    <x:row r="841" spans="1:39" ht="75" x14ac:dyDescent="0.25">
      <x:c r="A841" s="62" t="s">
        <x:v>22069</x:v>
      </x:c>
      <x:c r="B841" s="63">
        <x:v>2847</x:v>
      </x:c>
      <x:c r="C841" s="32" t="s">
        <x:v>22070</x:v>
      </x:c>
      <x:c r="D841" s="33">
        <x:v>231</x:v>
      </x:c>
      <x:c r="E841" s="34">
        <x:v>43476</x:v>
      </x:c>
      <x:c r="F841" s="33">
        <x:v>217</x:v>
      </x:c>
      <x:c r="G841" s="34">
        <x:v>43476</x:v>
      </x:c>
      <x:c r="H841" s="32" t="s">
        <x:v>10694</x:v>
      </x:c>
      <x:c r="I841" s="32" t="s">
        <x:v>14618</x:v>
      </x:c>
      <x:c r="J841" s="32" t="s">
        <x:v>14617</x:v>
      </x:c>
      <x:c r="K841" s="32" t="s">
        <x:v>14616</x:v>
      </x:c>
      <x:c r="L841" s="32" t="s">
        <x:v>29</x:v>
      </x:c>
      <x:c r="M841" s="32" t="s">
        <x:v>483</x:v>
      </x:c>
      <x:c r="N841" s="32" t="s">
        <x:v>14615</x:v>
      </x:c>
      <x:c r="O841" s="32" t="s">
        <x:v>14614</x:v>
      </x:c>
      <x:c r="P841" s="32" t="s">
        <x:v>746</x:v>
      </x:c>
      <x:c r="Q841" s="32" t="s">
        <x:v>3</x:v>
      </x:c>
      <x:c r="R841" s="32" t="s">
        <x:v>14613</x:v>
      </x:c>
      <x:c r="S841" s="32" t="s">
        <x:v>2</x:v>
      </x:c>
      <x:c r="T841" s="32" t="s">
        <x:v>1</x:v>
      </x:c>
      <x:c r="U841" s="32" t="s">
        <x:v>23</x:v>
      </x:c>
      <x:c r="V841" s="32" t="s">
        <x:v>14612</x:v>
      </x:c>
      <x:c r="W841" s="32" t="s">
        <x:v>21</x:v>
      </x:c>
      <x:c r="X841" s="32" t="s">
        <x:v>14611</x:v>
      </x:c>
      <x:c r="Y841" s="32" t="s">
        <x:v>14610</x:v>
      </x:c>
      <x:c r="Z841" s="32">
        <x:v>19</x:v>
      </x:c>
      <x:c r="AA841" s="32">
        <x:v>12.4</x:v>
      </x:c>
      <x:c r="AB841" s="32" t="s">
        <x:v>0</x:v>
      </x:c>
      <x:c r="AC841" s="32" t="s">
        <x:v>15</x:v>
      </x:c>
      <x:c r="AD841" s="32">
        <x:v>7524</x:v>
      </x:c>
      <x:c r="AE841" s="32" t="s">
        <x:v>1340</x:v>
      </x:c>
      <x:c r="AF841" s="32" t="s">
        <x:v>1345</x:v>
      </x:c>
      <x:c r="AG841" s="32" t="s">
        <x:v>1139</x:v>
      </x:c>
      <x:c r="AH841" s="32" t="s">
        <x:v>11</x:v>
      </x:c>
      <x:c r="AI841" s="32" t="s">
        <x:v>2661</x:v>
      </x:c>
      <x:c r="AJ841" s="32">
        <x:v>5</x:v>
      </x:c>
      <x:c r="AK841" s="32" t="s">
        <x:v>9350</x:v>
      </x:c>
      <x:c r="AL841" s="32" t="s">
        <x:v>14609</x:v>
      </x:c>
      <x:c r="AM841" s="32" t="s">
        <x:v>1340</x:v>
      </x:c>
    </x:row>
    <x:row r="842" spans="1:39" ht="112.5" x14ac:dyDescent="0.25">
      <x:c r="A842" s="62" t="s">
        <x:v>22069</x:v>
      </x:c>
      <x:c r="B842" s="63">
        <x:v>2847</x:v>
      </x:c>
      <x:c r="C842" s="32" t="s">
        <x:v>22070</x:v>
      </x:c>
      <x:c r="D842" s="33">
        <x:v>202</x:v>
      </x:c>
      <x:c r="E842" s="34">
        <x:v>43479</x:v>
      </x:c>
      <x:c r="F842" s="33">
        <x:v>265</x:v>
      </x:c>
      <x:c r="G842" s="34">
        <x:v>43479</x:v>
      </x:c>
      <x:c r="H842" s="32" t="s">
        <x:v>5307</x:v>
      </x:c>
      <x:c r="I842" s="32" t="s">
        <x:v>14608</x:v>
      </x:c>
      <x:c r="J842" s="32" t="s">
        <x:v>14607</x:v>
      </x:c>
      <x:c r="K842" s="32" t="s">
        <x:v>14606</x:v>
      </x:c>
      <x:c r="L842" s="32" t="s">
        <x:v>14605</x:v>
      </x:c>
      <x:c r="M842" s="32" t="s">
        <x:v>240</x:v>
      </x:c>
      <x:c r="N842" s="32" t="s">
        <x:v>14604</x:v>
      </x:c>
      <x:c r="O842" s="34">
        <x:v>36271</x:v>
      </x:c>
      <x:c r="P842" s="32" t="s">
        <x:v>14603</x:v>
      </x:c>
      <x:c r="Q842" s="32" t="s">
        <x:v>3</x:v>
      </x:c>
      <x:c r="R842" s="32" t="s">
        <x:v>14602</x:v>
      </x:c>
      <x:c r="S842" s="32" t="s">
        <x:v>3726</x:v>
      </x:c>
      <x:c r="T842" s="32" t="s">
        <x:v>1</x:v>
      </x:c>
      <x:c r="U842" s="32" t="s">
        <x:v>23</x:v>
      </x:c>
      <x:c r="V842" s="32" t="s">
        <x:v>14601</x:v>
      </x:c>
      <x:c r="W842" s="32" t="s">
        <x:v>21</x:v>
      </x:c>
      <x:c r="X842" s="32" t="s">
        <x:v>14600</x:v>
      </x:c>
      <x:c r="Y842" s="32" t="s">
        <x:v>14599</x:v>
      </x:c>
      <x:c r="Z842" s="32">
        <x:v>150.5</x:v>
      </x:c>
      <x:c r="AA842" s="32">
        <x:v>90.9</x:v>
      </x:c>
      <x:c r="AB842" s="32" t="s">
        <x:v>58</x:v>
      </x:c>
      <x:c r="AC842" s="32" t="s">
        <x:v>16</x:v>
      </x:c>
      <x:c r="AD842" s="32">
        <x:v>602271.79</x:v>
      </x:c>
      <x:c r="AE842" s="32">
        <x:v>495066.95</x:v>
      </x:c>
      <x:c r="AF842" s="32" t="s">
        <x:v>6585</x:v>
      </x:c>
      <x:c r="AG842" s="32" t="s">
        <x:v>50</x:v>
      </x:c>
      <x:c r="AH842" s="32" t="s">
        <x:v>11</x:v>
      </x:c>
      <x:c r="AI842" s="32" t="s">
        <x:v>185</x:v>
      </x:c>
      <x:c r="AJ842" s="32" t="s">
        <x:v>9</x:v>
      </x:c>
      <x:c r="AK842" s="32" t="s">
        <x:v>1343</x:v>
      </x:c>
      <x:c r="AL842" s="32" t="s">
        <x:v>14598</x:v>
      </x:c>
      <x:c r="AM842" s="32" t="s">
        <x:v>50</x:v>
      </x:c>
    </x:row>
    <x:row r="843" spans="1:39" ht="75" x14ac:dyDescent="0.25">
      <x:c r="A843" s="62" t="s">
        <x:v>22069</x:v>
      </x:c>
      <x:c r="B843" s="63">
        <x:v>2847</x:v>
      </x:c>
      <x:c r="C843" s="32" t="s">
        <x:v>22070</x:v>
      </x:c>
      <x:c r="D843" s="33">
        <x:v>43</x:v>
      </x:c>
      <x:c r="E843" s="34">
        <x:v>43469</x:v>
      </x:c>
      <x:c r="F843" s="33">
        <x:v>266</x:v>
      </x:c>
      <x:c r="G843" s="34">
        <x:v>43479</x:v>
      </x:c>
      <x:c r="H843" s="32" t="s">
        <x:v>4346</x:v>
      </x:c>
      <x:c r="I843" s="32" t="s">
        <x:v>14597</x:v>
      </x:c>
      <x:c r="J843" s="32" t="s">
        <x:v>14596</x:v>
      </x:c>
      <x:c r="K843" s="32" t="s">
        <x:v>14595</x:v>
      </x:c>
      <x:c r="L843" s="32" t="s">
        <x:v>14594</x:v>
      </x:c>
      <x:c r="M843" s="32" t="s">
        <x:v>28</x:v>
      </x:c>
      <x:c r="N843" s="32" t="s">
        <x:v>14593</x:v>
      </x:c>
      <x:c r="O843" s="32" t="s">
        <x:v>14592</x:v>
      </x:c>
      <x:c r="P843" s="32" t="s">
        <x:v>1170</x:v>
      </x:c>
      <x:c r="Q843" s="32" t="s">
        <x:v>3</x:v>
      </x:c>
      <x:c r="R843" s="32" t="s">
        <x:v>14591</x:v>
      </x:c>
      <x:c r="S843" s="32" t="s">
        <x:v>24</x:v>
      </x:c>
      <x:c r="T843" s="32" t="s">
        <x:v>1</x:v>
      </x:c>
      <x:c r="U843" s="32" t="s">
        <x:v>23</x:v>
      </x:c>
      <x:c r="V843" s="32" t="s">
        <x:v>14590</x:v>
      </x:c>
      <x:c r="W843" s="32" t="s">
        <x:v>21</x:v>
      </x:c>
      <x:c r="X843" s="32" t="s">
        <x:v>13337</x:v>
      </x:c>
      <x:c r="Y843" s="32" t="s">
        <x:v>14589</x:v>
      </x:c>
      <x:c r="Z843" s="32">
        <x:v>214.8</x:v>
      </x:c>
      <x:c r="AA843" s="32">
        <x:v>135.6</x:v>
      </x:c>
      <x:c r="AB843" s="32" t="s">
        <x:v>58</x:v>
      </x:c>
      <x:c r="AC843" s="32" t="s">
        <x:v>16</x:v>
      </x:c>
      <x:c r="AD843" s="32">
        <x:v>1111819.67</x:v>
      </x:c>
      <x:c r="AE843" s="32">
        <x:v>1111819.67</x:v>
      </x:c>
      <x:c r="AF843" s="32" t="s">
        <x:v>6559</x:v>
      </x:c>
      <x:c r="AG843" s="32" t="s">
        <x:v>711</x:v>
      </x:c>
      <x:c r="AH843" s="32" t="s">
        <x:v>610</x:v>
      </x:c>
      <x:c r="AI843" s="32" t="s">
        <x:v>1273</x:v>
      </x:c>
      <x:c r="AJ843" s="32" t="s">
        <x:v>9</x:v>
      </x:c>
      <x:c r="AK843" s="32" t="s">
        <x:v>2922</x:v>
      </x:c>
      <x:c r="AL843" s="32" t="s">
        <x:v>14588</x:v>
      </x:c>
      <x:c r="AM843" s="32" t="s">
        <x:v>50</x:v>
      </x:c>
    </x:row>
    <x:row r="844" spans="1:39" ht="75" x14ac:dyDescent="0.25">
      <x:c r="A844" s="62" t="s">
        <x:v>22069</x:v>
      </x:c>
      <x:c r="B844" s="63">
        <x:v>2847</x:v>
      </x:c>
      <x:c r="C844" s="32" t="s">
        <x:v>22070</x:v>
      </x:c>
      <x:c r="D844" s="33">
        <x:v>45</x:v>
      </x:c>
      <x:c r="E844" s="34">
        <x:v>43469</x:v>
      </x:c>
      <x:c r="F844" s="33">
        <x:v>267</x:v>
      </x:c>
      <x:c r="G844" s="34">
        <x:v>43479</x:v>
      </x:c>
      <x:c r="H844" s="32" t="s">
        <x:v>14587</x:v>
      </x:c>
      <x:c r="I844" s="32" t="s">
        <x:v>5844</x:v>
      </x:c>
      <x:c r="J844" s="32" t="s">
        <x:v>14586</x:v>
      </x:c>
      <x:c r="K844" s="32" t="s">
        <x:v>14585</x:v>
      </x:c>
      <x:c r="L844" s="32" t="s">
        <x:v>14297</x:v>
      </x:c>
      <x:c r="M844" s="32" t="s">
        <x:v>28</x:v>
      </x:c>
      <x:c r="N844" s="32" t="s">
        <x:v>14584</x:v>
      </x:c>
      <x:c r="O844" s="32" t="s">
        <x:v>14583</x:v>
      </x:c>
      <x:c r="P844" s="32" t="s">
        <x:v>586</x:v>
      </x:c>
      <x:c r="Q844" s="32" t="s">
        <x:v>3</x:v>
      </x:c>
      <x:c r="R844" s="32" t="s">
        <x:v>14582</x:v>
      </x:c>
      <x:c r="S844" s="32" t="s">
        <x:v>24</x:v>
      </x:c>
      <x:c r="T844" s="32" t="s">
        <x:v>1</x:v>
      </x:c>
      <x:c r="U844" s="32" t="s">
        <x:v>23</x:v>
      </x:c>
      <x:c r="V844" s="32" t="s">
        <x:v>14581</x:v>
      </x:c>
      <x:c r="W844" s="32" t="s">
        <x:v>21</x:v>
      </x:c>
      <x:c r="X844" s="32" t="s">
        <x:v>14580</x:v>
      </x:c>
      <x:c r="Y844" s="32" t="s">
        <x:v>14579</x:v>
      </x:c>
      <x:c r="Z844" s="32">
        <x:v>51.4</x:v>
      </x:c>
      <x:c r="AA844" s="32">
        <x:v>33.700000000000003</x:v>
      </x:c>
      <x:c r="AB844" s="32" t="s">
        <x:v>0</x:v>
      </x:c>
      <x:c r="AC844" s="32" t="s">
        <x:v>0</x:v>
      </x:c>
      <x:c r="AD844" s="32">
        <x:v>229.84</x:v>
      </x:c>
      <x:c r="AE844" s="32">
        <x:v>2600</x:v>
      </x:c>
      <x:c r="AF844" s="32" t="s">
        <x:v>6559</x:v>
      </x:c>
      <x:c r="AG844" s="32" t="s">
        <x:v>666</x:v>
      </x:c>
      <x:c r="AH844" s="32" t="s">
        <x:v>50</x:v>
      </x:c>
      <x:c r="AI844" s="32" t="s">
        <x:v>50</x:v>
      </x:c>
      <x:c r="AJ844" s="32" t="s">
        <x:v>9</x:v>
      </x:c>
      <x:c r="AK844" s="32" t="s">
        <x:v>3631</x:v>
      </x:c>
      <x:c r="AL844" s="32" t="s">
        <x:v>14578</x:v>
      </x:c>
      <x:c r="AM844" s="32" t="s">
        <x:v>50</x:v>
      </x:c>
    </x:row>
    <x:row r="845" spans="1:39" ht="75" x14ac:dyDescent="0.25">
      <x:c r="A845" s="62" t="s">
        <x:v>22069</x:v>
      </x:c>
      <x:c r="B845" s="63">
        <x:v>2847</x:v>
      </x:c>
      <x:c r="C845" s="32" t="s">
        <x:v>22070</x:v>
      </x:c>
      <x:c r="D845" s="33">
        <x:v>46</x:v>
      </x:c>
      <x:c r="E845" s="34">
        <x:v>43469</x:v>
      </x:c>
      <x:c r="F845" s="33">
        <x:v>268</x:v>
      </x:c>
      <x:c r="G845" s="34">
        <x:v>43479</x:v>
      </x:c>
      <x:c r="H845" s="32" t="s">
        <x:v>14577</x:v>
      </x:c>
      <x:c r="I845" s="32" t="s">
        <x:v>2764</x:v>
      </x:c>
      <x:c r="J845" s="32" t="s">
        <x:v>50</x:v>
      </x:c>
      <x:c r="K845" s="32" t="s">
        <x:v>14576</x:v>
      </x:c>
      <x:c r="L845" s="32" t="s">
        <x:v>14575</x:v>
      </x:c>
      <x:c r="M845" s="32" t="s">
        <x:v>28</x:v>
      </x:c>
      <x:c r="N845" s="32" t="s">
        <x:v>14574</x:v>
      </x:c>
      <x:c r="O845" s="32" t="s">
        <x:v>14573</x:v>
      </x:c>
      <x:c r="P845" s="32" t="s">
        <x:v>14572</x:v>
      </x:c>
      <x:c r="Q845" s="32" t="s">
        <x:v>3</x:v>
      </x:c>
      <x:c r="R845" s="32" t="s">
        <x:v>14571</x:v>
      </x:c>
      <x:c r="S845" s="32" t="s">
        <x:v>24</x:v>
      </x:c>
      <x:c r="T845" s="32" t="s">
        <x:v>1</x:v>
      </x:c>
      <x:c r="U845" s="32" t="s">
        <x:v>23</x:v>
      </x:c>
      <x:c r="V845" s="32" t="s">
        <x:v>14570</x:v>
      </x:c>
      <x:c r="W845" s="32" t="s">
        <x:v>21</x:v>
      </x:c>
      <x:c r="X845" s="32" t="s">
        <x:v>14569</x:v>
      </x:c>
      <x:c r="Y845" s="32" t="s">
        <x:v>14568</x:v>
      </x:c>
      <x:c r="Z845" s="32">
        <x:v>178.5</x:v>
      </x:c>
      <x:c r="AA845" s="32">
        <x:v>94</x:v>
      </x:c>
      <x:c r="AB845" s="32" t="s">
        <x:v>58</x:v>
      </x:c>
      <x:c r="AC845" s="32" t="s">
        <x:v>0</x:v>
      </x:c>
      <x:c r="AD845" s="32">
        <x:v>1062907.3999999999</x:v>
      </x:c>
      <x:c r="AE845" s="32" t="s">
        <x:v>50</x:v>
      </x:c>
      <x:c r="AF845" s="32" t="s">
        <x:v>6559</x:v>
      </x:c>
      <x:c r="AG845" s="32" t="s">
        <x:v>50</x:v>
      </x:c>
      <x:c r="AH845" s="32" t="s">
        <x:v>610</x:v>
      </x:c>
      <x:c r="AI845" s="32" t="s">
        <x:v>6379</x:v>
      </x:c>
      <x:c r="AJ845" s="32" t="s">
        <x:v>9</x:v>
      </x:c>
      <x:c r="AK845" s="32" t="s">
        <x:v>14567</x:v>
      </x:c>
      <x:c r="AL845" s="32" t="s">
        <x:v>14566</x:v>
      </x:c>
      <x:c r="AM845" s="32" t="s">
        <x:v>50</x:v>
      </x:c>
    </x:row>
    <x:row r="846" spans="1:39" ht="75" x14ac:dyDescent="0.25">
      <x:c r="A846" s="62" t="s">
        <x:v>22069</x:v>
      </x:c>
      <x:c r="B846" s="63">
        <x:v>2847</x:v>
      </x:c>
      <x:c r="C846" s="32" t="s">
        <x:v>22070</x:v>
      </x:c>
      <x:c r="D846" s="33">
        <x:v>54</x:v>
      </x:c>
      <x:c r="E846" s="34">
        <x:v>43469</x:v>
      </x:c>
      <x:c r="F846" s="33">
        <x:v>269</x:v>
      </x:c>
      <x:c r="G846" s="34">
        <x:v>43479</x:v>
      </x:c>
      <x:c r="H846" s="32" t="s">
        <x:v>14565</x:v>
      </x:c>
      <x:c r="I846" s="32" t="s">
        <x:v>14564</x:v>
      </x:c>
      <x:c r="J846" s="32" t="s">
        <x:v>4012</x:v>
      </x:c>
      <x:c r="K846" s="32" t="s">
        <x:v>14563</x:v>
      </x:c>
      <x:c r="L846" s="32" t="s">
        <x:v>29</x:v>
      </x:c>
      <x:c r="M846" s="32" t="s">
        <x:v>28</x:v>
      </x:c>
      <x:c r="N846" s="32" t="s">
        <x:v>14562</x:v>
      </x:c>
      <x:c r="O846" s="32" t="s">
        <x:v>14561</x:v>
      </x:c>
      <x:c r="P846" s="32" t="s">
        <x:v>103</x:v>
      </x:c>
      <x:c r="Q846" s="32" t="s">
        <x:v>3</x:v>
      </x:c>
      <x:c r="R846" s="32" t="s">
        <x:v>14560</x:v>
      </x:c>
      <x:c r="S846" s="32" t="s">
        <x:v>24</x:v>
      </x:c>
      <x:c r="T846" s="32" t="s">
        <x:v>1</x:v>
      </x:c>
      <x:c r="U846" s="32" t="s">
        <x:v>23</x:v>
      </x:c>
      <x:c r="V846" s="32" t="s">
        <x:v>14559</x:v>
      </x:c>
      <x:c r="W846" s="32" t="s">
        <x:v>21</x:v>
      </x:c>
      <x:c r="X846" s="32" t="s">
        <x:v>14558</x:v>
      </x:c>
      <x:c r="Y846" s="32" t="s">
        <x:v>14557</x:v>
      </x:c>
      <x:c r="Z846" s="32">
        <x:v>25.3</x:v>
      </x:c>
      <x:c r="AA846" s="32">
        <x:v>17.600000000000001</x:v>
      </x:c>
      <x:c r="AB846" s="32" t="s">
        <x:v>0</x:v>
      </x:c>
      <x:c r="AC846" s="32" t="s">
        <x:v>15</x:v>
      </x:c>
      <x:c r="AD846" s="32">
        <x:v>2688.9</x:v>
      </x:c>
      <x:c r="AE846" s="32" t="s">
        <x:v>50</x:v>
      </x:c>
      <x:c r="AF846" s="32" t="s">
        <x:v>6559</x:v>
      </x:c>
      <x:c r="AG846" s="32" t="s">
        <x:v>659</x:v>
      </x:c>
      <x:c r="AH846" s="32" t="s">
        <x:v>50</x:v>
      </x:c>
      <x:c r="AI846" s="32" t="s">
        <x:v>50</x:v>
      </x:c>
      <x:c r="AJ846" s="32" t="s">
        <x:v>9</x:v>
      </x:c>
      <x:c r="AK846" s="32" t="s">
        <x:v>7463</x:v>
      </x:c>
      <x:c r="AL846" s="32" t="s">
        <x:v>14556</x:v>
      </x:c>
      <x:c r="AM846" s="32" t="s">
        <x:v>50</x:v>
      </x:c>
    </x:row>
    <x:row r="847" spans="1:39" ht="75" x14ac:dyDescent="0.25">
      <x:c r="A847" s="62" t="s">
        <x:v>22069</x:v>
      </x:c>
      <x:c r="B847" s="63">
        <x:v>2847</x:v>
      </x:c>
      <x:c r="C847" s="32" t="s">
        <x:v>22070</x:v>
      </x:c>
      <x:c r="D847" s="33">
        <x:v>56</x:v>
      </x:c>
      <x:c r="E847" s="34">
        <x:v>43469</x:v>
      </x:c>
      <x:c r="F847" s="33">
        <x:v>270</x:v>
      </x:c>
      <x:c r="G847" s="34">
        <x:v>43479</x:v>
      </x:c>
      <x:c r="H847" s="32" t="s">
        <x:v>14555</x:v>
      </x:c>
      <x:c r="I847" s="32" t="s">
        <x:v>14554</x:v>
      </x:c>
      <x:c r="J847" s="32" t="s">
        <x:v>8565</x:v>
      </x:c>
      <x:c r="K847" s="32" t="s">
        <x:v>14553</x:v>
      </x:c>
      <x:c r="L847" s="32" t="s">
        <x:v>29</x:v>
      </x:c>
      <x:c r="M847" s="32" t="s">
        <x:v>28</x:v>
      </x:c>
      <x:c r="N847" s="32" t="s">
        <x:v>14552</x:v>
      </x:c>
      <x:c r="O847" s="32" t="s">
        <x:v>14551</x:v>
      </x:c>
      <x:c r="P847" s="32" t="s">
        <x:v>26</x:v>
      </x:c>
      <x:c r="Q847" s="32" t="s">
        <x:v>3</x:v>
      </x:c>
      <x:c r="R847" s="32" t="s">
        <x:v>14550</x:v>
      </x:c>
      <x:c r="S847" s="32" t="s">
        <x:v>24</x:v>
      </x:c>
      <x:c r="T847" s="32" t="s">
        <x:v>1</x:v>
      </x:c>
      <x:c r="U847" s="32" t="s">
        <x:v>23</x:v>
      </x:c>
      <x:c r="V847" s="32" t="s">
        <x:v>14549</x:v>
      </x:c>
      <x:c r="W847" s="32" t="s">
        <x:v>21</x:v>
      </x:c>
      <x:c r="X847" s="32" t="s">
        <x:v>14548</x:v>
      </x:c>
      <x:c r="Y847" s="32" t="s">
        <x:v>14547</x:v>
      </x:c>
      <x:c r="Z847" s="32">
        <x:v>93.31</x:v>
      </x:c>
      <x:c r="AA847" s="32">
        <x:v>53.4</x:v>
      </x:c>
      <x:c r="AB847" s="32" t="s">
        <x:v>16</x:v>
      </x:c>
      <x:c r="AC847" s="32" t="s">
        <x:v>0</x:v>
      </x:c>
      <x:c r="AD847" s="32">
        <x:v>359167.65</x:v>
      </x:c>
      <x:c r="AE847" s="32" t="s">
        <x:v>50</x:v>
      </x:c>
      <x:c r="AF847" s="32" t="s">
        <x:v>6559</x:v>
      </x:c>
      <x:c r="AG847" s="32" t="s">
        <x:v>50</x:v>
      </x:c>
      <x:c r="AH847" s="32" t="s">
        <x:v>50</x:v>
      </x:c>
      <x:c r="AI847" s="32" t="s">
        <x:v>50</x:v>
      </x:c>
      <x:c r="AJ847" s="32" t="s">
        <x:v>50</x:v>
      </x:c>
      <x:c r="AK847" s="32" t="s">
        <x:v>50</x:v>
      </x:c>
      <x:c r="AL847" s="32" t="s">
        <x:v>14546</x:v>
      </x:c>
      <x:c r="AM847" s="32" t="s">
        <x:v>14545</x:v>
      </x:c>
    </x:row>
    <x:row r="848" spans="1:39" ht="93.75" x14ac:dyDescent="0.25">
      <x:c r="A848" s="62" t="s">
        <x:v>22069</x:v>
      </x:c>
      <x:c r="B848" s="63">
        <x:v>2847</x:v>
      </x:c>
      <x:c r="C848" s="32" t="s">
        <x:v>22070</x:v>
      </x:c>
      <x:c r="D848" s="33">
        <x:v>67</x:v>
      </x:c>
      <x:c r="E848" s="34">
        <x:v>43472</x:v>
      </x:c>
      <x:c r="F848" s="33">
        <x:v>271</x:v>
      </x:c>
      <x:c r="G848" s="34">
        <x:v>43479</x:v>
      </x:c>
      <x:c r="H848" s="32" t="s">
        <x:v>5037</x:v>
      </x:c>
      <x:c r="I848" s="32" t="s">
        <x:v>14543</x:v>
      </x:c>
      <x:c r="J848" s="32" t="s">
        <x:v>50</x:v>
      </x:c>
      <x:c r="K848" s="32" t="s">
        <x:v>14542</x:v>
      </x:c>
      <x:c r="L848" s="32" t="s">
        <x:v>14541</x:v>
      </x:c>
      <x:c r="M848" s="32" t="s">
        <x:v>28</x:v>
      </x:c>
      <x:c r="N848" s="32" t="s">
        <x:v>14540</x:v>
      </x:c>
      <x:c r="O848" s="32" t="s">
        <x:v>14539</x:v>
      </x:c>
      <x:c r="P848" s="32" t="s">
        <x:v>1170</x:v>
      </x:c>
      <x:c r="Q848" s="32" t="s">
        <x:v>3</x:v>
      </x:c>
      <x:c r="R848" s="32" t="s">
        <x:v>14538</x:v>
      </x:c>
      <x:c r="S848" s="32" t="s">
        <x:v>421</x:v>
      </x:c>
      <x:c r="T848" s="32" t="s">
        <x:v>1</x:v>
      </x:c>
      <x:c r="U848" s="32" t="s">
        <x:v>335</x:v>
      </x:c>
      <x:c r="V848" s="32" t="s">
        <x:v>14537</x:v>
      </x:c>
      <x:c r="W848" s="32" t="s">
        <x:v>335</x:v>
      </x:c>
      <x:c r="X848" s="32" t="s">
        <x:v>14536</x:v>
      </x:c>
      <x:c r="Y848" s="32" t="s">
        <x:v>50</x:v>
      </x:c>
      <x:c r="Z848" s="32">
        <x:v>600</x:v>
      </x:c>
      <x:c r="AA848" s="32" t="s">
        <x:v>50</x:v>
      </x:c>
      <x:c r="AB848" s="32" t="s">
        <x:v>50</x:v>
      </x:c>
      <x:c r="AC848" s="32" t="s">
        <x:v>50</x:v>
      </x:c>
      <x:c r="AD848" s="32" t="s">
        <x:v>50</x:v>
      </x:c>
      <x:c r="AE848" s="32" t="s">
        <x:v>50</x:v>
      </x:c>
      <x:c r="AF848" s="32" t="s">
        <x:v>6559</x:v>
      </x:c>
      <x:c r="AG848" s="32" t="s">
        <x:v>50</x:v>
      </x:c>
      <x:c r="AH848" s="32" t="s">
        <x:v>491</x:v>
      </x:c>
      <x:c r="AI848" s="32" t="s">
        <x:v>340</x:v>
      </x:c>
      <x:c r="AJ848" s="32" t="s">
        <x:v>9</x:v>
      </x:c>
      <x:c r="AK848" s="32" t="s">
        <x:v>6422</x:v>
      </x:c>
      <x:c r="AL848" s="32" t="s">
        <x:v>14544</x:v>
      </x:c>
      <x:c r="AM848" s="32" t="s">
        <x:v>50</x:v>
      </x:c>
    </x:row>
    <x:row r="849" spans="1:39" ht="75" x14ac:dyDescent="0.25">
      <x:c r="A849" s="62" t="s">
        <x:v>22069</x:v>
      </x:c>
      <x:c r="B849" s="63">
        <x:v>2847</x:v>
      </x:c>
      <x:c r="C849" s="32" t="s">
        <x:v>22070</x:v>
      </x:c>
      <x:c r="D849" s="33">
        <x:v>68</x:v>
      </x:c>
      <x:c r="E849" s="34">
        <x:v>43472</x:v>
      </x:c>
      <x:c r="F849" s="33">
        <x:v>272</x:v>
      </x:c>
      <x:c r="G849" s="34">
        <x:v>43479</x:v>
      </x:c>
      <x:c r="H849" s="32" t="s">
        <x:v>5037</x:v>
      </x:c>
      <x:c r="I849" s="32" t="s">
        <x:v>14543</x:v>
      </x:c>
      <x:c r="J849" s="32" t="s">
        <x:v>50</x:v>
      </x:c>
      <x:c r="K849" s="32" t="s">
        <x:v>14542</x:v>
      </x:c>
      <x:c r="L849" s="32" t="s">
        <x:v>14541</x:v>
      </x:c>
      <x:c r="M849" s="32" t="s">
        <x:v>28</x:v>
      </x:c>
      <x:c r="N849" s="32" t="s">
        <x:v>14540</x:v>
      </x:c>
      <x:c r="O849" s="32" t="s">
        <x:v>14539</x:v>
      </x:c>
      <x:c r="P849" s="32" t="s">
        <x:v>1170</x:v>
      </x:c>
      <x:c r="Q849" s="32" t="s">
        <x:v>3</x:v>
      </x:c>
      <x:c r="R849" s="32" t="s">
        <x:v>14538</x:v>
      </x:c>
      <x:c r="S849" s="32" t="s">
        <x:v>24</x:v>
      </x:c>
      <x:c r="T849" s="32" t="s">
        <x:v>1</x:v>
      </x:c>
      <x:c r="U849" s="32" t="s">
        <x:v>23</x:v>
      </x:c>
      <x:c r="V849" s="32" t="s">
        <x:v>14537</x:v>
      </x:c>
      <x:c r="W849" s="32" t="s">
        <x:v>410</x:v>
      </x:c>
      <x:c r="X849" s="32" t="s">
        <x:v>14536</x:v>
      </x:c>
      <x:c r="Y849" s="32" t="s">
        <x:v>14535</x:v>
      </x:c>
      <x:c r="Z849" s="32">
        <x:v>105.8</x:v>
      </x:c>
      <x:c r="AA849" s="32">
        <x:v>67.900000000000006</x:v>
      </x:c>
      <x:c r="AB849" s="32" t="s">
        <x:v>15</x:v>
      </x:c>
      <x:c r="AC849" s="32" t="s">
        <x:v>40</x:v>
      </x:c>
      <x:c r="AD849" s="32">
        <x:v>41.78</x:v>
      </x:c>
      <x:c r="AE849" s="32" t="s">
        <x:v>50</x:v>
      </x:c>
      <x:c r="AF849" s="32" t="s">
        <x:v>6559</x:v>
      </x:c>
      <x:c r="AG849" s="32" t="s">
        <x:v>639</x:v>
      </x:c>
      <x:c r="AH849" s="32" t="s">
        <x:v>610</x:v>
      </x:c>
      <x:c r="AI849" s="32" t="s">
        <x:v>309</x:v>
      </x:c>
      <x:c r="AJ849" s="32" t="s">
        <x:v>9</x:v>
      </x:c>
      <x:c r="AK849" s="32" t="s">
        <x:v>3751</x:v>
      </x:c>
      <x:c r="AL849" s="32" t="s">
        <x:v>14534</x:v>
      </x:c>
      <x:c r="AM849" s="32" t="s">
        <x:v>50</x:v>
      </x:c>
    </x:row>
    <x:row r="850" spans="1:39" ht="93.75" x14ac:dyDescent="0.25">
      <x:c r="A850" s="62" t="s">
        <x:v>22069</x:v>
      </x:c>
      <x:c r="B850" s="63">
        <x:v>2847</x:v>
      </x:c>
      <x:c r="C850" s="32" t="s">
        <x:v>22070</x:v>
      </x:c>
      <x:c r="D850" s="33">
        <x:v>65</x:v>
      </x:c>
      <x:c r="E850" s="34">
        <x:v>43472</x:v>
      </x:c>
      <x:c r="F850" s="33">
        <x:v>273</x:v>
      </x:c>
      <x:c r="G850" s="34">
        <x:v>43479</x:v>
      </x:c>
      <x:c r="H850" s="32" t="s">
        <x:v>1804</x:v>
      </x:c>
      <x:c r="I850" s="32" t="s">
        <x:v>14533</x:v>
      </x:c>
      <x:c r="J850" s="32" t="s">
        <x:v>14532</x:v>
      </x:c>
      <x:c r="K850" s="32" t="s">
        <x:v>14531</x:v>
      </x:c>
      <x:c r="L850" s="32" t="s">
        <x:v>14530</x:v>
      </x:c>
      <x:c r="M850" s="32" t="s">
        <x:v>28</x:v>
      </x:c>
      <x:c r="N850" s="32" t="s">
        <x:v>14529</x:v>
      </x:c>
      <x:c r="O850" s="32" t="s">
        <x:v>14528</x:v>
      </x:c>
      <x:c r="P850" s="32" t="s">
        <x:v>1170</x:v>
      </x:c>
      <x:c r="Q850" s="32" t="s">
        <x:v>3</x:v>
      </x:c>
      <x:c r="R850" s="32" t="s">
        <x:v>14527</x:v>
      </x:c>
      <x:c r="S850" s="32" t="s">
        <x:v>24</x:v>
      </x:c>
      <x:c r="T850" s="32" t="s">
        <x:v>1</x:v>
      </x:c>
      <x:c r="U850" s="32" t="s">
        <x:v>23</x:v>
      </x:c>
      <x:c r="V850" s="32" t="s">
        <x:v>14526</x:v>
      </x:c>
      <x:c r="W850" s="32" t="s">
        <x:v>21</x:v>
      </x:c>
      <x:c r="X850" s="32" t="s">
        <x:v>14525</x:v>
      </x:c>
      <x:c r="Y850" s="32" t="s">
        <x:v>14524</x:v>
      </x:c>
      <x:c r="Z850" s="32">
        <x:v>71.8</x:v>
      </x:c>
      <x:c r="AA850" s="32">
        <x:v>54.4</x:v>
      </x:c>
      <x:c r="AB850" s="32" t="s">
        <x:v>16</x:v>
      </x:c>
      <x:c r="AC850" s="32" t="s">
        <x:v>16</x:v>
      </x:c>
      <x:c r="AD850" s="32">
        <x:v>236940</x:v>
      </x:c>
      <x:c r="AE850" s="32" t="s">
        <x:v>50</x:v>
      </x:c>
      <x:c r="AF850" s="32" t="s">
        <x:v>6559</x:v>
      </x:c>
      <x:c r="AG850" s="32" t="s">
        <x:v>50</x:v>
      </x:c>
      <x:c r="AH850" s="32" t="s">
        <x:v>50</x:v>
      </x:c>
      <x:c r="AI850" s="32" t="s">
        <x:v>50</x:v>
      </x:c>
      <x:c r="AJ850" s="32" t="s">
        <x:v>9</x:v>
      </x:c>
      <x:c r="AK850" s="32" t="s">
        <x:v>3631</x:v>
      </x:c>
      <x:c r="AL850" s="32" t="s">
        <x:v>14523</x:v>
      </x:c>
      <x:c r="AM850" s="32" t="s">
        <x:v>50</x:v>
      </x:c>
    </x:row>
    <x:row r="851" spans="1:39" ht="75" x14ac:dyDescent="0.25">
      <x:c r="A851" s="62" t="s">
        <x:v>22069</x:v>
      </x:c>
      <x:c r="B851" s="63">
        <x:v>2847</x:v>
      </x:c>
      <x:c r="C851" s="32" t="s">
        <x:v>22070</x:v>
      </x:c>
      <x:c r="D851" s="33">
        <x:v>66</x:v>
      </x:c>
      <x:c r="E851" s="34">
        <x:v>43472</x:v>
      </x:c>
      <x:c r="F851" s="33">
        <x:v>274</x:v>
      </x:c>
      <x:c r="G851" s="34">
        <x:v>43479</x:v>
      </x:c>
      <x:c r="H851" s="32" t="s">
        <x:v>14522</x:v>
      </x:c>
      <x:c r="I851" s="32" t="s">
        <x:v>14521</x:v>
      </x:c>
      <x:c r="J851" s="32" t="s">
        <x:v>14520</x:v>
      </x:c>
      <x:c r="K851" s="32" t="s">
        <x:v>14519</x:v>
      </x:c>
      <x:c r="L851" s="32" t="s">
        <x:v>29</x:v>
      </x:c>
      <x:c r="M851" s="32" t="s">
        <x:v>28</x:v>
      </x:c>
      <x:c r="N851" s="32" t="s">
        <x:v>14518</x:v>
      </x:c>
      <x:c r="O851" s="32" t="s">
        <x:v>10577</x:v>
      </x:c>
      <x:c r="P851" s="32" t="s">
        <x:v>26</x:v>
      </x:c>
      <x:c r="Q851" s="32" t="s">
        <x:v>3</x:v>
      </x:c>
      <x:c r="R851" s="32" t="s">
        <x:v>14517</x:v>
      </x:c>
      <x:c r="S851" s="32" t="s">
        <x:v>24</x:v>
      </x:c>
      <x:c r="T851" s="32" t="s">
        <x:v>1</x:v>
      </x:c>
      <x:c r="U851" s="32" t="s">
        <x:v>23</x:v>
      </x:c>
      <x:c r="V851" s="32" t="s">
        <x:v>14516</x:v>
      </x:c>
      <x:c r="W851" s="32" t="s">
        <x:v>21</x:v>
      </x:c>
      <x:c r="X851" s="32" t="s">
        <x:v>14515</x:v>
      </x:c>
      <x:c r="Y851" s="32" t="s">
        <x:v>14514</x:v>
      </x:c>
      <x:c r="Z851" s="32">
        <x:v>71.8</x:v>
      </x:c>
      <x:c r="AA851" s="32">
        <x:v>54.6</x:v>
      </x:c>
      <x:c r="AB851" s="32" t="s">
        <x:v>16</x:v>
      </x:c>
      <x:c r="AC851" s="32" t="s">
        <x:v>16</x:v>
      </x:c>
      <x:c r="AD851" s="32">
        <x:v>41633.83</x:v>
      </x:c>
      <x:c r="AE851" s="32">
        <x:v>300000</x:v>
      </x:c>
      <x:c r="AF851" s="32" t="s">
        <x:v>6559</x:v>
      </x:c>
      <x:c r="AG851" s="32" t="s">
        <x:v>611</x:v>
      </x:c>
      <x:c r="AH851" s="32" t="s">
        <x:v>610</x:v>
      </x:c>
      <x:c r="AI851" s="32" t="s">
        <x:v>1503</x:v>
      </x:c>
      <x:c r="AJ851" s="32" t="s">
        <x:v>9</x:v>
      </x:c>
      <x:c r="AK851" s="32" t="s">
        <x:v>13092</x:v>
      </x:c>
      <x:c r="AL851" s="32" t="s">
        <x:v>14513</x:v>
      </x:c>
      <x:c r="AM851" s="32" t="s">
        <x:v>50</x:v>
      </x:c>
    </x:row>
    <x:row r="852" spans="1:39" ht="75" x14ac:dyDescent="0.25">
      <x:c r="A852" s="62" t="s">
        <x:v>22069</x:v>
      </x:c>
      <x:c r="B852" s="63">
        <x:v>2847</x:v>
      </x:c>
      <x:c r="C852" s="32" t="s">
        <x:v>22070</x:v>
      </x:c>
      <x:c r="D852" s="33">
        <x:v>69</x:v>
      </x:c>
      <x:c r="E852" s="34">
        <x:v>43472</x:v>
      </x:c>
      <x:c r="F852" s="33">
        <x:v>275</x:v>
      </x:c>
      <x:c r="G852" s="34">
        <x:v>43479</x:v>
      </x:c>
      <x:c r="H852" s="32" t="s">
        <x:v>14512</x:v>
      </x:c>
      <x:c r="I852" s="32" t="s">
        <x:v>3810</x:v>
      </x:c>
      <x:c r="J852" s="32" t="s">
        <x:v>3558</x:v>
      </x:c>
      <x:c r="K852" s="32" t="s">
        <x:v>14511</x:v>
      </x:c>
      <x:c r="L852" s="32" t="s">
        <x:v>29</x:v>
      </x:c>
      <x:c r="M852" s="32" t="s">
        <x:v>28</x:v>
      </x:c>
      <x:c r="N852" s="32" t="s">
        <x:v>14510</x:v>
      </x:c>
      <x:c r="O852" s="32" t="s">
        <x:v>14509</x:v>
      </x:c>
      <x:c r="P852" s="32" t="s">
        <x:v>137</x:v>
      </x:c>
      <x:c r="Q852" s="32" t="s">
        <x:v>3</x:v>
      </x:c>
      <x:c r="R852" s="32" t="s">
        <x:v>14508</x:v>
      </x:c>
      <x:c r="S852" s="32" t="s">
        <x:v>24</x:v>
      </x:c>
      <x:c r="T852" s="32" t="s">
        <x:v>1</x:v>
      </x:c>
      <x:c r="U852" s="32" t="s">
        <x:v>23</x:v>
      </x:c>
      <x:c r="V852" s="32" t="s">
        <x:v>14507</x:v>
      </x:c>
      <x:c r="W852" s="32" t="s">
        <x:v>21</x:v>
      </x:c>
      <x:c r="X852" s="32" t="s">
        <x:v>14506</x:v>
      </x:c>
      <x:c r="Y852" s="32" t="s">
        <x:v>14505</x:v>
      </x:c>
      <x:c r="Z852" s="32">
        <x:v>61.9</x:v>
      </x:c>
      <x:c r="AA852" s="32">
        <x:v>41.4</x:v>
      </x:c>
      <x:c r="AB852" s="32" t="s">
        <x:v>16</x:v>
      </x:c>
      <x:c r="AC852" s="32" t="s">
        <x:v>0</x:v>
      </x:c>
      <x:c r="AD852" s="32">
        <x:v>269636.40000000002</x:v>
      </x:c>
      <x:c r="AE852" s="32" t="s">
        <x:v>50</x:v>
      </x:c>
      <x:c r="AF852" s="32" t="s">
        <x:v>6559</x:v>
      </x:c>
      <x:c r="AG852" s="32" t="s">
        <x:v>50</x:v>
      </x:c>
      <x:c r="AH852" s="32" t="s">
        <x:v>50</x:v>
      </x:c>
      <x:c r="AI852" s="32" t="s">
        <x:v>50</x:v>
      </x:c>
      <x:c r="AJ852" s="32" t="s">
        <x:v>9</x:v>
      </x:c>
      <x:c r="AK852" s="32" t="s">
        <x:v>14504</x:v>
      </x:c>
      <x:c r="AL852" s="32" t="s">
        <x:v>14503</x:v>
      </x:c>
      <x:c r="AM852" s="32" t="s">
        <x:v>50</x:v>
      </x:c>
    </x:row>
    <x:row r="853" spans="1:39" ht="75" x14ac:dyDescent="0.25">
      <x:c r="A853" s="62" t="s">
        <x:v>22069</x:v>
      </x:c>
      <x:c r="B853" s="63">
        <x:v>2847</x:v>
      </x:c>
      <x:c r="C853" s="32" t="s">
        <x:v>22070</x:v>
      </x:c>
      <x:c r="D853" s="33">
        <x:v>78</x:v>
      </x:c>
      <x:c r="E853" s="34">
        <x:v>43472</x:v>
      </x:c>
      <x:c r="F853" s="33">
        <x:v>276</x:v>
      </x:c>
      <x:c r="G853" s="34">
        <x:v>43479</x:v>
      </x:c>
      <x:c r="H853" s="32" t="s">
        <x:v>3989</x:v>
      </x:c>
      <x:c r="I853" s="32" t="s">
        <x:v>14502</x:v>
      </x:c>
      <x:c r="J853" s="32" t="s">
        <x:v>50</x:v>
      </x:c>
      <x:c r="K853" s="32" t="s">
        <x:v>2743</x:v>
      </x:c>
      <x:c r="L853" s="32" t="s">
        <x:v>14501</x:v>
      </x:c>
      <x:c r="M853" s="32" t="s">
        <x:v>28</x:v>
      </x:c>
      <x:c r="N853" s="32" t="s">
        <x:v>14500</x:v>
      </x:c>
      <x:c r="O853" s="32" t="s">
        <x:v>14499</x:v>
      </x:c>
      <x:c r="P853" s="32" t="s">
        <x:v>432</x:v>
      </x:c>
      <x:c r="Q853" s="32" t="s">
        <x:v>3</x:v>
      </x:c>
      <x:c r="R853" s="32" t="s">
        <x:v>14498</x:v>
      </x:c>
      <x:c r="S853" s="32" t="s">
        <x:v>24</x:v>
      </x:c>
      <x:c r="T853" s="32" t="s">
        <x:v>1</x:v>
      </x:c>
      <x:c r="U853" s="32" t="s">
        <x:v>23</x:v>
      </x:c>
      <x:c r="V853" s="32" t="s">
        <x:v>14497</x:v>
      </x:c>
      <x:c r="W853" s="32" t="s">
        <x:v>21</x:v>
      </x:c>
      <x:c r="X853" s="32" t="s">
        <x:v>14496</x:v>
      </x:c>
      <x:c r="Y853" s="32" t="s">
        <x:v>14495</x:v>
      </x:c>
      <x:c r="Z853" s="32">
        <x:v>47.3</x:v>
      </x:c>
      <x:c r="AA853" s="32">
        <x:v>28.2</x:v>
      </x:c>
      <x:c r="AB853" s="32" t="s">
        <x:v>16</x:v>
      </x:c>
      <x:c r="AC853" s="32" t="s">
        <x:v>40</x:v>
      </x:c>
      <x:c r="AD853" s="32">
        <x:v>137359.20000000001</x:v>
      </x:c>
      <x:c r="AE853" s="32" t="s">
        <x:v>50</x:v>
      </x:c>
      <x:c r="AF853" s="32" t="s">
        <x:v>6559</x:v>
      </x:c>
      <x:c r="AG853" s="32" t="s">
        <x:v>50</x:v>
      </x:c>
      <x:c r="AH853" s="32" t="s">
        <x:v>50</x:v>
      </x:c>
      <x:c r="AI853" s="32" t="s">
        <x:v>50</x:v>
      </x:c>
      <x:c r="AJ853" s="32" t="s">
        <x:v>9</x:v>
      </x:c>
      <x:c r="AK853" s="32" t="s">
        <x:v>2746</x:v>
      </x:c>
      <x:c r="AL853" s="32" t="s">
        <x:v>14494</x:v>
      </x:c>
      <x:c r="AM853" s="32" t="s">
        <x:v>50</x:v>
      </x:c>
    </x:row>
    <x:row r="854" spans="1:39" ht="75" x14ac:dyDescent="0.25">
      <x:c r="A854" s="62" t="s">
        <x:v>22069</x:v>
      </x:c>
      <x:c r="B854" s="63">
        <x:v>2847</x:v>
      </x:c>
      <x:c r="C854" s="32" t="s">
        <x:v>22070</x:v>
      </x:c>
      <x:c r="D854" s="33">
        <x:v>79</x:v>
      </x:c>
      <x:c r="E854" s="34">
        <x:v>43472</x:v>
      </x:c>
      <x:c r="F854" s="33">
        <x:v>277</x:v>
      </x:c>
      <x:c r="G854" s="34">
        <x:v>43479</x:v>
      </x:c>
      <x:c r="H854" s="32" t="s">
        <x:v>14493</x:v>
      </x:c>
      <x:c r="I854" s="32" t="s">
        <x:v>14492</x:v>
      </x:c>
      <x:c r="J854" s="32" t="s">
        <x:v>4499</x:v>
      </x:c>
      <x:c r="K854" s="32" t="s">
        <x:v>14491</x:v>
      </x:c>
      <x:c r="L854" s="32" t="s">
        <x:v>1459</x:v>
      </x:c>
      <x:c r="M854" s="32" t="s">
        <x:v>28</x:v>
      </x:c>
      <x:c r="N854" s="32" t="s">
        <x:v>14490</x:v>
      </x:c>
      <x:c r="O854" s="32" t="s">
        <x:v>14489</x:v>
      </x:c>
      <x:c r="P854" s="32" t="s">
        <x:v>432</x:v>
      </x:c>
      <x:c r="Q854" s="32" t="s">
        <x:v>3</x:v>
      </x:c>
      <x:c r="R854" s="32" t="s">
        <x:v>14488</x:v>
      </x:c>
      <x:c r="S854" s="32" t="s">
        <x:v>24</x:v>
      </x:c>
      <x:c r="T854" s="32" t="s">
        <x:v>1</x:v>
      </x:c>
      <x:c r="U854" s="32" t="s">
        <x:v>23</x:v>
      </x:c>
      <x:c r="V854" s="32" t="s">
        <x:v>14487</x:v>
      </x:c>
      <x:c r="W854" s="32" t="s">
        <x:v>21</x:v>
      </x:c>
      <x:c r="X854" s="32" t="s">
        <x:v>14486</x:v>
      </x:c>
      <x:c r="Y854" s="32" t="s">
        <x:v>14485</x:v>
      </x:c>
      <x:c r="Z854" s="32">
        <x:v>57.6</x:v>
      </x:c>
      <x:c r="AA854" s="32">
        <x:v>45</x:v>
      </x:c>
      <x:c r="AB854" s="32" t="s">
        <x:v>16</x:v>
      </x:c>
      <x:c r="AC854" s="32" t="s">
        <x:v>0</x:v>
      </x:c>
      <x:c r="AD854" s="32">
        <x:v>152064</x:v>
      </x:c>
      <x:c r="AE854" s="32" t="s">
        <x:v>50</x:v>
      </x:c>
      <x:c r="AF854" s="32" t="s">
        <x:v>6559</x:v>
      </x:c>
      <x:c r="AG854" s="32" t="s">
        <x:v>50</x:v>
      </x:c>
      <x:c r="AH854" s="32" t="s">
        <x:v>50</x:v>
      </x:c>
      <x:c r="AI854" s="32" t="s">
        <x:v>50</x:v>
      </x:c>
      <x:c r="AJ854" s="32" t="s">
        <x:v>9</x:v>
      </x:c>
      <x:c r="AK854" s="32" t="s">
        <x:v>2957</x:v>
      </x:c>
      <x:c r="AL854" s="32" t="s">
        <x:v>14484</x:v>
      </x:c>
      <x:c r="AM854" s="32" t="s">
        <x:v>50</x:v>
      </x:c>
    </x:row>
    <x:row r="855" spans="1:39" ht="112.5" x14ac:dyDescent="0.25">
      <x:c r="A855" s="62" t="s">
        <x:v>22069</x:v>
      </x:c>
      <x:c r="B855" s="63">
        <x:v>2847</x:v>
      </x:c>
      <x:c r="C855" s="32" t="s">
        <x:v>22070</x:v>
      </x:c>
      <x:c r="D855" s="33">
        <x:v>203</x:v>
      </x:c>
      <x:c r="E855" s="34">
        <x:v>43479</x:v>
      </x:c>
      <x:c r="F855" s="33">
        <x:v>278</x:v>
      </x:c>
      <x:c r="G855" s="34">
        <x:v>43479</x:v>
      </x:c>
      <x:c r="H855" s="32" t="s">
        <x:v>14483</x:v>
      </x:c>
      <x:c r="I855" s="32" t="s">
        <x:v>4278</x:v>
      </x:c>
      <x:c r="J855" s="32" t="s">
        <x:v>14482</x:v>
      </x:c>
      <x:c r="K855" s="32" t="s">
        <x:v>14481</x:v>
      </x:c>
      <x:c r="L855" s="32" t="s">
        <x:v>14480</x:v>
      </x:c>
      <x:c r="M855" s="32" t="s">
        <x:v>28</x:v>
      </x:c>
      <x:c r="N855" s="32" t="s">
        <x:v>14479</x:v>
      </x:c>
      <x:c r="O855" s="32" t="s">
        <x:v>14478</x:v>
      </x:c>
      <x:c r="P855" s="32" t="s">
        <x:v>561</x:v>
      </x:c>
      <x:c r="Q855" s="32" t="s">
        <x:v>3</x:v>
      </x:c>
      <x:c r="R855" s="32" t="s">
        <x:v>14477</x:v>
      </x:c>
      <x:c r="S855" s="32" t="s">
        <x:v>3726</x:v>
      </x:c>
      <x:c r="T855" s="32" t="s">
        <x:v>1</x:v>
      </x:c>
      <x:c r="U855" s="32" t="s">
        <x:v>23</x:v>
      </x:c>
      <x:c r="V855" s="32" t="s">
        <x:v>14476</x:v>
      </x:c>
      <x:c r="W855" s="32" t="s">
        <x:v>21</x:v>
      </x:c>
      <x:c r="X855" s="32" t="s">
        <x:v>14475</x:v>
      </x:c>
      <x:c r="Y855" s="32" t="s">
        <x:v>14474</x:v>
      </x:c>
      <x:c r="Z855" s="32">
        <x:v>207.7</x:v>
      </x:c>
      <x:c r="AA855" s="32">
        <x:v>121.6</x:v>
      </x:c>
      <x:c r="AB855" s="32" t="s">
        <x:v>58</x:v>
      </x:c>
      <x:c r="AC855" s="32" t="s">
        <x:v>16</x:v>
      </x:c>
      <x:c r="AD855" s="32">
        <x:v>1007324</x:v>
      </x:c>
      <x:c r="AE855" s="32">
        <x:v>906591.6</x:v>
      </x:c>
      <x:c r="AF855" s="32" t="s">
        <x:v>6559</x:v>
      </x:c>
      <x:c r="AG855" s="32" t="s">
        <x:v>50</x:v>
      </x:c>
      <x:c r="AH855" s="32" t="s">
        <x:v>11</x:v>
      </x:c>
      <x:c r="AI855" s="32" t="s">
        <x:v>1987</x:v>
      </x:c>
      <x:c r="AJ855" s="32" t="s">
        <x:v>9</x:v>
      </x:c>
      <x:c r="AK855" s="32" t="s">
        <x:v>2097</x:v>
      </x:c>
      <x:c r="AL855" s="32" t="s">
        <x:v>14473</x:v>
      </x:c>
      <x:c r="AM855" s="32" t="s">
        <x:v>50</x:v>
      </x:c>
    </x:row>
    <x:row r="856" spans="1:39" ht="75" x14ac:dyDescent="0.25">
      <x:c r="A856" s="62" t="s">
        <x:v>22069</x:v>
      </x:c>
      <x:c r="B856" s="63">
        <x:v>2847</x:v>
      </x:c>
      <x:c r="C856" s="32" t="s">
        <x:v>22070</x:v>
      </x:c>
      <x:c r="D856" s="33">
        <x:v>10761</x:v>
      </x:c>
      <x:c r="E856" s="34">
        <x:v>43460</x:v>
      </x:c>
      <x:c r="F856" s="33">
        <x:v>279</x:v>
      </x:c>
      <x:c r="G856" s="34">
        <x:v>43479</x:v>
      </x:c>
      <x:c r="H856" s="32" t="s">
        <x:v>14472</x:v>
      </x:c>
      <x:c r="I856" s="32" t="s">
        <x:v>14471</x:v>
      </x:c>
      <x:c r="J856" s="32" t="s">
        <x:v>14209</x:v>
      </x:c>
      <x:c r="K856" s="32" t="s">
        <x:v>14470</x:v>
      </x:c>
      <x:c r="L856" s="32" t="s">
        <x:v>600</x:v>
      </x:c>
      <x:c r="M856" s="32" t="s">
        <x:v>240</x:v>
      </x:c>
      <x:c r="N856" s="34" t="s">
        <x:v>14469</x:v>
      </x:c>
      <x:c r="O856" s="34">
        <x:v>41590</x:v>
      </x:c>
      <x:c r="P856" s="32" t="s">
        <x:v>14468</x:v>
      </x:c>
      <x:c r="Q856" s="32" t="s">
        <x:v>3</x:v>
      </x:c>
      <x:c r="R856" s="32" t="s">
        <x:v>14467</x:v>
      </x:c>
      <x:c r="S856" s="32" t="s">
        <x:v>24</x:v>
      </x:c>
      <x:c r="T856" s="32" t="s">
        <x:v>1</x:v>
      </x:c>
      <x:c r="U856" s="32" t="s">
        <x:v>23</x:v>
      </x:c>
      <x:c r="V856" s="32" t="s">
        <x:v>14466</x:v>
      </x:c>
      <x:c r="W856" s="32" t="s">
        <x:v>21</x:v>
      </x:c>
      <x:c r="X856" s="32" t="s">
        <x:v>14465</x:v>
      </x:c>
      <x:c r="Y856" s="32" t="s">
        <x:v>14464</x:v>
      </x:c>
      <x:c r="Z856" s="32">
        <x:v>96</x:v>
      </x:c>
      <x:c r="AA856" s="32">
        <x:v>54.6</x:v>
      </x:c>
      <x:c r="AB856" s="32" t="s">
        <x:v>16</x:v>
      </x:c>
      <x:c r="AC856" s="32" t="s">
        <x:v>0</x:v>
      </x:c>
      <x:c r="AD856" s="32">
        <x:v>365025.63</x:v>
      </x:c>
      <x:c r="AE856" s="32" t="s">
        <x:v>50</x:v>
      </x:c>
      <x:c r="AF856" s="32" t="s">
        <x:v>6585</x:v>
      </x:c>
      <x:c r="AG856" s="32" t="s">
        <x:v>50</x:v>
      </x:c>
      <x:c r="AH856" s="32" t="s">
        <x:v>610</x:v>
      </x:c>
      <x:c r="AI856" s="32" t="s">
        <x:v>12599</x:v>
      </x:c>
      <x:c r="AJ856" s="32" t="s">
        <x:v>9</x:v>
      </x:c>
      <x:c r="AK856" s="32" t="s">
        <x:v>1343</x:v>
      </x:c>
      <x:c r="AL856" s="32" t="s">
        <x:v>14463</x:v>
      </x:c>
      <x:c r="AM856" s="32" t="s">
        <x:v>50</x:v>
      </x:c>
    </x:row>
    <x:row r="857" spans="1:39" ht="93.75" x14ac:dyDescent="0.25">
      <x:c r="A857" s="62" t="s">
        <x:v>22069</x:v>
      </x:c>
      <x:c r="B857" s="63">
        <x:v>2847</x:v>
      </x:c>
      <x:c r="C857" s="32" t="s">
        <x:v>22070</x:v>
      </x:c>
      <x:c r="D857" s="33">
        <x:v>10758</x:v>
      </x:c>
      <x:c r="E857" s="34">
        <x:v>43460</x:v>
      </x:c>
      <x:c r="F857" s="33">
        <x:v>280</x:v>
      </x:c>
      <x:c r="G857" s="34">
        <x:v>43479</x:v>
      </x:c>
      <x:c r="H857" s="32" t="s">
        <x:v>14461</x:v>
      </x:c>
      <x:c r="I857" s="32" t="s">
        <x:v>14460</x:v>
      </x:c>
      <x:c r="J857" s="32" t="s">
        <x:v>5703</x:v>
      </x:c>
      <x:c r="K857" s="32" t="s">
        <x:v>14459</x:v>
      </x:c>
      <x:c r="L857" s="32" t="s">
        <x:v>600</x:v>
      </x:c>
      <x:c r="M857" s="32" t="s">
        <x:v>240</x:v>
      </x:c>
      <x:c r="N857" s="34" t="s">
        <x:v>14458</x:v>
      </x:c>
      <x:c r="O857" s="34">
        <x:v>37090</x:v>
      </x:c>
      <x:c r="P857" s="32" t="s">
        <x:v>1170</x:v>
      </x:c>
      <x:c r="Q857" s="32" t="s">
        <x:v>3</x:v>
      </x:c>
      <x:c r="R857" s="32" t="s">
        <x:v>14457</x:v>
      </x:c>
      <x:c r="S857" s="32" t="s">
        <x:v>5804</x:v>
      </x:c>
      <x:c r="T857" s="32" t="s">
        <x:v>1</x:v>
      </x:c>
      <x:c r="U857" s="32" t="s">
        <x:v>335</x:v>
      </x:c>
      <x:c r="V857" s="32" t="s">
        <x:v>14456</x:v>
      </x:c>
      <x:c r="W857" s="32" t="s">
        <x:v>335</x:v>
      </x:c>
      <x:c r="X857" s="32" t="s">
        <x:v>14455</x:v>
      </x:c>
      <x:c r="Y857" s="32" t="s">
        <x:v>50</x:v>
      </x:c>
      <x:c r="Z857" s="32">
        <x:v>800</x:v>
      </x:c>
      <x:c r="AA857" s="32" t="s">
        <x:v>50</x:v>
      </x:c>
      <x:c r="AB857" s="32" t="s">
        <x:v>50</x:v>
      </x:c>
      <x:c r="AC857" s="32" t="s">
        <x:v>50</x:v>
      </x:c>
      <x:c r="AD857" s="32" t="s">
        <x:v>50</x:v>
      </x:c>
      <x:c r="AE857" s="32" t="s">
        <x:v>50</x:v>
      </x:c>
      <x:c r="AF857" s="32" t="s">
        <x:v>6585</x:v>
      </x:c>
      <x:c r="AG857" s="32" t="s">
        <x:v>50</x:v>
      </x:c>
      <x:c r="AH857" s="32" t="s">
        <x:v>491</x:v>
      </x:c>
      <x:c r="AI857" s="32" t="s">
        <x:v>7141</x:v>
      </x:c>
      <x:c r="AJ857" s="32" t="s">
        <x:v>9</x:v>
      </x:c>
      <x:c r="AK857" s="32" t="s">
        <x:v>6434</x:v>
      </x:c>
      <x:c r="AL857" s="32" t="s">
        <x:v>14462</x:v>
      </x:c>
      <x:c r="AM857" s="32" t="s">
        <x:v>50</x:v>
      </x:c>
    </x:row>
    <x:row r="858" spans="1:39" ht="75" x14ac:dyDescent="0.25">
      <x:c r="A858" s="62" t="s">
        <x:v>22069</x:v>
      </x:c>
      <x:c r="B858" s="63">
        <x:v>2847</x:v>
      </x:c>
      <x:c r="C858" s="32" t="s">
        <x:v>22070</x:v>
      </x:c>
      <x:c r="D858" s="33">
        <x:v>10759</x:v>
      </x:c>
      <x:c r="E858" s="34">
        <x:v>43460</x:v>
      </x:c>
      <x:c r="F858" s="33">
        <x:v>281</x:v>
      </x:c>
      <x:c r="G858" s="34">
        <x:v>43479</x:v>
      </x:c>
      <x:c r="H858" s="32" t="s">
        <x:v>14461</x:v>
      </x:c>
      <x:c r="I858" s="32" t="s">
        <x:v>14460</x:v>
      </x:c>
      <x:c r="J858" s="32" t="s">
        <x:v>5703</x:v>
      </x:c>
      <x:c r="K858" s="32" t="s">
        <x:v>14459</x:v>
      </x:c>
      <x:c r="L858" s="32" t="s">
        <x:v>600</x:v>
      </x:c>
      <x:c r="M858" s="32" t="s">
        <x:v>240</x:v>
      </x:c>
      <x:c r="N858" s="34" t="s">
        <x:v>14458</x:v>
      </x:c>
      <x:c r="O858" s="34">
        <x:v>37090</x:v>
      </x:c>
      <x:c r="P858" s="32" t="s">
        <x:v>1170</x:v>
      </x:c>
      <x:c r="Q858" s="32" t="s">
        <x:v>3</x:v>
      </x:c>
      <x:c r="R858" s="32" t="s">
        <x:v>14457</x:v>
      </x:c>
      <x:c r="S858" s="32" t="s">
        <x:v>24</x:v>
      </x:c>
      <x:c r="T858" s="32" t="s">
        <x:v>1</x:v>
      </x:c>
      <x:c r="U858" s="32" t="s">
        <x:v>23</x:v>
      </x:c>
      <x:c r="V858" s="32" t="s">
        <x:v>14456</x:v>
      </x:c>
      <x:c r="W858" s="32" t="s">
        <x:v>410</x:v>
      </x:c>
      <x:c r="X858" s="32" t="s">
        <x:v>14455</x:v>
      </x:c>
      <x:c r="Y858" s="32" t="s">
        <x:v>14454</x:v>
      </x:c>
      <x:c r="Z858" s="32">
        <x:v>88.6</x:v>
      </x:c>
      <x:c r="AA858" s="32">
        <x:v>77.900000000000006</x:v>
      </x:c>
      <x:c r="AB858" s="32" t="s">
        <x:v>15</x:v>
      </x:c>
      <x:c r="AC858" s="32" t="s">
        <x:v>9</x:v>
      </x:c>
      <x:c r="AD858" s="32">
        <x:v>42.19</x:v>
      </x:c>
      <x:c r="AE858" s="32" t="s">
        <x:v>50</x:v>
      </x:c>
      <x:c r="AF858" s="32" t="s">
        <x:v>6585</x:v>
      </x:c>
      <x:c r="AG858" s="32" t="s">
        <x:v>799</x:v>
      </x:c>
      <x:c r="AH858" s="32" t="s">
        <x:v>50</x:v>
      </x:c>
      <x:c r="AI858" s="32" t="s">
        <x:v>50</x:v>
      </x:c>
      <x:c r="AJ858" s="32" t="s">
        <x:v>9</x:v>
      </x:c>
      <x:c r="AK858" s="32" t="s">
        <x:v>7051</x:v>
      </x:c>
      <x:c r="AL858" s="32" t="s">
        <x:v>14453</x:v>
      </x:c>
      <x:c r="AM858" s="32" t="s">
        <x:v>50</x:v>
      </x:c>
    </x:row>
    <x:row r="859" spans="1:39" ht="93.75" x14ac:dyDescent="0.25">
      <x:c r="A859" s="62" t="s">
        <x:v>22069</x:v>
      </x:c>
      <x:c r="B859" s="63">
        <x:v>2847</x:v>
      </x:c>
      <x:c r="C859" s="32" t="s">
        <x:v>22070</x:v>
      </x:c>
      <x:c r="D859" s="33">
        <x:v>10755</x:v>
      </x:c>
      <x:c r="E859" s="34">
        <x:v>43460</x:v>
      </x:c>
      <x:c r="F859" s="33">
        <x:v>282</x:v>
      </x:c>
      <x:c r="G859" s="34">
        <x:v>43479</x:v>
      </x:c>
      <x:c r="H859" s="32" t="s">
        <x:v>1476</x:v>
      </x:c>
      <x:c r="I859" s="32" t="s">
        <x:v>1984</x:v>
      </x:c>
      <x:c r="J859" s="32" t="s">
        <x:v>6319</x:v>
      </x:c>
      <x:c r="K859" s="32" t="s">
        <x:v>14451</x:v>
      </x:c>
      <x:c r="L859" s="32" t="s">
        <x:v>600</x:v>
      </x:c>
      <x:c r="M859" s="32" t="s">
        <x:v>240</x:v>
      </x:c>
      <x:c r="N859" s="32" t="s">
        <x:v>14450</x:v>
      </x:c>
      <x:c r="O859" s="34">
        <x:v>39785</x:v>
      </x:c>
      <x:c r="P859" s="32" t="s">
        <x:v>26</x:v>
      </x:c>
      <x:c r="Q859" s="32" t="s">
        <x:v>3</x:v>
      </x:c>
      <x:c r="R859" s="32" t="s">
        <x:v>14449</x:v>
      </x:c>
      <x:c r="S859" s="32" t="s">
        <x:v>5804</x:v>
      </x:c>
      <x:c r="T859" s="32" t="s">
        <x:v>646</x:v>
      </x:c>
      <x:c r="U859" s="32" t="s">
        <x:v>335</x:v>
      </x:c>
      <x:c r="V859" s="32" t="s">
        <x:v>13248</x:v>
      </x:c>
      <x:c r="W859" s="32" t="s">
        <x:v>335</x:v>
      </x:c>
      <x:c r="X859" s="32" t="s">
        <x:v>13247</x:v>
      </x:c>
      <x:c r="Y859" s="32" t="s">
        <x:v>50</x:v>
      </x:c>
      <x:c r="Z859" s="38">
        <x:v>1200</x:v>
      </x:c>
      <x:c r="AA859" s="38" t="s">
        <x:v>50</x:v>
      </x:c>
      <x:c r="AB859" s="35" t="s">
        <x:v>50</x:v>
      </x:c>
      <x:c r="AC859" s="35" t="s">
        <x:v>50</x:v>
      </x:c>
      <x:c r="AD859" s="38" t="s">
        <x:v>50</x:v>
      </x:c>
      <x:c r="AE859" s="38" t="s">
        <x:v>50</x:v>
      </x:c>
      <x:c r="AF859" s="32" t="s">
        <x:v>6585</x:v>
      </x:c>
      <x:c r="AG859" s="32" t="s">
        <x:v>50</x:v>
      </x:c>
      <x:c r="AH859" s="32" t="s">
        <x:v>491</x:v>
      </x:c>
      <x:c r="AI859" s="32" t="s">
        <x:v>7484</x:v>
      </x:c>
      <x:c r="AJ859" s="32" t="s">
        <x:v>9</x:v>
      </x:c>
      <x:c r="AK859" s="32" t="s">
        <x:v>6325</x:v>
      </x:c>
      <x:c r="AL859" s="32" t="s">
        <x:v>14452</x:v>
      </x:c>
      <x:c r="AM859" s="32" t="s">
        <x:v>14447</x:v>
      </x:c>
    </x:row>
    <x:row r="860" spans="1:39" ht="75" x14ac:dyDescent="0.25">
      <x:c r="A860" s="62" t="s">
        <x:v>22069</x:v>
      </x:c>
      <x:c r="B860" s="63">
        <x:v>2847</x:v>
      </x:c>
      <x:c r="C860" s="32" t="s">
        <x:v>22070</x:v>
      </x:c>
      <x:c r="D860" s="33">
        <x:v>10756</x:v>
      </x:c>
      <x:c r="E860" s="34">
        <x:v>43460</x:v>
      </x:c>
      <x:c r="F860" s="33">
        <x:v>283</x:v>
      </x:c>
      <x:c r="G860" s="34">
        <x:v>43479</x:v>
      </x:c>
      <x:c r="H860" s="32" t="s">
        <x:v>1476</x:v>
      </x:c>
      <x:c r="I860" s="32" t="s">
        <x:v>1984</x:v>
      </x:c>
      <x:c r="J860" s="32" t="s">
        <x:v>6319</x:v>
      </x:c>
      <x:c r="K860" s="32" t="s">
        <x:v>14451</x:v>
      </x:c>
      <x:c r="L860" s="32" t="s">
        <x:v>600</x:v>
      </x:c>
      <x:c r="M860" s="32" t="s">
        <x:v>240</x:v>
      </x:c>
      <x:c r="N860" s="32" t="s">
        <x:v>14450</x:v>
      </x:c>
      <x:c r="O860" s="34">
        <x:v>39785</x:v>
      </x:c>
      <x:c r="P860" s="32" t="s">
        <x:v>26</x:v>
      </x:c>
      <x:c r="Q860" s="32" t="s">
        <x:v>3</x:v>
      </x:c>
      <x:c r="R860" s="32" t="s">
        <x:v>14449</x:v>
      </x:c>
      <x:c r="S860" s="32" t="s">
        <x:v>24</x:v>
      </x:c>
      <x:c r="T860" s="32" t="s">
        <x:v>646</x:v>
      </x:c>
      <x:c r="U860" s="32" t="s">
        <x:v>23</x:v>
      </x:c>
      <x:c r="V860" s="32" t="s">
        <x:v>13248</x:v>
      </x:c>
      <x:c r="W860" s="32" t="s">
        <x:v>410</x:v>
      </x:c>
      <x:c r="X860" s="32" t="s">
        <x:v>13247</x:v>
      </x:c>
      <x:c r="Y860" s="32" t="s">
        <x:v>13246</x:v>
      </x:c>
      <x:c r="Z860" s="32">
        <x:v>205.6</x:v>
      </x:c>
      <x:c r="AA860" s="32">
        <x:v>164.4</x:v>
      </x:c>
      <x:c r="AB860" s="32" t="s">
        <x:v>15</x:v>
      </x:c>
      <x:c r="AC860" s="32" t="s">
        <x:v>9</x:v>
      </x:c>
      <x:c r="AD860" s="32">
        <x:v>99.8</x:v>
      </x:c>
      <x:c r="AE860" s="32" t="s">
        <x:v>1375</x:v>
      </x:c>
      <x:c r="AF860" s="32" t="s">
        <x:v>6585</x:v>
      </x:c>
      <x:c r="AG860" s="32" t="s">
        <x:v>849</x:v>
      </x:c>
      <x:c r="AH860" s="32" t="s">
        <x:v>610</x:v>
      </x:c>
      <x:c r="AI860" s="32" t="s">
        <x:v>2746</x:v>
      </x:c>
      <x:c r="AJ860" s="32" t="s">
        <x:v>9</x:v>
      </x:c>
      <x:c r="AK860" s="32" t="s">
        <x:v>14448</x:v>
      </x:c>
      <x:c r="AL860" s="32" t="s">
        <x:v>13245</x:v>
      </x:c>
      <x:c r="AM860" s="32" t="s">
        <x:v>14447</x:v>
      </x:c>
    </x:row>
    <x:row r="861" spans="1:39" ht="75" x14ac:dyDescent="0.25">
      <x:c r="A861" s="62" t="s">
        <x:v>22069</x:v>
      </x:c>
      <x:c r="B861" s="63">
        <x:v>2847</x:v>
      </x:c>
      <x:c r="C861" s="32" t="s">
        <x:v>22070</x:v>
      </x:c>
      <x:c r="D861" s="33">
        <x:v>10764</x:v>
      </x:c>
      <x:c r="E861" s="34">
        <x:v>43460</x:v>
      </x:c>
      <x:c r="F861" s="33">
        <x:v>284</x:v>
      </x:c>
      <x:c r="G861" s="34">
        <x:v>43479</x:v>
      </x:c>
      <x:c r="H861" s="32" t="s">
        <x:v>13890</x:v>
      </x:c>
      <x:c r="I861" s="32" t="s">
        <x:v>14446</x:v>
      </x:c>
      <x:c r="J861" s="32" t="s">
        <x:v>14445</x:v>
      </x:c>
      <x:c r="K861" s="34">
        <x:v>25410</x:v>
      </x:c>
      <x:c r="L861" s="32" t="s">
        <x:v>14444</x:v>
      </x:c>
      <x:c r="M861" s="32" t="s">
        <x:v>240</x:v>
      </x:c>
      <x:c r="N861" s="32" t="s">
        <x:v>14443</x:v>
      </x:c>
      <x:c r="O861" s="34">
        <x:v>36571</x:v>
      </x:c>
      <x:c r="P861" s="32" t="s">
        <x:v>1383</x:v>
      </x:c>
      <x:c r="Q861" s="32" t="s">
        <x:v>3</x:v>
      </x:c>
      <x:c r="R861" s="32" t="s">
        <x:v>14442</x:v>
      </x:c>
      <x:c r="S861" s="32" t="s">
        <x:v>24</x:v>
      </x:c>
      <x:c r="T861" s="32" t="s">
        <x:v>1</x:v>
      </x:c>
      <x:c r="U861" s="32" t="s">
        <x:v>23</x:v>
      </x:c>
      <x:c r="V861" s="32" t="s">
        <x:v>14442</x:v>
      </x:c>
      <x:c r="W861" s="32" t="s">
        <x:v>21</x:v>
      </x:c>
      <x:c r="X861" s="32" t="s">
        <x:v>14441</x:v>
      </x:c>
      <x:c r="Y861" s="32" t="s">
        <x:v>14440</x:v>
      </x:c>
      <x:c r="Z861" s="38">
        <x:v>49.5</x:v>
      </x:c>
      <x:c r="AA861" s="38">
        <x:v>28.2</x:v>
      </x:c>
      <x:c r="AB861" s="35">
        <x:v>3</x:v>
      </x:c>
      <x:c r="AC861" s="35">
        <x:v>2</x:v>
      </x:c>
      <x:c r="AD861" s="38">
        <x:v>183.48</x:v>
      </x:c>
      <x:c r="AE861" s="32">
        <x:v>2000000</x:v>
      </x:c>
      <x:c r="AF861" s="32" t="s">
        <x:v>6585</x:v>
      </x:c>
      <x:c r="AG861" s="32" t="s">
        <x:v>868</x:v>
      </x:c>
      <x:c r="AH861" s="32" t="s">
        <x:v>50</x:v>
      </x:c>
      <x:c r="AI861" s="32" t="s">
        <x:v>50</x:v>
      </x:c>
      <x:c r="AJ861" s="32" t="s">
        <x:v>9</x:v>
      </x:c>
      <x:c r="AK861" s="32" t="s">
        <x:v>592</x:v>
      </x:c>
      <x:c r="AL861" s="32" t="s">
        <x:v>14439</x:v>
      </x:c>
      <x:c r="AM861" s="32" t="s">
        <x:v>50</x:v>
      </x:c>
    </x:row>
    <x:row r="862" spans="1:39" ht="75" x14ac:dyDescent="0.25">
      <x:c r="A862" s="62" t="s">
        <x:v>22069</x:v>
      </x:c>
      <x:c r="B862" s="63">
        <x:v>2847</x:v>
      </x:c>
      <x:c r="C862" s="32" t="s">
        <x:v>22070</x:v>
      </x:c>
      <x:c r="D862" s="33">
        <x:v>10798</x:v>
      </x:c>
      <x:c r="E862" s="34">
        <x:v>43461</x:v>
      </x:c>
      <x:c r="F862" s="33">
        <x:v>285</x:v>
      </x:c>
      <x:c r="G862" s="34">
        <x:v>43479</x:v>
      </x:c>
      <x:c r="H862" s="32" t="s">
        <x:v>9152</x:v>
      </x:c>
      <x:c r="I862" s="32" t="s">
        <x:v>1429</x:v>
      </x:c>
      <x:c r="J862" s="32" t="s">
        <x:v>13554</x:v>
      </x:c>
      <x:c r="K862" s="34">
        <x:v>27773</x:v>
      </x:c>
      <x:c r="L862" s="32" t="s">
        <x:v>14438</x:v>
      </x:c>
      <x:c r="M862" s="32" t="s">
        <x:v>240</x:v>
      </x:c>
      <x:c r="N862" s="32" t="s">
        <x:v>14437</x:v>
      </x:c>
      <x:c r="O862" s="34">
        <x:v>36442</x:v>
      </x:c>
      <x:c r="P862" s="32" t="s">
        <x:v>14436</x:v>
      </x:c>
      <x:c r="Q862" s="32" t="s">
        <x:v>3</x:v>
      </x:c>
      <x:c r="R862" s="32" t="s">
        <x:v>14435</x:v>
      </x:c>
      <x:c r="S862" s="32" t="s">
        <x:v>24</x:v>
      </x:c>
      <x:c r="T862" s="32" t="s">
        <x:v>1</x:v>
      </x:c>
      <x:c r="U862" s="32" t="s">
        <x:v>23</x:v>
      </x:c>
      <x:c r="V862" s="32" t="s">
        <x:v>14434</x:v>
      </x:c>
      <x:c r="W862" s="32" t="s">
        <x:v>21</x:v>
      </x:c>
      <x:c r="X862" s="32" t="s">
        <x:v>14433</x:v>
      </x:c>
      <x:c r="Y862" s="32" t="s">
        <x:v>14432</x:v>
      </x:c>
      <x:c r="Z862" s="38">
        <x:v>38.5</x:v>
      </x:c>
      <x:c r="AA862" s="38">
        <x:v>25</x:v>
      </x:c>
      <x:c r="AB862" s="35">
        <x:v>3</x:v>
      </x:c>
      <x:c r="AC862" s="35">
        <x:v>2</x:v>
      </x:c>
      <x:c r="AD862" s="38">
        <x:v>204.11</x:v>
      </x:c>
      <x:c r="AE862" s="32">
        <x:v>2000000</x:v>
      </x:c>
      <x:c r="AF862" s="32" t="s">
        <x:v>6585</x:v>
      </x:c>
      <x:c r="AG862" s="32" t="s">
        <x:v>900</x:v>
      </x:c>
      <x:c r="AH862" s="32" t="s">
        <x:v>50</x:v>
      </x:c>
      <x:c r="AI862" s="32" t="s">
        <x:v>50</x:v>
      </x:c>
      <x:c r="AJ862" s="32" t="s">
        <x:v>9</x:v>
      </x:c>
      <x:c r="AK862" s="32" t="s">
        <x:v>14431</x:v>
      </x:c>
      <x:c r="AL862" s="32" t="s">
        <x:v>14430</x:v>
      </x:c>
      <x:c r="AM862" s="32" t="s">
        <x:v>50</x:v>
      </x:c>
    </x:row>
    <x:row r="863" spans="1:39" ht="75" x14ac:dyDescent="0.25">
      <x:c r="A863" s="62" t="s">
        <x:v>22069</x:v>
      </x:c>
      <x:c r="B863" s="63">
        <x:v>2847</x:v>
      </x:c>
      <x:c r="C863" s="32" t="s">
        <x:v>22070</x:v>
      </x:c>
      <x:c r="D863" s="33">
        <x:v>10797</x:v>
      </x:c>
      <x:c r="E863" s="34">
        <x:v>43461</x:v>
      </x:c>
      <x:c r="F863" s="33">
        <x:v>286</x:v>
      </x:c>
      <x:c r="G863" s="34">
        <x:v>43479</x:v>
      </x:c>
      <x:c r="H863" s="32" t="s">
        <x:v>14429</x:v>
      </x:c>
      <x:c r="I863" s="32" t="s">
        <x:v>14428</x:v>
      </x:c>
      <x:c r="J863" s="32" t="s">
        <x:v>14427</x:v>
      </x:c>
      <x:c r="K863" s="34">
        <x:v>24499</x:v>
      </x:c>
      <x:c r="L863" s="32" t="s">
        <x:v>14426</x:v>
      </x:c>
      <x:c r="M863" s="32" t="s">
        <x:v>240</x:v>
      </x:c>
      <x:c r="N863" s="32" t="s">
        <x:v>14425</x:v>
      </x:c>
      <x:c r="O863" s="34">
        <x:v>41983</x:v>
      </x:c>
      <x:c r="P863" s="32" t="s">
        <x:v>14424</x:v>
      </x:c>
      <x:c r="Q863" s="32" t="s">
        <x:v>3</x:v>
      </x:c>
      <x:c r="R863" s="32" t="s">
        <x:v>14423</x:v>
      </x:c>
      <x:c r="S863" s="32" t="s">
        <x:v>24</x:v>
      </x:c>
      <x:c r="T863" s="32" t="s">
        <x:v>1</x:v>
      </x:c>
      <x:c r="U863" s="32" t="s">
        <x:v>23</x:v>
      </x:c>
      <x:c r="V863" s="32" t="s">
        <x:v>14422</x:v>
      </x:c>
      <x:c r="W863" s="32" t="s">
        <x:v>21</x:v>
      </x:c>
      <x:c r="X863" s="32" t="s">
        <x:v>14421</x:v>
      </x:c>
      <x:c r="Y863" s="32" t="s">
        <x:v>14420</x:v>
      </x:c>
      <x:c r="Z863" s="32">
        <x:v>174.1</x:v>
      </x:c>
      <x:c r="AA863" s="32">
        <x:v>96.8</x:v>
      </x:c>
      <x:c r="AB863" s="32" t="s">
        <x:v>58</x:v>
      </x:c>
      <x:c r="AC863" s="32" t="s">
        <x:v>0</x:v>
      </x:c>
      <x:c r="AD863" s="32">
        <x:v>946444.28</x:v>
      </x:c>
      <x:c r="AE863" s="32" t="s">
        <x:v>50</x:v>
      </x:c>
      <x:c r="AF863" s="32" t="s">
        <x:v>6585</x:v>
      </x:c>
      <x:c r="AG863" s="32" t="s">
        <x:v>50</x:v>
      </x:c>
      <x:c r="AH863" s="32" t="s">
        <x:v>11</x:v>
      </x:c>
      <x:c r="AI863" s="32" t="s">
        <x:v>1973</x:v>
      </x:c>
      <x:c r="AJ863" s="32" t="s">
        <x:v>9</x:v>
      </x:c>
      <x:c r="AK863" s="32" t="s">
        <x:v>810</x:v>
      </x:c>
      <x:c r="AL863" s="32" t="s">
        <x:v>14419</x:v>
      </x:c>
      <x:c r="AM863" s="32" t="s">
        <x:v>50</x:v>
      </x:c>
    </x:row>
    <x:row r="864" spans="1:39" ht="93.75" x14ac:dyDescent="0.25">
      <x:c r="A864" s="62" t="s">
        <x:v>22069</x:v>
      </x:c>
      <x:c r="B864" s="63">
        <x:v>2847</x:v>
      </x:c>
      <x:c r="C864" s="32" t="s">
        <x:v>22070</x:v>
      </x:c>
      <x:c r="D864" s="33">
        <x:v>10801</x:v>
      </x:c>
      <x:c r="E864" s="34">
        <x:v>43461</x:v>
      </x:c>
      <x:c r="F864" s="33">
        <x:v>287</x:v>
      </x:c>
      <x:c r="G864" s="34">
        <x:v>43479</x:v>
      </x:c>
      <x:c r="H864" s="32" t="s">
        <x:v>6</x:v>
      </x:c>
      <x:c r="I864" s="32" t="s">
        <x:v>13988</x:v>
      </x:c>
      <x:c r="J864" s="32" t="s">
        <x:v>50</x:v>
      </x:c>
      <x:c r="K864" s="34">
        <x:v>29527</x:v>
      </x:c>
      <x:c r="L864" s="32" t="s">
        <x:v>5897</x:v>
      </x:c>
      <x:c r="M864" s="32" t="s">
        <x:v>240</x:v>
      </x:c>
      <x:c r="N864" s="32" t="s">
        <x:v>14417</x:v>
      </x:c>
      <x:c r="O864" s="34">
        <x:v>36592</x:v>
      </x:c>
      <x:c r="P864" s="32" t="s">
        <x:v>14416</x:v>
      </x:c>
      <x:c r="Q864" s="32" t="s">
        <x:v>3</x:v>
      </x:c>
      <x:c r="R864" s="32" t="s">
        <x:v>14415</x:v>
      </x:c>
      <x:c r="S864" s="32" t="s">
        <x:v>5804</x:v>
      </x:c>
      <x:c r="T864" s="32" t="s">
        <x:v>1</x:v>
      </x:c>
      <x:c r="U864" s="32" t="s">
        <x:v>335</x:v>
      </x:c>
      <x:c r="V864" s="32" t="s">
        <x:v>14414</x:v>
      </x:c>
      <x:c r="W864" s="32" t="s">
        <x:v>335</x:v>
      </x:c>
      <x:c r="X864" s="32" t="s">
        <x:v>14413</x:v>
      </x:c>
      <x:c r="Y864" s="32" t="s">
        <x:v>50</x:v>
      </x:c>
      <x:c r="Z864" s="38">
        <x:v>600</x:v>
      </x:c>
      <x:c r="AA864" s="38" t="s">
        <x:v>50</x:v>
      </x:c>
      <x:c r="AB864" s="35" t="s">
        <x:v>50</x:v>
      </x:c>
      <x:c r="AC864" s="35" t="s">
        <x:v>50</x:v>
      </x:c>
      <x:c r="AD864" s="38" t="s">
        <x:v>50</x:v>
      </x:c>
      <x:c r="AE864" s="32" t="s">
        <x:v>50</x:v>
      </x:c>
      <x:c r="AF864" s="32" t="s">
        <x:v>6585</x:v>
      </x:c>
      <x:c r="AG864" s="32" t="s">
        <x:v>50</x:v>
      </x:c>
      <x:c r="AH864" s="32" t="s">
        <x:v>491</x:v>
      </x:c>
      <x:c r="AI864" s="32" t="s">
        <x:v>1606</x:v>
      </x:c>
      <x:c r="AJ864" s="32" t="s">
        <x:v>9</x:v>
      </x:c>
      <x:c r="AK864" s="32" t="s">
        <x:v>3751</x:v>
      </x:c>
      <x:c r="AL864" s="32" t="s">
        <x:v>14418</x:v>
      </x:c>
      <x:c r="AM864" s="32" t="s">
        <x:v>50</x:v>
      </x:c>
    </x:row>
    <x:row r="865" spans="1:39" ht="75" x14ac:dyDescent="0.25">
      <x:c r="A865" s="62" t="s">
        <x:v>22069</x:v>
      </x:c>
      <x:c r="B865" s="63">
        <x:v>2847</x:v>
      </x:c>
      <x:c r="C865" s="32" t="s">
        <x:v>22070</x:v>
      </x:c>
      <x:c r="D865" s="33">
        <x:v>10802</x:v>
      </x:c>
      <x:c r="E865" s="34">
        <x:v>43461</x:v>
      </x:c>
      <x:c r="F865" s="33">
        <x:v>288</x:v>
      </x:c>
      <x:c r="G865" s="34">
        <x:v>43479</x:v>
      </x:c>
      <x:c r="H865" s="32" t="s">
        <x:v>6</x:v>
      </x:c>
      <x:c r="I865" s="32" t="s">
        <x:v>13988</x:v>
      </x:c>
      <x:c r="J865" s="32" t="s">
        <x:v>50</x:v>
      </x:c>
      <x:c r="K865" s="34">
        <x:v>29527</x:v>
      </x:c>
      <x:c r="L865" s="32" t="s">
        <x:v>5897</x:v>
      </x:c>
      <x:c r="M865" s="32" t="s">
        <x:v>240</x:v>
      </x:c>
      <x:c r="N865" s="32" t="s">
        <x:v>14417</x:v>
      </x:c>
      <x:c r="O865" s="34">
        <x:v>36592</x:v>
      </x:c>
      <x:c r="P865" s="32" t="s">
        <x:v>14416</x:v>
      </x:c>
      <x:c r="Q865" s="32" t="s">
        <x:v>3</x:v>
      </x:c>
      <x:c r="R865" s="32" t="s">
        <x:v>14415</x:v>
      </x:c>
      <x:c r="S865" s="32" t="s">
        <x:v>24</x:v>
      </x:c>
      <x:c r="T865" s="32" t="s">
        <x:v>1</x:v>
      </x:c>
      <x:c r="U865" s="32" t="s">
        <x:v>23</x:v>
      </x:c>
      <x:c r="V865" s="32" t="s">
        <x:v>14414</x:v>
      </x:c>
      <x:c r="W865" s="32" t="s">
        <x:v>410</x:v>
      </x:c>
      <x:c r="X865" s="32" t="s">
        <x:v>14413</x:v>
      </x:c>
      <x:c r="Y865" s="32" t="s">
        <x:v>14412</x:v>
      </x:c>
      <x:c r="Z865" s="38">
        <x:v>48</x:v>
      </x:c>
      <x:c r="AA865" s="38">
        <x:v>36</x:v>
      </x:c>
      <x:c r="AB865" s="35">
        <x:v>1</x:v>
      </x:c>
      <x:c r="AC865" s="35">
        <x:v>2</x:v>
      </x:c>
      <x:c r="AD865" s="38">
        <x:v>15.12</x:v>
      </x:c>
      <x:c r="AE865" s="38">
        <x:v>4000</x:v>
      </x:c>
      <x:c r="AF865" s="32" t="s">
        <x:v>6585</x:v>
      </x:c>
      <x:c r="AG865" s="32" t="s">
        <x:v>935</x:v>
      </x:c>
      <x:c r="AH865" s="32" t="s">
        <x:v>50</x:v>
      </x:c>
      <x:c r="AI865" s="32" t="s">
        <x:v>50</x:v>
      </x:c>
      <x:c r="AJ865" s="32" t="s">
        <x:v>9</x:v>
      </x:c>
      <x:c r="AK865" s="32" t="s">
        <x:v>332</x:v>
      </x:c>
      <x:c r="AL865" s="32" t="s">
        <x:v>14411</x:v>
      </x:c>
      <x:c r="AM865" s="32" t="s">
        <x:v>50</x:v>
      </x:c>
    </x:row>
    <x:row r="866" spans="1:39" ht="75" x14ac:dyDescent="0.25">
      <x:c r="A866" s="62" t="s">
        <x:v>22069</x:v>
      </x:c>
      <x:c r="B866" s="63">
        <x:v>2847</x:v>
      </x:c>
      <x:c r="C866" s="32" t="s">
        <x:v>22070</x:v>
      </x:c>
      <x:c r="D866" s="33">
        <x:v>10870</x:v>
      </x:c>
      <x:c r="E866" s="34">
        <x:v>43462</x:v>
      </x:c>
      <x:c r="F866" s="33">
        <x:v>289</x:v>
      </x:c>
      <x:c r="G866" s="34">
        <x:v>43479</x:v>
      </x:c>
      <x:c r="H866" s="32" t="s">
        <x:v>14410</x:v>
      </x:c>
      <x:c r="I866" s="32" t="s">
        <x:v>4370</x:v>
      </x:c>
      <x:c r="J866" s="32" t="s">
        <x:v>5355</x:v>
      </x:c>
      <x:c r="K866" s="34">
        <x:v>21218</x:v>
      </x:c>
      <x:c r="L866" s="32" t="s">
        <x:v>600</x:v>
      </x:c>
      <x:c r="M866" s="32" t="s">
        <x:v>240</x:v>
      </x:c>
      <x:c r="N866" s="32" t="s">
        <x:v>14409</x:v>
      </x:c>
      <x:c r="O866" s="34">
        <x:v>42459</x:v>
      </x:c>
      <x:c r="P866" s="32" t="s">
        <x:v>395</x:v>
      </x:c>
      <x:c r="Q866" s="32" t="s">
        <x:v>3</x:v>
      </x:c>
      <x:c r="R866" s="32" t="s">
        <x:v>14408</x:v>
      </x:c>
      <x:c r="S866" s="32" t="s">
        <x:v>24</x:v>
      </x:c>
      <x:c r="T866" s="32" t="s">
        <x:v>1</x:v>
      </x:c>
      <x:c r="U866" s="32" t="s">
        <x:v>23</x:v>
      </x:c>
      <x:c r="V866" s="32" t="s">
        <x:v>14407</x:v>
      </x:c>
      <x:c r="W866" s="32" t="s">
        <x:v>21</x:v>
      </x:c>
      <x:c r="X866" s="32" t="s">
        <x:v>14406</x:v>
      </x:c>
      <x:c r="Y866" s="32" t="s">
        <x:v>14405</x:v>
      </x:c>
      <x:c r="Z866" s="38">
        <x:v>52.7</x:v>
      </x:c>
      <x:c r="AA866" s="38">
        <x:v>38</x:v>
      </x:c>
      <x:c r="AB866" s="35">
        <x:v>3</x:v>
      </x:c>
      <x:c r="AC866" s="35">
        <x:v>3</x:v>
      </x:c>
      <x:c r="AD866" s="38">
        <x:v>355.66</x:v>
      </x:c>
      <x:c r="AE866" s="38" t="s">
        <x:v>50</x:v>
      </x:c>
      <x:c r="AF866" s="32" t="s">
        <x:v>6585</x:v>
      </x:c>
      <x:c r="AG866" s="32" t="s">
        <x:v>952</x:v>
      </x:c>
      <x:c r="AH866" s="32" t="s">
        <x:v>610</x:v>
      </x:c>
      <x:c r="AI866" s="32" t="s">
        <x:v>5807</x:v>
      </x:c>
      <x:c r="AJ866" s="32" t="s">
        <x:v>9</x:v>
      </x:c>
      <x:c r="AK866" s="32" t="s">
        <x:v>3236</x:v>
      </x:c>
      <x:c r="AL866" s="32" t="s">
        <x:v>14404</x:v>
      </x:c>
      <x:c r="AM866" s="32" t="s">
        <x:v>50</x:v>
      </x:c>
    </x:row>
    <x:row r="867" spans="1:39" ht="75" x14ac:dyDescent="0.25">
      <x:c r="A867" s="62" t="s">
        <x:v>22069</x:v>
      </x:c>
      <x:c r="B867" s="63">
        <x:v>2847</x:v>
      </x:c>
      <x:c r="C867" s="32" t="s">
        <x:v>22070</x:v>
      </x:c>
      <x:c r="D867" s="33">
        <x:v>10901</x:v>
      </x:c>
      <x:c r="E867" s="34">
        <x:v>43462</x:v>
      </x:c>
      <x:c r="F867" s="33">
        <x:v>290</x:v>
      </x:c>
      <x:c r="G867" s="34">
        <x:v>43479</x:v>
      </x:c>
      <x:c r="H867" s="32" t="s">
        <x:v>14403</x:v>
      </x:c>
      <x:c r="I867" s="32" t="s">
        <x:v>6823</x:v>
      </x:c>
      <x:c r="J867" s="32" t="s">
        <x:v>14402</x:v>
      </x:c>
      <x:c r="K867" s="34">
        <x:v>29361</x:v>
      </x:c>
      <x:c r="L867" s="32" t="s">
        <x:v>14401</x:v>
      </x:c>
      <x:c r="M867" s="32" t="s">
        <x:v>240</x:v>
      </x:c>
      <x:c r="N867" s="32" t="s">
        <x:v>14400</x:v>
      </x:c>
      <x:c r="O867" s="34">
        <x:v>35865</x:v>
      </x:c>
      <x:c r="P867" s="32" t="s">
        <x:v>14399</x:v>
      </x:c>
      <x:c r="Q867" s="32" t="s">
        <x:v>3</x:v>
      </x:c>
      <x:c r="R867" s="32" t="s">
        <x:v>14398</x:v>
      </x:c>
      <x:c r="S867" s="32" t="s">
        <x:v>24</x:v>
      </x:c>
      <x:c r="T867" s="32" t="s">
        <x:v>1</x:v>
      </x:c>
      <x:c r="U867" s="32" t="s">
        <x:v>23</x:v>
      </x:c>
      <x:c r="V867" s="32" t="s">
        <x:v>14397</x:v>
      </x:c>
      <x:c r="W867" s="32" t="s">
        <x:v>21</x:v>
      </x:c>
      <x:c r="X867" s="32" t="s">
        <x:v>14396</x:v>
      </x:c>
      <x:c r="Y867" s="32" t="s">
        <x:v>14395</x:v>
      </x:c>
      <x:c r="Z867" s="38">
        <x:v>60.1</x:v>
      </x:c>
      <x:c r="AA867" s="38">
        <x:v>43.2</x:v>
      </x:c>
      <x:c r="AB867" s="35">
        <x:v>4</x:v>
      </x:c>
      <x:c r="AC867" s="35">
        <x:v>3</x:v>
      </x:c>
      <x:c r="AD867" s="38">
        <x:v>11030.4</x:v>
      </x:c>
      <x:c r="AE867" s="38" t="s">
        <x:v>50</x:v>
      </x:c>
      <x:c r="AF867" s="32" t="s">
        <x:v>6585</x:v>
      </x:c>
      <x:c r="AG867" s="32" t="s">
        <x:v>967</x:v>
      </x:c>
      <x:c r="AH867" s="32" t="s">
        <x:v>610</x:v>
      </x:c>
      <x:c r="AI867" s="32" t="s">
        <x:v>12902</x:v>
      </x:c>
      <x:c r="AJ867" s="32" t="s">
        <x:v>9</x:v>
      </x:c>
      <x:c r="AK867" s="32" t="s">
        <x:v>8227</x:v>
      </x:c>
      <x:c r="AL867" s="32" t="s">
        <x:v>14394</x:v>
      </x:c>
      <x:c r="AM867" s="32" t="s">
        <x:v>50</x:v>
      </x:c>
    </x:row>
    <x:row r="868" spans="1:39" ht="93.75" x14ac:dyDescent="0.25">
      <x:c r="A868" s="62" t="s">
        <x:v>22069</x:v>
      </x:c>
      <x:c r="B868" s="63">
        <x:v>2847</x:v>
      </x:c>
      <x:c r="C868" s="32" t="s">
        <x:v>22070</x:v>
      </x:c>
      <x:c r="D868" s="33">
        <x:v>10866</x:v>
      </x:c>
      <x:c r="E868" s="34">
        <x:v>43462</x:v>
      </x:c>
      <x:c r="F868" s="33">
        <x:v>291</x:v>
      </x:c>
      <x:c r="G868" s="34">
        <x:v>43479</x:v>
      </x:c>
      <x:c r="H868" s="32" t="s">
        <x:v>12899</x:v>
      </x:c>
      <x:c r="I868" s="32" t="s">
        <x:v>14392</x:v>
      </x:c>
      <x:c r="J868" s="32" t="s">
        <x:v>14391</x:v>
      </x:c>
      <x:c r="K868" s="34">
        <x:v>17137</x:v>
      </x:c>
      <x:c r="L868" s="32" t="s">
        <x:v>600</x:v>
      </x:c>
      <x:c r="M868" s="32" t="s">
        <x:v>240</x:v>
      </x:c>
      <x:c r="N868" s="32" t="s">
        <x:v>14390</x:v>
      </x:c>
      <x:c r="O868" s="34">
        <x:v>36027</x:v>
      </x:c>
      <x:c r="P868" s="32" t="s">
        <x:v>1383</x:v>
      </x:c>
      <x:c r="Q868" s="32" t="s">
        <x:v>3</x:v>
      </x:c>
      <x:c r="R868" s="32" t="s">
        <x:v>14389</x:v>
      </x:c>
      <x:c r="S868" s="32" t="s">
        <x:v>5804</x:v>
      </x:c>
      <x:c r="T868" s="32" t="s">
        <x:v>1</x:v>
      </x:c>
      <x:c r="U868" s="32" t="s">
        <x:v>335</x:v>
      </x:c>
      <x:c r="V868" s="32" t="s">
        <x:v>14388</x:v>
      </x:c>
      <x:c r="W868" s="32" t="s">
        <x:v>335</x:v>
      </x:c>
      <x:c r="X868" s="32" t="s">
        <x:v>14387</x:v>
      </x:c>
      <x:c r="Y868" s="32" t="s">
        <x:v>50</x:v>
      </x:c>
      <x:c r="Z868" s="38">
        <x:v>515</x:v>
      </x:c>
      <x:c r="AA868" s="38" t="s">
        <x:v>50</x:v>
      </x:c>
      <x:c r="AB868" s="35" t="s">
        <x:v>50</x:v>
      </x:c>
      <x:c r="AC868" s="35" t="s">
        <x:v>50</x:v>
      </x:c>
      <x:c r="AD868" s="38" t="s">
        <x:v>50</x:v>
      </x:c>
      <x:c r="AE868" s="38" t="s">
        <x:v>50</x:v>
      </x:c>
      <x:c r="AF868" s="32" t="s">
        <x:v>6585</x:v>
      </x:c>
      <x:c r="AG868" s="32" t="s">
        <x:v>50</x:v>
      </x:c>
      <x:c r="AH868" s="32" t="s">
        <x:v>491</x:v>
      </x:c>
      <x:c r="AI868" s="32" t="s">
        <x:v>1342</x:v>
      </x:c>
      <x:c r="AJ868" s="32" t="s">
        <x:v>9</x:v>
      </x:c>
      <x:c r="AK868" s="32" t="s">
        <x:v>1262</x:v>
      </x:c>
      <x:c r="AL868" s="32" t="s">
        <x:v>14393</x:v>
      </x:c>
      <x:c r="AM868" s="32" t="s">
        <x:v>50</x:v>
      </x:c>
    </x:row>
    <x:row r="869" spans="1:39" ht="75" x14ac:dyDescent="0.25">
      <x:c r="A869" s="62" t="s">
        <x:v>22069</x:v>
      </x:c>
      <x:c r="B869" s="63">
        <x:v>2847</x:v>
      </x:c>
      <x:c r="C869" s="32" t="s">
        <x:v>22070</x:v>
      </x:c>
      <x:c r="D869" s="33">
        <x:v>10867</x:v>
      </x:c>
      <x:c r="E869" s="34">
        <x:v>43462</x:v>
      </x:c>
      <x:c r="F869" s="33">
        <x:v>292</x:v>
      </x:c>
      <x:c r="G869" s="34">
        <x:v>43479</x:v>
      </x:c>
      <x:c r="H869" s="32" t="s">
        <x:v>12899</x:v>
      </x:c>
      <x:c r="I869" s="32" t="s">
        <x:v>14392</x:v>
      </x:c>
      <x:c r="J869" s="32" t="s">
        <x:v>14391</x:v>
      </x:c>
      <x:c r="K869" s="34">
        <x:v>17137</x:v>
      </x:c>
      <x:c r="L869" s="32" t="s">
        <x:v>600</x:v>
      </x:c>
      <x:c r="M869" s="32" t="s">
        <x:v>240</x:v>
      </x:c>
      <x:c r="N869" s="32" t="s">
        <x:v>14390</x:v>
      </x:c>
      <x:c r="O869" s="34">
        <x:v>36027</x:v>
      </x:c>
      <x:c r="P869" s="32" t="s">
        <x:v>1383</x:v>
      </x:c>
      <x:c r="Q869" s="32" t="s">
        <x:v>3</x:v>
      </x:c>
      <x:c r="R869" s="32" t="s">
        <x:v>14389</x:v>
      </x:c>
      <x:c r="S869" s="32" t="s">
        <x:v>24</x:v>
      </x:c>
      <x:c r="T869" s="32" t="s">
        <x:v>1</x:v>
      </x:c>
      <x:c r="U869" s="32" t="s">
        <x:v>23</x:v>
      </x:c>
      <x:c r="V869" s="32" t="s">
        <x:v>14388</x:v>
      </x:c>
      <x:c r="W869" s="32" t="s">
        <x:v>410</x:v>
      </x:c>
      <x:c r="X869" s="32" t="s">
        <x:v>14387</x:v>
      </x:c>
      <x:c r="Y869" s="32" t="s">
        <x:v>14386</x:v>
      </x:c>
      <x:c r="Z869" s="38">
        <x:v>74.900000000000006</x:v>
      </x:c>
      <x:c r="AA869" s="38">
        <x:v>48.1</x:v>
      </x:c>
      <x:c r="AB869" s="35">
        <x:v>1</x:v>
      </x:c>
      <x:c r="AC869" s="35">
        <x:v>5</x:v>
      </x:c>
      <x:c r="AD869" s="38">
        <x:v>31.26</x:v>
      </x:c>
      <x:c r="AE869" s="38" t="s">
        <x:v>50</x:v>
      </x:c>
      <x:c r="AF869" s="32" t="s">
        <x:v>6585</x:v>
      </x:c>
      <x:c r="AG869" s="32" t="s">
        <x:v>1046</x:v>
      </x:c>
      <x:c r="AH869" s="32" t="s">
        <x:v>50</x:v>
      </x:c>
      <x:c r="AI869" s="32" t="s">
        <x:v>50</x:v>
      </x:c>
      <x:c r="AJ869" s="32" t="s">
        <x:v>9</x:v>
      </x:c>
      <x:c r="AK869" s="32" t="s">
        <x:v>12892</x:v>
      </x:c>
      <x:c r="AL869" s="32" t="s">
        <x:v>14385</x:v>
      </x:c>
      <x:c r="AM869" s="32" t="s">
        <x:v>50</x:v>
      </x:c>
    </x:row>
    <x:row r="870" spans="1:39" ht="75" x14ac:dyDescent="0.25">
      <x:c r="A870" s="62" t="s">
        <x:v>22069</x:v>
      </x:c>
      <x:c r="B870" s="63">
        <x:v>2847</x:v>
      </x:c>
      <x:c r="C870" s="32" t="s">
        <x:v>22070</x:v>
      </x:c>
      <x:c r="D870" s="33">
        <x:v>176</x:v>
      </x:c>
      <x:c r="E870" s="34">
        <x:v>43476</x:v>
      </x:c>
      <x:c r="F870" s="33">
        <x:v>293</x:v>
      </x:c>
      <x:c r="G870" s="34">
        <x:v>43479</x:v>
      </x:c>
      <x:c r="H870" s="32" t="s">
        <x:v>14384</x:v>
      </x:c>
      <x:c r="I870" s="32" t="s">
        <x:v>14383</x:v>
      </x:c>
      <x:c r="J870" s="32" t="s">
        <x:v>14382</x:v>
      </x:c>
      <x:c r="K870" s="32" t="s">
        <x:v>14381</x:v>
      </x:c>
      <x:c r="L870" s="32" t="s">
        <x:v>29</x:v>
      </x:c>
      <x:c r="M870" s="32" t="s">
        <x:v>28</x:v>
      </x:c>
      <x:c r="N870" s="32" t="s">
        <x:v>14380</x:v>
      </x:c>
      <x:c r="O870" s="32" t="s">
        <x:v>14379</x:v>
      </x:c>
      <x:c r="P870" s="32" t="s">
        <x:v>4401</x:v>
      </x:c>
      <x:c r="Q870" s="32" t="s">
        <x:v>3</x:v>
      </x:c>
      <x:c r="R870" s="32" t="s">
        <x:v>14378</x:v>
      </x:c>
      <x:c r="S870" s="32" t="s">
        <x:v>24</x:v>
      </x:c>
      <x:c r="T870" s="32" t="s">
        <x:v>1</x:v>
      </x:c>
      <x:c r="U870" s="32" t="s">
        <x:v>23</x:v>
      </x:c>
      <x:c r="V870" s="32" t="s">
        <x:v>14377</x:v>
      </x:c>
      <x:c r="W870" s="32" t="s">
        <x:v>21</x:v>
      </x:c>
      <x:c r="X870" s="32" t="s">
        <x:v>14376</x:v>
      </x:c>
      <x:c r="Y870" s="32" t="s">
        <x:v>14375</x:v>
      </x:c>
      <x:c r="Z870" s="32">
        <x:v>34.299999999999997</x:v>
      </x:c>
      <x:c r="AA870" s="32">
        <x:v>18.8</x:v>
      </x:c>
      <x:c r="AB870" s="32" t="s">
        <x:v>16</x:v>
      </x:c>
      <x:c r="AC870" s="32" t="s">
        <x:v>15</x:v>
      </x:c>
      <x:c r="AD870" s="32">
        <x:v>4093.58</x:v>
      </x:c>
      <x:c r="AE870" s="32">
        <x:v>150000</x:v>
      </x:c>
      <x:c r="AF870" s="32" t="s">
        <x:v>6559</x:v>
      </x:c>
      <x:c r="AG870" s="32" t="s">
        <x:v>786</x:v>
      </x:c>
      <x:c r="AH870" s="32" t="s">
        <x:v>11</x:v>
      </x:c>
      <x:c r="AI870" s="32" t="s">
        <x:v>14374</x:v>
      </x:c>
      <x:c r="AJ870" s="32" t="s">
        <x:v>9</x:v>
      </x:c>
      <x:c r="AK870" s="32" t="s">
        <x:v>848</x:v>
      </x:c>
      <x:c r="AL870" s="32" t="s">
        <x:v>14373</x:v>
      </x:c>
      <x:c r="AM870" s="32" t="s">
        <x:v>50</x:v>
      </x:c>
    </x:row>
    <x:row r="871" spans="1:39" ht="75" x14ac:dyDescent="0.25">
      <x:c r="A871" s="62" t="s">
        <x:v>22069</x:v>
      </x:c>
      <x:c r="B871" s="63">
        <x:v>2847</x:v>
      </x:c>
      <x:c r="C871" s="32" t="s">
        <x:v>22070</x:v>
      </x:c>
      <x:c r="D871" s="33">
        <x:v>218</x:v>
      </x:c>
      <x:c r="E871" s="34">
        <x:v>43479</x:v>
      </x:c>
      <x:c r="F871" s="33">
        <x:v>294</x:v>
      </x:c>
      <x:c r="G871" s="34">
        <x:v>43479</x:v>
      </x:c>
      <x:c r="H871" s="32" t="s">
        <x:v>10900</x:v>
      </x:c>
      <x:c r="I871" s="32" t="s">
        <x:v>14372</x:v>
      </x:c>
      <x:c r="J871" s="32" t="s">
        <x:v>6523</x:v>
      </x:c>
      <x:c r="K871" s="32" t="s">
        <x:v>14371</x:v>
      </x:c>
      <x:c r="L871" s="32" t="s">
        <x:v>29</x:v>
      </x:c>
      <x:c r="M871" s="32" t="s">
        <x:v>28</x:v>
      </x:c>
      <x:c r="N871" s="32" t="s">
        <x:v>14370</x:v>
      </x:c>
      <x:c r="O871" s="32" t="s">
        <x:v>14369</x:v>
      </x:c>
      <x:c r="P871" s="32" t="s">
        <x:v>65</x:v>
      </x:c>
      <x:c r="Q871" s="32" t="s">
        <x:v>3</x:v>
      </x:c>
      <x:c r="R871" s="32" t="s">
        <x:v>14368</x:v>
      </x:c>
      <x:c r="S871" s="32" t="s">
        <x:v>24</x:v>
      </x:c>
      <x:c r="T871" s="32" t="s">
        <x:v>1</x:v>
      </x:c>
      <x:c r="U871" s="32" t="s">
        <x:v>23</x:v>
      </x:c>
      <x:c r="V871" s="32" t="s">
        <x:v>14367</x:v>
      </x:c>
      <x:c r="W871" s="32" t="s">
        <x:v>21</x:v>
      </x:c>
      <x:c r="X871" s="32" t="s">
        <x:v>14366</x:v>
      </x:c>
      <x:c r="Y871" s="32" t="s">
        <x:v>14365</x:v>
      </x:c>
      <x:c r="Z871" s="32">
        <x:v>44.5</x:v>
      </x:c>
      <x:c r="AA871" s="32">
        <x:v>29.4</x:v>
      </x:c>
      <x:c r="AB871" s="32" t="s">
        <x:v>0</x:v>
      </x:c>
      <x:c r="AC871" s="32" t="s">
        <x:v>40</x:v>
      </x:c>
      <x:c r="AD871" s="32">
        <x:v>113.96</x:v>
      </x:c>
      <x:c r="AE871" s="32">
        <x:v>200000</x:v>
      </x:c>
      <x:c r="AF871" s="32" t="s">
        <x:v>6559</x:v>
      </x:c>
      <x:c r="AG871" s="32" t="s">
        <x:v>752</x:v>
      </x:c>
      <x:c r="AH871" s="32" t="s">
        <x:v>11</x:v>
      </x:c>
      <x:c r="AI871" s="32" t="s">
        <x:v>184</x:v>
      </x:c>
      <x:c r="AJ871" s="32" t="s">
        <x:v>9</x:v>
      </x:c>
      <x:c r="AK871" s="32" t="s">
        <x:v>11983</x:v>
      </x:c>
      <x:c r="AL871" s="32" t="s">
        <x:v>14364</x:v>
      </x:c>
      <x:c r="AM871" s="32" t="s">
        <x:v>50</x:v>
      </x:c>
    </x:row>
    <x:row r="872" spans="1:39" ht="93.75" x14ac:dyDescent="0.25">
      <x:c r="A872" s="62" t="s">
        <x:v>22069</x:v>
      </x:c>
      <x:c r="B872" s="63">
        <x:v>2847</x:v>
      </x:c>
      <x:c r="C872" s="32" t="s">
        <x:v>22070</x:v>
      </x:c>
      <x:c r="D872" s="33">
        <x:v>10638</x:v>
      </x:c>
      <x:c r="E872" s="34">
        <x:v>43458</x:v>
      </x:c>
      <x:c r="F872" s="33">
        <x:v>295</x:v>
      </x:c>
      <x:c r="G872" s="34">
        <x:v>43479</x:v>
      </x:c>
      <x:c r="H872" s="32" t="s">
        <x:v>8859</x:v>
      </x:c>
      <x:c r="I872" s="32" t="s">
        <x:v>14363</x:v>
      </x:c>
      <x:c r="J872" s="32" t="s">
        <x:v>5522</x:v>
      </x:c>
      <x:c r="K872" s="32" t="s">
        <x:v>14362</x:v>
      </x:c>
      <x:c r="L872" s="32" t="s">
        <x:v>14361</x:v>
      </x:c>
      <x:c r="M872" s="32" t="s">
        <x:v>240</x:v>
      </x:c>
      <x:c r="N872" s="32" t="s">
        <x:v>14360</x:v>
      </x:c>
      <x:c r="O872" s="32" t="s">
        <x:v>14359</x:v>
      </x:c>
      <x:c r="P872" s="32" t="s">
        <x:v>14358</x:v>
      </x:c>
      <x:c r="Q872" s="32" t="s">
        <x:v>3</x:v>
      </x:c>
      <x:c r="R872" s="32" t="s">
        <x:v>14357</x:v>
      </x:c>
      <x:c r="S872" s="32" t="s">
        <x:v>24</x:v>
      </x:c>
      <x:c r="T872" s="32" t="s">
        <x:v>1</x:v>
      </x:c>
      <x:c r="U872" s="32" t="s">
        <x:v>23</x:v>
      </x:c>
      <x:c r="V872" s="32" t="s">
        <x:v>14356</x:v>
      </x:c>
      <x:c r="W872" s="32" t="s">
        <x:v>21</x:v>
      </x:c>
      <x:c r="X872" s="32" t="s">
        <x:v>13701</x:v>
      </x:c>
      <x:c r="Y872" s="32" t="s">
        <x:v>14355</x:v>
      </x:c>
      <x:c r="Z872" s="32" t="s">
        <x:v>13699</x:v>
      </x:c>
      <x:c r="AA872" s="32" t="s">
        <x:v>13698</x:v>
      </x:c>
      <x:c r="AB872" s="32" t="s">
        <x:v>16</x:v>
      </x:c>
      <x:c r="AC872" s="32" t="s">
        <x:v>9</x:v>
      </x:c>
      <x:c r="AD872" s="32" t="s">
        <x:v>13697</x:v>
      </x:c>
      <x:c r="AE872" s="32" t="s">
        <x:v>50</x:v>
      </x:c>
      <x:c r="AF872" s="32" t="s">
        <x:v>363</x:v>
      </x:c>
      <x:c r="AG872" s="32" t="s">
        <x:v>50</x:v>
      </x:c>
      <x:c r="AH872" s="32" t="s">
        <x:v>11</x:v>
      </x:c>
      <x:c r="AI872" s="32" t="s">
        <x:v>3327</x:v>
      </x:c>
      <x:c r="AJ872" s="32" t="s">
        <x:v>9</x:v>
      </x:c>
      <x:c r="AK872" s="32" t="s">
        <x:v>14354</x:v>
      </x:c>
      <x:c r="AL872" s="32" t="s">
        <x:v>14353</x:v>
      </x:c>
      <x:c r="AM872" s="32" t="s">
        <x:v>50</x:v>
      </x:c>
    </x:row>
    <x:row r="873" spans="1:39" ht="75" x14ac:dyDescent="0.25">
      <x:c r="A873" s="62" t="s">
        <x:v>22069</x:v>
      </x:c>
      <x:c r="B873" s="63">
        <x:v>2847</x:v>
      </x:c>
      <x:c r="C873" s="32" t="s">
        <x:v>22070</x:v>
      </x:c>
      <x:c r="D873" s="33">
        <x:v>196</x:v>
      </x:c>
      <x:c r="E873" s="34">
        <x:v>43476</x:v>
      </x:c>
      <x:c r="F873" s="33">
        <x:v>296</x:v>
      </x:c>
      <x:c r="G873" s="34">
        <x:v>43479</x:v>
      </x:c>
      <x:c r="H873" s="32" t="s">
        <x:v>7889</x:v>
      </x:c>
      <x:c r="I873" s="32" t="s">
        <x:v>661</x:v>
      </x:c>
      <x:c r="J873" s="32" t="s">
        <x:v>50</x:v>
      </x:c>
      <x:c r="K873" s="32" t="s">
        <x:v>50</x:v>
      </x:c>
      <x:c r="L873" s="32" t="s">
        <x:v>50</x:v>
      </x:c>
      <x:c r="M873" s="32" t="s">
        <x:v>1094</x:v>
      </x:c>
      <x:c r="N873" s="32" t="s">
        <x:v>14352</x:v>
      </x:c>
      <x:c r="O873" s="32" t="s">
        <x:v>14351</x:v>
      </x:c>
      <x:c r="P873" s="32" t="s">
        <x:v>13809</x:v>
      </x:c>
      <x:c r="Q873" s="32" t="s">
        <x:v>50</x:v>
      </x:c>
      <x:c r="R873" s="32" t="s">
        <x:v>50</x:v>
      </x:c>
      <x:c r="S873" s="32" t="s">
        <x:v>24</x:v>
      </x:c>
      <x:c r="T873" s="32" t="s">
        <x:v>1</x:v>
      </x:c>
      <x:c r="U873" s="32" t="s">
        <x:v>23</x:v>
      </x:c>
      <x:c r="V873" s="32" t="s">
        <x:v>14350</x:v>
      </x:c>
      <x:c r="W873" s="32" t="s">
        <x:v>21</x:v>
      </x:c>
      <x:c r="X873" s="32" t="s">
        <x:v>14349</x:v>
      </x:c>
      <x:c r="Y873" s="32" t="s">
        <x:v>14348</x:v>
      </x:c>
      <x:c r="Z873" s="32">
        <x:v>105.1</x:v>
      </x:c>
      <x:c r="AA873" s="32">
        <x:v>88.9</x:v>
      </x:c>
      <x:c r="AB873" s="32" t="s">
        <x:v>15</x:v>
      </x:c>
      <x:c r="AC873" s="32" t="s">
        <x:v>16</x:v>
      </x:c>
      <x:c r="AD873" s="32">
        <x:v>389.91</x:v>
      </x:c>
      <x:c r="AE873" s="32" t="s">
        <x:v>50</x:v>
      </x:c>
      <x:c r="AF873" s="32" t="s">
        <x:v>3665</x:v>
      </x:c>
      <x:c r="AG873" s="32" t="s">
        <x:v>699</x:v>
      </x:c>
      <x:c r="AH873" s="32" t="s">
        <x:v>610</x:v>
      </x:c>
      <x:c r="AI873" s="32" t="s">
        <x:v>13647</x:v>
      </x:c>
      <x:c r="AJ873" s="32" t="s">
        <x:v>9</x:v>
      </x:c>
      <x:c r="AK873" s="32" t="s">
        <x:v>1359</x:v>
      </x:c>
      <x:c r="AL873" s="32" t="s">
        <x:v>14347</x:v>
      </x:c>
      <x:c r="AM873" s="32" t="s">
        <x:v>14346</x:v>
      </x:c>
    </x:row>
    <x:row r="874" spans="1:39" ht="75" x14ac:dyDescent="0.25">
      <x:c r="A874" s="62" t="s">
        <x:v>22069</x:v>
      </x:c>
      <x:c r="B874" s="63">
        <x:v>2847</x:v>
      </x:c>
      <x:c r="C874" s="32" t="s">
        <x:v>22070</x:v>
      </x:c>
      <x:c r="D874" s="33">
        <x:v>10634</x:v>
      </x:c>
      <x:c r="E874" s="34">
        <x:v>43458</x:v>
      </x:c>
      <x:c r="F874" s="33">
        <x:v>297</x:v>
      </x:c>
      <x:c r="G874" s="34">
        <x:v>43479</x:v>
      </x:c>
      <x:c r="H874" s="32" t="s">
        <x:v>9698</x:v>
      </x:c>
      <x:c r="I874" s="32" t="s">
        <x:v>14318</x:v>
      </x:c>
      <x:c r="J874" s="32" t="s">
        <x:v>11842</x:v>
      </x:c>
      <x:c r="K874" s="32" t="s">
        <x:v>14345</x:v>
      </x:c>
      <x:c r="L874" s="32" t="s">
        <x:v>6258</x:v>
      </x:c>
      <x:c r="M874" s="32" t="s">
        <x:v>240</x:v>
      </x:c>
      <x:c r="N874" s="32" t="s">
        <x:v>14344</x:v>
      </x:c>
      <x:c r="O874" s="32" t="s">
        <x:v>14343</x:v>
      </x:c>
      <x:c r="P874" s="32" t="s">
        <x:v>532</x:v>
      </x:c>
      <x:c r="Q874" s="32" t="s">
        <x:v>3</x:v>
      </x:c>
      <x:c r="R874" s="32" t="s">
        <x:v>14342</x:v>
      </x:c>
      <x:c r="S874" s="32" t="s">
        <x:v>24</x:v>
      </x:c>
      <x:c r="T874" s="32" t="s">
        <x:v>1</x:v>
      </x:c>
      <x:c r="U874" s="32" t="s">
        <x:v>23</x:v>
      </x:c>
      <x:c r="V874" s="32" t="s">
        <x:v>14341</x:v>
      </x:c>
      <x:c r="W874" s="32" t="s">
        <x:v>21</x:v>
      </x:c>
      <x:c r="X874" s="32" t="s">
        <x:v>14340</x:v>
      </x:c>
      <x:c r="Y874" s="32" t="s">
        <x:v>14339</x:v>
      </x:c>
      <x:c r="Z874" s="32" t="s">
        <x:v>9714</x:v>
      </x:c>
      <x:c r="AA874" s="32" t="s">
        <x:v>14338</x:v>
      </x:c>
      <x:c r="AB874" s="32" t="s">
        <x:v>0</x:v>
      </x:c>
      <x:c r="AC874" s="32" t="s">
        <x:v>16</x:v>
      </x:c>
      <x:c r="AD874" s="32" t="s">
        <x:v>14337</x:v>
      </x:c>
      <x:c r="AE874" s="32" t="s">
        <x:v>50</x:v>
      </x:c>
      <x:c r="AF874" s="32" t="s">
        <x:v>363</x:v>
      </x:c>
      <x:c r="AG874" s="32" t="s">
        <x:v>50</x:v>
      </x:c>
      <x:c r="AH874" s="32" t="s">
        <x:v>50</x:v>
      </x:c>
      <x:c r="AI874" s="32" t="s">
        <x:v>50</x:v>
      </x:c>
      <x:c r="AJ874" s="32" t="s">
        <x:v>9</x:v>
      </x:c>
      <x:c r="AK874" s="32" t="s">
        <x:v>14336</x:v>
      </x:c>
      <x:c r="AL874" s="32" t="s">
        <x:v>14335</x:v>
      </x:c>
      <x:c r="AM874" s="32" t="s">
        <x:v>50</x:v>
      </x:c>
    </x:row>
    <x:row r="875" spans="1:39" ht="93.75" x14ac:dyDescent="0.25">
      <x:c r="A875" s="62" t="s">
        <x:v>22069</x:v>
      </x:c>
      <x:c r="B875" s="63">
        <x:v>2847</x:v>
      </x:c>
      <x:c r="C875" s="32" t="s">
        <x:v>22070</x:v>
      </x:c>
      <x:c r="D875" s="33">
        <x:v>70</x:v>
      </x:c>
      <x:c r="E875" s="34">
        <x:v>43472</x:v>
      </x:c>
      <x:c r="F875" s="33">
        <x:v>298</x:v>
      </x:c>
      <x:c r="G875" s="34">
        <x:v>43479</x:v>
      </x:c>
      <x:c r="H875" s="32" t="s">
        <x:v>14334</x:v>
      </x:c>
      <x:c r="I875" s="32" t="s">
        <x:v>3761</x:v>
      </x:c>
      <x:c r="J875" s="32" t="s">
        <x:v>2022</x:v>
      </x:c>
      <x:c r="K875" s="32" t="s">
        <x:v>14333</x:v>
      </x:c>
      <x:c r="L875" s="32" t="s">
        <x:v>600</x:v>
      </x:c>
      <x:c r="M875" s="32" t="s">
        <x:v>28</x:v>
      </x:c>
      <x:c r="N875" s="32" t="s">
        <x:v>14332</x:v>
      </x:c>
      <x:c r="O875" s="32" t="s">
        <x:v>14331</x:v>
      </x:c>
      <x:c r="P875" s="32" t="s">
        <x:v>103</x:v>
      </x:c>
      <x:c r="Q875" s="32" t="s">
        <x:v>3</x:v>
      </x:c>
      <x:c r="R875" s="32" t="s">
        <x:v>14330</x:v>
      </x:c>
      <x:c r="S875" s="32" t="s">
        <x:v>421</x:v>
      </x:c>
      <x:c r="T875" s="32" t="s">
        <x:v>14302</x:v>
      </x:c>
      <x:c r="U875" s="32" t="s">
        <x:v>335</x:v>
      </x:c>
      <x:c r="V875" s="32" t="s">
        <x:v>14291</x:v>
      </x:c>
      <x:c r="W875" s="32" t="s">
        <x:v>335</x:v>
      </x:c>
      <x:c r="X875" s="32" t="s">
        <x:v>14290</x:v>
      </x:c>
      <x:c r="Y875" s="32" t="s">
        <x:v>50</x:v>
      </x:c>
      <x:c r="Z875" s="32">
        <x:v>400</x:v>
      </x:c>
      <x:c r="AA875" s="32" t="s">
        <x:v>50</x:v>
      </x:c>
      <x:c r="AB875" s="32" t="s">
        <x:v>50</x:v>
      </x:c>
      <x:c r="AC875" s="32" t="s">
        <x:v>50</x:v>
      </x:c>
      <x:c r="AD875" s="32" t="s">
        <x:v>50</x:v>
      </x:c>
      <x:c r="AE875" s="32" t="s">
        <x:v>50</x:v>
      </x:c>
      <x:c r="AF875" s="32" t="s">
        <x:v>3665</x:v>
      </x:c>
      <x:c r="AG875" s="32" t="s">
        <x:v>50</x:v>
      </x:c>
      <x:c r="AH875" s="32" t="s">
        <x:v>491</x:v>
      </x:c>
      <x:c r="AI875" s="32" t="s">
        <x:v>1004</x:v>
      </x:c>
      <x:c r="AJ875" s="32" t="s">
        <x:v>9</x:v>
      </x:c>
      <x:c r="AK875" s="32" t="s">
        <x:v>6759</x:v>
      </x:c>
      <x:c r="AL875" s="32" t="s">
        <x:v>14328</x:v>
      </x:c>
      <x:c r="AM875" s="32" t="s">
        <x:v>14329</x:v>
      </x:c>
    </x:row>
    <x:row r="876" spans="1:39" ht="56.25" x14ac:dyDescent="0.25">
      <x:c r="A876" s="62" t="s">
        <x:v>22069</x:v>
      </x:c>
      <x:c r="B876" s="63">
        <x:v>2847</x:v>
      </x:c>
      <x:c r="C876" s="32" t="s">
        <x:v>22070</x:v>
      </x:c>
      <x:c r="D876" s="33">
        <x:v>71</x:v>
      </x:c>
      <x:c r="E876" s="34">
        <x:v>43472</x:v>
      </x:c>
      <x:c r="F876" s="33">
        <x:v>299</x:v>
      </x:c>
      <x:c r="G876" s="34">
        <x:v>43479</x:v>
      </x:c>
      <x:c r="H876" s="32" t="s">
        <x:v>14334</x:v>
      </x:c>
      <x:c r="I876" s="32" t="s">
        <x:v>3761</x:v>
      </x:c>
      <x:c r="J876" s="32" t="s">
        <x:v>2022</x:v>
      </x:c>
      <x:c r="K876" s="32" t="s">
        <x:v>14333</x:v>
      </x:c>
      <x:c r="L876" s="32" t="s">
        <x:v>600</x:v>
      </x:c>
      <x:c r="M876" s="32" t="s">
        <x:v>28</x:v>
      </x:c>
      <x:c r="N876" s="32" t="s">
        <x:v>14332</x:v>
      </x:c>
      <x:c r="O876" s="32" t="s">
        <x:v>14331</x:v>
      </x:c>
      <x:c r="P876" s="32" t="s">
        <x:v>103</x:v>
      </x:c>
      <x:c r="Q876" s="32" t="s">
        <x:v>3</x:v>
      </x:c>
      <x:c r="R876" s="32" t="s">
        <x:v>14330</x:v>
      </x:c>
      <x:c r="S876" s="32" t="s">
        <x:v>24</x:v>
      </x:c>
      <x:c r="T876" s="32" t="s">
        <x:v>14302</x:v>
      </x:c>
      <x:c r="U876" s="32" t="s">
        <x:v>23</x:v>
      </x:c>
      <x:c r="V876" s="32" t="s">
        <x:v>14291</x:v>
      </x:c>
      <x:c r="W876" s="32" t="s">
        <x:v>410</x:v>
      </x:c>
      <x:c r="X876" s="32" t="s">
        <x:v>14290</x:v>
      </x:c>
      <x:c r="Y876" s="32" t="s">
        <x:v>14289</x:v>
      </x:c>
      <x:c r="Z876" s="32">
        <x:v>100.3</x:v>
      </x:c>
      <x:c r="AA876" s="32">
        <x:v>76</x:v>
      </x:c>
      <x:c r="AB876" s="32" t="s">
        <x:v>15</x:v>
      </x:c>
      <x:c r="AC876" s="32" t="s">
        <x:v>498</x:v>
      </x:c>
      <x:c r="AD876" s="32">
        <x:v>26.69</x:v>
      </x:c>
      <x:c r="AE876" s="32" t="s">
        <x:v>50</x:v>
      </x:c>
      <x:c r="AF876" s="32" t="s">
        <x:v>3665</x:v>
      </x:c>
      <x:c r="AG876" s="32" t="s">
        <x:v>683</x:v>
      </x:c>
      <x:c r="AH876" s="32" t="s">
        <x:v>50</x:v>
      </x:c>
      <x:c r="AI876" s="32" t="s">
        <x:v>50</x:v>
      </x:c>
      <x:c r="AJ876" s="32" t="s">
        <x:v>9</x:v>
      </x:c>
      <x:c r="AK876" s="32" t="s">
        <x:v>6750</x:v>
      </x:c>
      <x:c r="AL876" s="32" t="s">
        <x:v>14321</x:v>
      </x:c>
      <x:c r="AM876" s="32" t="s">
        <x:v>14329</x:v>
      </x:c>
    </x:row>
    <x:row r="877" spans="1:39" ht="93.75" x14ac:dyDescent="0.25">
      <x:c r="A877" s="62" t="s">
        <x:v>22069</x:v>
      </x:c>
      <x:c r="B877" s="63">
        <x:v>2847</x:v>
      </x:c>
      <x:c r="C877" s="32" t="s">
        <x:v>22070</x:v>
      </x:c>
      <x:c r="D877" s="33">
        <x:v>72</x:v>
      </x:c>
      <x:c r="E877" s="34">
        <x:v>43472</x:v>
      </x:c>
      <x:c r="F877" s="33">
        <x:v>300</x:v>
      </x:c>
      <x:c r="G877" s="34">
        <x:v>43479</x:v>
      </x:c>
      <x:c r="H877" s="32" t="s">
        <x:v>14327</x:v>
      </x:c>
      <x:c r="I877" s="32" t="s">
        <x:v>11632</x:v>
      </x:c>
      <x:c r="J877" s="32" t="s">
        <x:v>2022</x:v>
      </x:c>
      <x:c r="K877" s="32" t="s">
        <x:v>14326</x:v>
      </x:c>
      <x:c r="L877" s="32" t="s">
        <x:v>301</x:v>
      </x:c>
      <x:c r="M877" s="32" t="s">
        <x:v>28</x:v>
      </x:c>
      <x:c r="N877" s="32" t="s">
        <x:v>14325</x:v>
      </x:c>
      <x:c r="O877" s="32" t="s">
        <x:v>14324</x:v>
      </x:c>
      <x:c r="P877" s="32" t="s">
        <x:v>1170</x:v>
      </x:c>
      <x:c r="Q877" s="32" t="s">
        <x:v>3</x:v>
      </x:c>
      <x:c r="R877" s="32" t="s">
        <x:v>14323</x:v>
      </x:c>
      <x:c r="S877" s="32" t="s">
        <x:v>421</x:v>
      </x:c>
      <x:c r="T877" s="32" t="s">
        <x:v>14302</x:v>
      </x:c>
      <x:c r="U877" s="32" t="s">
        <x:v>335</x:v>
      </x:c>
      <x:c r="V877" s="32" t="s">
        <x:v>14291</x:v>
      </x:c>
      <x:c r="W877" s="32" t="s">
        <x:v>335</x:v>
      </x:c>
      <x:c r="X877" s="32" t="s">
        <x:v>14290</x:v>
      </x:c>
      <x:c r="Y877" s="32" t="s">
        <x:v>50</x:v>
      </x:c>
      <x:c r="Z877" s="32">
        <x:v>400</x:v>
      </x:c>
      <x:c r="AA877" s="32" t="s">
        <x:v>50</x:v>
      </x:c>
      <x:c r="AB877" s="32" t="s">
        <x:v>50</x:v>
      </x:c>
      <x:c r="AC877" s="32" t="s">
        <x:v>50</x:v>
      </x:c>
      <x:c r="AD877" s="32" t="s">
        <x:v>50</x:v>
      </x:c>
      <x:c r="AE877" s="32" t="s">
        <x:v>50</x:v>
      </x:c>
      <x:c r="AF877" s="32" t="s">
        <x:v>3665</x:v>
      </x:c>
      <x:c r="AG877" s="32" t="s">
        <x:v>50</x:v>
      </x:c>
      <x:c r="AH877" s="32" t="s">
        <x:v>491</x:v>
      </x:c>
      <x:c r="AI877" s="32" t="s">
        <x:v>2463</x:v>
      </x:c>
      <x:c r="AJ877" s="32" t="s">
        <x:v>9</x:v>
      </x:c>
      <x:c r="AK877" s="32" t="s">
        <x:v>2462</x:v>
      </x:c>
      <x:c r="AL877" s="32" t="s">
        <x:v>14328</x:v>
      </x:c>
      <x:c r="AM877" s="32" t="s">
        <x:v>14320</x:v>
      </x:c>
    </x:row>
    <x:row r="878" spans="1:39" ht="75" x14ac:dyDescent="0.25">
      <x:c r="A878" s="62" t="s">
        <x:v>22069</x:v>
      </x:c>
      <x:c r="B878" s="63">
        <x:v>2847</x:v>
      </x:c>
      <x:c r="C878" s="32" t="s">
        <x:v>22070</x:v>
      </x:c>
      <x:c r="D878" s="33">
        <x:v>73</x:v>
      </x:c>
      <x:c r="E878" s="34">
        <x:v>43472</x:v>
      </x:c>
      <x:c r="F878" s="33">
        <x:v>301</x:v>
      </x:c>
      <x:c r="G878" s="34">
        <x:v>43479</x:v>
      </x:c>
      <x:c r="H878" s="32" t="s">
        <x:v>14327</x:v>
      </x:c>
      <x:c r="I878" s="32" t="s">
        <x:v>11632</x:v>
      </x:c>
      <x:c r="J878" s="32" t="s">
        <x:v>2022</x:v>
      </x:c>
      <x:c r="K878" s="32" t="s">
        <x:v>14326</x:v>
      </x:c>
      <x:c r="L878" s="32" t="s">
        <x:v>301</x:v>
      </x:c>
      <x:c r="M878" s="32" t="s">
        <x:v>28</x:v>
      </x:c>
      <x:c r="N878" s="32" t="s">
        <x:v>14325</x:v>
      </x:c>
      <x:c r="O878" s="32" t="s">
        <x:v>14324</x:v>
      </x:c>
      <x:c r="P878" s="32" t="s">
        <x:v>1170</x:v>
      </x:c>
      <x:c r="Q878" s="32" t="s">
        <x:v>3</x:v>
      </x:c>
      <x:c r="R878" s="32" t="s">
        <x:v>14323</x:v>
      </x:c>
      <x:c r="S878" s="32" t="s">
        <x:v>24</x:v>
      </x:c>
      <x:c r="T878" s="32" t="s">
        <x:v>14302</x:v>
      </x:c>
      <x:c r="U878" s="32" t="s">
        <x:v>23</x:v>
      </x:c>
      <x:c r="V878" s="32" t="s">
        <x:v>14291</x:v>
      </x:c>
      <x:c r="W878" s="32" t="s">
        <x:v>410</x:v>
      </x:c>
      <x:c r="X878" s="32" t="s">
        <x:v>14290</x:v>
      </x:c>
      <x:c r="Y878" s="32" t="s">
        <x:v>14289</x:v>
      </x:c>
      <x:c r="Z878" s="32">
        <x:v>100.3</x:v>
      </x:c>
      <x:c r="AA878" s="32">
        <x:v>76</x:v>
      </x:c>
      <x:c r="AB878" s="32" t="s">
        <x:v>15</x:v>
      </x:c>
      <x:c r="AC878" s="32" t="s">
        <x:v>498</x:v>
      </x:c>
      <x:c r="AD878" s="32">
        <x:v>26.69</x:v>
      </x:c>
      <x:c r="AE878" s="32" t="s">
        <x:v>50</x:v>
      </x:c>
      <x:c r="AF878" s="32" t="s">
        <x:v>3665</x:v>
      </x:c>
      <x:c r="AG878" s="32" t="s">
        <x:v>458</x:v>
      </x:c>
      <x:c r="AH878" s="32" t="s">
        <x:v>50</x:v>
      </x:c>
      <x:c r="AI878" s="32" t="s">
        <x:v>50</x:v>
      </x:c>
      <x:c r="AJ878" s="32" t="s">
        <x:v>9</x:v>
      </x:c>
      <x:c r="AK878" s="32" t="s">
        <x:v>14322</x:v>
      </x:c>
      <x:c r="AL878" s="32" t="s">
        <x:v>14321</x:v>
      </x:c>
      <x:c r="AM878" s="32" t="s">
        <x:v>14320</x:v>
      </x:c>
    </x:row>
    <x:row r="879" spans="1:39" ht="112.5" x14ac:dyDescent="0.25">
      <x:c r="A879" s="62" t="s">
        <x:v>22069</x:v>
      </x:c>
      <x:c r="B879" s="63">
        <x:v>2847</x:v>
      </x:c>
      <x:c r="C879" s="32" t="s">
        <x:v>22070</x:v>
      </x:c>
      <x:c r="D879" s="33">
        <x:v>221</x:v>
      </x:c>
      <x:c r="E879" s="34">
        <x:v>43479</x:v>
      </x:c>
      <x:c r="F879" s="33">
        <x:v>302</x:v>
      </x:c>
      <x:c r="G879" s="34">
        <x:v>43479</x:v>
      </x:c>
      <x:c r="H879" s="32" t="s">
        <x:v>14319</x:v>
      </x:c>
      <x:c r="I879" s="32" t="s">
        <x:v>14318</x:v>
      </x:c>
      <x:c r="J879" s="32" t="s">
        <x:v>10510</x:v>
      </x:c>
      <x:c r="K879" s="32" t="s">
        <x:v>14317</x:v>
      </x:c>
      <x:c r="L879" s="32" t="s">
        <x:v>14316</x:v>
      </x:c>
      <x:c r="M879" s="32" t="s">
        <x:v>240</x:v>
      </x:c>
      <x:c r="N879" s="32" t="s">
        <x:v>14315</x:v>
      </x:c>
      <x:c r="O879" s="34">
        <x:v>41887</x:v>
      </x:c>
      <x:c r="P879" s="32" t="s">
        <x:v>14314</x:v>
      </x:c>
      <x:c r="Q879" s="32" t="s">
        <x:v>3</x:v>
      </x:c>
      <x:c r="R879" s="32" t="s">
        <x:v>14313</x:v>
      </x:c>
      <x:c r="S879" s="32" t="s">
        <x:v>3726</x:v>
      </x:c>
      <x:c r="T879" s="32" t="s">
        <x:v>1</x:v>
      </x:c>
      <x:c r="U879" s="32" t="s">
        <x:v>23</x:v>
      </x:c>
      <x:c r="V879" s="32" t="s">
        <x:v>14312</x:v>
      </x:c>
      <x:c r="W879" s="32" t="s">
        <x:v>427</x:v>
      </x:c>
      <x:c r="X879" s="32" t="s">
        <x:v>14311</x:v>
      </x:c>
      <x:c r="Y879" s="32" t="s">
        <x:v>14310</x:v>
      </x:c>
      <x:c r="Z879" s="32">
        <x:v>150.5</x:v>
      </x:c>
      <x:c r="AA879" s="32">
        <x:v>90.9</x:v>
      </x:c>
      <x:c r="AB879" s="35">
        <x:v>12</x:v>
      </x:c>
      <x:c r="AC879" s="35">
        <x:v>4</x:v>
      </x:c>
      <x:c r="AD879" s="38">
        <x:v>602271.79</x:v>
      </x:c>
      <x:c r="AE879" s="38">
        <x:v>482419.27</x:v>
      </x:c>
      <x:c r="AF879" s="32" t="s">
        <x:v>6585</x:v>
      </x:c>
      <x:c r="AG879" s="32" t="s">
        <x:v>50</x:v>
      </x:c>
      <x:c r="AH879" s="32" t="s">
        <x:v>11</x:v>
      </x:c>
      <x:c r="AI879" s="32" t="s">
        <x:v>8048</x:v>
      </x:c>
      <x:c r="AJ879" s="32" t="s">
        <x:v>9</x:v>
      </x:c>
      <x:c r="AK879" s="32" t="s">
        <x:v>1865</x:v>
      </x:c>
      <x:c r="AL879" s="32" t="s">
        <x:v>14309</x:v>
      </x:c>
      <x:c r="AM879" s="32" t="s">
        <x:v>50</x:v>
      </x:c>
    </x:row>
    <x:row r="880" spans="1:39" ht="93.75" x14ac:dyDescent="0.25">
      <x:c r="A880" s="62" t="s">
        <x:v>22069</x:v>
      </x:c>
      <x:c r="B880" s="63">
        <x:v>2847</x:v>
      </x:c>
      <x:c r="C880" s="32" t="s">
        <x:v>22070</x:v>
      </x:c>
      <x:c r="D880" s="33">
        <x:v>74</x:v>
      </x:c>
      <x:c r="E880" s="34">
        <x:v>43472</x:v>
      </x:c>
      <x:c r="F880" s="33">
        <x:v>303</x:v>
      </x:c>
      <x:c r="G880" s="34">
        <x:v>43479</x:v>
      </x:c>
      <x:c r="H880" s="32" t="s">
        <x:v>14307</x:v>
      </x:c>
      <x:c r="I880" s="32" t="s">
        <x:v>1970</x:v>
      </x:c>
      <x:c r="J880" s="32" t="s">
        <x:v>2022</x:v>
      </x:c>
      <x:c r="K880" s="32" t="s">
        <x:v>14306</x:v>
      </x:c>
      <x:c r="L880" s="32" t="s">
        <x:v>301</x:v>
      </x:c>
      <x:c r="M880" s="32" t="s">
        <x:v>28</x:v>
      </x:c>
      <x:c r="N880" s="32" t="s">
        <x:v>14305</x:v>
      </x:c>
      <x:c r="O880" s="32" t="s">
        <x:v>14304</x:v>
      </x:c>
      <x:c r="P880" s="32" t="s">
        <x:v>1170</x:v>
      </x:c>
      <x:c r="Q880" s="32" t="s">
        <x:v>3</x:v>
      </x:c>
      <x:c r="R880" s="32" t="s">
        <x:v>14303</x:v>
      </x:c>
      <x:c r="S880" s="32" t="s">
        <x:v>421</x:v>
      </x:c>
      <x:c r="T880" s="32" t="s">
        <x:v>14302</x:v>
      </x:c>
      <x:c r="U880" s="32" t="s">
        <x:v>335</x:v>
      </x:c>
      <x:c r="V880" s="32" t="s">
        <x:v>14291</x:v>
      </x:c>
      <x:c r="W880" s="32" t="s">
        <x:v>335</x:v>
      </x:c>
      <x:c r="X880" s="32" t="s">
        <x:v>14290</x:v>
      </x:c>
      <x:c r="Y880" s="32" t="s">
        <x:v>50</x:v>
      </x:c>
      <x:c r="Z880" s="32">
        <x:v>400</x:v>
      </x:c>
      <x:c r="AA880" s="32" t="s">
        <x:v>50</x:v>
      </x:c>
      <x:c r="AB880" s="32" t="s">
        <x:v>50</x:v>
      </x:c>
      <x:c r="AC880" s="32" t="s">
        <x:v>50</x:v>
      </x:c>
      <x:c r="AD880" s="32" t="s">
        <x:v>50</x:v>
      </x:c>
      <x:c r="AE880" s="32" t="s">
        <x:v>50</x:v>
      </x:c>
      <x:c r="AF880" s="32" t="s">
        <x:v>3665</x:v>
      </x:c>
      <x:c r="AG880" s="32" t="s">
        <x:v>50</x:v>
      </x:c>
      <x:c r="AH880" s="32" t="s">
        <x:v>491</x:v>
      </x:c>
      <x:c r="AI880" s="32" t="s">
        <x:v>6644</x:v>
      </x:c>
      <x:c r="AJ880" s="32" t="s">
        <x:v>9</x:v>
      </x:c>
      <x:c r="AK880" s="32" t="s">
        <x:v>6738</x:v>
      </x:c>
      <x:c r="AL880" s="32" t="s">
        <x:v>14308</x:v>
      </x:c>
      <x:c r="AM880" s="32" t="s">
        <x:v>14300</x:v>
      </x:c>
    </x:row>
    <x:row r="881" spans="1:39" ht="75" x14ac:dyDescent="0.25">
      <x:c r="A881" s="62" t="s">
        <x:v>22069</x:v>
      </x:c>
      <x:c r="B881" s="63">
        <x:v>2847</x:v>
      </x:c>
      <x:c r="C881" s="32" t="s">
        <x:v>22070</x:v>
      </x:c>
      <x:c r="D881" s="33">
        <x:v>75</x:v>
      </x:c>
      <x:c r="E881" s="34">
        <x:v>43472</x:v>
      </x:c>
      <x:c r="F881" s="33">
        <x:v>304</x:v>
      </x:c>
      <x:c r="G881" s="34">
        <x:v>43479</x:v>
      </x:c>
      <x:c r="H881" s="32" t="s">
        <x:v>14307</x:v>
      </x:c>
      <x:c r="I881" s="32" t="s">
        <x:v>1970</x:v>
      </x:c>
      <x:c r="J881" s="32" t="s">
        <x:v>2022</x:v>
      </x:c>
      <x:c r="K881" s="32" t="s">
        <x:v>14306</x:v>
      </x:c>
      <x:c r="L881" s="32" t="s">
        <x:v>301</x:v>
      </x:c>
      <x:c r="M881" s="32" t="s">
        <x:v>28</x:v>
      </x:c>
      <x:c r="N881" s="32" t="s">
        <x:v>14305</x:v>
      </x:c>
      <x:c r="O881" s="32" t="s">
        <x:v>14304</x:v>
      </x:c>
      <x:c r="P881" s="32" t="s">
        <x:v>1170</x:v>
      </x:c>
      <x:c r="Q881" s="32" t="s">
        <x:v>3</x:v>
      </x:c>
      <x:c r="R881" s="32" t="s">
        <x:v>14303</x:v>
      </x:c>
      <x:c r="S881" s="32" t="s">
        <x:v>24</x:v>
      </x:c>
      <x:c r="T881" s="32" t="s">
        <x:v>14302</x:v>
      </x:c>
      <x:c r="U881" s="32" t="s">
        <x:v>23</x:v>
      </x:c>
      <x:c r="V881" s="32" t="s">
        <x:v>14291</x:v>
      </x:c>
      <x:c r="W881" s="32" t="s">
        <x:v>410</x:v>
      </x:c>
      <x:c r="X881" s="32" t="s">
        <x:v>14290</x:v>
      </x:c>
      <x:c r="Y881" s="32" t="s">
        <x:v>14289</x:v>
      </x:c>
      <x:c r="Z881" s="32">
        <x:v>100.3</x:v>
      </x:c>
      <x:c r="AA881" s="32">
        <x:v>76</x:v>
      </x:c>
      <x:c r="AB881" s="32" t="s">
        <x:v>15</x:v>
      </x:c>
      <x:c r="AC881" s="32" t="s">
        <x:v>498</x:v>
      </x:c>
      <x:c r="AD881" s="32">
        <x:v>26.69</x:v>
      </x:c>
      <x:c r="AE881" s="32" t="s">
        <x:v>50</x:v>
      </x:c>
      <x:c r="AF881" s="32" t="s">
        <x:v>3665</x:v>
      </x:c>
      <x:c r="AG881" s="32" t="s">
        <x:v>442</x:v>
      </x:c>
      <x:c r="AH881" s="32" t="s">
        <x:v>50</x:v>
      </x:c>
      <x:c r="AI881" s="32" t="s">
        <x:v>50</x:v>
      </x:c>
      <x:c r="AJ881" s="32" t="s">
        <x:v>9</x:v>
      </x:c>
      <x:c r="AK881" s="32" t="s">
        <x:v>6740</x:v>
      </x:c>
      <x:c r="AL881" s="32" t="s">
        <x:v>14301</x:v>
      </x:c>
      <x:c r="AM881" s="32" t="s">
        <x:v>14300</x:v>
      </x:c>
    </x:row>
    <x:row r="882" spans="1:39" ht="93.75" x14ac:dyDescent="0.25">
      <x:c r="A882" s="62" t="s">
        <x:v>22069</x:v>
      </x:c>
      <x:c r="B882" s="63">
        <x:v>2847</x:v>
      </x:c>
      <x:c r="C882" s="32" t="s">
        <x:v>22070</x:v>
      </x:c>
      <x:c r="D882" s="33">
        <x:v>76</x:v>
      </x:c>
      <x:c r="E882" s="34">
        <x:v>43472</x:v>
      </x:c>
      <x:c r="F882" s="33">
        <x:v>305</x:v>
      </x:c>
      <x:c r="G882" s="34">
        <x:v>43479</x:v>
      </x:c>
      <x:c r="H882" s="32" t="s">
        <x:v>6</x:v>
      </x:c>
      <x:c r="I882" s="32" t="s">
        <x:v>4030</x:v>
      </x:c>
      <x:c r="J882" s="32" t="s">
        <x:v>11453</x:v>
      </x:c>
      <x:c r="K882" s="32" t="s">
        <x:v>14298</x:v>
      </x:c>
      <x:c r="L882" s="32" t="s">
        <x:v>14297</x:v>
      </x:c>
      <x:c r="M882" s="32" t="s">
        <x:v>28</x:v>
      </x:c>
      <x:c r="N882" s="32" t="s">
        <x:v>14296</x:v>
      </x:c>
      <x:c r="O882" s="32" t="s">
        <x:v>14295</x:v>
      </x:c>
      <x:c r="P882" s="32" t="s">
        <x:v>14294</x:v>
      </x:c>
      <x:c r="Q882" s="32" t="s">
        <x:v>3</x:v>
      </x:c>
      <x:c r="R882" s="32" t="s">
        <x:v>14293</x:v>
      </x:c>
      <x:c r="S882" s="32" t="s">
        <x:v>421</x:v>
      </x:c>
      <x:c r="T882" s="32" t="s">
        <x:v>14292</x:v>
      </x:c>
      <x:c r="U882" s="32" t="s">
        <x:v>335</x:v>
      </x:c>
      <x:c r="V882" s="32" t="s">
        <x:v>14291</x:v>
      </x:c>
      <x:c r="W882" s="32" t="s">
        <x:v>335</x:v>
      </x:c>
      <x:c r="X882" s="32" t="s">
        <x:v>14290</x:v>
      </x:c>
      <x:c r="Y882" s="32" t="s">
        <x:v>50</x:v>
      </x:c>
      <x:c r="Z882" s="32">
        <x:v>400</x:v>
      </x:c>
      <x:c r="AA882" s="32" t="s">
        <x:v>50</x:v>
      </x:c>
      <x:c r="AB882" s="32" t="s">
        <x:v>50</x:v>
      </x:c>
      <x:c r="AC882" s="32" t="s">
        <x:v>50</x:v>
      </x:c>
      <x:c r="AD882" s="32" t="s">
        <x:v>50</x:v>
      </x:c>
      <x:c r="AE882" s="32" t="s">
        <x:v>50</x:v>
      </x:c>
      <x:c r="AF882" s="32" t="s">
        <x:v>3665</x:v>
      </x:c>
      <x:c r="AG882" s="32" t="s">
        <x:v>50</x:v>
      </x:c>
      <x:c r="AH882" s="32" t="s">
        <x:v>491</x:v>
      </x:c>
      <x:c r="AI882" s="32" t="s">
        <x:v>7485</x:v>
      </x:c>
      <x:c r="AJ882" s="32" t="s">
        <x:v>9</x:v>
      </x:c>
      <x:c r="AK882" s="32" t="s">
        <x:v>6797</x:v>
      </x:c>
      <x:c r="AL882" s="32" t="s">
        <x:v>14299</x:v>
      </x:c>
      <x:c r="AM882" s="32" t="s">
        <x:v>14287</x:v>
      </x:c>
    </x:row>
    <x:row r="883" spans="1:39" ht="75" x14ac:dyDescent="0.25">
      <x:c r="A883" s="62" t="s">
        <x:v>22069</x:v>
      </x:c>
      <x:c r="B883" s="63">
        <x:v>2847</x:v>
      </x:c>
      <x:c r="C883" s="32" t="s">
        <x:v>22070</x:v>
      </x:c>
      <x:c r="D883" s="33">
        <x:v>77</x:v>
      </x:c>
      <x:c r="E883" s="34">
        <x:v>43472</x:v>
      </x:c>
      <x:c r="F883" s="33">
        <x:v>306</x:v>
      </x:c>
      <x:c r="G883" s="34">
        <x:v>43479</x:v>
      </x:c>
      <x:c r="H883" s="32" t="s">
        <x:v>6</x:v>
      </x:c>
      <x:c r="I883" s="32" t="s">
        <x:v>4030</x:v>
      </x:c>
      <x:c r="J883" s="32" t="s">
        <x:v>11453</x:v>
      </x:c>
      <x:c r="K883" s="32" t="s">
        <x:v>14298</x:v>
      </x:c>
      <x:c r="L883" s="32" t="s">
        <x:v>14297</x:v>
      </x:c>
      <x:c r="M883" s="32" t="s">
        <x:v>28</x:v>
      </x:c>
      <x:c r="N883" s="32" t="s">
        <x:v>14296</x:v>
      </x:c>
      <x:c r="O883" s="32" t="s">
        <x:v>14295</x:v>
      </x:c>
      <x:c r="P883" s="32" t="s">
        <x:v>14294</x:v>
      </x:c>
      <x:c r="Q883" s="32" t="s">
        <x:v>3</x:v>
      </x:c>
      <x:c r="R883" s="32" t="s">
        <x:v>14293</x:v>
      </x:c>
      <x:c r="S883" s="32" t="s">
        <x:v>24</x:v>
      </x:c>
      <x:c r="T883" s="32" t="s">
        <x:v>14292</x:v>
      </x:c>
      <x:c r="U883" s="32" t="s">
        <x:v>23</x:v>
      </x:c>
      <x:c r="V883" s="32" t="s">
        <x:v>14291</x:v>
      </x:c>
      <x:c r="W883" s="32" t="s">
        <x:v>410</x:v>
      </x:c>
      <x:c r="X883" s="32" t="s">
        <x:v>14290</x:v>
      </x:c>
      <x:c r="Y883" s="32" t="s">
        <x:v>14289</x:v>
      </x:c>
      <x:c r="Z883" s="32">
        <x:v>100.3</x:v>
      </x:c>
      <x:c r="AA883" s="32">
        <x:v>76</x:v>
      </x:c>
      <x:c r="AB883" s="32" t="s">
        <x:v>15</x:v>
      </x:c>
      <x:c r="AC883" s="32" t="s">
        <x:v>498</x:v>
      </x:c>
      <x:c r="AD883" s="32">
        <x:v>26.69</x:v>
      </x:c>
      <x:c r="AE883" s="32" t="s">
        <x:v>2229</x:v>
      </x:c>
      <x:c r="AF883" s="32" t="s">
        <x:v>3665</x:v>
      </x:c>
      <x:c r="AG883" s="32" t="s">
        <x:v>512</x:v>
      </x:c>
      <x:c r="AH883" s="32" t="s">
        <x:v>50</x:v>
      </x:c>
      <x:c r="AI883" s="32" t="s">
        <x:v>50</x:v>
      </x:c>
      <x:c r="AJ883" s="32" t="s">
        <x:v>9</x:v>
      </x:c>
      <x:c r="AK883" s="32" t="s">
        <x:v>163</x:v>
      </x:c>
      <x:c r="AL883" s="32" t="s">
        <x:v>14288</x:v>
      </x:c>
      <x:c r="AM883" s="32" t="s">
        <x:v>14287</x:v>
      </x:c>
    </x:row>
    <x:row r="884" spans="1:39" ht="93.75" x14ac:dyDescent="0.25">
      <x:c r="A884" s="62" t="s">
        <x:v>22069</x:v>
      </x:c>
      <x:c r="B884" s="63">
        <x:v>2847</x:v>
      </x:c>
      <x:c r="C884" s="32" t="s">
        <x:v>22070</x:v>
      </x:c>
      <x:c r="D884" s="33">
        <x:v>204</x:v>
      </x:c>
      <x:c r="E884" s="34">
        <x:v>43479</x:v>
      </x:c>
      <x:c r="F884" s="33">
        <x:v>307</x:v>
      </x:c>
      <x:c r="G884" s="34">
        <x:v>43479</x:v>
      </x:c>
      <x:c r="H884" s="32" t="s">
        <x:v>14284</x:v>
      </x:c>
      <x:c r="I884" s="32" t="s">
        <x:v>14283</x:v>
      </x:c>
      <x:c r="J884" s="32" t="s">
        <x:v>14282</x:v>
      </x:c>
      <x:c r="K884" s="32" t="s">
        <x:v>5898</x:v>
      </x:c>
      <x:c r="L884" s="32" t="s">
        <x:v>301</x:v>
      </x:c>
      <x:c r="M884" s="32" t="s">
        <x:v>240</x:v>
      </x:c>
      <x:c r="N884" s="32" t="s">
        <x:v>14281</x:v>
      </x:c>
      <x:c r="O884" s="32" t="s">
        <x:v>14280</x:v>
      </x:c>
      <x:c r="P884" s="32" t="s">
        <x:v>586</x:v>
      </x:c>
      <x:c r="Q884" s="32" t="s">
        <x:v>3</x:v>
      </x:c>
      <x:c r="R884" s="32" t="s">
        <x:v>14279</x:v>
      </x:c>
      <x:c r="S884" s="32" t="s">
        <x:v>5804</x:v>
      </x:c>
      <x:c r="T884" s="32" t="s">
        <x:v>1</x:v>
      </x:c>
      <x:c r="U884" s="32" t="s">
        <x:v>3001</x:v>
      </x:c>
      <x:c r="V884" s="32" t="s">
        <x:v>14278</x:v>
      </x:c>
      <x:c r="W884" s="32" t="s">
        <x:v>3001</x:v>
      </x:c>
      <x:c r="X884" s="32" t="s">
        <x:v>14277</x:v>
      </x:c>
      <x:c r="Y884" s="32" t="s">
        <x:v>50</x:v>
      </x:c>
      <x:c r="Z884" s="32" t="s">
        <x:v>6529</x:v>
      </x:c>
      <x:c r="AA884" s="32" t="s">
        <x:v>50</x:v>
      </x:c>
      <x:c r="AB884" s="32" t="s">
        <x:v>50</x:v>
      </x:c>
      <x:c r="AC884" s="32" t="s">
        <x:v>50</x:v>
      </x:c>
      <x:c r="AD884" s="32" t="s">
        <x:v>50</x:v>
      </x:c>
      <x:c r="AE884" s="32" t="s">
        <x:v>50</x:v>
      </x:c>
      <x:c r="AF884" s="32" t="s">
        <x:v>1311</x:v>
      </x:c>
      <x:c r="AG884" s="32" t="s">
        <x:v>50</x:v>
      </x:c>
      <x:c r="AH884" s="32" t="s">
        <x:v>333</x:v>
      </x:c>
      <x:c r="AI884" s="32" t="s">
        <x:v>14286</x:v>
      </x:c>
      <x:c r="AJ884" s="32" t="s">
        <x:v>9</x:v>
      </x:c>
      <x:c r="AK884" s="32" t="s">
        <x:v>128</x:v>
      </x:c>
      <x:c r="AL884" s="32" t="s">
        <x:v>14285</x:v>
      </x:c>
      <x:c r="AM884" s="32" t="s">
        <x:v>50</x:v>
      </x:c>
    </x:row>
    <x:row r="885" spans="1:39" ht="75" x14ac:dyDescent="0.25">
      <x:c r="A885" s="62" t="s">
        <x:v>22069</x:v>
      </x:c>
      <x:c r="B885" s="63">
        <x:v>2847</x:v>
      </x:c>
      <x:c r="C885" s="32" t="s">
        <x:v>22070</x:v>
      </x:c>
      <x:c r="D885" s="33">
        <x:v>205</x:v>
      </x:c>
      <x:c r="E885" s="34">
        <x:v>43479</x:v>
      </x:c>
      <x:c r="F885" s="33">
        <x:v>308</x:v>
      </x:c>
      <x:c r="G885" s="34">
        <x:v>43479</x:v>
      </x:c>
      <x:c r="H885" s="32" t="s">
        <x:v>14284</x:v>
      </x:c>
      <x:c r="I885" s="32" t="s">
        <x:v>14283</x:v>
      </x:c>
      <x:c r="J885" s="32" t="s">
        <x:v>14282</x:v>
      </x:c>
      <x:c r="K885" s="32" t="s">
        <x:v>5898</x:v>
      </x:c>
      <x:c r="L885" s="32" t="s">
        <x:v>301</x:v>
      </x:c>
      <x:c r="M885" s="32" t="s">
        <x:v>240</x:v>
      </x:c>
      <x:c r="N885" s="32" t="s">
        <x:v>14281</x:v>
      </x:c>
      <x:c r="O885" s="32" t="s">
        <x:v>14280</x:v>
      </x:c>
      <x:c r="P885" s="32" t="s">
        <x:v>586</x:v>
      </x:c>
      <x:c r="Q885" s="32" t="s">
        <x:v>3</x:v>
      </x:c>
      <x:c r="R885" s="32" t="s">
        <x:v>14279</x:v>
      </x:c>
      <x:c r="S885" s="32" t="s">
        <x:v>24</x:v>
      </x:c>
      <x:c r="T885" s="32" t="s">
        <x:v>1</x:v>
      </x:c>
      <x:c r="U885" s="32" t="s">
        <x:v>23</x:v>
      </x:c>
      <x:c r="V885" s="32" t="s">
        <x:v>14278</x:v>
      </x:c>
      <x:c r="W885" s="32" t="s">
        <x:v>479</x:v>
      </x:c>
      <x:c r="X885" s="32" t="s">
        <x:v>14277</x:v>
      </x:c>
      <x:c r="Y885" s="32" t="s">
        <x:v>14276</x:v>
      </x:c>
      <x:c r="Z885" s="32" t="s">
        <x:v>14275</x:v>
      </x:c>
      <x:c r="AA885" s="32" t="s">
        <x:v>14274</x:v>
      </x:c>
      <x:c r="AB885" s="32" t="s">
        <x:v>14273</x:v>
      </x:c>
      <x:c r="AC885" s="32" t="s">
        <x:v>14272</x:v>
      </x:c>
      <x:c r="AD885" s="32" t="s">
        <x:v>14271</x:v>
      </x:c>
      <x:c r="AE885" s="32" t="s">
        <x:v>50</x:v>
      </x:c>
      <x:c r="AF885" s="32" t="s">
        <x:v>1311</x:v>
      </x:c>
      <x:c r="AG885" s="32" t="s">
        <x:v>475</x:v>
      </x:c>
      <x:c r="AH885" s="32" t="s">
        <x:v>11</x:v>
      </x:c>
      <x:c r="AI885" s="32" t="s">
        <x:v>6897</x:v>
      </x:c>
      <x:c r="AJ885" s="32" t="s">
        <x:v>9</x:v>
      </x:c>
      <x:c r="AK885" s="32" t="s">
        <x:v>13718</x:v>
      </x:c>
      <x:c r="AL885" s="32" t="s">
        <x:v>14270</x:v>
      </x:c>
      <x:c r="AM885" s="32" t="s">
        <x:v>50</x:v>
      </x:c>
    </x:row>
    <x:row r="886" spans="1:39" ht="93.75" x14ac:dyDescent="0.25">
      <x:c r="A886" s="62" t="s">
        <x:v>22069</x:v>
      </x:c>
      <x:c r="B886" s="63">
        <x:v>2847</x:v>
      </x:c>
      <x:c r="C886" s="32" t="s">
        <x:v>22070</x:v>
      </x:c>
      <x:c r="D886" s="33">
        <x:v>222</x:v>
      </x:c>
      <x:c r="E886" s="34">
        <x:v>43479</x:v>
      </x:c>
      <x:c r="F886" s="33">
        <x:v>309</x:v>
      </x:c>
      <x:c r="G886" s="34">
        <x:v>43479</x:v>
      </x:c>
      <x:c r="H886" s="32" t="s">
        <x:v>14267</x:v>
      </x:c>
      <x:c r="I886" s="32" t="s">
        <x:v>14266</x:v>
      </x:c>
      <x:c r="J886" s="32" t="s">
        <x:v>14265</x:v>
      </x:c>
      <x:c r="K886" s="32" t="s">
        <x:v>14264</x:v>
      </x:c>
      <x:c r="L886" s="32" t="s">
        <x:v>301</x:v>
      </x:c>
      <x:c r="M886" s="32" t="s">
        <x:v>240</x:v>
      </x:c>
      <x:c r="N886" s="32" t="s">
        <x:v>14263</x:v>
      </x:c>
      <x:c r="O886" s="32" t="s">
        <x:v>14262</x:v>
      </x:c>
      <x:c r="P886" s="32" t="s">
        <x:v>1170</x:v>
      </x:c>
      <x:c r="Q886" s="32" t="s">
        <x:v>3</x:v>
      </x:c>
      <x:c r="R886" s="32" t="s">
        <x:v>14261</x:v>
      </x:c>
      <x:c r="S886" s="32" t="s">
        <x:v>5804</x:v>
      </x:c>
      <x:c r="T886" s="32" t="s">
        <x:v>1</x:v>
      </x:c>
      <x:c r="U886" s="32" t="s">
        <x:v>3001</x:v>
      </x:c>
      <x:c r="V886" s="32" t="s">
        <x:v>14260</x:v>
      </x:c>
      <x:c r="W886" s="32" t="s">
        <x:v>3001</x:v>
      </x:c>
      <x:c r="X886" s="32" t="s">
        <x:v>14259</x:v>
      </x:c>
      <x:c r="Y886" s="32" t="s">
        <x:v>50</x:v>
      </x:c>
      <x:c r="Z886" s="32" t="s">
        <x:v>14269</x:v>
      </x:c>
      <x:c r="AA886" s="32" t="s">
        <x:v>50</x:v>
      </x:c>
      <x:c r="AB886" s="32" t="s">
        <x:v>50</x:v>
      </x:c>
      <x:c r="AC886" s="32" t="s">
        <x:v>50</x:v>
      </x:c>
      <x:c r="AD886" s="32" t="s">
        <x:v>50</x:v>
      </x:c>
      <x:c r="AE886" s="32" t="s">
        <x:v>50</x:v>
      </x:c>
      <x:c r="AF886" s="32" t="s">
        <x:v>1311</x:v>
      </x:c>
      <x:c r="AG886" s="32" t="s">
        <x:v>50</x:v>
      </x:c>
      <x:c r="AH886" s="32" t="s">
        <x:v>333</x:v>
      </x:c>
      <x:c r="AI886" s="32" t="s">
        <x:v>5347</x:v>
      </x:c>
      <x:c r="AJ886" s="32" t="s">
        <x:v>9</x:v>
      </x:c>
      <x:c r="AK886" s="32" t="s">
        <x:v>6704</x:v>
      </x:c>
      <x:c r="AL886" s="32" t="s">
        <x:v>14268</x:v>
      </x:c>
      <x:c r="AM886" s="32" t="s">
        <x:v>50</x:v>
      </x:c>
    </x:row>
    <x:row r="887" spans="1:39" ht="56.25" x14ac:dyDescent="0.25">
      <x:c r="A887" s="62" t="s">
        <x:v>22069</x:v>
      </x:c>
      <x:c r="B887" s="63">
        <x:v>2847</x:v>
      </x:c>
      <x:c r="C887" s="32" t="s">
        <x:v>22070</x:v>
      </x:c>
      <x:c r="D887" s="33">
        <x:v>223</x:v>
      </x:c>
      <x:c r="E887" s="34">
        <x:v>43479</x:v>
      </x:c>
      <x:c r="F887" s="33">
        <x:v>310</x:v>
      </x:c>
      <x:c r="G887" s="34">
        <x:v>43479</x:v>
      </x:c>
      <x:c r="H887" s="32" t="s">
        <x:v>14267</x:v>
      </x:c>
      <x:c r="I887" s="32" t="s">
        <x:v>14266</x:v>
      </x:c>
      <x:c r="J887" s="32" t="s">
        <x:v>14265</x:v>
      </x:c>
      <x:c r="K887" s="32" t="s">
        <x:v>14264</x:v>
      </x:c>
      <x:c r="L887" s="32" t="s">
        <x:v>301</x:v>
      </x:c>
      <x:c r="M887" s="32" t="s">
        <x:v>240</x:v>
      </x:c>
      <x:c r="N887" s="32" t="s">
        <x:v>14263</x:v>
      </x:c>
      <x:c r="O887" s="32" t="s">
        <x:v>14262</x:v>
      </x:c>
      <x:c r="P887" s="32" t="s">
        <x:v>1170</x:v>
      </x:c>
      <x:c r="Q887" s="32" t="s">
        <x:v>3</x:v>
      </x:c>
      <x:c r="R887" s="32" t="s">
        <x:v>14261</x:v>
      </x:c>
      <x:c r="S887" s="32" t="s">
        <x:v>24</x:v>
      </x:c>
      <x:c r="T887" s="32" t="s">
        <x:v>1</x:v>
      </x:c>
      <x:c r="U887" s="32" t="s">
        <x:v>23</x:v>
      </x:c>
      <x:c r="V887" s="32" t="s">
        <x:v>14260</x:v>
      </x:c>
      <x:c r="W887" s="32" t="s">
        <x:v>479</x:v>
      </x:c>
      <x:c r="X887" s="32" t="s">
        <x:v>14259</x:v>
      </x:c>
      <x:c r="Y887" s="32" t="s">
        <x:v>14258</x:v>
      </x:c>
      <x:c r="Z887" s="32" t="s">
        <x:v>14257</x:v>
      </x:c>
      <x:c r="AA887" s="32" t="s">
        <x:v>14257</x:v>
      </x:c>
      <x:c r="AB887" s="32" t="s">
        <x:v>15</x:v>
      </x:c>
      <x:c r="AC887" s="32" t="s">
        <x:v>16</x:v>
      </x:c>
      <x:c r="AD887" s="32" t="s">
        <x:v>14256</x:v>
      </x:c>
      <x:c r="AE887" s="32" t="s">
        <x:v>50</x:v>
      </x:c>
      <x:c r="AF887" s="32" t="s">
        <x:v>1311</x:v>
      </x:c>
      <x:c r="AG887" s="32" t="s">
        <x:v>496</x:v>
      </x:c>
      <x:c r="AH887" s="32" t="s">
        <x:v>11</x:v>
      </x:c>
      <x:c r="AI887" s="32" t="s">
        <x:v>457</x:v>
      </x:c>
      <x:c r="AJ887" s="32" t="s">
        <x:v>9</x:v>
      </x:c>
      <x:c r="AK887" s="32" t="s">
        <x:v>8173</x:v>
      </x:c>
      <x:c r="AL887" s="32" t="s">
        <x:v>14255</x:v>
      </x:c>
      <x:c r="AM887" s="32" t="s">
        <x:v>50</x:v>
      </x:c>
    </x:row>
    <x:row r="888" spans="1:39" ht="112.5" x14ac:dyDescent="0.25">
      <x:c r="A888" s="62" t="s">
        <x:v>22069</x:v>
      </x:c>
      <x:c r="B888" s="63">
        <x:v>2847</x:v>
      </x:c>
      <x:c r="C888" s="32" t="s">
        <x:v>22070</x:v>
      </x:c>
      <x:c r="D888" s="33">
        <x:v>224</x:v>
      </x:c>
      <x:c r="E888" s="34">
        <x:v>43479</x:v>
      </x:c>
      <x:c r="F888" s="33">
        <x:v>311</x:v>
      </x:c>
      <x:c r="G888" s="34">
        <x:v>43480</x:v>
      </x:c>
      <x:c r="H888" s="32" t="s">
        <x:v>14254</x:v>
      </x:c>
      <x:c r="I888" s="32" t="s">
        <x:v>9050</x:v>
      </x:c>
      <x:c r="J888" s="32" t="s">
        <x:v>14253</x:v>
      </x:c>
      <x:c r="K888" s="32" t="s">
        <x:v>14252</x:v>
      </x:c>
      <x:c r="L888" s="32" t="s">
        <x:v>14251</x:v>
      </x:c>
      <x:c r="M888" s="32" t="s">
        <x:v>240</x:v>
      </x:c>
      <x:c r="N888" s="32" t="s">
        <x:v>14250</x:v>
      </x:c>
      <x:c r="O888" s="32" t="s">
        <x:v>14249</x:v>
      </x:c>
      <x:c r="P888" s="32" t="s">
        <x:v>561</x:v>
      </x:c>
      <x:c r="Q888" s="32" t="s">
        <x:v>3</x:v>
      </x:c>
      <x:c r="R888" s="32" t="s">
        <x:v>14248</x:v>
      </x:c>
      <x:c r="S888" s="32" t="s">
        <x:v>6501</x:v>
      </x:c>
      <x:c r="T888" s="32" t="s">
        <x:v>1</x:v>
      </x:c>
      <x:c r="U888" s="32" t="s">
        <x:v>23</x:v>
      </x:c>
      <x:c r="V888" s="32" t="s">
        <x:v>14247</x:v>
      </x:c>
      <x:c r="W888" s="32" t="s">
        <x:v>21</x:v>
      </x:c>
      <x:c r="X888" s="32" t="s">
        <x:v>14246</x:v>
      </x:c>
      <x:c r="Y888" s="32" t="s">
        <x:v>14245</x:v>
      </x:c>
      <x:c r="Z888" s="32" t="s">
        <x:v>14244</x:v>
      </x:c>
      <x:c r="AA888" s="32" t="s">
        <x:v>14243</x:v>
      </x:c>
      <x:c r="AB888" s="32" t="s">
        <x:v>58</x:v>
      </x:c>
      <x:c r="AC888" s="32" t="s">
        <x:v>0</x:v>
      </x:c>
      <x:c r="AD888" s="32" t="s">
        <x:v>14242</x:v>
      </x:c>
      <x:c r="AE888" s="32" t="s">
        <x:v>14241</x:v>
      </x:c>
      <x:c r="AF888" s="32" t="s">
        <x:v>1311</x:v>
      </x:c>
      <x:c r="AG888" s="32" t="s">
        <x:v>50</x:v>
      </x:c>
      <x:c r="AH888" s="32" t="s">
        <x:v>11</x:v>
      </x:c>
      <x:c r="AI888" s="32" t="s">
        <x:v>14240</x:v>
      </x:c>
      <x:c r="AJ888" s="32" t="s">
        <x:v>9</x:v>
      </x:c>
      <x:c r="AK888" s="32" t="s">
        <x:v>725</x:v>
      </x:c>
      <x:c r="AL888" s="32" t="s">
        <x:v>14239</x:v>
      </x:c>
      <x:c r="AM888" s="32" t="s">
        <x:v>50</x:v>
      </x:c>
    </x:row>
    <x:row r="889" spans="1:39" ht="93.75" x14ac:dyDescent="0.25">
      <x:c r="A889" s="62" t="s">
        <x:v>22069</x:v>
      </x:c>
      <x:c r="B889" s="63">
        <x:v>2847</x:v>
      </x:c>
      <x:c r="C889" s="32" t="s">
        <x:v>22070</x:v>
      </x:c>
      <x:c r="D889" s="33">
        <x:v>225</x:v>
      </x:c>
      <x:c r="E889" s="34">
        <x:v>43479</x:v>
      </x:c>
      <x:c r="F889" s="33">
        <x:v>312</x:v>
      </x:c>
      <x:c r="G889" s="34">
        <x:v>43480</x:v>
      </x:c>
      <x:c r="H889" s="32" t="s">
        <x:v>14236</x:v>
      </x:c>
      <x:c r="I889" s="32" t="s">
        <x:v>11292</x:v>
      </x:c>
      <x:c r="J889" s="32" t="s">
        <x:v>13296</x:v>
      </x:c>
      <x:c r="K889" s="32" t="s">
        <x:v>14235</x:v>
      </x:c>
      <x:c r="L889" s="32" t="s">
        <x:v>301</x:v>
      </x:c>
      <x:c r="M889" s="32" t="s">
        <x:v>240</x:v>
      </x:c>
      <x:c r="N889" s="32" t="s">
        <x:v>14234</x:v>
      </x:c>
      <x:c r="O889" s="32" t="s">
        <x:v>14233</x:v>
      </x:c>
      <x:c r="P889" s="32" t="s">
        <x:v>1170</x:v>
      </x:c>
      <x:c r="Q889" s="32" t="s">
        <x:v>3</x:v>
      </x:c>
      <x:c r="R889" s="32" t="s">
        <x:v>14232</x:v>
      </x:c>
      <x:c r="S889" s="32" t="s">
        <x:v>5804</x:v>
      </x:c>
      <x:c r="T889" s="32" t="s">
        <x:v>1</x:v>
      </x:c>
      <x:c r="U889" s="32" t="s">
        <x:v>3001</x:v>
      </x:c>
      <x:c r="V889" s="32" t="s">
        <x:v>14231</x:v>
      </x:c>
      <x:c r="W889" s="32" t="s">
        <x:v>3001</x:v>
      </x:c>
      <x:c r="X889" s="32" t="s">
        <x:v>14230</x:v>
      </x:c>
      <x:c r="Y889" s="32" t="s">
        <x:v>50</x:v>
      </x:c>
      <x:c r="Z889" s="32" t="s">
        <x:v>6529</x:v>
      </x:c>
      <x:c r="AA889" s="32" t="s">
        <x:v>50</x:v>
      </x:c>
      <x:c r="AB889" s="32" t="s">
        <x:v>50</x:v>
      </x:c>
      <x:c r="AC889" s="32" t="s">
        <x:v>50</x:v>
      </x:c>
      <x:c r="AD889" s="32" t="s">
        <x:v>50</x:v>
      </x:c>
      <x:c r="AE889" s="32" t="s">
        <x:v>50</x:v>
      </x:c>
      <x:c r="AF889" s="32" t="s">
        <x:v>1311</x:v>
      </x:c>
      <x:c r="AG889" s="32" t="s">
        <x:v>50</x:v>
      </x:c>
      <x:c r="AH889" s="32" t="s">
        <x:v>333</x:v>
      </x:c>
      <x:c r="AI889" s="32" t="s">
        <x:v>14238</x:v>
      </x:c>
      <x:c r="AJ889" s="32" t="s">
        <x:v>9</x:v>
      </x:c>
      <x:c r="AK889" s="32" t="s">
        <x:v>6750</x:v>
      </x:c>
      <x:c r="AL889" s="32" t="s">
        <x:v>14237</x:v>
      </x:c>
      <x:c r="AM889" s="32" t="s">
        <x:v>50</x:v>
      </x:c>
    </x:row>
    <x:row r="890" spans="1:39" ht="75" x14ac:dyDescent="0.25">
      <x:c r="A890" s="62" t="s">
        <x:v>22069</x:v>
      </x:c>
      <x:c r="B890" s="63">
        <x:v>2847</x:v>
      </x:c>
      <x:c r="C890" s="32" t="s">
        <x:v>22070</x:v>
      </x:c>
      <x:c r="D890" s="33">
        <x:v>226</x:v>
      </x:c>
      <x:c r="E890" s="34">
        <x:v>43479</x:v>
      </x:c>
      <x:c r="F890" s="33">
        <x:v>313</x:v>
      </x:c>
      <x:c r="G890" s="34">
        <x:v>43480</x:v>
      </x:c>
      <x:c r="H890" s="32" t="s">
        <x:v>14236</x:v>
      </x:c>
      <x:c r="I890" s="32" t="s">
        <x:v>11292</x:v>
      </x:c>
      <x:c r="J890" s="32" t="s">
        <x:v>13296</x:v>
      </x:c>
      <x:c r="K890" s="32" t="s">
        <x:v>14235</x:v>
      </x:c>
      <x:c r="L890" s="32" t="s">
        <x:v>301</x:v>
      </x:c>
      <x:c r="M890" s="32" t="s">
        <x:v>240</x:v>
      </x:c>
      <x:c r="N890" s="32" t="s">
        <x:v>14234</x:v>
      </x:c>
      <x:c r="O890" s="32" t="s">
        <x:v>14233</x:v>
      </x:c>
      <x:c r="P890" s="32" t="s">
        <x:v>1170</x:v>
      </x:c>
      <x:c r="Q890" s="32" t="s">
        <x:v>3</x:v>
      </x:c>
      <x:c r="R890" s="32" t="s">
        <x:v>14232</x:v>
      </x:c>
      <x:c r="S890" s="32" t="s">
        <x:v>24</x:v>
      </x:c>
      <x:c r="T890" s="32" t="s">
        <x:v>1</x:v>
      </x:c>
      <x:c r="U890" s="32" t="s">
        <x:v>23</x:v>
      </x:c>
      <x:c r="V890" s="32" t="s">
        <x:v>14231</x:v>
      </x:c>
      <x:c r="W890" s="32" t="s">
        <x:v>479</x:v>
      </x:c>
      <x:c r="X890" s="32" t="s">
        <x:v>14230</x:v>
      </x:c>
      <x:c r="Y890" s="32" t="s">
        <x:v>14229</x:v>
      </x:c>
      <x:c r="Z890" s="32" t="s">
        <x:v>14228</x:v>
      </x:c>
      <x:c r="AA890" s="32" t="s">
        <x:v>14227</x:v>
      </x:c>
      <x:c r="AB890" s="32" t="s">
        <x:v>40</x:v>
      </x:c>
      <x:c r="AC890" s="32" t="s">
        <x:v>498</x:v>
      </x:c>
      <x:c r="AD890" s="32" t="s">
        <x:v>7339</x:v>
      </x:c>
      <x:c r="AE890" s="32" t="s">
        <x:v>50</x:v>
      </x:c>
      <x:c r="AF890" s="32" t="s">
        <x:v>1311</x:v>
      </x:c>
      <x:c r="AG890" s="32" t="s">
        <x:v>50</x:v>
      </x:c>
      <x:c r="AH890" s="32" t="s">
        <x:v>113</x:v>
      </x:c>
      <x:c r="AI890" s="32" t="s">
        <x:v>579</x:v>
      </x:c>
      <x:c r="AJ890" s="32" t="s">
        <x:v>9</x:v>
      </x:c>
      <x:c r="AK890" s="32" t="s">
        <x:v>6759</x:v>
      </x:c>
      <x:c r="AL890" s="32" t="s">
        <x:v>14226</x:v>
      </x:c>
      <x:c r="AM890" s="32" t="s">
        <x:v>50</x:v>
      </x:c>
    </x:row>
    <x:row r="891" spans="1:39" ht="56.25" x14ac:dyDescent="0.25">
      <x:c r="A891" s="62" t="s">
        <x:v>22069</x:v>
      </x:c>
      <x:c r="B891" s="63">
        <x:v>2847</x:v>
      </x:c>
      <x:c r="C891" s="32" t="s">
        <x:v>22070</x:v>
      </x:c>
      <x:c r="D891" s="33">
        <x:v>228</x:v>
      </x:c>
      <x:c r="E891" s="34">
        <x:v>43479</x:v>
      </x:c>
      <x:c r="F891" s="33">
        <x:v>314</x:v>
      </x:c>
      <x:c r="G891" s="34">
        <x:v>43480</x:v>
      </x:c>
      <x:c r="H891" s="32" t="s">
        <x:v>14225</x:v>
      </x:c>
      <x:c r="I891" s="32" t="s">
        <x:v>1057</x:v>
      </x:c>
      <x:c r="J891" s="32" t="s">
        <x:v>14224</x:v>
      </x:c>
      <x:c r="K891" s="32" t="s">
        <x:v>14223</x:v>
      </x:c>
      <x:c r="L891" s="32" t="s">
        <x:v>301</x:v>
      </x:c>
      <x:c r="M891" s="32" t="s">
        <x:v>240</x:v>
      </x:c>
      <x:c r="N891" s="32" t="s">
        <x:v>14222</x:v>
      </x:c>
      <x:c r="O891" s="32" t="s">
        <x:v>14221</x:v>
      </x:c>
      <x:c r="P891" s="32" t="s">
        <x:v>586</x:v>
      </x:c>
      <x:c r="Q891" s="32" t="s">
        <x:v>3</x:v>
      </x:c>
      <x:c r="R891" s="32" t="s">
        <x:v>14220</x:v>
      </x:c>
      <x:c r="S891" s="32" t="s">
        <x:v>24</x:v>
      </x:c>
      <x:c r="T891" s="32" t="s">
        <x:v>1</x:v>
      </x:c>
      <x:c r="U891" s="32" t="s">
        <x:v>23</x:v>
      </x:c>
      <x:c r="V891" s="32" t="s">
        <x:v>14219</x:v>
      </x:c>
      <x:c r="W891" s="32" t="s">
        <x:v>21</x:v>
      </x:c>
      <x:c r="X891" s="32" t="s">
        <x:v>117</x:v>
      </x:c>
      <x:c r="Y891" s="32" t="s">
        <x:v>14218</x:v>
      </x:c>
      <x:c r="Z891" s="32" t="s">
        <x:v>14217</x:v>
      </x:c>
      <x:c r="AA891" s="32" t="s">
        <x:v>14216</x:v>
      </x:c>
      <x:c r="AB891" s="32" t="s">
        <x:v>58</x:v>
      </x:c>
      <x:c r="AC891" s="32" t="s">
        <x:v>16</x:v>
      </x:c>
      <x:c r="AD891" s="32" t="s">
        <x:v>14215</x:v>
      </x:c>
      <x:c r="AE891" s="32" t="s">
        <x:v>50</x:v>
      </x:c>
      <x:c r="AF891" s="32" t="s">
        <x:v>1311</x:v>
      </x:c>
      <x:c r="AG891" s="32" t="s">
        <x:v>50</x:v>
      </x:c>
      <x:c r="AH891" s="32" t="s">
        <x:v>113</x:v>
      </x:c>
      <x:c r="AI891" s="32" t="s">
        <x:v>14214</x:v>
      </x:c>
      <x:c r="AJ891" s="32" t="s">
        <x:v>9</x:v>
      </x:c>
      <x:c r="AK891" s="32" t="s">
        <x:v>6926</x:v>
      </x:c>
      <x:c r="AL891" s="32" t="s">
        <x:v>14213</x:v>
      </x:c>
      <x:c r="AM891" s="32" t="s">
        <x:v>50</x:v>
      </x:c>
    </x:row>
    <x:row r="892" spans="1:39" ht="56.25" x14ac:dyDescent="0.25">
      <x:c r="A892" s="62" t="s">
        <x:v>22069</x:v>
      </x:c>
      <x:c r="B892" s="63">
        <x:v>2847</x:v>
      </x:c>
      <x:c r="C892" s="32" t="s">
        <x:v>22070</x:v>
      </x:c>
      <x:c r="D892" s="33">
        <x:v>87</x:v>
      </x:c>
      <x:c r="E892" s="34">
        <x:v>43472</x:v>
      </x:c>
      <x:c r="F892" s="33">
        <x:v>315</x:v>
      </x:c>
      <x:c r="G892" s="34">
        <x:v>43480</x:v>
      </x:c>
      <x:c r="H892" s="32" t="s">
        <x:v>6005</x:v>
      </x:c>
      <x:c r="I892" s="32" t="s">
        <x:v>1874</x:v>
      </x:c>
      <x:c r="J892" s="32" t="s">
        <x:v>14209</x:v>
      </x:c>
      <x:c r="K892" s="32" t="s">
        <x:v>14212</x:v>
      </x:c>
      <x:c r="L892" s="32" t="s">
        <x:v>14207</x:v>
      </x:c>
      <x:c r="M892" s="32" t="s">
        <x:v>240</x:v>
      </x:c>
      <x:c r="N892" s="32" t="s">
        <x:v>14211</x:v>
      </x:c>
      <x:c r="O892" s="32" t="s">
        <x:v>11826</x:v>
      </x:c>
      <x:c r="P892" s="32" t="s">
        <x:v>5627</x:v>
      </x:c>
      <x:c r="Q892" s="32" t="s">
        <x:v>3</x:v>
      </x:c>
      <x:c r="R892" s="32" t="s">
        <x:v>14204</x:v>
      </x:c>
      <x:c r="S892" s="32" t="s">
        <x:v>24</x:v>
      </x:c>
      <x:c r="T892" s="32" t="s">
        <x:v>646</x:v>
      </x:c>
      <x:c r="U892" s="32" t="s">
        <x:v>23</x:v>
      </x:c>
      <x:c r="V892" s="32" t="s">
        <x:v>14203</x:v>
      </x:c>
      <x:c r="W892" s="32" t="s">
        <x:v>21</x:v>
      </x:c>
      <x:c r="X892" s="32" t="s">
        <x:v>14202</x:v>
      </x:c>
      <x:c r="Y892" s="32" t="s">
        <x:v>14201</x:v>
      </x:c>
      <x:c r="Z892" s="32" t="s">
        <x:v>14200</x:v>
      </x:c>
      <x:c r="AA892" s="32" t="s">
        <x:v>14199</x:v>
      </x:c>
      <x:c r="AB892" s="32" t="s">
        <x:v>16</x:v>
      </x:c>
      <x:c r="AC892" s="32" t="s">
        <x:v>15</x:v>
      </x:c>
      <x:c r="AD892" s="32" t="s">
        <x:v>14198</x:v>
      </x:c>
      <x:c r="AE892" s="32" t="s">
        <x:v>50</x:v>
      </x:c>
      <x:c r="AF892" s="32" t="s">
        <x:v>1311</x:v>
      </x:c>
      <x:c r="AG892" s="32" t="s">
        <x:v>50</x:v>
      </x:c>
      <x:c r="AH892" s="32" t="s">
        <x:v>610</x:v>
      </x:c>
      <x:c r="AI892" s="32" t="s">
        <x:v>14210</x:v>
      </x:c>
      <x:c r="AJ892" s="32" t="s">
        <x:v>9</x:v>
      </x:c>
      <x:c r="AK892" s="32" t="s">
        <x:v>8048</x:v>
      </x:c>
      <x:c r="AL892" s="32" t="s">
        <x:v>14197</x:v>
      </x:c>
      <x:c r="AM892" s="32" t="s">
        <x:v>14196</x:v>
      </x:c>
    </x:row>
    <x:row r="893" spans="1:39" ht="56.25" x14ac:dyDescent="0.25">
      <x:c r="A893" s="62" t="s">
        <x:v>22069</x:v>
      </x:c>
      <x:c r="B893" s="63">
        <x:v>2847</x:v>
      </x:c>
      <x:c r="C893" s="32" t="s">
        <x:v>22070</x:v>
      </x:c>
      <x:c r="D893" s="33">
        <x:v>88</x:v>
      </x:c>
      <x:c r="E893" s="34">
        <x:v>43472</x:v>
      </x:c>
      <x:c r="F893" s="33">
        <x:v>316</x:v>
      </x:c>
      <x:c r="G893" s="34">
        <x:v>43480</x:v>
      </x:c>
      <x:c r="H893" s="32" t="s">
        <x:v>6005</x:v>
      </x:c>
      <x:c r="I893" s="32" t="s">
        <x:v>675</x:v>
      </x:c>
      <x:c r="J893" s="32" t="s">
        <x:v>14209</x:v>
      </x:c>
      <x:c r="K893" s="32" t="s">
        <x:v>14208</x:v>
      </x:c>
      <x:c r="L893" s="32" t="s">
        <x:v>14207</x:v>
      </x:c>
      <x:c r="M893" s="32" t="s">
        <x:v>240</x:v>
      </x:c>
      <x:c r="N893" s="32" t="s">
        <x:v>14206</x:v>
      </x:c>
      <x:c r="O893" s="32" t="s">
        <x:v>14205</x:v>
      </x:c>
      <x:c r="P893" s="32" t="s">
        <x:v>4401</x:v>
      </x:c>
      <x:c r="Q893" s="32" t="s">
        <x:v>3</x:v>
      </x:c>
      <x:c r="R893" s="32" t="s">
        <x:v>14204</x:v>
      </x:c>
      <x:c r="S893" s="32" t="s">
        <x:v>24</x:v>
      </x:c>
      <x:c r="T893" s="32" t="s">
        <x:v>646</x:v>
      </x:c>
      <x:c r="U893" s="32" t="s">
        <x:v>23</x:v>
      </x:c>
      <x:c r="V893" s="32" t="s">
        <x:v>14203</x:v>
      </x:c>
      <x:c r="W893" s="32" t="s">
        <x:v>21</x:v>
      </x:c>
      <x:c r="X893" s="32" t="s">
        <x:v>14202</x:v>
      </x:c>
      <x:c r="Y893" s="32" t="s">
        <x:v>14201</x:v>
      </x:c>
      <x:c r="Z893" s="32" t="s">
        <x:v>14200</x:v>
      </x:c>
      <x:c r="AA893" s="32" t="s">
        <x:v>14199</x:v>
      </x:c>
      <x:c r="AB893" s="32" t="s">
        <x:v>16</x:v>
      </x:c>
      <x:c r="AC893" s="32" t="s">
        <x:v>15</x:v>
      </x:c>
      <x:c r="AD893" s="32" t="s">
        <x:v>14198</x:v>
      </x:c>
      <x:c r="AE893" s="32" t="s">
        <x:v>50</x:v>
      </x:c>
      <x:c r="AF893" s="32" t="s">
        <x:v>1311</x:v>
      </x:c>
      <x:c r="AG893" s="32" t="s">
        <x:v>50</x:v>
      </x:c>
      <x:c r="AH893" s="32" t="s">
        <x:v>610</x:v>
      </x:c>
      <x:c r="AI893" s="32" t="s">
        <x:v>13408</x:v>
      </x:c>
      <x:c r="AJ893" s="32" t="s">
        <x:v>9</x:v>
      </x:c>
      <x:c r="AK893" s="32" t="s">
        <x:v>1782</x:v>
      </x:c>
      <x:c r="AL893" s="32" t="s">
        <x:v>14197</x:v>
      </x:c>
      <x:c r="AM893" s="32" t="s">
        <x:v>14196</x:v>
      </x:c>
    </x:row>
    <x:row r="894" spans="1:39" ht="56.25" x14ac:dyDescent="0.25">
      <x:c r="A894" s="62" t="s">
        <x:v>22069</x:v>
      </x:c>
      <x:c r="B894" s="63">
        <x:v>2847</x:v>
      </x:c>
      <x:c r="C894" s="32" t="s">
        <x:v>22070</x:v>
      </x:c>
      <x:c r="D894" s="33">
        <x:v>91</x:v>
      </x:c>
      <x:c r="E894" s="34">
        <x:v>43472</x:v>
      </x:c>
      <x:c r="F894" s="33">
        <x:v>317</x:v>
      </x:c>
      <x:c r="G894" s="34">
        <x:v>43480</x:v>
      </x:c>
      <x:c r="H894" s="32" t="s">
        <x:v>14195</x:v>
      </x:c>
      <x:c r="I894" s="32" t="s">
        <x:v>6508</x:v>
      </x:c>
      <x:c r="J894" s="32" t="s">
        <x:v>14194</x:v>
      </x:c>
      <x:c r="K894" s="32" t="s">
        <x:v>14193</x:v>
      </x:c>
      <x:c r="L894" s="32" t="s">
        <x:v>301</x:v>
      </x:c>
      <x:c r="M894" s="32" t="s">
        <x:v>240</x:v>
      </x:c>
      <x:c r="N894" s="32" t="s">
        <x:v>14192</x:v>
      </x:c>
      <x:c r="O894" s="32" t="s">
        <x:v>14191</x:v>
      </x:c>
      <x:c r="P894" s="32" t="s">
        <x:v>4401</x:v>
      </x:c>
      <x:c r="Q894" s="32" t="s">
        <x:v>3</x:v>
      </x:c>
      <x:c r="R894" s="32" t="s">
        <x:v>14190</x:v>
      </x:c>
      <x:c r="S894" s="32" t="s">
        <x:v>24</x:v>
      </x:c>
      <x:c r="T894" s="32" t="s">
        <x:v>1</x:v>
      </x:c>
      <x:c r="U894" s="32" t="s">
        <x:v>23</x:v>
      </x:c>
      <x:c r="V894" s="32" t="s">
        <x:v>14189</x:v>
      </x:c>
      <x:c r="W894" s="32" t="s">
        <x:v>21</x:v>
      </x:c>
      <x:c r="X894" s="32" t="s">
        <x:v>14188</x:v>
      </x:c>
      <x:c r="Y894" s="32" t="s">
        <x:v>14187</x:v>
      </x:c>
      <x:c r="Z894" s="32" t="s">
        <x:v>14186</x:v>
      </x:c>
      <x:c r="AA894" s="32" t="s">
        <x:v>14185</x:v>
      </x:c>
      <x:c r="AB894" s="32" t="s">
        <x:v>0</x:v>
      </x:c>
      <x:c r="AC894" s="32" t="s">
        <x:v>0</x:v>
      </x:c>
      <x:c r="AD894" s="32" t="s">
        <x:v>14184</x:v>
      </x:c>
      <x:c r="AE894" s="32" t="s">
        <x:v>50</x:v>
      </x:c>
      <x:c r="AF894" s="32" t="s">
        <x:v>1311</x:v>
      </x:c>
      <x:c r="AG894" s="32" t="s">
        <x:v>9231</x:v>
      </x:c>
      <x:c r="AH894" s="32" t="s">
        <x:v>50</x:v>
      </x:c>
      <x:c r="AI894" s="32" t="s">
        <x:v>50</x:v>
      </x:c>
      <x:c r="AJ894" s="32" t="s">
        <x:v>9</x:v>
      </x:c>
      <x:c r="AK894" s="32" t="s">
        <x:v>608</x:v>
      </x:c>
      <x:c r="AL894" s="32" t="s">
        <x:v>14183</x:v>
      </x:c>
      <x:c r="AM894" s="32" t="s">
        <x:v>50</x:v>
      </x:c>
    </x:row>
    <x:row r="895" spans="1:39" ht="93.75" x14ac:dyDescent="0.25">
      <x:c r="A895" s="62" t="s">
        <x:v>22069</x:v>
      </x:c>
      <x:c r="B895" s="63">
        <x:v>2847</x:v>
      </x:c>
      <x:c r="C895" s="32" t="s">
        <x:v>22070</x:v>
      </x:c>
      <x:c r="D895" s="33">
        <x:v>89</x:v>
      </x:c>
      <x:c r="E895" s="34">
        <x:v>43472</x:v>
      </x:c>
      <x:c r="F895" s="33">
        <x:v>318</x:v>
      </x:c>
      <x:c r="G895" s="34">
        <x:v>43480</x:v>
      </x:c>
      <x:c r="H895" s="32" t="s">
        <x:v>6005</x:v>
      </x:c>
      <x:c r="I895" s="32" t="s">
        <x:v>14181</x:v>
      </x:c>
      <x:c r="J895" s="32" t="s">
        <x:v>50</x:v>
      </x:c>
      <x:c r="K895" s="32" t="s">
        <x:v>14180</x:v>
      </x:c>
      <x:c r="L895" s="32" t="s">
        <x:v>14179</x:v>
      </x:c>
      <x:c r="M895" s="32" t="s">
        <x:v>1094</x:v>
      </x:c>
      <x:c r="N895" s="32" t="s">
        <x:v>14178</x:v>
      </x:c>
      <x:c r="O895" s="32" t="s">
        <x:v>14177</x:v>
      </x:c>
      <x:c r="P895" s="32" t="s">
        <x:v>13795</x:v>
      </x:c>
      <x:c r="Q895" s="32" t="s">
        <x:v>50</x:v>
      </x:c>
      <x:c r="R895" s="32" t="s">
        <x:v>50</x:v>
      </x:c>
      <x:c r="S895" s="32" t="s">
        <x:v>5804</x:v>
      </x:c>
      <x:c r="T895" s="32" t="s">
        <x:v>2828</x:v>
      </x:c>
      <x:c r="U895" s="32" t="s">
        <x:v>3001</x:v>
      </x:c>
      <x:c r="V895" s="32" t="s">
        <x:v>14176</x:v>
      </x:c>
      <x:c r="W895" s="32" t="s">
        <x:v>3001</x:v>
      </x:c>
      <x:c r="X895" s="32" t="s">
        <x:v>14175</x:v>
      </x:c>
      <x:c r="Y895" s="32" t="s">
        <x:v>50</x:v>
      </x:c>
      <x:c r="Z895" s="32" t="s">
        <x:v>6529</x:v>
      </x:c>
      <x:c r="AA895" s="32" t="s">
        <x:v>50</x:v>
      </x:c>
      <x:c r="AB895" s="32" t="s">
        <x:v>50</x:v>
      </x:c>
      <x:c r="AC895" s="32" t="s">
        <x:v>50</x:v>
      </x:c>
      <x:c r="AD895" s="32" t="s">
        <x:v>50</x:v>
      </x:c>
      <x:c r="AE895" s="32" t="s">
        <x:v>50</x:v>
      </x:c>
      <x:c r="AF895" s="32" t="s">
        <x:v>1311</x:v>
      </x:c>
      <x:c r="AG895" s="32" t="s">
        <x:v>50</x:v>
      </x:c>
      <x:c r="AH895" s="32" t="s">
        <x:v>491</x:v>
      </x:c>
      <x:c r="AI895" s="32" t="s">
        <x:v>185</x:v>
      </x:c>
      <x:c r="AJ895" s="32" t="s">
        <x:v>9</x:v>
      </x:c>
      <x:c r="AK895" s="32" t="s">
        <x:v>2319</x:v>
      </x:c>
      <x:c r="AL895" s="32" t="s">
        <x:v>14182</x:v>
      </x:c>
      <x:c r="AM895" s="32" t="s">
        <x:v>14169</x:v>
      </x:c>
    </x:row>
    <x:row r="896" spans="1:39" ht="75" x14ac:dyDescent="0.25">
      <x:c r="A896" s="62" t="s">
        <x:v>22069</x:v>
      </x:c>
      <x:c r="B896" s="63">
        <x:v>2847</x:v>
      </x:c>
      <x:c r="C896" s="32" t="s">
        <x:v>22070</x:v>
      </x:c>
      <x:c r="D896" s="33">
        <x:v>90</x:v>
      </x:c>
      <x:c r="E896" s="34">
        <x:v>43472</x:v>
      </x:c>
      <x:c r="F896" s="33">
        <x:v>319</x:v>
      </x:c>
      <x:c r="G896" s="34">
        <x:v>43480</x:v>
      </x:c>
      <x:c r="H896" s="32" t="s">
        <x:v>6005</x:v>
      </x:c>
      <x:c r="I896" s="32" t="s">
        <x:v>14181</x:v>
      </x:c>
      <x:c r="J896" s="32" t="s">
        <x:v>50</x:v>
      </x:c>
      <x:c r="K896" s="32" t="s">
        <x:v>14180</x:v>
      </x:c>
      <x:c r="L896" s="32" t="s">
        <x:v>14179</x:v>
      </x:c>
      <x:c r="M896" s="32" t="s">
        <x:v>1094</x:v>
      </x:c>
      <x:c r="N896" s="32" t="s">
        <x:v>14178</x:v>
      </x:c>
      <x:c r="O896" s="32" t="s">
        <x:v>14177</x:v>
      </x:c>
      <x:c r="P896" s="32" t="s">
        <x:v>13795</x:v>
      </x:c>
      <x:c r="Q896" s="32" t="s">
        <x:v>50</x:v>
      </x:c>
      <x:c r="R896" s="32" t="s">
        <x:v>50</x:v>
      </x:c>
      <x:c r="S896" s="32" t="s">
        <x:v>24</x:v>
      </x:c>
      <x:c r="T896" s="32" t="s">
        <x:v>2828</x:v>
      </x:c>
      <x:c r="U896" s="32" t="s">
        <x:v>23</x:v>
      </x:c>
      <x:c r="V896" s="32" t="s">
        <x:v>14176</x:v>
      </x:c>
      <x:c r="W896" s="32" t="s">
        <x:v>479</x:v>
      </x:c>
      <x:c r="X896" s="32" t="s">
        <x:v>14175</x:v>
      </x:c>
      <x:c r="Y896" s="32" t="s">
        <x:v>14174</x:v>
      </x:c>
      <x:c r="Z896" s="32" t="s">
        <x:v>14173</x:v>
      </x:c>
      <x:c r="AA896" s="32" t="s">
        <x:v>14172</x:v>
      </x:c>
      <x:c r="AB896" s="32" t="s">
        <x:v>15</x:v>
      </x:c>
      <x:c r="AC896" s="32" t="s">
        <x:v>0</x:v>
      </x:c>
      <x:c r="AD896" s="32" t="s">
        <x:v>14171</x:v>
      </x:c>
      <x:c r="AE896" s="32" t="s">
        <x:v>50</x:v>
      </x:c>
      <x:c r="AF896" s="32" t="s">
        <x:v>1311</x:v>
      </x:c>
      <x:c r="AG896" s="32" t="s">
        <x:v>8655</x:v>
      </x:c>
      <x:c r="AH896" s="32" t="s">
        <x:v>50</x:v>
      </x:c>
      <x:c r="AI896" s="32" t="s">
        <x:v>50</x:v>
      </x:c>
      <x:c r="AJ896" s="32" t="s">
        <x:v>9</x:v>
      </x:c>
      <x:c r="AK896" s="32" t="s">
        <x:v>5922</x:v>
      </x:c>
      <x:c r="AL896" s="32" t="s">
        <x:v>14170</x:v>
      </x:c>
      <x:c r="AM896" s="32" t="s">
        <x:v>14169</x:v>
      </x:c>
    </x:row>
    <x:row r="897" spans="1:39" ht="75" x14ac:dyDescent="0.25">
      <x:c r="A897" s="62" t="s">
        <x:v>22069</x:v>
      </x:c>
      <x:c r="B897" s="63">
        <x:v>2847</x:v>
      </x:c>
      <x:c r="C897" s="32" t="s">
        <x:v>22070</x:v>
      </x:c>
      <x:c r="D897" s="33">
        <x:v>80</x:v>
      </x:c>
      <x:c r="E897" s="34">
        <x:v>43472</x:v>
      </x:c>
      <x:c r="F897" s="33">
        <x:v>320</x:v>
      </x:c>
      <x:c r="G897" s="34">
        <x:v>43480</x:v>
      </x:c>
      <x:c r="H897" s="32" t="s">
        <x:v>14168</x:v>
      </x:c>
      <x:c r="I897" s="32" t="s">
        <x:v>14167</x:v>
      </x:c>
      <x:c r="J897" s="32" t="s">
        <x:v>14166</x:v>
      </x:c>
      <x:c r="K897" s="32" t="s">
        <x:v>14165</x:v>
      </x:c>
      <x:c r="L897" s="32" t="s">
        <x:v>14164</x:v>
      </x:c>
      <x:c r="M897" s="32" t="s">
        <x:v>240</x:v>
      </x:c>
      <x:c r="N897" s="32" t="s">
        <x:v>14163</x:v>
      </x:c>
      <x:c r="O897" s="32" t="s">
        <x:v>14162</x:v>
      </x:c>
      <x:c r="P897" s="32" t="s">
        <x:v>4729</x:v>
      </x:c>
      <x:c r="Q897" s="32" t="s">
        <x:v>3</x:v>
      </x:c>
      <x:c r="R897" s="32" t="s">
        <x:v>14161</x:v>
      </x:c>
      <x:c r="S897" s="32" t="s">
        <x:v>24</x:v>
      </x:c>
      <x:c r="T897" s="32" t="s">
        <x:v>1</x:v>
      </x:c>
      <x:c r="U897" s="32" t="s">
        <x:v>23</x:v>
      </x:c>
      <x:c r="V897" s="32" t="s">
        <x:v>14160</x:v>
      </x:c>
      <x:c r="W897" s="32" t="s">
        <x:v>21</x:v>
      </x:c>
      <x:c r="X897" s="32" t="s">
        <x:v>14159</x:v>
      </x:c>
      <x:c r="Y897" s="32" t="s">
        <x:v>14158</x:v>
      </x:c>
      <x:c r="Z897" s="32" t="s">
        <x:v>1902</x:v>
      </x:c>
      <x:c r="AA897" s="32" t="s">
        <x:v>14157</x:v>
      </x:c>
      <x:c r="AB897" s="32" t="s">
        <x:v>16</x:v>
      </x:c>
      <x:c r="AC897" s="32" t="s">
        <x:v>15</x:v>
      </x:c>
      <x:c r="AD897" s="32" t="s">
        <x:v>14156</x:v>
      </x:c>
      <x:c r="AE897" s="32" t="s">
        <x:v>50</x:v>
      </x:c>
      <x:c r="AF897" s="32" t="s">
        <x:v>1311</x:v>
      </x:c>
      <x:c r="AG897" s="32" t="s">
        <x:v>50</x:v>
      </x:c>
      <x:c r="AH897" s="32" t="s">
        <x:v>50</x:v>
      </x:c>
      <x:c r="AI897" s="32" t="s">
        <x:v>50</x:v>
      </x:c>
      <x:c r="AJ897" s="32" t="s">
        <x:v>9</x:v>
      </x:c>
      <x:c r="AK897" s="32" t="s">
        <x:v>1418</x:v>
      </x:c>
      <x:c r="AL897" s="32" t="s">
        <x:v>14155</x:v>
      </x:c>
      <x:c r="AM897" s="32" t="s">
        <x:v>50</x:v>
      </x:c>
    </x:row>
    <x:row r="898" spans="1:39" ht="75" x14ac:dyDescent="0.25">
      <x:c r="A898" s="62" t="s">
        <x:v>22069</x:v>
      </x:c>
      <x:c r="B898" s="63">
        <x:v>2847</x:v>
      </x:c>
      <x:c r="C898" s="32" t="s">
        <x:v>22070</x:v>
      </x:c>
      <x:c r="D898" s="33">
        <x:v>82</x:v>
      </x:c>
      <x:c r="E898" s="34">
        <x:v>43107</x:v>
      </x:c>
      <x:c r="F898" s="33">
        <x:v>321</x:v>
      </x:c>
      <x:c r="G898" s="34">
        <x:v>43480</x:v>
      </x:c>
      <x:c r="H898" s="32" t="s">
        <x:v>14154</x:v>
      </x:c>
      <x:c r="I898" s="32" t="s">
        <x:v>14153</x:v>
      </x:c>
      <x:c r="J898" s="32" t="s">
        <x:v>14152</x:v>
      </x:c>
      <x:c r="K898" s="32" t="s">
        <x:v>14151</x:v>
      </x:c>
      <x:c r="L898" s="32" t="s">
        <x:v>14150</x:v>
      </x:c>
      <x:c r="M898" s="32" t="s">
        <x:v>240</x:v>
      </x:c>
      <x:c r="N898" s="32" t="s">
        <x:v>14149</x:v>
      </x:c>
      <x:c r="O898" s="32" t="s">
        <x:v>14148</x:v>
      </x:c>
      <x:c r="P898" s="32" t="s">
        <x:v>532</x:v>
      </x:c>
      <x:c r="Q898" s="32" t="s">
        <x:v>3</x:v>
      </x:c>
      <x:c r="R898" s="32" t="s">
        <x:v>14147</x:v>
      </x:c>
      <x:c r="S898" s="32" t="s">
        <x:v>24</x:v>
      </x:c>
      <x:c r="T898" s="32" t="s">
        <x:v>1</x:v>
      </x:c>
      <x:c r="U898" s="32" t="s">
        <x:v>23</x:v>
      </x:c>
      <x:c r="V898" s="32" t="s">
        <x:v>14146</x:v>
      </x:c>
      <x:c r="W898" s="32" t="s">
        <x:v>21</x:v>
      </x:c>
      <x:c r="X898" s="32" t="s">
        <x:v>14145</x:v>
      </x:c>
      <x:c r="Y898" s="32" t="s">
        <x:v>14144</x:v>
      </x:c>
      <x:c r="Z898" s="32" t="s">
        <x:v>9765</x:v>
      </x:c>
      <x:c r="AA898" s="32" t="s">
        <x:v>14143</x:v>
      </x:c>
      <x:c r="AB898" s="32" t="s">
        <x:v>16</x:v>
      </x:c>
      <x:c r="AC898" s="32" t="s">
        <x:v>40</x:v>
      </x:c>
      <x:c r="AD898" s="32" t="s">
        <x:v>14142</x:v>
      </x:c>
      <x:c r="AE898" s="32" t="s">
        <x:v>50</x:v>
      </x:c>
      <x:c r="AF898" s="32" t="s">
        <x:v>1311</x:v>
      </x:c>
      <x:c r="AG898" s="32" t="s">
        <x:v>50</x:v>
      </x:c>
      <x:c r="AH898" s="32" t="s">
        <x:v>50</x:v>
      </x:c>
      <x:c r="AI898" s="32" t="s">
        <x:v>50</x:v>
      </x:c>
      <x:c r="AJ898" s="32" t="s">
        <x:v>9</x:v>
      </x:c>
      <x:c r="AK898" s="32" t="s">
        <x:v>8000</x:v>
      </x:c>
      <x:c r="AL898" s="32" t="s">
        <x:v>14141</x:v>
      </x:c>
      <x:c r="AM898" s="32" t="s">
        <x:v>50</x:v>
      </x:c>
    </x:row>
    <x:row r="899" spans="1:39" ht="75" x14ac:dyDescent="0.25">
      <x:c r="A899" s="62" t="s">
        <x:v>22069</x:v>
      </x:c>
      <x:c r="B899" s="63">
        <x:v>2847</x:v>
      </x:c>
      <x:c r="C899" s="32" t="s">
        <x:v>22070</x:v>
      </x:c>
      <x:c r="D899" s="33">
        <x:v>83</x:v>
      </x:c>
      <x:c r="E899" s="34">
        <x:v>43472</x:v>
      </x:c>
      <x:c r="F899" s="33">
        <x:v>322</x:v>
      </x:c>
      <x:c r="G899" s="34">
        <x:v>43480</x:v>
      </x:c>
      <x:c r="H899" s="32" t="s">
        <x:v>14140</x:v>
      </x:c>
      <x:c r="I899" s="32" t="s">
        <x:v>14139</x:v>
      </x:c>
      <x:c r="J899" s="32" t="s">
        <x:v>14138</x:v>
      </x:c>
      <x:c r="K899" s="32" t="s">
        <x:v>14137</x:v>
      </x:c>
      <x:c r="L899" s="32" t="s">
        <x:v>14136</x:v>
      </x:c>
      <x:c r="M899" s="32" t="s">
        <x:v>240</x:v>
      </x:c>
      <x:c r="N899" s="32" t="s">
        <x:v>14135</x:v>
      </x:c>
      <x:c r="O899" s="32" t="s">
        <x:v>14134</x:v>
      </x:c>
      <x:c r="P899" s="32" t="s">
        <x:v>47</x:v>
      </x:c>
      <x:c r="Q899" s="32" t="s">
        <x:v>3</x:v>
      </x:c>
      <x:c r="R899" s="32" t="s">
        <x:v>14133</x:v>
      </x:c>
      <x:c r="S899" s="32" t="s">
        <x:v>24</x:v>
      </x:c>
      <x:c r="T899" s="32" t="s">
        <x:v>1</x:v>
      </x:c>
      <x:c r="U899" s="32" t="s">
        <x:v>23</x:v>
      </x:c>
      <x:c r="V899" s="32" t="s">
        <x:v>14132</x:v>
      </x:c>
      <x:c r="W899" s="32" t="s">
        <x:v>21</x:v>
      </x:c>
      <x:c r="X899" s="32" t="s">
        <x:v>14131</x:v>
      </x:c>
      <x:c r="Y899" s="32" t="s">
        <x:v>14130</x:v>
      </x:c>
      <x:c r="Z899" s="32" t="s">
        <x:v>9713</x:v>
      </x:c>
      <x:c r="AA899" s="32" t="s">
        <x:v>8401</x:v>
      </x:c>
      <x:c r="AB899" s="32" t="s">
        <x:v>16</x:v>
      </x:c>
      <x:c r="AC899" s="32" t="s">
        <x:v>40</x:v>
      </x:c>
      <x:c r="AD899" s="32" t="s">
        <x:v>14129</x:v>
      </x:c>
      <x:c r="AE899" s="32" t="s">
        <x:v>50</x:v>
      </x:c>
      <x:c r="AF899" s="32" t="s">
        <x:v>1311</x:v>
      </x:c>
      <x:c r="AG899" s="32" t="s">
        <x:v>50</x:v>
      </x:c>
      <x:c r="AH899" s="32" t="s">
        <x:v>50</x:v>
      </x:c>
      <x:c r="AI899" s="32" t="s">
        <x:v>50</x:v>
      </x:c>
      <x:c r="AJ899" s="32" t="s">
        <x:v>9</x:v>
      </x:c>
      <x:c r="AK899" s="32" t="s">
        <x:v>146</x:v>
      </x:c>
      <x:c r="AL899" s="32" t="s">
        <x:v>14128</x:v>
      </x:c>
      <x:c r="AM899" s="32" t="s">
        <x:v>50</x:v>
      </x:c>
    </x:row>
    <x:row r="900" spans="1:39" ht="75" x14ac:dyDescent="0.25">
      <x:c r="A900" s="62" t="s">
        <x:v>22069</x:v>
      </x:c>
      <x:c r="B900" s="63">
        <x:v>2847</x:v>
      </x:c>
      <x:c r="C900" s="32" t="s">
        <x:v>22070</x:v>
      </x:c>
      <x:c r="D900" s="33">
        <x:v>84</x:v>
      </x:c>
      <x:c r="E900" s="34">
        <x:v>43472</x:v>
      </x:c>
      <x:c r="F900" s="33">
        <x:v>323</x:v>
      </x:c>
      <x:c r="G900" s="34">
        <x:v>43480</x:v>
      </x:c>
      <x:c r="H900" s="32" t="s">
        <x:v>14127</x:v>
      </x:c>
      <x:c r="I900" s="32" t="s">
        <x:v>1292</x:v>
      </x:c>
      <x:c r="J900" s="32" t="s">
        <x:v>50</x:v>
      </x:c>
      <x:c r="K900" s="32" t="s">
        <x:v>14126</x:v>
      </x:c>
      <x:c r="L900" s="32" t="s">
        <x:v>301</x:v>
      </x:c>
      <x:c r="M900" s="32" t="s">
        <x:v>240</x:v>
      </x:c>
      <x:c r="N900" s="32" t="s">
        <x:v>14125</x:v>
      </x:c>
      <x:c r="O900" s="32" t="s">
        <x:v>14124</x:v>
      </x:c>
      <x:c r="P900" s="32" t="s">
        <x:v>47</x:v>
      </x:c>
      <x:c r="Q900" s="32" t="s">
        <x:v>3</x:v>
      </x:c>
      <x:c r="R900" s="32" t="s">
        <x:v>14123</x:v>
      </x:c>
      <x:c r="S900" s="32" t="s">
        <x:v>24</x:v>
      </x:c>
      <x:c r="T900" s="32" t="s">
        <x:v>1</x:v>
      </x:c>
      <x:c r="U900" s="32" t="s">
        <x:v>23</x:v>
      </x:c>
      <x:c r="V900" s="32" t="s">
        <x:v>14122</x:v>
      </x:c>
      <x:c r="W900" s="32" t="s">
        <x:v>21</x:v>
      </x:c>
      <x:c r="X900" s="32" t="s">
        <x:v>14121</x:v>
      </x:c>
      <x:c r="Y900" s="32" t="s">
        <x:v>14120</x:v>
      </x:c>
      <x:c r="Z900" s="32" t="s">
        <x:v>1250</x:v>
      </x:c>
      <x:c r="AA900" s="32" t="s">
        <x:v>14119</x:v>
      </x:c>
      <x:c r="AB900" s="32" t="s">
        <x:v>16</x:v>
      </x:c>
      <x:c r="AC900" s="32" t="s">
        <x:v>0</x:v>
      </x:c>
      <x:c r="AD900" s="32" t="s">
        <x:v>14118</x:v>
      </x:c>
      <x:c r="AE900" s="32" t="s">
        <x:v>50</x:v>
      </x:c>
      <x:c r="AF900" s="32" t="s">
        <x:v>1311</x:v>
      </x:c>
      <x:c r="AG900" s="32" t="s">
        <x:v>50</x:v>
      </x:c>
      <x:c r="AH900" s="32" t="s">
        <x:v>50</x:v>
      </x:c>
      <x:c r="AI900" s="32" t="s">
        <x:v>50</x:v>
      </x:c>
      <x:c r="AJ900" s="32" t="s">
        <x:v>9</x:v>
      </x:c>
      <x:c r="AK900" s="32" t="s">
        <x:v>13174</x:v>
      </x:c>
      <x:c r="AL900" s="32" t="s">
        <x:v>14117</x:v>
      </x:c>
      <x:c r="AM900" s="32" t="s">
        <x:v>50</x:v>
      </x:c>
    </x:row>
    <x:row r="901" spans="1:39" ht="93.75" x14ac:dyDescent="0.25">
      <x:c r="A901" s="62" t="s">
        <x:v>22069</x:v>
      </x:c>
      <x:c r="B901" s="63">
        <x:v>2847</x:v>
      </x:c>
      <x:c r="C901" s="32" t="s">
        <x:v>22070</x:v>
      </x:c>
      <x:c r="D901" s="33">
        <x:v>85</x:v>
      </x:c>
      <x:c r="E901" s="34">
        <x:v>43472</x:v>
      </x:c>
      <x:c r="F901" s="33">
        <x:v>324</x:v>
      </x:c>
      <x:c r="G901" s="34">
        <x:v>43480</x:v>
      </x:c>
      <x:c r="H901" s="32" t="s">
        <x:v>14115</x:v>
      </x:c>
      <x:c r="I901" s="32" t="s">
        <x:v>14114</x:v>
      </x:c>
      <x:c r="J901" s="32" t="s">
        <x:v>3877</x:v>
      </x:c>
      <x:c r="K901" s="32" t="s">
        <x:v>14113</x:v>
      </x:c>
      <x:c r="L901" s="32" t="s">
        <x:v>301</x:v>
      </x:c>
      <x:c r="M901" s="32" t="s">
        <x:v>240</x:v>
      </x:c>
      <x:c r="N901" s="32" t="s">
        <x:v>14112</x:v>
      </x:c>
      <x:c r="O901" s="32" t="s">
        <x:v>14111</x:v>
      </x:c>
      <x:c r="P901" s="32" t="s">
        <x:v>561</x:v>
      </x:c>
      <x:c r="Q901" s="32" t="s">
        <x:v>3</x:v>
      </x:c>
      <x:c r="R901" s="32" t="s">
        <x:v>14110</x:v>
      </x:c>
      <x:c r="S901" s="32" t="s">
        <x:v>5804</x:v>
      </x:c>
      <x:c r="T901" s="32" t="s">
        <x:v>1</x:v>
      </x:c>
      <x:c r="U901" s="32" t="s">
        <x:v>3001</x:v>
      </x:c>
      <x:c r="V901" s="32" t="s">
        <x:v>14109</x:v>
      </x:c>
      <x:c r="W901" s="32" t="s">
        <x:v>3001</x:v>
      </x:c>
      <x:c r="X901" s="32" t="s">
        <x:v>14108</x:v>
      </x:c>
      <x:c r="Y901" s="32" t="s">
        <x:v>50</x:v>
      </x:c>
      <x:c r="Z901" s="32" t="s">
        <x:v>656</x:v>
      </x:c>
      <x:c r="AA901" s="32" t="s">
        <x:v>50</x:v>
      </x:c>
      <x:c r="AB901" s="32" t="s">
        <x:v>50</x:v>
      </x:c>
      <x:c r="AC901" s="32" t="s">
        <x:v>50</x:v>
      </x:c>
      <x:c r="AD901" s="32" t="s">
        <x:v>50</x:v>
      </x:c>
      <x:c r="AE901" s="32" t="s">
        <x:v>50</x:v>
      </x:c>
      <x:c r="AF901" s="32" t="s">
        <x:v>1311</x:v>
      </x:c>
      <x:c r="AG901" s="32" t="s">
        <x:v>50</x:v>
      </x:c>
      <x:c r="AH901" s="32" t="s">
        <x:v>491</x:v>
      </x:c>
      <x:c r="AI901" s="32" t="s">
        <x:v>1580</x:v>
      </x:c>
      <x:c r="AJ901" s="32" t="s">
        <x:v>9</x:v>
      </x:c>
      <x:c r="AK901" s="32" t="s">
        <x:v>10533</x:v>
      </x:c>
      <x:c r="AL901" s="32" t="s">
        <x:v>14116</x:v>
      </x:c>
      <x:c r="AM901" s="32" t="s">
        <x:v>50</x:v>
      </x:c>
    </x:row>
    <x:row r="902" spans="1:39" ht="56.25" x14ac:dyDescent="0.25">
      <x:c r="A902" s="62" t="s">
        <x:v>22069</x:v>
      </x:c>
      <x:c r="B902" s="63">
        <x:v>2847</x:v>
      </x:c>
      <x:c r="C902" s="32" t="s">
        <x:v>22070</x:v>
      </x:c>
      <x:c r="D902" s="33">
        <x:v>86</x:v>
      </x:c>
      <x:c r="E902" s="34">
        <x:v>43472</x:v>
      </x:c>
      <x:c r="F902" s="33">
        <x:v>325</x:v>
      </x:c>
      <x:c r="G902" s="34">
        <x:v>43480</x:v>
      </x:c>
      <x:c r="H902" s="32" t="s">
        <x:v>14115</x:v>
      </x:c>
      <x:c r="I902" s="32" t="s">
        <x:v>14114</x:v>
      </x:c>
      <x:c r="J902" s="32" t="s">
        <x:v>3877</x:v>
      </x:c>
      <x:c r="K902" s="32" t="s">
        <x:v>14113</x:v>
      </x:c>
      <x:c r="L902" s="32" t="s">
        <x:v>301</x:v>
      </x:c>
      <x:c r="M902" s="32" t="s">
        <x:v>240</x:v>
      </x:c>
      <x:c r="N902" s="32" t="s">
        <x:v>14112</x:v>
      </x:c>
      <x:c r="O902" s="32" t="s">
        <x:v>14111</x:v>
      </x:c>
      <x:c r="P902" s="32" t="s">
        <x:v>561</x:v>
      </x:c>
      <x:c r="Q902" s="32" t="s">
        <x:v>3</x:v>
      </x:c>
      <x:c r="R902" s="32" t="s">
        <x:v>14110</x:v>
      </x:c>
      <x:c r="S902" s="32" t="s">
        <x:v>24</x:v>
      </x:c>
      <x:c r="T902" s="32" t="s">
        <x:v>1</x:v>
      </x:c>
      <x:c r="U902" s="32" t="s">
        <x:v>23</x:v>
      </x:c>
      <x:c r="V902" s="32" t="s">
        <x:v>14109</x:v>
      </x:c>
      <x:c r="W902" s="32" t="s">
        <x:v>410</x:v>
      </x:c>
      <x:c r="X902" s="32" t="s">
        <x:v>14108</x:v>
      </x:c>
      <x:c r="Y902" s="32" t="s">
        <x:v>14107</x:v>
      </x:c>
      <x:c r="Z902" s="32" t="s">
        <x:v>14106</x:v>
      </x:c>
      <x:c r="AA902" s="32" t="s">
        <x:v>7597</x:v>
      </x:c>
      <x:c r="AB902" s="32" t="s">
        <x:v>40</x:v>
      </x:c>
      <x:c r="AC902" s="32" t="s">
        <x:v>16</x:v>
      </x:c>
      <x:c r="AD902" s="32" t="s">
        <x:v>14105</x:v>
      </x:c>
      <x:c r="AE902" s="32" t="s">
        <x:v>11948</x:v>
      </x:c>
      <x:c r="AF902" s="32" t="s">
        <x:v>1311</x:v>
      </x:c>
      <x:c r="AG902" s="32" t="s">
        <x:v>362</x:v>
      </x:c>
      <x:c r="AH902" s="32" t="s">
        <x:v>610</x:v>
      </x:c>
      <x:c r="AI902" s="32" t="s">
        <x:v>1579</x:v>
      </x:c>
      <x:c r="AJ902" s="32" t="s">
        <x:v>9</x:v>
      </x:c>
      <x:c r="AK902" s="32" t="s">
        <x:v>1900</x:v>
      </x:c>
      <x:c r="AL902" s="32" t="s">
        <x:v>14104</x:v>
      </x:c>
      <x:c r="AM902" s="32" t="s">
        <x:v>50</x:v>
      </x:c>
    </x:row>
    <x:row r="903" spans="1:39" ht="75" x14ac:dyDescent="0.25">
      <x:c r="A903" s="62" t="s">
        <x:v>22069</x:v>
      </x:c>
      <x:c r="B903" s="63">
        <x:v>2847</x:v>
      </x:c>
      <x:c r="C903" s="32" t="s">
        <x:v>22070</x:v>
      </x:c>
      <x:c r="D903" s="33">
        <x:v>49</x:v>
      </x:c>
      <x:c r="E903" s="34">
        <x:v>43469</x:v>
      </x:c>
      <x:c r="F903" s="33">
        <x:v>326</x:v>
      </x:c>
      <x:c r="G903" s="34">
        <x:v>43480</x:v>
      </x:c>
      <x:c r="H903" s="32" t="s">
        <x:v>738</x:v>
      </x:c>
      <x:c r="I903" s="32" t="s">
        <x:v>3442</x:v>
      </x:c>
      <x:c r="J903" s="32" t="s">
        <x:v>50</x:v>
      </x:c>
      <x:c r="K903" s="32" t="s">
        <x:v>14103</x:v>
      </x:c>
      <x:c r="L903" s="32" t="s">
        <x:v>301</x:v>
      </x:c>
      <x:c r="M903" s="32" t="s">
        <x:v>240</x:v>
      </x:c>
      <x:c r="N903" s="32" t="s">
        <x:v>14102</x:v>
      </x:c>
      <x:c r="O903" s="32" t="s">
        <x:v>14101</x:v>
      </x:c>
      <x:c r="P903" s="32" t="s">
        <x:v>1170</x:v>
      </x:c>
      <x:c r="Q903" s="32" t="s">
        <x:v>3</x:v>
      </x:c>
      <x:c r="R903" s="32" t="s">
        <x:v>14100</x:v>
      </x:c>
      <x:c r="S903" s="32" t="s">
        <x:v>24</x:v>
      </x:c>
      <x:c r="T903" s="32" t="s">
        <x:v>1</x:v>
      </x:c>
      <x:c r="U903" s="32" t="s">
        <x:v>23</x:v>
      </x:c>
      <x:c r="V903" s="32" t="s">
        <x:v>14099</x:v>
      </x:c>
      <x:c r="W903" s="32" t="s">
        <x:v>21</x:v>
      </x:c>
      <x:c r="X903" s="32" t="s">
        <x:v>14098</x:v>
      </x:c>
      <x:c r="Y903" s="32" t="s">
        <x:v>14097</x:v>
      </x:c>
      <x:c r="Z903" s="32" t="s">
        <x:v>9529</x:v>
      </x:c>
      <x:c r="AA903" s="32" t="s">
        <x:v>9528</x:v>
      </x:c>
      <x:c r="AB903" s="32" t="s">
        <x:v>0</x:v>
      </x:c>
      <x:c r="AC903" s="32" t="s">
        <x:v>0</x:v>
      </x:c>
      <x:c r="AD903" s="32" t="s">
        <x:v>7190</x:v>
      </x:c>
      <x:c r="AE903" s="32" t="s">
        <x:v>50</x:v>
      </x:c>
      <x:c r="AF903" s="32" t="s">
        <x:v>1311</x:v>
      </x:c>
      <x:c r="AG903" s="32" t="s">
        <x:v>50</x:v>
      </x:c>
      <x:c r="AH903" s="32" t="s">
        <x:v>50</x:v>
      </x:c>
      <x:c r="AI903" s="32" t="s">
        <x:v>50</x:v>
      </x:c>
      <x:c r="AJ903" s="32" t="s">
        <x:v>9</x:v>
      </x:c>
      <x:c r="AK903" s="32" t="s">
        <x:v>9607</x:v>
      </x:c>
      <x:c r="AL903" s="32" t="s">
        <x:v>14096</x:v>
      </x:c>
      <x:c r="AM903" s="32" t="s">
        <x:v>50</x:v>
      </x:c>
    </x:row>
    <x:row r="904" spans="1:39" ht="56.25" x14ac:dyDescent="0.25">
      <x:c r="A904" s="62" t="s">
        <x:v>22069</x:v>
      </x:c>
      <x:c r="B904" s="63">
        <x:v>2847</x:v>
      </x:c>
      <x:c r="C904" s="32" t="s">
        <x:v>22070</x:v>
      </x:c>
      <x:c r="D904" s="33">
        <x:v>47</x:v>
      </x:c>
      <x:c r="E904" s="34">
        <x:v>43469</x:v>
      </x:c>
      <x:c r="F904" s="33">
        <x:v>327</x:v>
      </x:c>
      <x:c r="G904" s="34">
        <x:v>43480</x:v>
      </x:c>
      <x:c r="H904" s="32" t="s">
        <x:v>14095</x:v>
      </x:c>
      <x:c r="I904" s="32" t="s">
        <x:v>1292</x:v>
      </x:c>
      <x:c r="J904" s="32" t="s">
        <x:v>14094</x:v>
      </x:c>
      <x:c r="K904" s="32" t="s">
        <x:v>14093</x:v>
      </x:c>
      <x:c r="L904" s="32" t="s">
        <x:v>14092</x:v>
      </x:c>
      <x:c r="M904" s="32" t="s">
        <x:v>240</x:v>
      </x:c>
      <x:c r="N904" s="32" t="s">
        <x:v>14091</x:v>
      </x:c>
      <x:c r="O904" s="32" t="s">
        <x:v>14090</x:v>
      </x:c>
      <x:c r="P904" s="32" t="s">
        <x:v>561</x:v>
      </x:c>
      <x:c r="Q904" s="32" t="s">
        <x:v>3</x:v>
      </x:c>
      <x:c r="R904" s="32" t="s">
        <x:v>14089</x:v>
      </x:c>
      <x:c r="S904" s="32" t="s">
        <x:v>24</x:v>
      </x:c>
      <x:c r="T904" s="32" t="s">
        <x:v>1</x:v>
      </x:c>
      <x:c r="U904" s="32" t="s">
        <x:v>23</x:v>
      </x:c>
      <x:c r="V904" s="32" t="s">
        <x:v>14088</x:v>
      </x:c>
      <x:c r="W904" s="32" t="s">
        <x:v>21</x:v>
      </x:c>
      <x:c r="X904" s="32" t="s">
        <x:v>14087</x:v>
      </x:c>
      <x:c r="Y904" s="32" t="s">
        <x:v>14086</x:v>
      </x:c>
      <x:c r="Z904" s="32" t="s">
        <x:v>14085</x:v>
      </x:c>
      <x:c r="AA904" s="32" t="s">
        <x:v>14084</x:v>
      </x:c>
      <x:c r="AB904" s="32" t="s">
        <x:v>16</x:v>
      </x:c>
      <x:c r="AC904" s="32" t="s">
        <x:v>15</x:v>
      </x:c>
      <x:c r="AD904" s="32" t="s">
        <x:v>14083</x:v>
      </x:c>
      <x:c r="AE904" s="32" t="s">
        <x:v>50</x:v>
      </x:c>
      <x:c r="AF904" s="32" t="s">
        <x:v>1311</x:v>
      </x:c>
      <x:c r="AG904" s="32" t="s">
        <x:v>9498</x:v>
      </x:c>
      <x:c r="AH904" s="32" t="s">
        <x:v>610</x:v>
      </x:c>
      <x:c r="AI904" s="32" t="s">
        <x:v>6221</x:v>
      </x:c>
      <x:c r="AJ904" s="32" t="s">
        <x:v>9</x:v>
      </x:c>
      <x:c r="AK904" s="32" t="s">
        <x:v>7763</x:v>
      </x:c>
      <x:c r="AL904" s="32" t="s">
        <x:v>14082</x:v>
      </x:c>
      <x:c r="AM904" s="32" t="s">
        <x:v>50</x:v>
      </x:c>
    </x:row>
    <x:row r="905" spans="1:39" ht="37.5" x14ac:dyDescent="0.25">
      <x:c r="A905" s="62" t="s">
        <x:v>22069</x:v>
      </x:c>
      <x:c r="B905" s="63">
        <x:v>2847</x:v>
      </x:c>
      <x:c r="C905" s="32" t="s">
        <x:v>22070</x:v>
      </x:c>
      <x:c r="D905" s="32" t="s">
        <x:v>50</x:v>
      </x:c>
      <x:c r="E905" s="34" t="s">
        <x:v>50</x:v>
      </x:c>
      <x:c r="F905" s="33">
        <x:v>328</x:v>
      </x:c>
      <x:c r="G905" s="34" t="s">
        <x:v>50</x:v>
      </x:c>
      <x:c r="H905" s="32" t="s">
        <x:v>50</x:v>
      </x:c>
      <x:c r="I905" s="32" t="s">
        <x:v>50</x:v>
      </x:c>
      <x:c r="J905" s="32" t="s">
        <x:v>50</x:v>
      </x:c>
      <x:c r="K905" s="32" t="s">
        <x:v>50</x:v>
      </x:c>
      <x:c r="L905" s="32" t="s">
        <x:v>50</x:v>
      </x:c>
      <x:c r="M905" s="32" t="s">
        <x:v>50</x:v>
      </x:c>
      <x:c r="N905" s="32" t="s">
        <x:v>50</x:v>
      </x:c>
      <x:c r="O905" s="32" t="s">
        <x:v>50</x:v>
      </x:c>
      <x:c r="P905" s="32" t="s">
        <x:v>50</x:v>
      </x:c>
      <x:c r="Q905" s="32" t="s">
        <x:v>50</x:v>
      </x:c>
      <x:c r="R905" s="32" t="s">
        <x:v>50</x:v>
      </x:c>
      <x:c r="S905" s="32" t="s">
        <x:v>50</x:v>
      </x:c>
      <x:c r="T905" s="32" t="s">
        <x:v>50</x:v>
      </x:c>
      <x:c r="U905" s="32" t="s">
        <x:v>50</x:v>
      </x:c>
      <x:c r="V905" s="32" t="s">
        <x:v>50</x:v>
      </x:c>
      <x:c r="W905" s="32" t="s">
        <x:v>50</x:v>
      </x:c>
      <x:c r="X905" s="32" t="s">
        <x:v>50</x:v>
      </x:c>
      <x:c r="Y905" s="32" t="s">
        <x:v>50</x:v>
      </x:c>
      <x:c r="Z905" s="32" t="s">
        <x:v>50</x:v>
      </x:c>
      <x:c r="AA905" s="32" t="s">
        <x:v>50</x:v>
      </x:c>
      <x:c r="AB905" s="32" t="s">
        <x:v>50</x:v>
      </x:c>
      <x:c r="AC905" s="32" t="s">
        <x:v>50</x:v>
      </x:c>
      <x:c r="AD905" s="32" t="s">
        <x:v>50</x:v>
      </x:c>
      <x:c r="AE905" s="32" t="s">
        <x:v>50</x:v>
      </x:c>
      <x:c r="AF905" s="32" t="s">
        <x:v>50</x:v>
      </x:c>
      <x:c r="AG905" s="32" t="s">
        <x:v>50</x:v>
      </x:c>
      <x:c r="AH905" s="32" t="s">
        <x:v>50</x:v>
      </x:c>
      <x:c r="AI905" s="32" t="s">
        <x:v>50</x:v>
      </x:c>
      <x:c r="AJ905" s="32" t="s">
        <x:v>50</x:v>
      </x:c>
      <x:c r="AK905" s="32" t="s">
        <x:v>50</x:v>
      </x:c>
      <x:c r="AL905" s="32" t="s">
        <x:v>50</x:v>
      </x:c>
      <x:c r="AM905" s="32" t="s">
        <x:v>2980</x:v>
      </x:c>
    </x:row>
    <x:row r="906" spans="1:39" ht="37.5" x14ac:dyDescent="0.25">
      <x:c r="A906" s="62" t="s">
        <x:v>22069</x:v>
      </x:c>
      <x:c r="B906" s="63">
        <x:v>2847</x:v>
      </x:c>
      <x:c r="C906" s="32" t="s">
        <x:v>22070</x:v>
      </x:c>
      <x:c r="D906" s="32" t="s">
        <x:v>50</x:v>
      </x:c>
      <x:c r="E906" s="34" t="s">
        <x:v>50</x:v>
      </x:c>
      <x:c r="F906" s="33">
        <x:v>329</x:v>
      </x:c>
      <x:c r="G906" s="34" t="s">
        <x:v>50</x:v>
      </x:c>
      <x:c r="H906" s="32" t="s">
        <x:v>50</x:v>
      </x:c>
      <x:c r="I906" s="32" t="s">
        <x:v>50</x:v>
      </x:c>
      <x:c r="J906" s="32" t="s">
        <x:v>50</x:v>
      </x:c>
      <x:c r="K906" s="32" t="s">
        <x:v>50</x:v>
      </x:c>
      <x:c r="L906" s="32" t="s">
        <x:v>50</x:v>
      </x:c>
      <x:c r="M906" s="32" t="s">
        <x:v>50</x:v>
      </x:c>
      <x:c r="N906" s="32" t="s">
        <x:v>50</x:v>
      </x:c>
      <x:c r="O906" s="32" t="s">
        <x:v>50</x:v>
      </x:c>
      <x:c r="P906" s="32" t="s">
        <x:v>50</x:v>
      </x:c>
      <x:c r="Q906" s="32" t="s">
        <x:v>50</x:v>
      </x:c>
      <x:c r="R906" s="32" t="s">
        <x:v>50</x:v>
      </x:c>
      <x:c r="S906" s="32" t="s">
        <x:v>50</x:v>
      </x:c>
      <x:c r="T906" s="32" t="s">
        <x:v>50</x:v>
      </x:c>
      <x:c r="U906" s="32" t="s">
        <x:v>50</x:v>
      </x:c>
      <x:c r="V906" s="32" t="s">
        <x:v>50</x:v>
      </x:c>
      <x:c r="W906" s="32" t="s">
        <x:v>50</x:v>
      </x:c>
      <x:c r="X906" s="32" t="s">
        <x:v>50</x:v>
      </x:c>
      <x:c r="Y906" s="32" t="s">
        <x:v>50</x:v>
      </x:c>
      <x:c r="Z906" s="32" t="s">
        <x:v>50</x:v>
      </x:c>
      <x:c r="AA906" s="32" t="s">
        <x:v>50</x:v>
      </x:c>
      <x:c r="AB906" s="32" t="s">
        <x:v>50</x:v>
      </x:c>
      <x:c r="AC906" s="32" t="s">
        <x:v>50</x:v>
      </x:c>
      <x:c r="AD906" s="32" t="s">
        <x:v>50</x:v>
      </x:c>
      <x:c r="AE906" s="32" t="s">
        <x:v>50</x:v>
      </x:c>
      <x:c r="AF906" s="32" t="s">
        <x:v>50</x:v>
      </x:c>
      <x:c r="AG906" s="32" t="s">
        <x:v>50</x:v>
      </x:c>
      <x:c r="AH906" s="32" t="s">
        <x:v>50</x:v>
      </x:c>
      <x:c r="AI906" s="32" t="s">
        <x:v>50</x:v>
      </x:c>
      <x:c r="AJ906" s="32" t="s">
        <x:v>50</x:v>
      </x:c>
      <x:c r="AK906" s="32" t="s">
        <x:v>50</x:v>
      </x:c>
      <x:c r="AL906" s="32" t="s">
        <x:v>50</x:v>
      </x:c>
      <x:c r="AM906" s="32" t="s">
        <x:v>2980</x:v>
      </x:c>
    </x:row>
    <x:row r="907" spans="1:39" ht="75" x14ac:dyDescent="0.25">
      <x:c r="A907" s="62" t="s">
        <x:v>22069</x:v>
      </x:c>
      <x:c r="B907" s="63">
        <x:v>2847</x:v>
      </x:c>
      <x:c r="C907" s="32" t="s">
        <x:v>22070</x:v>
      </x:c>
      <x:c r="D907" s="33">
        <x:v>58</x:v>
      </x:c>
      <x:c r="E907" s="34">
        <x:v>43469</x:v>
      </x:c>
      <x:c r="F907" s="33">
        <x:v>330</x:v>
      </x:c>
      <x:c r="G907" s="34">
        <x:v>43480</x:v>
      </x:c>
      <x:c r="H907" s="32" t="s">
        <x:v>14081</x:v>
      </x:c>
      <x:c r="I907" s="32" t="s">
        <x:v>8735</x:v>
      </x:c>
      <x:c r="J907" s="32" t="s">
        <x:v>50</x:v>
      </x:c>
      <x:c r="K907" s="32" t="s">
        <x:v>14080</x:v>
      </x:c>
      <x:c r="L907" s="32" t="s">
        <x:v>301</x:v>
      </x:c>
      <x:c r="M907" s="32" t="s">
        <x:v>240</x:v>
      </x:c>
      <x:c r="N907" s="32" t="s">
        <x:v>14079</x:v>
      </x:c>
      <x:c r="O907" s="34">
        <x:v>35986</x:v>
      </x:c>
      <x:c r="P907" s="32" t="s">
        <x:v>1383</x:v>
      </x:c>
      <x:c r="Q907" s="32" t="s">
        <x:v>3</x:v>
      </x:c>
      <x:c r="R907" s="32" t="s">
        <x:v>14078</x:v>
      </x:c>
      <x:c r="S907" s="32" t="s">
        <x:v>24</x:v>
      </x:c>
      <x:c r="T907" s="32" t="s">
        <x:v>1</x:v>
      </x:c>
      <x:c r="U907" s="32" t="s">
        <x:v>23</x:v>
      </x:c>
      <x:c r="V907" s="32" t="s">
        <x:v>14077</x:v>
      </x:c>
      <x:c r="W907" s="32" t="s">
        <x:v>21</x:v>
      </x:c>
      <x:c r="X907" s="32" t="s">
        <x:v>14076</x:v>
      </x:c>
      <x:c r="Y907" s="32" t="s">
        <x:v>14075</x:v>
      </x:c>
      <x:c r="Z907" s="32" t="s">
        <x:v>14074</x:v>
      </x:c>
      <x:c r="AA907" s="32" t="s">
        <x:v>14073</x:v>
      </x:c>
      <x:c r="AB907" s="32" t="s">
        <x:v>58</x:v>
      </x:c>
      <x:c r="AC907" s="32" t="s">
        <x:v>40</x:v>
      </x:c>
      <x:c r="AD907" s="32" t="s">
        <x:v>14072</x:v>
      </x:c>
      <x:c r="AE907" s="32" t="s">
        <x:v>50</x:v>
      </x:c>
      <x:c r="AF907" s="32" t="s">
        <x:v>1311</x:v>
      </x:c>
      <x:c r="AG907" s="32" t="s">
        <x:v>50</x:v>
      </x:c>
      <x:c r="AH907" s="32" t="s">
        <x:v>50</x:v>
      </x:c>
      <x:c r="AI907" s="32" t="s">
        <x:v>50</x:v>
      </x:c>
      <x:c r="AJ907" s="32" t="s">
        <x:v>9</x:v>
      </x:c>
      <x:c r="AK907" s="32" t="s">
        <x:v>8067</x:v>
      </x:c>
      <x:c r="AL907" s="32" t="s">
        <x:v>14071</x:v>
      </x:c>
      <x:c r="AM907" s="32" t="s">
        <x:v>50</x:v>
      </x:c>
    </x:row>
    <x:row r="908" spans="1:39" ht="56.25" x14ac:dyDescent="0.25">
      <x:c r="A908" s="62" t="s">
        <x:v>22069</x:v>
      </x:c>
      <x:c r="B908" s="63">
        <x:v>2847</x:v>
      </x:c>
      <x:c r="C908" s="32" t="s">
        <x:v>22070</x:v>
      </x:c>
      <x:c r="D908" s="33">
        <x:v>57</x:v>
      </x:c>
      <x:c r="E908" s="34">
        <x:v>43469</x:v>
      </x:c>
      <x:c r="F908" s="33">
        <x:v>331</x:v>
      </x:c>
      <x:c r="G908" s="34">
        <x:v>43480</x:v>
      </x:c>
      <x:c r="H908" s="32" t="s">
        <x:v>14070</x:v>
      </x:c>
      <x:c r="I908" s="32" t="s">
        <x:v>14069</x:v>
      </x:c>
      <x:c r="J908" s="32" t="s">
        <x:v>50</x:v>
      </x:c>
      <x:c r="K908" s="32" t="s">
        <x:v>14068</x:v>
      </x:c>
      <x:c r="L908" s="32" t="s">
        <x:v>14067</x:v>
      </x:c>
      <x:c r="M908" s="32" t="s">
        <x:v>240</x:v>
      </x:c>
      <x:c r="N908" s="32" t="s">
        <x:v>14066</x:v>
      </x:c>
      <x:c r="O908" s="34">
        <x:v>38174</x:v>
      </x:c>
      <x:c r="P908" s="32" t="s">
        <x:v>973</x:v>
      </x:c>
      <x:c r="Q908" s="32" t="s">
        <x:v>3</x:v>
      </x:c>
      <x:c r="R908" s="32" t="s">
        <x:v>14065</x:v>
      </x:c>
      <x:c r="S908" s="32" t="s">
        <x:v>24</x:v>
      </x:c>
      <x:c r="T908" s="32" t="s">
        <x:v>1</x:v>
      </x:c>
      <x:c r="U908" s="32" t="s">
        <x:v>23</x:v>
      </x:c>
      <x:c r="V908" s="32" t="s">
        <x:v>14064</x:v>
      </x:c>
      <x:c r="W908" s="32" t="s">
        <x:v>21</x:v>
      </x:c>
      <x:c r="X908" s="32" t="s">
        <x:v>14063</x:v>
      </x:c>
      <x:c r="Y908" s="32" t="s">
        <x:v>14062</x:v>
      </x:c>
      <x:c r="Z908" s="32" t="s">
        <x:v>14061</x:v>
      </x:c>
      <x:c r="AA908" s="32" t="s">
        <x:v>14060</x:v>
      </x:c>
      <x:c r="AB908" s="32" t="s">
        <x:v>58</x:v>
      </x:c>
      <x:c r="AC908" s="32" t="s">
        <x:v>16</x:v>
      </x:c>
      <x:c r="AD908" s="32" t="s">
        <x:v>14059</x:v>
      </x:c>
      <x:c r="AE908" s="32" t="s">
        <x:v>50</x:v>
      </x:c>
      <x:c r="AF908" s="32" t="s">
        <x:v>1311</x:v>
      </x:c>
      <x:c r="AG908" s="32" t="s">
        <x:v>333</x:v>
      </x:c>
      <x:c r="AH908" s="32" t="s">
        <x:v>610</x:v>
      </x:c>
      <x:c r="AI908" s="32" t="s">
        <x:v>13300</x:v>
      </x:c>
      <x:c r="AJ908" s="32" t="s">
        <x:v>9</x:v>
      </x:c>
      <x:c r="AK908" s="32" t="s">
        <x:v>13312</x:v>
      </x:c>
      <x:c r="AL908" s="32" t="s">
        <x:v>14058</x:v>
      </x:c>
      <x:c r="AM908" s="32" t="s">
        <x:v>50</x:v>
      </x:c>
    </x:row>
    <x:row r="909" spans="1:39" ht="93.75" x14ac:dyDescent="0.25">
      <x:c r="A909" s="62" t="s">
        <x:v>22069</x:v>
      </x:c>
      <x:c r="B909" s="63">
        <x:v>2847</x:v>
      </x:c>
      <x:c r="C909" s="32" t="s">
        <x:v>22070</x:v>
      </x:c>
      <x:c r="D909" s="33">
        <x:v>63</x:v>
      </x:c>
      <x:c r="E909" s="34">
        <x:v>43469</x:v>
      </x:c>
      <x:c r="F909" s="33">
        <x:v>332</x:v>
      </x:c>
      <x:c r="G909" s="34">
        <x:v>43480</x:v>
      </x:c>
      <x:c r="H909" s="32" t="s">
        <x:v>14056</x:v>
      </x:c>
      <x:c r="I909" s="32" t="s">
        <x:v>14055</x:v>
      </x:c>
      <x:c r="J909" s="32" t="s">
        <x:v>14054</x:v>
      </x:c>
      <x:c r="K909" s="32" t="s">
        <x:v>14053</x:v>
      </x:c>
      <x:c r="L909" s="32" t="s">
        <x:v>14052</x:v>
      </x:c>
      <x:c r="M909" s="32" t="s">
        <x:v>240</x:v>
      </x:c>
      <x:c r="N909" s="32" t="s">
        <x:v>14051</x:v>
      </x:c>
      <x:c r="O909" s="34">
        <x:v>36521</x:v>
      </x:c>
      <x:c r="P909" s="32" t="s">
        <x:v>47</x:v>
      </x:c>
      <x:c r="Q909" s="32" t="s">
        <x:v>3</x:v>
      </x:c>
      <x:c r="R909" s="32" t="s">
        <x:v>14050</x:v>
      </x:c>
      <x:c r="S909" s="32" t="s">
        <x:v>5804</x:v>
      </x:c>
      <x:c r="T909" s="32" t="s">
        <x:v>1</x:v>
      </x:c>
      <x:c r="U909" s="32" t="s">
        <x:v>3001</x:v>
      </x:c>
      <x:c r="V909" s="32" t="s">
        <x:v>14049</x:v>
      </x:c>
      <x:c r="W909" s="32" t="s">
        <x:v>3001</x:v>
      </x:c>
      <x:c r="X909" s="32" t="s">
        <x:v>14048</x:v>
      </x:c>
      <x:c r="Y909" s="32" t="s">
        <x:v>50</x:v>
      </x:c>
      <x:c r="Z909" s="32" t="s">
        <x:v>6529</x:v>
      </x:c>
      <x:c r="AA909" s="32" t="s">
        <x:v>50</x:v>
      </x:c>
      <x:c r="AB909" s="32" t="s">
        <x:v>50</x:v>
      </x:c>
      <x:c r="AC909" s="32" t="s">
        <x:v>50</x:v>
      </x:c>
      <x:c r="AD909" s="32" t="s">
        <x:v>50</x:v>
      </x:c>
      <x:c r="AE909" s="32" t="s">
        <x:v>50</x:v>
      </x:c>
      <x:c r="AF909" s="32" t="s">
        <x:v>1311</x:v>
      </x:c>
      <x:c r="AG909" s="32" t="s">
        <x:v>50</x:v>
      </x:c>
      <x:c r="AH909" s="32" t="s">
        <x:v>491</x:v>
      </x:c>
      <x:c r="AI909" s="32" t="s">
        <x:v>1343</x:v>
      </x:c>
      <x:c r="AJ909" s="32" t="s">
        <x:v>9</x:v>
      </x:c>
      <x:c r="AK909" s="32" t="s">
        <x:v>12599</x:v>
      </x:c>
      <x:c r="AL909" s="32" t="s">
        <x:v>14057</x:v>
      </x:c>
      <x:c r="AM909" s="32" t="s">
        <x:v>50</x:v>
      </x:c>
    </x:row>
    <x:row r="910" spans="1:39" ht="56.25" x14ac:dyDescent="0.25">
      <x:c r="A910" s="62" t="s">
        <x:v>22069</x:v>
      </x:c>
      <x:c r="B910" s="63">
        <x:v>2847</x:v>
      </x:c>
      <x:c r="C910" s="32" t="s">
        <x:v>22070</x:v>
      </x:c>
      <x:c r="D910" s="33">
        <x:v>64</x:v>
      </x:c>
      <x:c r="E910" s="34">
        <x:v>43469</x:v>
      </x:c>
      <x:c r="F910" s="33">
        <x:v>333</x:v>
      </x:c>
      <x:c r="G910" s="34">
        <x:v>43480</x:v>
      </x:c>
      <x:c r="H910" s="32" t="s">
        <x:v>14056</x:v>
      </x:c>
      <x:c r="I910" s="32" t="s">
        <x:v>14055</x:v>
      </x:c>
      <x:c r="J910" s="32" t="s">
        <x:v>14054</x:v>
      </x:c>
      <x:c r="K910" s="32" t="s">
        <x:v>14053</x:v>
      </x:c>
      <x:c r="L910" s="32" t="s">
        <x:v>14052</x:v>
      </x:c>
      <x:c r="M910" s="32" t="s">
        <x:v>240</x:v>
      </x:c>
      <x:c r="N910" s="32" t="s">
        <x:v>14051</x:v>
      </x:c>
      <x:c r="O910" s="34">
        <x:v>36521</x:v>
      </x:c>
      <x:c r="P910" s="32" t="s">
        <x:v>47</x:v>
      </x:c>
      <x:c r="Q910" s="32" t="s">
        <x:v>3</x:v>
      </x:c>
      <x:c r="R910" s="32" t="s">
        <x:v>14050</x:v>
      </x:c>
      <x:c r="S910" s="32" t="s">
        <x:v>24</x:v>
      </x:c>
      <x:c r="T910" s="32" t="s">
        <x:v>1</x:v>
      </x:c>
      <x:c r="U910" s="32" t="s">
        <x:v>23</x:v>
      </x:c>
      <x:c r="V910" s="32" t="s">
        <x:v>14049</x:v>
      </x:c>
      <x:c r="W910" s="32" t="s">
        <x:v>410</x:v>
      </x:c>
      <x:c r="X910" s="32" t="s">
        <x:v>14048</x:v>
      </x:c>
      <x:c r="Y910" s="32" t="s">
        <x:v>14047</x:v>
      </x:c>
      <x:c r="Z910" s="32" t="s">
        <x:v>13710</x:v>
      </x:c>
      <x:c r="AA910" s="32" t="s">
        <x:v>13709</x:v>
      </x:c>
      <x:c r="AB910" s="32" t="s">
        <x:v>40</x:v>
      </x:c>
      <x:c r="AC910" s="32" t="s">
        <x:v>16</x:v>
      </x:c>
      <x:c r="AD910" s="32" t="s">
        <x:v>14046</x:v>
      </x:c>
      <x:c r="AE910" s="32" t="s">
        <x:v>8094</x:v>
      </x:c>
      <x:c r="AF910" s="32" t="s">
        <x:v>1311</x:v>
      </x:c>
      <x:c r="AG910" s="32" t="s">
        <x:v>4159</x:v>
      </x:c>
      <x:c r="AH910" s="32" t="s">
        <x:v>11</x:v>
      </x:c>
      <x:c r="AI910" s="32" t="s">
        <x:v>2480</x:v>
      </x:c>
      <x:c r="AJ910" s="32" t="s">
        <x:v>9</x:v>
      </x:c>
      <x:c r="AK910" s="32" t="s">
        <x:v>8399</x:v>
      </x:c>
      <x:c r="AL910" s="32" t="s">
        <x:v>14045</x:v>
      </x:c>
      <x:c r="AM910" s="32" t="s">
        <x:v>50</x:v>
      </x:c>
    </x:row>
    <x:row r="911" spans="1:39" ht="93.75" x14ac:dyDescent="0.25">
      <x:c r="A911" s="62" t="s">
        <x:v>22069</x:v>
      </x:c>
      <x:c r="B911" s="63">
        <x:v>2847</x:v>
      </x:c>
      <x:c r="C911" s="32" t="s">
        <x:v>22070</x:v>
      </x:c>
      <x:c r="D911" s="33">
        <x:v>104</x:v>
      </x:c>
      <x:c r="E911" s="34">
        <x:v>43473</x:v>
      </x:c>
      <x:c r="F911" s="33">
        <x:v>334</x:v>
      </x:c>
      <x:c r="G911" s="34">
        <x:v>43480</x:v>
      </x:c>
      <x:c r="H911" s="32" t="s">
        <x:v>14043</x:v>
      </x:c>
      <x:c r="I911" s="32" t="s">
        <x:v>4963</x:v>
      </x:c>
      <x:c r="J911" s="32" t="s">
        <x:v>14042</x:v>
      </x:c>
      <x:c r="K911" s="32" t="s">
        <x:v>14041</x:v>
      </x:c>
      <x:c r="L911" s="32" t="s">
        <x:v>14040</x:v>
      </x:c>
      <x:c r="M911" s="32" t="s">
        <x:v>240</x:v>
      </x:c>
      <x:c r="N911" s="32" t="s">
        <x:v>14039</x:v>
      </x:c>
      <x:c r="O911" s="32" t="s">
        <x:v>14038</x:v>
      </x:c>
      <x:c r="P911" s="32" t="s">
        <x:v>561</x:v>
      </x:c>
      <x:c r="Q911" s="32" t="s">
        <x:v>3</x:v>
      </x:c>
      <x:c r="R911" s="37" t="s">
        <x:v>14037</x:v>
      </x:c>
      <x:c r="S911" s="32" t="s">
        <x:v>5804</x:v>
      </x:c>
      <x:c r="T911" s="32" t="s">
        <x:v>1</x:v>
      </x:c>
      <x:c r="U911" s="32" t="s">
        <x:v>3001</x:v>
      </x:c>
      <x:c r="V911" s="32" t="s">
        <x:v>14036</x:v>
      </x:c>
      <x:c r="W911" s="32" t="s">
        <x:v>3001</x:v>
      </x:c>
      <x:c r="X911" s="32" t="s">
        <x:v>14035</x:v>
      </x:c>
      <x:c r="Y911" s="32" t="s">
        <x:v>50</x:v>
      </x:c>
      <x:c r="Z911" s="32" t="s">
        <x:v>656</x:v>
      </x:c>
      <x:c r="AA911" s="32" t="s">
        <x:v>50</x:v>
      </x:c>
      <x:c r="AB911" s="32" t="s">
        <x:v>50</x:v>
      </x:c>
      <x:c r="AC911" s="32" t="s">
        <x:v>50</x:v>
      </x:c>
      <x:c r="AD911" s="32" t="s">
        <x:v>50</x:v>
      </x:c>
      <x:c r="AE911" s="32" t="s">
        <x:v>50</x:v>
      </x:c>
      <x:c r="AF911" s="32" t="s">
        <x:v>1311</x:v>
      </x:c>
      <x:c r="AG911" s="32" t="s">
        <x:v>50</x:v>
      </x:c>
      <x:c r="AH911" s="32" t="s">
        <x:v>491</x:v>
      </x:c>
      <x:c r="AI911" s="32" t="s">
        <x:v>2674</x:v>
      </x:c>
      <x:c r="AJ911" s="32" t="s">
        <x:v>9</x:v>
      </x:c>
      <x:c r="AK911" s="32" t="s">
        <x:v>9144</x:v>
      </x:c>
      <x:c r="AL911" s="32" t="s">
        <x:v>14044</x:v>
      </x:c>
      <x:c r="AM911" s="32" t="s">
        <x:v>50</x:v>
      </x:c>
    </x:row>
    <x:row r="912" spans="1:39" ht="75" x14ac:dyDescent="0.25">
      <x:c r="A912" s="62" t="s">
        <x:v>22069</x:v>
      </x:c>
      <x:c r="B912" s="63">
        <x:v>2847</x:v>
      </x:c>
      <x:c r="C912" s="32" t="s">
        <x:v>22070</x:v>
      </x:c>
      <x:c r="D912" s="33">
        <x:v>105</x:v>
      </x:c>
      <x:c r="E912" s="34">
        <x:v>43473</x:v>
      </x:c>
      <x:c r="F912" s="33">
        <x:v>335</x:v>
      </x:c>
      <x:c r="G912" s="34">
        <x:v>43480</x:v>
      </x:c>
      <x:c r="H912" s="32" t="s">
        <x:v>14043</x:v>
      </x:c>
      <x:c r="I912" s="32" t="s">
        <x:v>4963</x:v>
      </x:c>
      <x:c r="J912" s="32" t="s">
        <x:v>14042</x:v>
      </x:c>
      <x:c r="K912" s="32" t="s">
        <x:v>14041</x:v>
      </x:c>
      <x:c r="L912" s="32" t="s">
        <x:v>14040</x:v>
      </x:c>
      <x:c r="M912" s="32" t="s">
        <x:v>240</x:v>
      </x:c>
      <x:c r="N912" s="32" t="s">
        <x:v>14039</x:v>
      </x:c>
      <x:c r="O912" s="32" t="s">
        <x:v>14038</x:v>
      </x:c>
      <x:c r="P912" s="32" t="s">
        <x:v>561</x:v>
      </x:c>
      <x:c r="Q912" s="32" t="s">
        <x:v>3</x:v>
      </x:c>
      <x:c r="R912" s="37" t="s">
        <x:v>14037</x:v>
      </x:c>
      <x:c r="S912" s="32" t="s">
        <x:v>24</x:v>
      </x:c>
      <x:c r="T912" s="32" t="s">
        <x:v>1</x:v>
      </x:c>
      <x:c r="U912" s="32" t="s">
        <x:v>23</x:v>
      </x:c>
      <x:c r="V912" s="32" t="s">
        <x:v>14036</x:v>
      </x:c>
      <x:c r="W912" s="32" t="s">
        <x:v>410</x:v>
      </x:c>
      <x:c r="X912" s="32" t="s">
        <x:v>14035</x:v>
      </x:c>
      <x:c r="Y912" s="32" t="s">
        <x:v>14034</x:v>
      </x:c>
      <x:c r="Z912" s="32" t="s">
        <x:v>14033</x:v>
      </x:c>
      <x:c r="AA912" s="32" t="s">
        <x:v>14032</x:v>
      </x:c>
      <x:c r="AB912" s="32" t="s">
        <x:v>6599</x:v>
      </x:c>
      <x:c r="AC912" s="32" t="s">
        <x:v>9</x:v>
      </x:c>
      <x:c r="AD912" s="32" t="s">
        <x:v>6784</x:v>
      </x:c>
      <x:c r="AE912" s="32" t="s">
        <x:v>50</x:v>
      </x:c>
      <x:c r="AF912" s="32" t="s">
        <x:v>1311</x:v>
      </x:c>
      <x:c r="AG912" s="32" t="s">
        <x:v>50</x:v>
      </x:c>
      <x:c r="AH912" s="32" t="s">
        <x:v>11</x:v>
      </x:c>
      <x:c r="AI912" s="32" t="s">
        <x:v>14031</x:v>
      </x:c>
      <x:c r="AJ912" s="32" t="s">
        <x:v>9</x:v>
      </x:c>
      <x:c r="AK912" s="32" t="s">
        <x:v>1192</x:v>
      </x:c>
      <x:c r="AL912" s="32" t="s">
        <x:v>14030</x:v>
      </x:c>
      <x:c r="AM912" s="32" t="s">
        <x:v>50</x:v>
      </x:c>
    </x:row>
    <x:row r="913" spans="1:39" ht="93.75" x14ac:dyDescent="0.25">
      <x:c r="A913" s="62" t="s">
        <x:v>22069</x:v>
      </x:c>
      <x:c r="B913" s="63">
        <x:v>2847</x:v>
      </x:c>
      <x:c r="C913" s="32" t="s">
        <x:v>22070</x:v>
      </x:c>
      <x:c r="D913" s="33">
        <x:v>106</x:v>
      </x:c>
      <x:c r="E913" s="34">
        <x:v>43473</x:v>
      </x:c>
      <x:c r="F913" s="33">
        <x:v>336</x:v>
      </x:c>
      <x:c r="G913" s="34">
        <x:v>43480</x:v>
      </x:c>
      <x:c r="H913" s="32" t="s">
        <x:v>14028</x:v>
      </x:c>
      <x:c r="I913" s="32" t="s">
        <x:v>3061</x:v>
      </x:c>
      <x:c r="J913" s="32" t="s">
        <x:v>14027</x:v>
      </x:c>
      <x:c r="K913" s="32" t="s">
        <x:v>14026</x:v>
      </x:c>
      <x:c r="L913" s="32" t="s">
        <x:v>14025</x:v>
      </x:c>
      <x:c r="M913" s="32" t="s">
        <x:v>240</x:v>
      </x:c>
      <x:c r="N913" s="32" t="s">
        <x:v>14024</x:v>
      </x:c>
      <x:c r="O913" s="32" t="s">
        <x:v>14023</x:v>
      </x:c>
      <x:c r="P913" s="32" t="s">
        <x:v>561</x:v>
      </x:c>
      <x:c r="Q913" s="32" t="s">
        <x:v>3</x:v>
      </x:c>
      <x:c r="R913" s="32" t="s">
        <x:v>14022</x:v>
      </x:c>
      <x:c r="S913" s="32" t="s">
        <x:v>5804</x:v>
      </x:c>
      <x:c r="T913" s="32" t="s">
        <x:v>1</x:v>
      </x:c>
      <x:c r="U913" s="32" t="s">
        <x:v>3001</x:v>
      </x:c>
      <x:c r="V913" s="32" t="s">
        <x:v>14021</x:v>
      </x:c>
      <x:c r="W913" s="32" t="s">
        <x:v>3001</x:v>
      </x:c>
      <x:c r="X913" s="32" t="s">
        <x:v>14020</x:v>
      </x:c>
      <x:c r="Y913" s="32" t="s">
        <x:v>50</x:v>
      </x:c>
      <x:c r="Z913" s="32" t="s">
        <x:v>334</x:v>
      </x:c>
      <x:c r="AA913" s="32" t="s">
        <x:v>50</x:v>
      </x:c>
      <x:c r="AB913" s="32" t="s">
        <x:v>50</x:v>
      </x:c>
      <x:c r="AC913" s="32" t="s">
        <x:v>50</x:v>
      </x:c>
      <x:c r="AD913" s="32" t="s">
        <x:v>50</x:v>
      </x:c>
      <x:c r="AE913" s="32" t="s">
        <x:v>50</x:v>
      </x:c>
      <x:c r="AF913" s="32" t="s">
        <x:v>1311</x:v>
      </x:c>
      <x:c r="AG913" s="32" t="s">
        <x:v>50</x:v>
      </x:c>
      <x:c r="AH913" s="32" t="s">
        <x:v>491</x:v>
      </x:c>
      <x:c r="AI913" s="32" t="s">
        <x:v>94</x:v>
      </x:c>
      <x:c r="AJ913" s="32" t="s">
        <x:v>9</x:v>
      </x:c>
      <x:c r="AK913" s="32" t="s">
        <x:v>12990</x:v>
      </x:c>
      <x:c r="AL913" s="32" t="s">
        <x:v>14029</x:v>
      </x:c>
      <x:c r="AM913" s="32" t="s">
        <x:v>50</x:v>
      </x:c>
    </x:row>
    <x:row r="914" spans="1:39" ht="75" x14ac:dyDescent="0.25">
      <x:c r="A914" s="62" t="s">
        <x:v>22069</x:v>
      </x:c>
      <x:c r="B914" s="63">
        <x:v>2847</x:v>
      </x:c>
      <x:c r="C914" s="32" t="s">
        <x:v>22070</x:v>
      </x:c>
      <x:c r="D914" s="33">
        <x:v>107</x:v>
      </x:c>
      <x:c r="E914" s="34">
        <x:v>43473</x:v>
      </x:c>
      <x:c r="F914" s="33">
        <x:v>337</x:v>
      </x:c>
      <x:c r="G914" s="34">
        <x:v>43480</x:v>
      </x:c>
      <x:c r="H914" s="32" t="s">
        <x:v>14028</x:v>
      </x:c>
      <x:c r="I914" s="32" t="s">
        <x:v>3061</x:v>
      </x:c>
      <x:c r="J914" s="32" t="s">
        <x:v>14027</x:v>
      </x:c>
      <x:c r="K914" s="32" t="s">
        <x:v>14026</x:v>
      </x:c>
      <x:c r="L914" s="32" t="s">
        <x:v>14025</x:v>
      </x:c>
      <x:c r="M914" s="32" t="s">
        <x:v>240</x:v>
      </x:c>
      <x:c r="N914" s="32" t="s">
        <x:v>14024</x:v>
      </x:c>
      <x:c r="O914" s="32" t="s">
        <x:v>14023</x:v>
      </x:c>
      <x:c r="P914" s="32" t="s">
        <x:v>561</x:v>
      </x:c>
      <x:c r="Q914" s="32" t="s">
        <x:v>3</x:v>
      </x:c>
      <x:c r="R914" s="32" t="s">
        <x:v>14022</x:v>
      </x:c>
      <x:c r="S914" s="32" t="s">
        <x:v>24</x:v>
      </x:c>
      <x:c r="T914" s="32" t="s">
        <x:v>1</x:v>
      </x:c>
      <x:c r="U914" s="32" t="s">
        <x:v>23</x:v>
      </x:c>
      <x:c r="V914" s="32" t="s">
        <x:v>14021</x:v>
      </x:c>
      <x:c r="W914" s="32" t="s">
        <x:v>410</x:v>
      </x:c>
      <x:c r="X914" s="32" t="s">
        <x:v>14020</x:v>
      </x:c>
      <x:c r="Y914" s="32" t="s">
        <x:v>14019</x:v>
      </x:c>
      <x:c r="Z914" s="32" t="s">
        <x:v>14018</x:v>
      </x:c>
      <x:c r="AA914" s="32" t="s">
        <x:v>14017</x:v>
      </x:c>
      <x:c r="AB914" s="32" t="s">
        <x:v>40</x:v>
      </x:c>
      <x:c r="AC914" s="32" t="s">
        <x:v>9</x:v>
      </x:c>
      <x:c r="AD914" s="32" t="s">
        <x:v>6784</x:v>
      </x:c>
      <x:c r="AE914" s="32" t="s">
        <x:v>50</x:v>
      </x:c>
      <x:c r="AF914" s="32" t="s">
        <x:v>1311</x:v>
      </x:c>
      <x:c r="AG914" s="32" t="s">
        <x:v>50</x:v>
      </x:c>
      <x:c r="AH914" s="32" t="s">
        <x:v>113</x:v>
      </x:c>
      <x:c r="AI914" s="32" t="s">
        <x:v>9292</x:v>
      </x:c>
      <x:c r="AJ914" s="32" t="s">
        <x:v>9</x:v>
      </x:c>
      <x:c r="AK914" s="32" t="s">
        <x:v>2660</x:v>
      </x:c>
      <x:c r="AL914" s="32" t="s">
        <x:v>14016</x:v>
      </x:c>
      <x:c r="AM914" s="32" t="s">
        <x:v>50</x:v>
      </x:c>
    </x:row>
    <x:row r="915" spans="1:39" ht="56.25" x14ac:dyDescent="0.25">
      <x:c r="A915" s="62" t="s">
        <x:v>22069</x:v>
      </x:c>
      <x:c r="B915" s="63">
        <x:v>2847</x:v>
      </x:c>
      <x:c r="C915" s="32" t="s">
        <x:v>22070</x:v>
      </x:c>
      <x:c r="D915" s="33">
        <x:v>109</x:v>
      </x:c>
      <x:c r="E915" s="34">
        <x:v>43473</x:v>
      </x:c>
      <x:c r="F915" s="33">
        <x:v>338</x:v>
      </x:c>
      <x:c r="G915" s="34">
        <x:v>43480</x:v>
      </x:c>
      <x:c r="H915" s="32" t="s">
        <x:v>14015</x:v>
      </x:c>
      <x:c r="I915" s="32" t="s">
        <x:v>14014</x:v>
      </x:c>
      <x:c r="J915" s="32" t="s">
        <x:v>326</x:v>
      </x:c>
      <x:c r="K915" s="32" t="s">
        <x:v>14013</x:v>
      </x:c>
      <x:c r="L915" s="32" t="s">
        <x:v>301</x:v>
      </x:c>
      <x:c r="M915" s="32" t="s">
        <x:v>240</x:v>
      </x:c>
      <x:c r="N915" s="32" t="s">
        <x:v>14012</x:v>
      </x:c>
      <x:c r="O915" s="32" t="s">
        <x:v>14011</x:v>
      </x:c>
      <x:c r="P915" s="32" t="s">
        <x:v>561</x:v>
      </x:c>
      <x:c r="Q915" s="32" t="s">
        <x:v>3</x:v>
      </x:c>
      <x:c r="R915" s="32" t="s">
        <x:v>14010</x:v>
      </x:c>
      <x:c r="S915" s="32" t="s">
        <x:v>24</x:v>
      </x:c>
      <x:c r="T915" s="32" t="s">
        <x:v>1</x:v>
      </x:c>
      <x:c r="U915" s="32" t="s">
        <x:v>23</x:v>
      </x:c>
      <x:c r="V915" s="32" t="s">
        <x:v>14009</x:v>
      </x:c>
      <x:c r="W915" s="32" t="s">
        <x:v>21</x:v>
      </x:c>
      <x:c r="X915" s="32" t="s">
        <x:v>14008</x:v>
      </x:c>
      <x:c r="Y915" s="32" t="s">
        <x:v>14007</x:v>
      </x:c>
      <x:c r="Z915" s="32" t="s">
        <x:v>13963</x:v>
      </x:c>
      <x:c r="AA915" s="32" t="s">
        <x:v>41</x:v>
      </x:c>
      <x:c r="AB915" s="32" t="s">
        <x:v>40</x:v>
      </x:c>
      <x:c r="AC915" s="32" t="s">
        <x:v>40</x:v>
      </x:c>
      <x:c r="AD915" s="32" t="s">
        <x:v>14006</x:v>
      </x:c>
      <x:c r="AE915" s="32" t="s">
        <x:v>50</x:v>
      </x:c>
      <x:c r="AF915" s="32" t="s">
        <x:v>1311</x:v>
      </x:c>
      <x:c r="AG915" s="32" t="s">
        <x:v>9460</x:v>
      </x:c>
      <x:c r="AH915" s="32" t="s">
        <x:v>50</x:v>
      </x:c>
      <x:c r="AI915" s="32" t="s">
        <x:v>50</x:v>
      </x:c>
      <x:c r="AJ915" s="32" t="s">
        <x:v>9</x:v>
      </x:c>
      <x:c r="AK915" s="32" t="s">
        <x:v>6422</x:v>
      </x:c>
      <x:c r="AL915" s="32" t="s">
        <x:v>14005</x:v>
      </x:c>
      <x:c r="AM915" s="32" t="s">
        <x:v>50</x:v>
      </x:c>
    </x:row>
    <x:row r="916" spans="1:39" ht="56.25" x14ac:dyDescent="0.25">
      <x:c r="A916" s="62" t="s">
        <x:v>22069</x:v>
      </x:c>
      <x:c r="B916" s="63">
        <x:v>2847</x:v>
      </x:c>
      <x:c r="C916" s="32" t="s">
        <x:v>22070</x:v>
      </x:c>
      <x:c r="D916" s="33">
        <x:v>111</x:v>
      </x:c>
      <x:c r="E916" s="34">
        <x:v>43473</x:v>
      </x:c>
      <x:c r="F916" s="33">
        <x:v>339</x:v>
      </x:c>
      <x:c r="G916" s="34">
        <x:v>43480</x:v>
      </x:c>
      <x:c r="H916" s="32" t="s">
        <x:v>14004</x:v>
      </x:c>
      <x:c r="I916" s="32" t="s">
        <x:v>14003</x:v>
      </x:c>
      <x:c r="J916" s="32" t="s">
        <x:v>14002</x:v>
      </x:c>
      <x:c r="K916" s="32" t="s">
        <x:v>14001</x:v>
      </x:c>
      <x:c r="L916" s="32" t="s">
        <x:v>301</x:v>
      </x:c>
      <x:c r="M916" s="32" t="s">
        <x:v>240</x:v>
      </x:c>
      <x:c r="N916" s="32" t="s">
        <x:v>14000</x:v>
      </x:c>
      <x:c r="O916" s="32" t="s">
        <x:v>13999</x:v>
      </x:c>
      <x:c r="P916" s="32" t="s">
        <x:v>586</x:v>
      </x:c>
      <x:c r="Q916" s="32" t="s">
        <x:v>3</x:v>
      </x:c>
      <x:c r="R916" s="32" t="s">
        <x:v>13998</x:v>
      </x:c>
      <x:c r="S916" s="32" t="s">
        <x:v>24</x:v>
      </x:c>
      <x:c r="T916" s="32" t="s">
        <x:v>1</x:v>
      </x:c>
      <x:c r="U916" s="32" t="s">
        <x:v>23</x:v>
      </x:c>
      <x:c r="V916" s="32" t="s">
        <x:v>13997</x:v>
      </x:c>
      <x:c r="W916" s="32" t="s">
        <x:v>21</x:v>
      </x:c>
      <x:c r="X916" s="32" t="s">
        <x:v>13996</x:v>
      </x:c>
      <x:c r="Y916" s="32" t="s">
        <x:v>13995</x:v>
      </x:c>
      <x:c r="Z916" s="32" t="s">
        <x:v>13994</x:v>
      </x:c>
      <x:c r="AA916" s="32" t="s">
        <x:v>13993</x:v>
      </x:c>
      <x:c r="AB916" s="32" t="s">
        <x:v>16</x:v>
      </x:c>
      <x:c r="AC916" s="32" t="s">
        <x:v>16</x:v>
      </x:c>
      <x:c r="AD916" s="32" t="s">
        <x:v>13992</x:v>
      </x:c>
      <x:c r="AE916" s="32" t="s">
        <x:v>50</x:v>
      </x:c>
      <x:c r="AF916" s="32" t="s">
        <x:v>1311</x:v>
      </x:c>
      <x:c r="AG916" s="32" t="s">
        <x:v>50</x:v>
      </x:c>
      <x:c r="AH916" s="32" t="s">
        <x:v>610</x:v>
      </x:c>
      <x:c r="AI916" s="32" t="s">
        <x:v>9270</x:v>
      </x:c>
      <x:c r="AJ916" s="32" t="s">
        <x:v>9</x:v>
      </x:c>
      <x:c r="AK916" s="32" t="s">
        <x:v>13991</x:v>
      </x:c>
      <x:c r="AL916" s="32" t="s">
        <x:v>13990</x:v>
      </x:c>
      <x:c r="AM916" s="32" t="s">
        <x:v>50</x:v>
      </x:c>
    </x:row>
    <x:row r="917" spans="1:39" ht="75" x14ac:dyDescent="0.25">
      <x:c r="A917" s="62" t="s">
        <x:v>22069</x:v>
      </x:c>
      <x:c r="B917" s="63">
        <x:v>2847</x:v>
      </x:c>
      <x:c r="C917" s="32" t="s">
        <x:v>22070</x:v>
      </x:c>
      <x:c r="D917" s="33">
        <x:v>110</x:v>
      </x:c>
      <x:c r="E917" s="34">
        <x:v>43473</x:v>
      </x:c>
      <x:c r="F917" s="33">
        <x:v>340</x:v>
      </x:c>
      <x:c r="G917" s="34">
        <x:v>43480</x:v>
      </x:c>
      <x:c r="H917" s="32" t="s">
        <x:v>13989</x:v>
      </x:c>
      <x:c r="I917" s="32" t="s">
        <x:v>13988</x:v>
      </x:c>
      <x:c r="J917" s="32" t="s">
        <x:v>9174</x:v>
      </x:c>
      <x:c r="K917" s="32" t="s">
        <x:v>13987</x:v>
      </x:c>
      <x:c r="L917" s="32" t="s">
        <x:v>301</x:v>
      </x:c>
      <x:c r="M917" s="32" t="s">
        <x:v>1094</x:v>
      </x:c>
      <x:c r="N917" s="32" t="s">
        <x:v>13986</x:v>
      </x:c>
      <x:c r="O917" s="32" t="s">
        <x:v>13985</x:v>
      </x:c>
      <x:c r="P917" s="32" t="s">
        <x:v>13795</x:v>
      </x:c>
      <x:c r="Q917" s="32" t="s">
        <x:v>50</x:v>
      </x:c>
      <x:c r="R917" s="32" t="s">
        <x:v>50</x:v>
      </x:c>
      <x:c r="S917" s="32" t="s">
        <x:v>24</x:v>
      </x:c>
      <x:c r="T917" s="32" t="s">
        <x:v>1</x:v>
      </x:c>
      <x:c r="U917" s="32" t="s">
        <x:v>23</x:v>
      </x:c>
      <x:c r="V917" s="32" t="s">
        <x:v>13984</x:v>
      </x:c>
      <x:c r="W917" s="32" t="s">
        <x:v>21</x:v>
      </x:c>
      <x:c r="X917" s="32" t="s">
        <x:v>13983</x:v>
      </x:c>
      <x:c r="Y917" s="32" t="s">
        <x:v>13982</x:v>
      </x:c>
      <x:c r="Z917" s="32" t="s">
        <x:v>13981</x:v>
      </x:c>
      <x:c r="AA917" s="32" t="s">
        <x:v>7430</x:v>
      </x:c>
      <x:c r="AB917" s="32" t="s">
        <x:v>40</x:v>
      </x:c>
      <x:c r="AC917" s="32" t="s">
        <x:v>40</x:v>
      </x:c>
      <x:c r="AD917" s="32" t="s">
        <x:v>13980</x:v>
      </x:c>
      <x:c r="AE917" s="32" t="s">
        <x:v>13979</x:v>
      </x:c>
      <x:c r="AF917" s="32" t="s">
        <x:v>1311</x:v>
      </x:c>
      <x:c r="AG917" s="32" t="s">
        <x:v>9448</x:v>
      </x:c>
      <x:c r="AH917" s="32" t="s">
        <x:v>50</x:v>
      </x:c>
      <x:c r="AI917" s="32" t="s">
        <x:v>50</x:v>
      </x:c>
      <x:c r="AJ917" s="32" t="s">
        <x:v>9</x:v>
      </x:c>
      <x:c r="AK917" s="32" t="s">
        <x:v>13978</x:v>
      </x:c>
      <x:c r="AL917" s="32" t="s">
        <x:v>13977</x:v>
      </x:c>
      <x:c r="AM917" s="32" t="s">
        <x:v>50</x:v>
      </x:c>
    </x:row>
    <x:row r="918" spans="1:39" ht="93.75" x14ac:dyDescent="0.25">
      <x:c r="A918" s="62" t="s">
        <x:v>22069</x:v>
      </x:c>
      <x:c r="B918" s="63">
        <x:v>2847</x:v>
      </x:c>
      <x:c r="C918" s="32" t="s">
        <x:v>22070</x:v>
      </x:c>
      <x:c r="D918" s="33">
        <x:v>112</x:v>
      </x:c>
      <x:c r="E918" s="34">
        <x:v>43473</x:v>
      </x:c>
      <x:c r="F918" s="33">
        <x:v>341</x:v>
      </x:c>
      <x:c r="G918" s="34">
        <x:v>43480</x:v>
      </x:c>
      <x:c r="H918" s="32" t="s">
        <x:v>13973</x:v>
      </x:c>
      <x:c r="I918" s="32" t="s">
        <x:v>13972</x:v>
      </x:c>
      <x:c r="J918" s="32" t="s">
        <x:v>4893</x:v>
      </x:c>
      <x:c r="K918" s="32" t="s">
        <x:v>13971</x:v>
      </x:c>
      <x:c r="L918" s="32" t="s">
        <x:v>301</x:v>
      </x:c>
      <x:c r="M918" s="32" t="s">
        <x:v>240</x:v>
      </x:c>
      <x:c r="N918" s="32" t="s">
        <x:v>13970</x:v>
      </x:c>
      <x:c r="O918" s="32" t="s">
        <x:v>13969</x:v>
      </x:c>
      <x:c r="P918" s="32" t="s">
        <x:v>561</x:v>
      </x:c>
      <x:c r="Q918" s="32" t="s">
        <x:v>3</x:v>
      </x:c>
      <x:c r="R918" s="32" t="s">
        <x:v>13968</x:v>
      </x:c>
      <x:c r="S918" s="32" t="s">
        <x:v>5804</x:v>
      </x:c>
      <x:c r="T918" s="32" t="s">
        <x:v>10619</x:v>
      </x:c>
      <x:c r="U918" s="32" t="s">
        <x:v>3001</x:v>
      </x:c>
      <x:c r="V918" s="32" t="s">
        <x:v>13967</x:v>
      </x:c>
      <x:c r="W918" s="32" t="s">
        <x:v>3001</x:v>
      </x:c>
      <x:c r="X918" s="32" t="s">
        <x:v>13966</x:v>
      </x:c>
      <x:c r="Y918" s="32" t="s">
        <x:v>50</x:v>
      </x:c>
      <x:c r="Z918" s="32" t="s">
        <x:v>13976</x:v>
      </x:c>
      <x:c r="AA918" s="32" t="s">
        <x:v>50</x:v>
      </x:c>
      <x:c r="AB918" s="32" t="s">
        <x:v>50</x:v>
      </x:c>
      <x:c r="AC918" s="32" t="s">
        <x:v>50</x:v>
      </x:c>
      <x:c r="AD918" s="32" t="s">
        <x:v>50</x:v>
      </x:c>
      <x:c r="AE918" s="32" t="s">
        <x:v>50</x:v>
      </x:c>
      <x:c r="AF918" s="32" t="s">
        <x:v>1311</x:v>
      </x:c>
      <x:c r="AG918" s="32" t="s">
        <x:v>50</x:v>
      </x:c>
      <x:c r="AH918" s="32" t="s">
        <x:v>491</x:v>
      </x:c>
      <x:c r="AI918" s="32" t="s">
        <x:v>8336</x:v>
      </x:c>
      <x:c r="AJ918" s="32" t="s">
        <x:v>9</x:v>
      </x:c>
      <x:c r="AK918" s="32" t="s">
        <x:v>13975</x:v>
      </x:c>
      <x:c r="AL918" s="32" t="s">
        <x:v>13974</x:v>
      </x:c>
      <x:c r="AM918" s="32" t="s">
        <x:v>13960</x:v>
      </x:c>
    </x:row>
    <x:row r="919" spans="1:39" ht="56.25" x14ac:dyDescent="0.25">
      <x:c r="A919" s="62" t="s">
        <x:v>22069</x:v>
      </x:c>
      <x:c r="B919" s="63">
        <x:v>2847</x:v>
      </x:c>
      <x:c r="C919" s="32" t="s">
        <x:v>22070</x:v>
      </x:c>
      <x:c r="D919" s="33">
        <x:v>113</x:v>
      </x:c>
      <x:c r="E919" s="34">
        <x:v>43473</x:v>
      </x:c>
      <x:c r="F919" s="33">
        <x:v>342</x:v>
      </x:c>
      <x:c r="G919" s="34">
        <x:v>43480</x:v>
      </x:c>
      <x:c r="H919" s="32" t="s">
        <x:v>13973</x:v>
      </x:c>
      <x:c r="I919" s="32" t="s">
        <x:v>13972</x:v>
      </x:c>
      <x:c r="J919" s="32" t="s">
        <x:v>4893</x:v>
      </x:c>
      <x:c r="K919" s="32" t="s">
        <x:v>13971</x:v>
      </x:c>
      <x:c r="L919" s="32" t="s">
        <x:v>301</x:v>
      </x:c>
      <x:c r="M919" s="32" t="s">
        <x:v>240</x:v>
      </x:c>
      <x:c r="N919" s="32" t="s">
        <x:v>13970</x:v>
      </x:c>
      <x:c r="O919" s="32" t="s">
        <x:v>13969</x:v>
      </x:c>
      <x:c r="P919" s="32" t="s">
        <x:v>561</x:v>
      </x:c>
      <x:c r="Q919" s="32" t="s">
        <x:v>3</x:v>
      </x:c>
      <x:c r="R919" s="32" t="s">
        <x:v>13968</x:v>
      </x:c>
      <x:c r="S919" s="32" t="s">
        <x:v>24</x:v>
      </x:c>
      <x:c r="T919" s="32" t="s">
        <x:v>10619</x:v>
      </x:c>
      <x:c r="U919" s="32" t="s">
        <x:v>23</x:v>
      </x:c>
      <x:c r="V919" s="32" t="s">
        <x:v>13967</x:v>
      </x:c>
      <x:c r="W919" s="32" t="s">
        <x:v>410</x:v>
      </x:c>
      <x:c r="X919" s="32" t="s">
        <x:v>13966</x:v>
      </x:c>
      <x:c r="Y919" s="32" t="s">
        <x:v>13965</x:v>
      </x:c>
      <x:c r="Z919" s="32" t="s">
        <x:v>13964</x:v>
      </x:c>
      <x:c r="AA919" s="32" t="s">
        <x:v>13963</x:v>
      </x:c>
      <x:c r="AB919" s="32" t="s">
        <x:v>15</x:v>
      </x:c>
      <x:c r="AC919" s="32" t="s">
        <x:v>0</x:v>
      </x:c>
      <x:c r="AD919" s="32" t="s">
        <x:v>13962</x:v>
      </x:c>
      <x:c r="AE919" s="32" t="s">
        <x:v>39</x:v>
      </x:c>
      <x:c r="AF919" s="32" t="s">
        <x:v>1311</x:v>
      </x:c>
      <x:c r="AG919" s="32" t="s">
        <x:v>404</x:v>
      </x:c>
      <x:c r="AH919" s="32" t="s">
        <x:v>610</x:v>
      </x:c>
      <x:c r="AI919" s="32" t="s">
        <x:v>1081</x:v>
      </x:c>
      <x:c r="AJ919" s="32" t="s">
        <x:v>9</x:v>
      </x:c>
      <x:c r="AK919" s="32" t="s">
        <x:v>1064</x:v>
      </x:c>
      <x:c r="AL919" s="32" t="s">
        <x:v>13961</x:v>
      </x:c>
      <x:c r="AM919" s="32" t="s">
        <x:v>13960</x:v>
      </x:c>
    </x:row>
    <x:row r="920" spans="1:39" ht="56.25" x14ac:dyDescent="0.25">
      <x:c r="A920" s="62" t="s">
        <x:v>22069</x:v>
      </x:c>
      <x:c r="B920" s="63">
        <x:v>2847</x:v>
      </x:c>
      <x:c r="C920" s="32" t="s">
        <x:v>22070</x:v>
      </x:c>
      <x:c r="D920" s="33">
        <x:v>114</x:v>
      </x:c>
      <x:c r="E920" s="34">
        <x:v>43473</x:v>
      </x:c>
      <x:c r="F920" s="33">
        <x:v>343</x:v>
      </x:c>
      <x:c r="G920" s="34">
        <x:v>43480</x:v>
      </x:c>
      <x:c r="H920" s="32" t="s">
        <x:v>13951</x:v>
      </x:c>
      <x:c r="I920" s="32" t="s">
        <x:v>13950</x:v>
      </x:c>
      <x:c r="J920" s="32" t="s">
        <x:v>13949</x:v>
      </x:c>
      <x:c r="K920" s="32" t="s">
        <x:v>10093</x:v>
      </x:c>
      <x:c r="L920" s="32" t="s">
        <x:v>301</x:v>
      </x:c>
      <x:c r="M920" s="32" t="s">
        <x:v>240</x:v>
      </x:c>
      <x:c r="N920" s="32" t="s">
        <x:v>13948</x:v>
      </x:c>
      <x:c r="O920" s="32" t="s">
        <x:v>13947</x:v>
      </x:c>
      <x:c r="P920" s="32" t="s">
        <x:v>586</x:v>
      </x:c>
      <x:c r="Q920" s="32" t="s">
        <x:v>3</x:v>
      </x:c>
      <x:c r="R920" s="32" t="s">
        <x:v>13946</x:v>
      </x:c>
      <x:c r="S920" s="32" t="s">
        <x:v>24</x:v>
      </x:c>
      <x:c r="T920" s="32" t="s">
        <x:v>1</x:v>
      </x:c>
      <x:c r="U920" s="32" t="s">
        <x:v>23</x:v>
      </x:c>
      <x:c r="V920" s="32" t="s">
        <x:v>13959</x:v>
      </x:c>
      <x:c r="W920" s="32" t="s">
        <x:v>21</x:v>
      </x:c>
      <x:c r="X920" s="32" t="s">
        <x:v>13958</x:v>
      </x:c>
      <x:c r="Y920" s="32" t="s">
        <x:v>13957</x:v>
      </x:c>
      <x:c r="Z920" s="32" t="s">
        <x:v>13956</x:v>
      </x:c>
      <x:c r="AA920" s="32" t="s">
        <x:v>13955</x:v>
      </x:c>
      <x:c r="AB920" s="32" t="s">
        <x:v>16</x:v>
      </x:c>
      <x:c r="AC920" s="32" t="s">
        <x:v>40</x:v>
      </x:c>
      <x:c r="AD920" s="32" t="s">
        <x:v>13954</x:v>
      </x:c>
      <x:c r="AE920" s="32" t="s">
        <x:v>50</x:v>
      </x:c>
      <x:c r="AF920" s="32" t="s">
        <x:v>1311</x:v>
      </x:c>
      <x:c r="AG920" s="32" t="s">
        <x:v>50</x:v>
      </x:c>
      <x:c r="AH920" s="32" t="s">
        <x:v>610</x:v>
      </x:c>
      <x:c r="AI920" s="32" t="s">
        <x:v>6981</x:v>
      </x:c>
      <x:c r="AJ920" s="32" t="s">
        <x:v>9</x:v>
      </x:c>
      <x:c r="AK920" s="32" t="s">
        <x:v>13953</x:v>
      </x:c>
      <x:c r="AL920" s="32" t="s">
        <x:v>13952</x:v>
      </x:c>
      <x:c r="AM920" s="32" t="s">
        <x:v>50</x:v>
      </x:c>
    </x:row>
    <x:row r="921" spans="1:39" ht="56.25" x14ac:dyDescent="0.25">
      <x:c r="A921" s="62" t="s">
        <x:v>22069</x:v>
      </x:c>
      <x:c r="B921" s="63">
        <x:v>2847</x:v>
      </x:c>
      <x:c r="C921" s="32" t="s">
        <x:v>22070</x:v>
      </x:c>
      <x:c r="D921" s="33">
        <x:v>115</x:v>
      </x:c>
      <x:c r="E921" s="34">
        <x:v>43473</x:v>
      </x:c>
      <x:c r="F921" s="33">
        <x:v>344</x:v>
      </x:c>
      <x:c r="G921" s="34">
        <x:v>43480</x:v>
      </x:c>
      <x:c r="H921" s="32" t="s">
        <x:v>13951</x:v>
      </x:c>
      <x:c r="I921" s="32" t="s">
        <x:v>13950</x:v>
      </x:c>
      <x:c r="J921" s="32" t="s">
        <x:v>13949</x:v>
      </x:c>
      <x:c r="K921" s="32" t="s">
        <x:v>10093</x:v>
      </x:c>
      <x:c r="L921" s="32" t="s">
        <x:v>301</x:v>
      </x:c>
      <x:c r="M921" s="32" t="s">
        <x:v>240</x:v>
      </x:c>
      <x:c r="N921" s="32" t="s">
        <x:v>13948</x:v>
      </x:c>
      <x:c r="O921" s="32" t="s">
        <x:v>13947</x:v>
      </x:c>
      <x:c r="P921" s="32" t="s">
        <x:v>586</x:v>
      </x:c>
      <x:c r="Q921" s="32" t="s">
        <x:v>3</x:v>
      </x:c>
      <x:c r="R921" s="32" t="s">
        <x:v>13946</x:v>
      </x:c>
      <x:c r="S921" s="32" t="s">
        <x:v>24</x:v>
      </x:c>
      <x:c r="T921" s="32" t="s">
        <x:v>1</x:v>
      </x:c>
      <x:c r="U921" s="32" t="s">
        <x:v>23</x:v>
      </x:c>
      <x:c r="V921" s="32" t="s">
        <x:v>13945</x:v>
      </x:c>
      <x:c r="W921" s="32" t="s">
        <x:v>21</x:v>
      </x:c>
      <x:c r="X921" s="32" t="s">
        <x:v>13944</x:v>
      </x:c>
      <x:c r="Y921" s="32" t="s">
        <x:v>13943</x:v>
      </x:c>
      <x:c r="Z921" s="32" t="s">
        <x:v>12311</x:v>
      </x:c>
      <x:c r="AA921" s="32" t="s">
        <x:v>13942</x:v>
      </x:c>
      <x:c r="AB921" s="32" t="s">
        <x:v>16</x:v>
      </x:c>
      <x:c r="AC921" s="32" t="s">
        <x:v>0</x:v>
      </x:c>
      <x:c r="AD921" s="32" t="s">
        <x:v>13941</x:v>
      </x:c>
      <x:c r="AE921" s="32" t="s">
        <x:v>50</x:v>
      </x:c>
      <x:c r="AF921" s="32" t="s">
        <x:v>1311</x:v>
      </x:c>
      <x:c r="AG921" s="32" t="s">
        <x:v>50</x:v>
      </x:c>
      <x:c r="AH921" s="32" t="s">
        <x:v>610</x:v>
      </x:c>
      <x:c r="AI921" s="32" t="s">
        <x:v>8032</x:v>
      </x:c>
      <x:c r="AJ921" s="32" t="s">
        <x:v>9</x:v>
      </x:c>
      <x:c r="AK921" s="32" t="s">
        <x:v>13940</x:v>
      </x:c>
      <x:c r="AL921" s="32" t="s">
        <x:v>13939</x:v>
      </x:c>
      <x:c r="AM921" s="32" t="s">
        <x:v>50</x:v>
      </x:c>
    </x:row>
    <x:row r="922" spans="1:39" ht="93.75" x14ac:dyDescent="0.25">
      <x:c r="A922" s="62" t="s">
        <x:v>22069</x:v>
      </x:c>
      <x:c r="B922" s="63">
        <x:v>2847</x:v>
      </x:c>
      <x:c r="C922" s="32" t="s">
        <x:v>22070</x:v>
      </x:c>
      <x:c r="D922" s="33">
        <x:v>167</x:v>
      </x:c>
      <x:c r="E922" s="34">
        <x:v>43475</x:v>
      </x:c>
      <x:c r="F922" s="33">
        <x:v>345</x:v>
      </x:c>
      <x:c r="G922" s="34">
        <x:v>43480</x:v>
      </x:c>
      <x:c r="H922" s="32" t="s">
        <x:v>13937</x:v>
      </x:c>
      <x:c r="I922" s="32" t="s">
        <x:v>13936</x:v>
      </x:c>
      <x:c r="J922" s="32" t="s">
        <x:v>50</x:v>
      </x:c>
      <x:c r="K922" s="32" t="s">
        <x:v>13935</x:v>
      </x:c>
      <x:c r="L922" s="32" t="s">
        <x:v>301</x:v>
      </x:c>
      <x:c r="M922" s="32" t="s">
        <x:v>240</x:v>
      </x:c>
      <x:c r="N922" s="32" t="s">
        <x:v>13934</x:v>
      </x:c>
      <x:c r="O922" s="32" t="s">
        <x:v>13933</x:v>
      </x:c>
      <x:c r="P922" s="32" t="s">
        <x:v>1170</x:v>
      </x:c>
      <x:c r="Q922" s="32" t="s">
        <x:v>3</x:v>
      </x:c>
      <x:c r="R922" s="32" t="s">
        <x:v>13932</x:v>
      </x:c>
      <x:c r="S922" s="32" t="s">
        <x:v>24</x:v>
      </x:c>
      <x:c r="T922" s="32" t="s">
        <x:v>1</x:v>
      </x:c>
      <x:c r="U922" s="32" t="s">
        <x:v>23</x:v>
      </x:c>
      <x:c r="V922" s="32" t="s">
        <x:v>13183</x:v>
      </x:c>
      <x:c r="W922" s="32" t="s">
        <x:v>21</x:v>
      </x:c>
      <x:c r="X922" s="32" t="s">
        <x:v>13182</x:v>
      </x:c>
      <x:c r="Y922" s="32" t="s">
        <x:v>13181</x:v>
      </x:c>
      <x:c r="Z922" s="32" t="s">
        <x:v>13180</x:v>
      </x:c>
      <x:c r="AA922" s="32" t="s">
        <x:v>13179</x:v>
      </x:c>
      <x:c r="AB922" s="32" t="s">
        <x:v>0</x:v>
      </x:c>
      <x:c r="AC922" s="32" t="s">
        <x:v>0</x:v>
      </x:c>
      <x:c r="AD922" s="32" t="s">
        <x:v>13178</x:v>
      </x:c>
      <x:c r="AE922" s="32" t="s">
        <x:v>50</x:v>
      </x:c>
      <x:c r="AF922" s="32" t="s">
        <x:v>1311</x:v>
      </x:c>
      <x:c r="AG922" s="32" t="s">
        <x:v>50</x:v>
      </x:c>
      <x:c r="AH922" s="32" t="s">
        <x:v>50</x:v>
      </x:c>
      <x:c r="AI922" s="32" t="s">
        <x:v>50</x:v>
      </x:c>
      <x:c r="AJ922" s="32" t="s">
        <x:v>9</x:v>
      </x:c>
      <x:c r="AK922" s="32" t="s">
        <x:v>1029</x:v>
      </x:c>
      <x:c r="AL922" s="32" t="s">
        <x:v>13938</x:v>
      </x:c>
      <x:c r="AM922" s="32" t="s">
        <x:v>50</x:v>
      </x:c>
    </x:row>
    <x:row r="923" spans="1:39" ht="112.5" x14ac:dyDescent="0.25">
      <x:c r="A923" s="62" t="s">
        <x:v>22069</x:v>
      </x:c>
      <x:c r="B923" s="63">
        <x:v>2847</x:v>
      </x:c>
      <x:c r="C923" s="32" t="s">
        <x:v>22070</x:v>
      </x:c>
      <x:c r="D923" s="33">
        <x:v>168</x:v>
      </x:c>
      <x:c r="E923" s="34">
        <x:v>43475</x:v>
      </x:c>
      <x:c r="F923" s="33">
        <x:v>346</x:v>
      </x:c>
      <x:c r="G923" s="34">
        <x:v>43480</x:v>
      </x:c>
      <x:c r="H923" s="32" t="s">
        <x:v>13937</x:v>
      </x:c>
      <x:c r="I923" s="32" t="s">
        <x:v>13936</x:v>
      </x:c>
      <x:c r="J923" s="32" t="s">
        <x:v>50</x:v>
      </x:c>
      <x:c r="K923" s="32" t="s">
        <x:v>13935</x:v>
      </x:c>
      <x:c r="L923" s="32" t="s">
        <x:v>301</x:v>
      </x:c>
      <x:c r="M923" s="32" t="s">
        <x:v>240</x:v>
      </x:c>
      <x:c r="N923" s="32" t="s">
        <x:v>13934</x:v>
      </x:c>
      <x:c r="O923" s="32" t="s">
        <x:v>13933</x:v>
      </x:c>
      <x:c r="P923" s="32" t="s">
        <x:v>1170</x:v>
      </x:c>
      <x:c r="Q923" s="32" t="s">
        <x:v>3</x:v>
      </x:c>
      <x:c r="R923" s="32" t="s">
        <x:v>13932</x:v>
      </x:c>
      <x:c r="S923" s="32" t="s">
        <x:v>6501</x:v>
      </x:c>
      <x:c r="T923" s="32" t="s">
        <x:v>1</x:v>
      </x:c>
      <x:c r="U923" s="32" t="s">
        <x:v>23</x:v>
      </x:c>
      <x:c r="V923" s="32" t="s">
        <x:v>13183</x:v>
      </x:c>
      <x:c r="W923" s="32" t="s">
        <x:v>21</x:v>
      </x:c>
      <x:c r="X923" s="32" t="s">
        <x:v>13182</x:v>
      </x:c>
      <x:c r="Y923" s="32" t="s">
        <x:v>13181</x:v>
      </x:c>
      <x:c r="Z923" s="32" t="s">
        <x:v>13180</x:v>
      </x:c>
      <x:c r="AA923" s="32" t="s">
        <x:v>13179</x:v>
      </x:c>
      <x:c r="AB923" s="32" t="s">
        <x:v>0</x:v>
      </x:c>
      <x:c r="AC923" s="32" t="s">
        <x:v>0</x:v>
      </x:c>
      <x:c r="AD923" s="32" t="s">
        <x:v>13178</x:v>
      </x:c>
      <x:c r="AE923" s="32">
        <x:v>807253.2</x:v>
      </x:c>
      <x:c r="AF923" s="32" t="s">
        <x:v>1311</x:v>
      </x:c>
      <x:c r="AG923" s="32" t="s">
        <x:v>50</x:v>
      </x:c>
      <x:c r="AH923" s="32" t="s">
        <x:v>50</x:v>
      </x:c>
      <x:c r="AI923" s="32" t="s">
        <x:v>50</x:v>
      </x:c>
      <x:c r="AJ923" s="32" t="s">
        <x:v>9</x:v>
      </x:c>
      <x:c r="AK923" s="32" t="s">
        <x:v>5740</x:v>
      </x:c>
      <x:c r="AL923" s="32" t="s">
        <x:v>13931</x:v>
      </x:c>
      <x:c r="AM923" s="32" t="s">
        <x:v>50</x:v>
      </x:c>
    </x:row>
    <x:row r="924" spans="1:39" ht="112.5" x14ac:dyDescent="0.25">
      <x:c r="A924" s="62" t="s">
        <x:v>22069</x:v>
      </x:c>
      <x:c r="B924" s="63">
        <x:v>2847</x:v>
      </x:c>
      <x:c r="C924" s="32" t="s">
        <x:v>22070</x:v>
      </x:c>
      <x:c r="D924" s="33">
        <x:v>238</x:v>
      </x:c>
      <x:c r="E924" s="34">
        <x:v>43480</x:v>
      </x:c>
      <x:c r="F924" s="33">
        <x:v>347</x:v>
      </x:c>
      <x:c r="G924" s="34">
        <x:v>43480</x:v>
      </x:c>
      <x:c r="H924" s="32" t="s">
        <x:v>5678</x:v>
      </x:c>
      <x:c r="I924" s="32" t="s">
        <x:v>13930</x:v>
      </x:c>
      <x:c r="J924" s="32" t="s">
        <x:v>13929</x:v>
      </x:c>
      <x:c r="K924" s="32" t="s">
        <x:v>13928</x:v>
      </x:c>
      <x:c r="L924" s="32" t="s">
        <x:v>13927</x:v>
      </x:c>
      <x:c r="M924" s="32" t="s">
        <x:v>240</x:v>
      </x:c>
      <x:c r="N924" s="32" t="s">
        <x:v>13926</x:v>
      </x:c>
      <x:c r="O924" s="32" t="s">
        <x:v>13925</x:v>
      </x:c>
      <x:c r="P924" s="32" t="s">
        <x:v>1144</x:v>
      </x:c>
      <x:c r="Q924" s="32" t="s">
        <x:v>3</x:v>
      </x:c>
      <x:c r="R924" s="32" t="s">
        <x:v>13924</x:v>
      </x:c>
      <x:c r="S924" s="32" t="s">
        <x:v>6501</x:v>
      </x:c>
      <x:c r="T924" s="32" t="s">
        <x:v>1</x:v>
      </x:c>
      <x:c r="U924" s="32" t="s">
        <x:v>23</x:v>
      </x:c>
      <x:c r="V924" s="32" t="s">
        <x:v>13923</x:v>
      </x:c>
      <x:c r="W924" s="32" t="s">
        <x:v>410</x:v>
      </x:c>
      <x:c r="X924" s="32" t="s">
        <x:v>13922</x:v>
      </x:c>
      <x:c r="Y924" s="32" t="s">
        <x:v>13921</x:v>
      </x:c>
      <x:c r="Z924" s="32" t="s">
        <x:v>7839</x:v>
      </x:c>
      <x:c r="AA924" s="32" t="s">
        <x:v>7838</x:v>
      </x:c>
      <x:c r="AB924" s="32" t="s">
        <x:v>15</x:v>
      </x:c>
      <x:c r="AC924" s="32" t="s">
        <x:v>0</x:v>
      </x:c>
      <x:c r="AD924" s="32" t="s">
        <x:v>7837</x:v>
      </x:c>
      <x:c r="AE924" s="32" t="s">
        <x:v>7836</x:v>
      </x:c>
      <x:c r="AF924" s="32" t="s">
        <x:v>1311</x:v>
      </x:c>
      <x:c r="AG924" s="32" t="s">
        <x:v>50</x:v>
      </x:c>
      <x:c r="AH924" s="32" t="s">
        <x:v>11</x:v>
      </x:c>
      <x:c r="AI924" s="32" t="s">
        <x:v>13920</x:v>
      </x:c>
      <x:c r="AJ924" s="32" t="s">
        <x:v>9</x:v>
      </x:c>
      <x:c r="AK924" s="32" t="s">
        <x:v>6312</x:v>
      </x:c>
      <x:c r="AL924" s="32" t="s">
        <x:v>13919</x:v>
      </x:c>
      <x:c r="AM924" s="32" t="s">
        <x:v>50</x:v>
      </x:c>
    </x:row>
    <x:row r="925" spans="1:39" ht="112.5" x14ac:dyDescent="0.25">
      <x:c r="A925" s="62" t="s">
        <x:v>22069</x:v>
      </x:c>
      <x:c r="B925" s="63">
        <x:v>2847</x:v>
      </x:c>
      <x:c r="C925" s="32" t="s">
        <x:v>22070</x:v>
      </x:c>
      <x:c r="D925" s="33">
        <x:v>256</x:v>
      </x:c>
      <x:c r="E925" s="34">
        <x:v>43480</x:v>
      </x:c>
      <x:c r="F925" s="33">
        <x:v>348</x:v>
      </x:c>
      <x:c r="G925" s="34">
        <x:v>43480</x:v>
      </x:c>
      <x:c r="H925" s="32" t="s">
        <x:v>8859</x:v>
      </x:c>
      <x:c r="I925" s="32" t="s">
        <x:v>7660</x:v>
      </x:c>
      <x:c r="J925" s="32" t="s">
        <x:v>10207</x:v>
      </x:c>
      <x:c r="K925" s="32" t="s">
        <x:v>8155</x:v>
      </x:c>
      <x:c r="L925" s="32" t="s">
        <x:v>301</x:v>
      </x:c>
      <x:c r="M925" s="32" t="s">
        <x:v>240</x:v>
      </x:c>
      <x:c r="N925" s="32" t="s">
        <x:v>13918</x:v>
      </x:c>
      <x:c r="O925" s="32" t="s">
        <x:v>13917</x:v>
      </x:c>
      <x:c r="P925" s="32" t="s">
        <x:v>1383</x:v>
      </x:c>
      <x:c r="Q925" s="32" t="s">
        <x:v>3</x:v>
      </x:c>
      <x:c r="R925" s="32" t="s">
        <x:v>13916</x:v>
      </x:c>
      <x:c r="S925" s="32" t="s">
        <x:v>6501</x:v>
      </x:c>
      <x:c r="T925" s="32" t="s">
        <x:v>1</x:v>
      </x:c>
      <x:c r="U925" s="32" t="s">
        <x:v>23</x:v>
      </x:c>
      <x:c r="V925" s="32" t="s">
        <x:v>13915</x:v>
      </x:c>
      <x:c r="W925" s="32" t="s">
        <x:v>21</x:v>
      </x:c>
      <x:c r="X925" s="32" t="s">
        <x:v>13914</x:v>
      </x:c>
      <x:c r="Y925" s="32" t="s">
        <x:v>13913</x:v>
      </x:c>
      <x:c r="Z925" s="32" t="s">
        <x:v>13912</x:v>
      </x:c>
      <x:c r="AA925" s="32" t="s">
        <x:v>13911</x:v>
      </x:c>
      <x:c r="AB925" s="32" t="s">
        <x:v>58</x:v>
      </x:c>
      <x:c r="AC925" s="32" t="s">
        <x:v>16</x:v>
      </x:c>
      <x:c r="AD925" s="32" t="s">
        <x:v>13910</x:v>
      </x:c>
      <x:c r="AE925" s="32" t="s">
        <x:v>13909</x:v>
      </x:c>
      <x:c r="AF925" s="32" t="s">
        <x:v>1311</x:v>
      </x:c>
      <x:c r="AG925" s="32" t="s">
        <x:v>50</x:v>
      </x:c>
      <x:c r="AH925" s="32" t="s">
        <x:v>11</x:v>
      </x:c>
      <x:c r="AI925" s="32" t="s">
        <x:v>1064</x:v>
      </x:c>
      <x:c r="AJ925" s="32" t="s">
        <x:v>9</x:v>
      </x:c>
      <x:c r="AK925" s="32" t="s">
        <x:v>1081</x:v>
      </x:c>
      <x:c r="AL925" s="32" t="s">
        <x:v>13908</x:v>
      </x:c>
      <x:c r="AM925" s="32" t="s">
        <x:v>50</x:v>
      </x:c>
    </x:row>
    <x:row r="926" spans="1:39" ht="75" x14ac:dyDescent="0.25">
      <x:c r="A926" s="62" t="s">
        <x:v>22069</x:v>
      </x:c>
      <x:c r="B926" s="63">
        <x:v>2847</x:v>
      </x:c>
      <x:c r="C926" s="32" t="s">
        <x:v>22070</x:v>
      </x:c>
      <x:c r="D926" s="33">
        <x:v>263</x:v>
      </x:c>
      <x:c r="E926" s="34">
        <x:v>43480</x:v>
      </x:c>
      <x:c r="F926" s="33">
        <x:v>349</x:v>
      </x:c>
      <x:c r="G926" s="34">
        <x:v>43480</x:v>
      </x:c>
      <x:c r="H926" s="32" t="s">
        <x:v>13907</x:v>
      </x:c>
      <x:c r="I926" s="32" t="s">
        <x:v>13906</x:v>
      </x:c>
      <x:c r="J926" s="32" t="s">
        <x:v>5355</x:v>
      </x:c>
      <x:c r="K926" s="32" t="s">
        <x:v>13905</x:v>
      </x:c>
      <x:c r="L926" s="32" t="s">
        <x:v>29</x:v>
      </x:c>
      <x:c r="M926" s="32" t="s">
        <x:v>28</x:v>
      </x:c>
      <x:c r="N926" s="32" t="s">
        <x:v>13904</x:v>
      </x:c>
      <x:c r="O926" s="32" t="s">
        <x:v>13903</x:v>
      </x:c>
      <x:c r="P926" s="32" t="s">
        <x:v>26</x:v>
      </x:c>
      <x:c r="Q926" s="32" t="s">
        <x:v>3</x:v>
      </x:c>
      <x:c r="R926" s="32" t="s">
        <x:v>13902</x:v>
      </x:c>
      <x:c r="S926" s="32" t="s">
        <x:v>24</x:v>
      </x:c>
      <x:c r="T926" s="32" t="s">
        <x:v>1</x:v>
      </x:c>
      <x:c r="U926" s="32" t="s">
        <x:v>23</x:v>
      </x:c>
      <x:c r="V926" s="32" t="s">
        <x:v>12965</x:v>
      </x:c>
      <x:c r="W926" s="32" t="s">
        <x:v>21</x:v>
      </x:c>
      <x:c r="X926" s="32" t="s">
        <x:v>12964</x:v>
      </x:c>
      <x:c r="Y926" s="32" t="s">
        <x:v>12963</x:v>
      </x:c>
      <x:c r="Z926" s="32">
        <x:v>29</x:v>
      </x:c>
      <x:c r="AA926" s="32">
        <x:v>17.100000000000001</x:v>
      </x:c>
      <x:c r="AB926" s="32" t="s">
        <x:v>16</x:v>
      </x:c>
      <x:c r="AC926" s="32" t="s">
        <x:v>15</x:v>
      </x:c>
      <x:c r="AD926" s="32">
        <x:v>103356</x:v>
      </x:c>
      <x:c r="AE926" s="32" t="s">
        <x:v>50</x:v>
      </x:c>
      <x:c r="AF926" s="32" t="s">
        <x:v>6559</x:v>
      </x:c>
      <x:c r="AG926" s="32" t="s">
        <x:v>50</x:v>
      </x:c>
      <x:c r="AH926" s="32" t="s">
        <x:v>50</x:v>
      </x:c>
      <x:c r="AI926" s="32" t="s">
        <x:v>50</x:v>
      </x:c>
      <x:c r="AJ926" s="32" t="s">
        <x:v>9</x:v>
      </x:c>
      <x:c r="AK926" s="32" t="s">
        <x:v>12686</x:v>
      </x:c>
      <x:c r="AL926" s="32" t="s">
        <x:v>13901</x:v>
      </x:c>
      <x:c r="AM926" s="32" t="s">
        <x:v>50</x:v>
      </x:c>
    </x:row>
    <x:row r="927" spans="1:39" ht="75" x14ac:dyDescent="0.25">
      <x:c r="A927" s="62" t="s">
        <x:v>22069</x:v>
      </x:c>
      <x:c r="B927" s="63">
        <x:v>2847</x:v>
      </x:c>
      <x:c r="C927" s="32" t="s">
        <x:v>22070</x:v>
      </x:c>
      <x:c r="D927" s="33">
        <x:v>93</x:v>
      </x:c>
      <x:c r="E927" s="34">
        <x:v>43473</x:v>
      </x:c>
      <x:c r="F927" s="33">
        <x:v>350</x:v>
      </x:c>
      <x:c r="G927" s="34">
        <x:v>43480</x:v>
      </x:c>
      <x:c r="H927" s="32" t="s">
        <x:v>1742</x:v>
      </x:c>
      <x:c r="I927" s="32" t="s">
        <x:v>13900</x:v>
      </x:c>
      <x:c r="J927" s="32" t="s">
        <x:v>13899</x:v>
      </x:c>
      <x:c r="K927" s="32" t="s">
        <x:v>13898</x:v>
      </x:c>
      <x:c r="L927" s="32" t="s">
        <x:v>29</x:v>
      </x:c>
      <x:c r="M927" s="32" t="s">
        <x:v>28</x:v>
      </x:c>
      <x:c r="N927" s="32" t="s">
        <x:v>13897</x:v>
      </x:c>
      <x:c r="O927" s="32" t="s">
        <x:v>6932</x:v>
      </x:c>
      <x:c r="P927" s="32" t="s">
        <x:v>103</x:v>
      </x:c>
      <x:c r="Q927" s="32" t="s">
        <x:v>3</x:v>
      </x:c>
      <x:c r="R927" s="32" t="s">
        <x:v>13896</x:v>
      </x:c>
      <x:c r="S927" s="32" t="s">
        <x:v>24</x:v>
      </x:c>
      <x:c r="T927" s="32" t="s">
        <x:v>1</x:v>
      </x:c>
      <x:c r="U927" s="32" t="s">
        <x:v>23</x:v>
      </x:c>
      <x:c r="V927" s="32" t="s">
        <x:v>13895</x:v>
      </x:c>
      <x:c r="W927" s="32" t="s">
        <x:v>21</x:v>
      </x:c>
      <x:c r="X927" s="32" t="s">
        <x:v>13894</x:v>
      </x:c>
      <x:c r="Y927" s="32" t="s">
        <x:v>13893</x:v>
      </x:c>
      <x:c r="Z927" s="32">
        <x:v>46</x:v>
      </x:c>
      <x:c r="AA927" s="32">
        <x:v>28.9</x:v>
      </x:c>
      <x:c r="AB927" s="32" t="s">
        <x:v>16</x:v>
      </x:c>
      <x:c r="AC927" s="32" t="s">
        <x:v>40</x:v>
      </x:c>
      <x:c r="AD927" s="32">
        <x:v>5241.6000000000004</x:v>
      </x:c>
      <x:c r="AE927" s="32">
        <x:v>27000000</x:v>
      </x:c>
      <x:c r="AF927" s="32" t="s">
        <x:v>6559</x:v>
      </x:c>
      <x:c r="AG927" s="32" t="s">
        <x:v>9245</x:v>
      </x:c>
      <x:c r="AH927" s="32" t="s">
        <x:v>50</x:v>
      </x:c>
      <x:c r="AI927" s="32" t="s">
        <x:v>50</x:v>
      </x:c>
      <x:c r="AJ927" s="32" t="s">
        <x:v>9</x:v>
      </x:c>
      <x:c r="AK927" s="32" t="s">
        <x:v>13892</x:v>
      </x:c>
      <x:c r="AL927" s="32" t="s">
        <x:v>13891</x:v>
      </x:c>
      <x:c r="AM927" s="32" t="s">
        <x:v>50</x:v>
      </x:c>
    </x:row>
    <x:row r="928" spans="1:39" ht="75" x14ac:dyDescent="0.25">
      <x:c r="A928" s="62" t="s">
        <x:v>22069</x:v>
      </x:c>
      <x:c r="B928" s="63">
        <x:v>2847</x:v>
      </x:c>
      <x:c r="C928" s="32" t="s">
        <x:v>22070</x:v>
      </x:c>
      <x:c r="D928" s="33">
        <x:v>96</x:v>
      </x:c>
      <x:c r="E928" s="34">
        <x:v>43473</x:v>
      </x:c>
      <x:c r="F928" s="33">
        <x:v>351</x:v>
      </x:c>
      <x:c r="G928" s="34">
        <x:v>43480</x:v>
      </x:c>
      <x:c r="H928" s="32" t="s">
        <x:v>13890</x:v>
      </x:c>
      <x:c r="I928" s="32" t="s">
        <x:v>51</x:v>
      </x:c>
      <x:c r="J928" s="32" t="s">
        <x:v>50</x:v>
      </x:c>
      <x:c r="K928" s="32" t="s">
        <x:v>13889</x:v>
      </x:c>
      <x:c r="L928" s="32" t="s">
        <x:v>29</x:v>
      </x:c>
      <x:c r="M928" s="32" t="s">
        <x:v>28</x:v>
      </x:c>
      <x:c r="N928" s="32" t="s">
        <x:v>13888</x:v>
      </x:c>
      <x:c r="O928" s="32" t="s">
        <x:v>13887</x:v>
      </x:c>
      <x:c r="P928" s="32" t="s">
        <x:v>10480</x:v>
      </x:c>
      <x:c r="Q928" s="32" t="s">
        <x:v>3</x:v>
      </x:c>
      <x:c r="R928" s="32" t="s">
        <x:v>13886</x:v>
      </x:c>
      <x:c r="S928" s="32" t="s">
        <x:v>24</x:v>
      </x:c>
      <x:c r="T928" s="32" t="s">
        <x:v>1</x:v>
      </x:c>
      <x:c r="U928" s="32" t="s">
        <x:v>23</x:v>
      </x:c>
      <x:c r="V928" s="32" t="s">
        <x:v>13885</x:v>
      </x:c>
      <x:c r="W928" s="32" t="s">
        <x:v>21</x:v>
      </x:c>
      <x:c r="X928" s="32" t="s">
        <x:v>13884</x:v>
      </x:c>
      <x:c r="Y928" s="32" t="s">
        <x:v>13883</x:v>
      </x:c>
      <x:c r="Z928" s="32">
        <x:v>32.9</x:v>
      </x:c>
      <x:c r="AA928" s="32">
        <x:v>16.7</x:v>
      </x:c>
      <x:c r="AB928" s="32" t="s">
        <x:v>16</x:v>
      </x:c>
      <x:c r="AC928" s="32" t="s">
        <x:v>15</x:v>
      </x:c>
      <x:c r="AD928" s="32">
        <x:v>108570</x:v>
      </x:c>
      <x:c r="AE928" s="32" t="s">
        <x:v>50</x:v>
      </x:c>
      <x:c r="AF928" s="32" t="s">
        <x:v>6559</x:v>
      </x:c>
      <x:c r="AG928" s="32" t="s">
        <x:v>50</x:v>
      </x:c>
      <x:c r="AH928" s="32" t="s">
        <x:v>50</x:v>
      </x:c>
      <x:c r="AI928" s="32" t="s">
        <x:v>50</x:v>
      </x:c>
      <x:c r="AJ928" s="32" t="s">
        <x:v>9</x:v>
      </x:c>
      <x:c r="AK928" s="32" t="s">
        <x:v>3210</x:v>
      </x:c>
      <x:c r="AL928" s="32" t="s">
        <x:v>13882</x:v>
      </x:c>
      <x:c r="AM928" s="32" t="s">
        <x:v>50</x:v>
      </x:c>
    </x:row>
    <x:row r="929" spans="1:39" ht="75" x14ac:dyDescent="0.25">
      <x:c r="A929" s="62" t="s">
        <x:v>22069</x:v>
      </x:c>
      <x:c r="B929" s="63">
        <x:v>2847</x:v>
      </x:c>
      <x:c r="C929" s="32" t="s">
        <x:v>22070</x:v>
      </x:c>
      <x:c r="D929" s="33">
        <x:v>99</x:v>
      </x:c>
      <x:c r="E929" s="34">
        <x:v>43473</x:v>
      </x:c>
      <x:c r="F929" s="33">
        <x:v>352</x:v>
      </x:c>
      <x:c r="G929" s="34">
        <x:v>43480</x:v>
      </x:c>
      <x:c r="H929" s="32" t="s">
        <x:v>13881</x:v>
      </x:c>
      <x:c r="I929" s="32" t="s">
        <x:v>13880</x:v>
      </x:c>
      <x:c r="J929" s="32" t="s">
        <x:v>13879</x:v>
      </x:c>
      <x:c r="K929" s="32" t="s">
        <x:v>13878</x:v>
      </x:c>
      <x:c r="L929" s="32" t="s">
        <x:v>1186</x:v>
      </x:c>
      <x:c r="M929" s="32" t="s">
        <x:v>2266</x:v>
      </x:c>
      <x:c r="N929" s="32" t="s">
        <x:v>13877</x:v>
      </x:c>
      <x:c r="O929" s="32" t="s">
        <x:v>13876</x:v>
      </x:c>
      <x:c r="P929" s="32" t="s">
        <x:v>13795</x:v>
      </x:c>
      <x:c r="Q929" s="32" t="s">
        <x:v>50</x:v>
      </x:c>
      <x:c r="R929" s="32" t="s">
        <x:v>50</x:v>
      </x:c>
      <x:c r="S929" s="32" t="s">
        <x:v>24</x:v>
      </x:c>
      <x:c r="T929" s="32" t="s">
        <x:v>1</x:v>
      </x:c>
      <x:c r="U929" s="32" t="s">
        <x:v>23</x:v>
      </x:c>
      <x:c r="V929" s="32" t="s">
        <x:v>13875</x:v>
      </x:c>
      <x:c r="W929" s="32" t="s">
        <x:v>21</x:v>
      </x:c>
      <x:c r="X929" s="32" t="s">
        <x:v>13874</x:v>
      </x:c>
      <x:c r="Y929" s="32" t="s">
        <x:v>13873</x:v>
      </x:c>
      <x:c r="Z929" s="32">
        <x:v>46.5</x:v>
      </x:c>
      <x:c r="AA929" s="32">
        <x:v>29.5</x:v>
      </x:c>
      <x:c r="AB929" s="32" t="s">
        <x:v>16</x:v>
      </x:c>
      <x:c r="AC929" s="32" t="s">
        <x:v>40</x:v>
      </x:c>
      <x:c r="AD929" s="32">
        <x:v>146.4</x:v>
      </x:c>
      <x:c r="AE929" s="32" t="s">
        <x:v>50</x:v>
      </x:c>
      <x:c r="AF929" s="32" t="s">
        <x:v>6559</x:v>
      </x:c>
      <x:c r="AG929" s="32" t="s">
        <x:v>8843</x:v>
      </x:c>
      <x:c r="AH929" s="32" t="s">
        <x:v>50</x:v>
      </x:c>
      <x:c r="AI929" s="32" t="s">
        <x:v>50</x:v>
      </x:c>
      <x:c r="AJ929" s="32" t="s">
        <x:v>9</x:v>
      </x:c>
      <x:c r="AK929" s="32" t="s">
        <x:v>13872</x:v>
      </x:c>
      <x:c r="AL929" s="32" t="s">
        <x:v>13871</x:v>
      </x:c>
      <x:c r="AM929" s="32" t="s">
        <x:v>50</x:v>
      </x:c>
    </x:row>
    <x:row r="930" spans="1:39" ht="75" x14ac:dyDescent="0.25">
      <x:c r="A930" s="62" t="s">
        <x:v>22069</x:v>
      </x:c>
      <x:c r="B930" s="63">
        <x:v>2847</x:v>
      </x:c>
      <x:c r="C930" s="32" t="s">
        <x:v>22070</x:v>
      </x:c>
      <x:c r="D930" s="33">
        <x:v>100</x:v>
      </x:c>
      <x:c r="E930" s="34">
        <x:v>43473</x:v>
      </x:c>
      <x:c r="F930" s="33">
        <x:v>353</x:v>
      </x:c>
      <x:c r="G930" s="34">
        <x:v>43480</x:v>
      </x:c>
      <x:c r="H930" s="32" t="s">
        <x:v>13870</x:v>
      </x:c>
      <x:c r="I930" s="32" t="s">
        <x:v>4362</x:v>
      </x:c>
      <x:c r="J930" s="32" t="s">
        <x:v>4012</x:v>
      </x:c>
      <x:c r="K930" s="32" t="s">
        <x:v>13869</x:v>
      </x:c>
      <x:c r="L930" s="32" t="s">
        <x:v>29</x:v>
      </x:c>
      <x:c r="M930" s="32" t="s">
        <x:v>28</x:v>
      </x:c>
      <x:c r="N930" s="32" t="s">
        <x:v>13868</x:v>
      </x:c>
      <x:c r="O930" s="32" t="s">
        <x:v>13867</x:v>
      </x:c>
      <x:c r="P930" s="32" t="s">
        <x:v>4729</x:v>
      </x:c>
      <x:c r="Q930" s="32" t="s">
        <x:v>3</x:v>
      </x:c>
      <x:c r="R930" s="32" t="s">
        <x:v>13866</x:v>
      </x:c>
      <x:c r="S930" s="32" t="s">
        <x:v>24</x:v>
      </x:c>
      <x:c r="T930" s="32" t="s">
        <x:v>1</x:v>
      </x:c>
      <x:c r="U930" s="32" t="s">
        <x:v>23</x:v>
      </x:c>
      <x:c r="V930" s="32" t="s">
        <x:v>13865</x:v>
      </x:c>
      <x:c r="W930" s="32" t="s">
        <x:v>21</x:v>
      </x:c>
      <x:c r="X930" s="32" t="s">
        <x:v>13864</x:v>
      </x:c>
      <x:c r="Y930" s="32" t="s">
        <x:v>13863</x:v>
      </x:c>
      <x:c r="Z930" s="32">
        <x:v>57.9</x:v>
      </x:c>
      <x:c r="AA930" s="32">
        <x:v>43.2</x:v>
      </x:c>
      <x:c r="AB930" s="32" t="s">
        <x:v>40</x:v>
      </x:c>
      <x:c r="AC930" s="32" t="s">
        <x:v>16</x:v>
      </x:c>
      <x:c r="AD930" s="32">
        <x:v>23027</x:v>
      </x:c>
      <x:c r="AE930" s="32" t="s">
        <x:v>50</x:v>
      </x:c>
      <x:c r="AF930" s="32" t="s">
        <x:v>6559</x:v>
      </x:c>
      <x:c r="AG930" s="32" t="s">
        <x:v>9220</x:v>
      </x:c>
      <x:c r="AH930" s="32" t="s">
        <x:v>50</x:v>
      </x:c>
      <x:c r="AI930" s="32" t="s">
        <x:v>50</x:v>
      </x:c>
      <x:c r="AJ930" s="32" t="s">
        <x:v>9</x:v>
      </x:c>
      <x:c r="AK930" s="32" t="s">
        <x:v>13862</x:v>
      </x:c>
      <x:c r="AL930" s="32" t="s">
        <x:v>13861</x:v>
      </x:c>
      <x:c r="AM930" s="32" t="s">
        <x:v>50</x:v>
      </x:c>
    </x:row>
    <x:row r="931" spans="1:39" ht="93.75" x14ac:dyDescent="0.25">
      <x:c r="A931" s="62" t="s">
        <x:v>22069</x:v>
      </x:c>
      <x:c r="B931" s="63">
        <x:v>2847</x:v>
      </x:c>
      <x:c r="C931" s="32" t="s">
        <x:v>22070</x:v>
      </x:c>
      <x:c r="D931" s="33">
        <x:v>236</x:v>
      </x:c>
      <x:c r="E931" s="34">
        <x:v>43480</x:v>
      </x:c>
      <x:c r="F931" s="33">
        <x:v>354</x:v>
      </x:c>
      <x:c r="G931" s="34">
        <x:v>43480</x:v>
      </x:c>
      <x:c r="H931" s="32" t="s">
        <x:v>13857</x:v>
      </x:c>
      <x:c r="I931" s="32" t="s">
        <x:v>13856</x:v>
      </x:c>
      <x:c r="J931" s="32" t="s">
        <x:v>13855</x:v>
      </x:c>
      <x:c r="K931" s="32" t="s">
        <x:v>13854</x:v>
      </x:c>
      <x:c r="L931" s="32" t="s">
        <x:v>13853</x:v>
      </x:c>
      <x:c r="M931" s="32" t="s">
        <x:v>28</x:v>
      </x:c>
      <x:c r="N931" s="32" t="s">
        <x:v>13852</x:v>
      </x:c>
      <x:c r="O931" s="32" t="s">
        <x:v>13851</x:v>
      </x:c>
      <x:c r="P931" s="32" t="s">
        <x:v>561</x:v>
      </x:c>
      <x:c r="Q931" s="32" t="s">
        <x:v>3</x:v>
      </x:c>
      <x:c r="R931" s="32" t="s">
        <x:v>13850</x:v>
      </x:c>
      <x:c r="S931" s="32" t="s">
        <x:v>421</x:v>
      </x:c>
      <x:c r="T931" s="32" t="s">
        <x:v>1</x:v>
      </x:c>
      <x:c r="U931" s="32" t="s">
        <x:v>335</x:v>
      </x:c>
      <x:c r="V931" s="32" t="s">
        <x:v>13849</x:v>
      </x:c>
      <x:c r="W931" s="32" t="s">
        <x:v>335</x:v>
      </x:c>
      <x:c r="X931" s="32" t="s">
        <x:v>13848</x:v>
      </x:c>
      <x:c r="Y931" s="32" t="s">
        <x:v>50</x:v>
      </x:c>
      <x:c r="Z931" s="32">
        <x:v>800</x:v>
      </x:c>
      <x:c r="AA931" s="32" t="s">
        <x:v>50</x:v>
      </x:c>
      <x:c r="AB931" s="32" t="s">
        <x:v>50</x:v>
      </x:c>
      <x:c r="AC931" s="32" t="s">
        <x:v>50</x:v>
      </x:c>
      <x:c r="AD931" s="32" t="s">
        <x:v>50</x:v>
      </x:c>
      <x:c r="AE931" s="32" t="s">
        <x:v>50</x:v>
      </x:c>
      <x:c r="AF931" s="32" t="s">
        <x:v>6559</x:v>
      </x:c>
      <x:c r="AG931" s="32" t="s">
        <x:v>50</x:v>
      </x:c>
      <x:c r="AH931" s="32" t="s">
        <x:v>333</x:v>
      </x:c>
      <x:c r="AI931" s="32" t="s">
        <x:v>13860</x:v>
      </x:c>
      <x:c r="AJ931" s="32" t="s">
        <x:v>9</x:v>
      </x:c>
      <x:c r="AK931" s="32" t="s">
        <x:v>13859</x:v>
      </x:c>
      <x:c r="AL931" s="32" t="s">
        <x:v>13858</x:v>
      </x:c>
      <x:c r="AM931" s="32" t="s">
        <x:v>50</x:v>
      </x:c>
    </x:row>
    <x:row r="932" spans="1:39" ht="75" x14ac:dyDescent="0.25">
      <x:c r="A932" s="62" t="s">
        <x:v>22069</x:v>
      </x:c>
      <x:c r="B932" s="63">
        <x:v>2847</x:v>
      </x:c>
      <x:c r="C932" s="32" t="s">
        <x:v>22070</x:v>
      </x:c>
      <x:c r="D932" s="33">
        <x:v>237</x:v>
      </x:c>
      <x:c r="E932" s="34">
        <x:v>43480</x:v>
      </x:c>
      <x:c r="F932" s="33">
        <x:v>355</x:v>
      </x:c>
      <x:c r="G932" s="34">
        <x:v>43480</x:v>
      </x:c>
      <x:c r="H932" s="32" t="s">
        <x:v>13857</x:v>
      </x:c>
      <x:c r="I932" s="32" t="s">
        <x:v>13856</x:v>
      </x:c>
      <x:c r="J932" s="32" t="s">
        <x:v>13855</x:v>
      </x:c>
      <x:c r="K932" s="32" t="s">
        <x:v>13854</x:v>
      </x:c>
      <x:c r="L932" s="32" t="s">
        <x:v>13853</x:v>
      </x:c>
      <x:c r="M932" s="32" t="s">
        <x:v>28</x:v>
      </x:c>
      <x:c r="N932" s="32" t="s">
        <x:v>13852</x:v>
      </x:c>
      <x:c r="O932" s="32" t="s">
        <x:v>13851</x:v>
      </x:c>
      <x:c r="P932" s="32" t="s">
        <x:v>561</x:v>
      </x:c>
      <x:c r="Q932" s="32" t="s">
        <x:v>3</x:v>
      </x:c>
      <x:c r="R932" s="32" t="s">
        <x:v>13850</x:v>
      </x:c>
      <x:c r="S932" s="32" t="s">
        <x:v>24</x:v>
      </x:c>
      <x:c r="T932" s="32" t="s">
        <x:v>1</x:v>
      </x:c>
      <x:c r="U932" s="32" t="s">
        <x:v>23</x:v>
      </x:c>
      <x:c r="V932" s="32" t="s">
        <x:v>13849</x:v>
      </x:c>
      <x:c r="W932" s="32" t="s">
        <x:v>410</x:v>
      </x:c>
      <x:c r="X932" s="32" t="s">
        <x:v>13848</x:v>
      </x:c>
      <x:c r="Y932" s="32" t="s">
        <x:v>13847</x:v>
      </x:c>
      <x:c r="Z932" s="32">
        <x:v>142.6</x:v>
      </x:c>
      <x:c r="AA932" s="32">
        <x:v>90.8</x:v>
      </x:c>
      <x:c r="AB932" s="32" t="s">
        <x:v>15</x:v>
      </x:c>
      <x:c r="AC932" s="32" t="s">
        <x:v>0</x:v>
      </x:c>
      <x:c r="AD932" s="32">
        <x:v>365522.94</x:v>
      </x:c>
      <x:c r="AE932" s="32" t="s">
        <x:v>50</x:v>
      </x:c>
      <x:c r="AF932" s="32" t="s">
        <x:v>6559</x:v>
      </x:c>
      <x:c r="AG932" s="32" t="s">
        <x:v>50</x:v>
      </x:c>
      <x:c r="AH932" s="32" t="s">
        <x:v>11</x:v>
      </x:c>
      <x:c r="AI932" s="32" t="s">
        <x:v>13846</x:v>
      </x:c>
      <x:c r="AJ932" s="32" t="s">
        <x:v>9</x:v>
      </x:c>
      <x:c r="AK932" s="32" t="s">
        <x:v>472</x:v>
      </x:c>
      <x:c r="AL932" s="32" t="s">
        <x:v>13845</x:v>
      </x:c>
      <x:c r="AM932" s="32" t="s">
        <x:v>50</x:v>
      </x:c>
    </x:row>
    <x:row r="933" spans="1:39" ht="93.75" x14ac:dyDescent="0.25">
      <x:c r="A933" s="62" t="s">
        <x:v>22069</x:v>
      </x:c>
      <x:c r="B933" s="63">
        <x:v>2847</x:v>
      </x:c>
      <x:c r="C933" s="32" t="s">
        <x:v>22070</x:v>
      </x:c>
      <x:c r="D933" s="33">
        <x:v>240</x:v>
      </x:c>
      <x:c r="E933" s="34">
        <x:v>43480</x:v>
      </x:c>
      <x:c r="F933" s="33">
        <x:v>356</x:v>
      </x:c>
      <x:c r="G933" s="34">
        <x:v>43480</x:v>
      </x:c>
      <x:c r="H933" s="32" t="s">
        <x:v>13843</x:v>
      </x:c>
      <x:c r="I933" s="32" t="s">
        <x:v>7493</x:v>
      </x:c>
      <x:c r="J933" s="32" t="s">
        <x:v>13842</x:v>
      </x:c>
      <x:c r="K933" s="32" t="s">
        <x:v>13841</x:v>
      </x:c>
      <x:c r="L933" s="32" t="s">
        <x:v>29</x:v>
      </x:c>
      <x:c r="M933" s="32" t="s">
        <x:v>28</x:v>
      </x:c>
      <x:c r="N933" s="32" t="s">
        <x:v>13840</x:v>
      </x:c>
      <x:c r="O933" s="32" t="s">
        <x:v>13839</x:v>
      </x:c>
      <x:c r="P933" s="32" t="s">
        <x:v>26</x:v>
      </x:c>
      <x:c r="Q933" s="32" t="s">
        <x:v>3</x:v>
      </x:c>
      <x:c r="R933" s="32" t="s">
        <x:v>13838</x:v>
      </x:c>
      <x:c r="S933" s="32" t="s">
        <x:v>421</x:v>
      </x:c>
      <x:c r="T933" s="32" t="s">
        <x:v>1</x:v>
      </x:c>
      <x:c r="U933" s="32" t="s">
        <x:v>335</x:v>
      </x:c>
      <x:c r="V933" s="32" t="s">
        <x:v>13837</x:v>
      </x:c>
      <x:c r="W933" s="32" t="s">
        <x:v>335</x:v>
      </x:c>
      <x:c r="X933" s="32" t="s">
        <x:v>13836</x:v>
      </x:c>
      <x:c r="Y933" s="32" t="s">
        <x:v>50</x:v>
      </x:c>
      <x:c r="Z933" s="32">
        <x:v>800</x:v>
      </x:c>
      <x:c r="AA933" s="32" t="s">
        <x:v>50</x:v>
      </x:c>
      <x:c r="AB933" s="32" t="s">
        <x:v>50</x:v>
      </x:c>
      <x:c r="AC933" s="32" t="s">
        <x:v>50</x:v>
      </x:c>
      <x:c r="AD933" s="32" t="s">
        <x:v>50</x:v>
      </x:c>
      <x:c r="AE933" s="32" t="s">
        <x:v>50</x:v>
      </x:c>
      <x:c r="AF933" s="32" t="s">
        <x:v>6559</x:v>
      </x:c>
      <x:c r="AG933" s="32" t="s">
        <x:v>50</x:v>
      </x:c>
      <x:c r="AH933" s="32" t="s">
        <x:v>333</x:v>
      </x:c>
      <x:c r="AI933" s="32" t="s">
        <x:v>2876</x:v>
      </x:c>
      <x:c r="AJ933" s="32" t="s">
        <x:v>9</x:v>
      </x:c>
      <x:c r="AK933" s="32" t="s">
        <x:v>12720</x:v>
      </x:c>
      <x:c r="AL933" s="32" t="s">
        <x:v>13844</x:v>
      </x:c>
      <x:c r="AM933" s="32" t="s">
        <x:v>50</x:v>
      </x:c>
    </x:row>
    <x:row r="934" spans="1:39" ht="75" x14ac:dyDescent="0.25">
      <x:c r="A934" s="62" t="s">
        <x:v>22069</x:v>
      </x:c>
      <x:c r="B934" s="63">
        <x:v>2847</x:v>
      </x:c>
      <x:c r="C934" s="32" t="s">
        <x:v>22070</x:v>
      </x:c>
      <x:c r="D934" s="33">
        <x:v>241</x:v>
      </x:c>
      <x:c r="E934" s="34">
        <x:v>43480</x:v>
      </x:c>
      <x:c r="F934" s="33">
        <x:v>357</x:v>
      </x:c>
      <x:c r="G934" s="34">
        <x:v>43480</x:v>
      </x:c>
      <x:c r="H934" s="32" t="s">
        <x:v>13843</x:v>
      </x:c>
      <x:c r="I934" s="32" t="s">
        <x:v>7493</x:v>
      </x:c>
      <x:c r="J934" s="32" t="s">
        <x:v>13842</x:v>
      </x:c>
      <x:c r="K934" s="32" t="s">
        <x:v>13841</x:v>
      </x:c>
      <x:c r="L934" s="32" t="s">
        <x:v>29</x:v>
      </x:c>
      <x:c r="M934" s="32" t="s">
        <x:v>28</x:v>
      </x:c>
      <x:c r="N934" s="32" t="s">
        <x:v>13840</x:v>
      </x:c>
      <x:c r="O934" s="32" t="s">
        <x:v>13839</x:v>
      </x:c>
      <x:c r="P934" s="32" t="s">
        <x:v>26</x:v>
      </x:c>
      <x:c r="Q934" s="32" t="s">
        <x:v>3</x:v>
      </x:c>
      <x:c r="R934" s="32" t="s">
        <x:v>13838</x:v>
      </x:c>
      <x:c r="S934" s="32" t="s">
        <x:v>24</x:v>
      </x:c>
      <x:c r="T934" s="32" t="s">
        <x:v>1</x:v>
      </x:c>
      <x:c r="U934" s="32" t="s">
        <x:v>23</x:v>
      </x:c>
      <x:c r="V934" s="32" t="s">
        <x:v>13837</x:v>
      </x:c>
      <x:c r="W934" s="32" t="s">
        <x:v>410</x:v>
      </x:c>
      <x:c r="X934" s="32" t="s">
        <x:v>13836</x:v>
      </x:c>
      <x:c r="Y934" s="32" t="s">
        <x:v>13835</x:v>
      </x:c>
      <x:c r="Z934" s="32">
        <x:v>197.5</x:v>
      </x:c>
      <x:c r="AA934" s="32">
        <x:v>122.2</x:v>
      </x:c>
      <x:c r="AB934" s="32" t="s">
        <x:v>15</x:v>
      </x:c>
      <x:c r="AC934" s="32" t="s">
        <x:v>9</x:v>
      </x:c>
      <x:c r="AD934" s="32">
        <x:v>468022.98</x:v>
      </x:c>
      <x:c r="AE934" s="32" t="s">
        <x:v>50</x:v>
      </x:c>
      <x:c r="AF934" s="32" t="s">
        <x:v>6559</x:v>
      </x:c>
      <x:c r="AG934" s="32" t="s">
        <x:v>50</x:v>
      </x:c>
      <x:c r="AH934" s="32" t="s">
        <x:v>11</x:v>
      </x:c>
      <x:c r="AI934" s="32" t="s">
        <x:v>6136</x:v>
      </x:c>
      <x:c r="AJ934" s="32" t="s">
        <x:v>9</x:v>
      </x:c>
      <x:c r="AK934" s="32" t="s">
        <x:v>3685</x:v>
      </x:c>
      <x:c r="AL934" s="32" t="s">
        <x:v>13834</x:v>
      </x:c>
      <x:c r="AM934" s="32" t="s">
        <x:v>50</x:v>
      </x:c>
    </x:row>
    <x:row r="935" spans="1:39" ht="93.75" x14ac:dyDescent="0.25">
      <x:c r="A935" s="62" t="s">
        <x:v>22069</x:v>
      </x:c>
      <x:c r="B935" s="63">
        <x:v>2847</x:v>
      </x:c>
      <x:c r="C935" s="32" t="s">
        <x:v>22070</x:v>
      </x:c>
      <x:c r="D935" s="33">
        <x:v>244</x:v>
      </x:c>
      <x:c r="E935" s="34">
        <x:v>43480</x:v>
      </x:c>
      <x:c r="F935" s="33">
        <x:v>358</x:v>
      </x:c>
      <x:c r="G935" s="34">
        <x:v>43480</x:v>
      </x:c>
      <x:c r="H935" s="32" t="s">
        <x:v>12853</x:v>
      </x:c>
      <x:c r="I935" s="32" t="s">
        <x:v>2135</x:v>
      </x:c>
      <x:c r="J935" s="32" t="s">
        <x:v>10510</x:v>
      </x:c>
      <x:c r="K935" s="34">
        <x:v>24404</x:v>
      </x:c>
      <x:c r="L935" s="32" t="s">
        <x:v>13830</x:v>
      </x:c>
      <x:c r="M935" s="32" t="s">
        <x:v>28</x:v>
      </x:c>
      <x:c r="N935" s="32" t="s">
        <x:v>13829</x:v>
      </x:c>
      <x:c r="O935" s="32" t="s">
        <x:v>13828</x:v>
      </x:c>
      <x:c r="P935" s="32" t="s">
        <x:v>11694</x:v>
      </x:c>
      <x:c r="Q935" s="32" t="s">
        <x:v>3</x:v>
      </x:c>
      <x:c r="R935" s="32" t="s">
        <x:v>13827</x:v>
      </x:c>
      <x:c r="S935" s="32" t="s">
        <x:v>421</x:v>
      </x:c>
      <x:c r="T935" s="32" t="s">
        <x:v>1</x:v>
      </x:c>
      <x:c r="U935" s="32" t="s">
        <x:v>335</x:v>
      </x:c>
      <x:c r="V935" s="32" t="s">
        <x:v>13826</x:v>
      </x:c>
      <x:c r="W935" s="32" t="s">
        <x:v>335</x:v>
      </x:c>
      <x:c r="X935" s="32" t="s">
        <x:v>13825</x:v>
      </x:c>
      <x:c r="Y935" s="32" t="s">
        <x:v>50</x:v>
      </x:c>
      <x:c r="Z935" s="32">
        <x:v>800</x:v>
      </x:c>
      <x:c r="AA935" s="32" t="s">
        <x:v>50</x:v>
      </x:c>
      <x:c r="AB935" s="32" t="s">
        <x:v>50</x:v>
      </x:c>
      <x:c r="AC935" s="32" t="s">
        <x:v>50</x:v>
      </x:c>
      <x:c r="AD935" s="32" t="s">
        <x:v>50</x:v>
      </x:c>
      <x:c r="AE935" s="32" t="s">
        <x:v>50</x:v>
      </x:c>
      <x:c r="AF935" s="32" t="s">
        <x:v>6559</x:v>
      </x:c>
      <x:c r="AG935" s="32" t="s">
        <x:v>50</x:v>
      </x:c>
      <x:c r="AH935" s="32" t="s">
        <x:v>333</x:v>
      </x:c>
      <x:c r="AI935" s="32" t="s">
        <x:v>13833</x:v>
      </x:c>
      <x:c r="AJ935" s="32" t="s">
        <x:v>9</x:v>
      </x:c>
      <x:c r="AK935" s="32" t="s">
        <x:v>2493</x:v>
      </x:c>
      <x:c r="AL935" s="32" t="s">
        <x:v>13832</x:v>
      </x:c>
      <x:c r="AM935" s="32" t="s">
        <x:v>50</x:v>
      </x:c>
    </x:row>
    <x:row r="936" spans="1:39" ht="75" x14ac:dyDescent="0.25">
      <x:c r="A936" s="62" t="s">
        <x:v>22069</x:v>
      </x:c>
      <x:c r="B936" s="63">
        <x:v>2847</x:v>
      </x:c>
      <x:c r="C936" s="32" t="s">
        <x:v>22070</x:v>
      </x:c>
      <x:c r="D936" s="33">
        <x:v>245</x:v>
      </x:c>
      <x:c r="E936" s="34">
        <x:v>43480</x:v>
      </x:c>
      <x:c r="F936" s="33">
        <x:v>359</x:v>
      </x:c>
      <x:c r="G936" s="34">
        <x:v>43480</x:v>
      </x:c>
      <x:c r="H936" s="32" t="s">
        <x:v>12853</x:v>
      </x:c>
      <x:c r="I936" s="32" t="s">
        <x:v>2135</x:v>
      </x:c>
      <x:c r="J936" s="32" t="s">
        <x:v>10510</x:v>
      </x:c>
      <x:c r="K936" s="32" t="s">
        <x:v>13831</x:v>
      </x:c>
      <x:c r="L936" s="32" t="s">
        <x:v>13830</x:v>
      </x:c>
      <x:c r="M936" s="32" t="s">
        <x:v>28</x:v>
      </x:c>
      <x:c r="N936" s="32" t="s">
        <x:v>13829</x:v>
      </x:c>
      <x:c r="O936" s="32" t="s">
        <x:v>13828</x:v>
      </x:c>
      <x:c r="P936" s="32" t="s">
        <x:v>11694</x:v>
      </x:c>
      <x:c r="Q936" s="32" t="s">
        <x:v>3</x:v>
      </x:c>
      <x:c r="R936" s="32" t="s">
        <x:v>13827</x:v>
      </x:c>
      <x:c r="S936" s="32" t="s">
        <x:v>24</x:v>
      </x:c>
      <x:c r="T936" s="32" t="s">
        <x:v>1</x:v>
      </x:c>
      <x:c r="U936" s="32" t="s">
        <x:v>23</x:v>
      </x:c>
      <x:c r="V936" s="32" t="s">
        <x:v>13826</x:v>
      </x:c>
      <x:c r="W936" s="32" t="s">
        <x:v>410</x:v>
      </x:c>
      <x:c r="X936" s="32" t="s">
        <x:v>13825</x:v>
      </x:c>
      <x:c r="Y936" s="32" t="s">
        <x:v>13824</x:v>
      </x:c>
      <x:c r="Z936" s="32">
        <x:v>194.3</x:v>
      </x:c>
      <x:c r="AA936" s="32">
        <x:v>117.6</x:v>
      </x:c>
      <x:c r="AB936" s="32" t="s">
        <x:v>15</x:v>
      </x:c>
      <x:c r="AC936" s="32" t="s">
        <x:v>9</x:v>
      </x:c>
      <x:c r="AD936" s="32">
        <x:v>407912.81</x:v>
      </x:c>
      <x:c r="AE936" s="32" t="s">
        <x:v>50</x:v>
      </x:c>
      <x:c r="AF936" s="32" t="s">
        <x:v>6559</x:v>
      </x:c>
      <x:c r="AG936" s="32" t="s">
        <x:v>50</x:v>
      </x:c>
      <x:c r="AH936" s="32" t="s">
        <x:v>11</x:v>
      </x:c>
      <x:c r="AI936" s="32" t="s">
        <x:v>13823</x:v>
      </x:c>
      <x:c r="AJ936" s="32" t="s">
        <x:v>9</x:v>
      </x:c>
      <x:c r="AK936" s="32" t="s">
        <x:v>2508</x:v>
      </x:c>
      <x:c r="AL936" s="32" t="s">
        <x:v>13822</x:v>
      </x:c>
      <x:c r="AM936" s="32" t="s">
        <x:v>50</x:v>
      </x:c>
    </x:row>
    <x:row r="937" spans="1:39" ht="93.75" x14ac:dyDescent="0.25">
      <x:c r="A937" s="62" t="s">
        <x:v>22069</x:v>
      </x:c>
      <x:c r="B937" s="63">
        <x:v>2847</x:v>
      </x:c>
      <x:c r="C937" s="32" t="s">
        <x:v>22070</x:v>
      </x:c>
      <x:c r="D937" s="33">
        <x:v>265</x:v>
      </x:c>
      <x:c r="E937" s="34">
        <x:v>43480</x:v>
      </x:c>
      <x:c r="F937" s="33">
        <x:v>360</x:v>
      </x:c>
      <x:c r="G937" s="34">
        <x:v>43480</x:v>
      </x:c>
      <x:c r="H937" s="32" t="s">
        <x:v>13821</x:v>
      </x:c>
      <x:c r="I937" s="32" t="s">
        <x:v>6809</x:v>
      </x:c>
      <x:c r="J937" s="32" t="s">
        <x:v>13009</x:v>
      </x:c>
      <x:c r="K937" s="32" t="s">
        <x:v>13820</x:v>
      </x:c>
      <x:c r="L937" s="32" t="s">
        <x:v>4510</x:v>
      </x:c>
      <x:c r="M937" s="32" t="s">
        <x:v>240</x:v>
      </x:c>
      <x:c r="N937" s="32" t="s">
        <x:v>13819</x:v>
      </x:c>
      <x:c r="O937" s="32" t="s">
        <x:v>13818</x:v>
      </x:c>
      <x:c r="P937" s="32" t="s">
        <x:v>13817</x:v>
      </x:c>
      <x:c r="Q937" s="32" t="s">
        <x:v>3</x:v>
      </x:c>
      <x:c r="R937" s="32" t="s">
        <x:v>13816</x:v>
      </x:c>
      <x:c r="S937" s="32" t="s">
        <x:v>24</x:v>
      </x:c>
      <x:c r="T937" s="32" t="s">
        <x:v>1</x:v>
      </x:c>
      <x:c r="U937" s="32" t="s">
        <x:v>23</x:v>
      </x:c>
      <x:c r="V937" s="32" t="s">
        <x:v>13661</x:v>
      </x:c>
      <x:c r="W937" s="32" t="s">
        <x:v>23</x:v>
      </x:c>
      <x:c r="X937" s="32" t="s">
        <x:v>13660</x:v>
      </x:c>
      <x:c r="Y937" s="32" t="s">
        <x:v>13659</x:v>
      </x:c>
      <x:c r="Z937" s="32">
        <x:v>50.4</x:v>
      </x:c>
      <x:c r="AA937" s="32">
        <x:v>40.700000000000003</x:v>
      </x:c>
      <x:c r="AB937" s="32" t="s">
        <x:v>15</x:v>
      </x:c>
      <x:c r="AC937" s="32" t="s">
        <x:v>40</x:v>
      </x:c>
      <x:c r="AD937" s="32">
        <x:v>20.39</x:v>
      </x:c>
      <x:c r="AE937" s="32" t="s">
        <x:v>50</x:v>
      </x:c>
      <x:c r="AF937" s="32" t="s">
        <x:v>3665</x:v>
      </x:c>
      <x:c r="AG937" s="32" t="s">
        <x:v>8644</x:v>
      </x:c>
      <x:c r="AH937" s="32" t="s">
        <x:v>11</x:v>
      </x:c>
      <x:c r="AI937" s="32" t="s">
        <x:v>13815</x:v>
      </x:c>
      <x:c r="AJ937" s="32" t="s">
        <x:v>9</x:v>
      </x:c>
      <x:c r="AK937" s="32" t="s">
        <x:v>13814</x:v>
      </x:c>
      <x:c r="AL937" s="32" t="s">
        <x:v>13813</x:v>
      </x:c>
      <x:c r="AM937" s="32" t="s">
        <x:v>50</x:v>
      </x:c>
    </x:row>
    <x:row r="938" spans="1:39" ht="75" x14ac:dyDescent="0.25">
      <x:c r="A938" s="62" t="s">
        <x:v>22069</x:v>
      </x:c>
      <x:c r="B938" s="63">
        <x:v>2847</x:v>
      </x:c>
      <x:c r="C938" s="32" t="s">
        <x:v>22070</x:v>
      </x:c>
      <x:c r="D938" s="33">
        <x:v>10597</x:v>
      </x:c>
      <x:c r="E938" s="34">
        <x:v>43455</x:v>
      </x:c>
      <x:c r="F938" s="33">
        <x:v>361</x:v>
      </x:c>
      <x:c r="G938" s="34">
        <x:v>43480</x:v>
      </x:c>
      <x:c r="H938" s="32" t="s">
        <x:v>13812</x:v>
      </x:c>
      <x:c r="I938" s="32" t="s">
        <x:v>304</x:v>
      </x:c>
      <x:c r="J938" s="32" t="s">
        <x:v>30</x:v>
      </x:c>
      <x:c r="K938" s="34">
        <x:v>13341</x:v>
      </x:c>
      <x:c r="L938" s="32" t="s">
        <x:v>13811</x:v>
      </x:c>
      <x:c r="M938" s="32" t="s">
        <x:v>704</x:v>
      </x:c>
      <x:c r="N938" s="32" t="s">
        <x:v>13810</x:v>
      </x:c>
      <x:c r="O938" s="34">
        <x:v>43325</x:v>
      </x:c>
      <x:c r="P938" s="32" t="s">
        <x:v>13809</x:v>
      </x:c>
      <x:c r="Q938" s="32" t="s">
        <x:v>50</x:v>
      </x:c>
      <x:c r="R938" s="32" t="s">
        <x:v>50</x:v>
      </x:c>
      <x:c r="S938" s="32" t="s">
        <x:v>24</x:v>
      </x:c>
      <x:c r="T938" s="32" t="s">
        <x:v>7251</x:v>
      </x:c>
      <x:c r="U938" s="32" t="s">
        <x:v>23</x:v>
      </x:c>
      <x:c r="V938" s="32" t="s">
        <x:v>13808</x:v>
      </x:c>
      <x:c r="W938" s="32" t="s">
        <x:v>427</x:v>
      </x:c>
      <x:c r="X938" s="32" t="s">
        <x:v>13807</x:v>
      </x:c>
      <x:c r="Y938" s="32" t="s">
        <x:v>13806</x:v>
      </x:c>
      <x:c r="Z938" s="32">
        <x:v>61.6</x:v>
      </x:c>
      <x:c r="AA938" s="32">
        <x:v>41</x:v>
      </x:c>
      <x:c r="AB938" s="32" t="s">
        <x:v>16</x:v>
      </x:c>
      <x:c r="AC938" s="32" t="s">
        <x:v>0</x:v>
      </x:c>
      <x:c r="AD938" s="32">
        <x:v>395.48</x:v>
      </x:c>
      <x:c r="AE938" s="32" t="s">
        <x:v>50</x:v>
      </x:c>
      <x:c r="AF938" s="32" t="s">
        <x:v>6585</x:v>
      </x:c>
      <x:c r="AG938" s="32" t="s">
        <x:v>8668</x:v>
      </x:c>
      <x:c r="AH938" s="32" t="s">
        <x:v>50</x:v>
      </x:c>
      <x:c r="AI938" s="32" t="s">
        <x:v>50</x:v>
      </x:c>
      <x:c r="AJ938" s="32" t="s">
        <x:v>9</x:v>
      </x:c>
      <x:c r="AK938" s="32" t="s">
        <x:v>13805</x:v>
      </x:c>
      <x:c r="AL938" s="32" t="s">
        <x:v>13804</x:v>
      </x:c>
      <x:c r="AM938" s="32" t="s">
        <x:v>13803</x:v>
      </x:c>
    </x:row>
    <x:row r="939" spans="1:39" ht="93.75" x14ac:dyDescent="0.25">
      <x:c r="A939" s="62" t="s">
        <x:v>22069</x:v>
      </x:c>
      <x:c r="B939" s="63">
        <x:v>2847</x:v>
      </x:c>
      <x:c r="C939" s="32" t="s">
        <x:v>22070</x:v>
      </x:c>
      <x:c r="D939" s="33">
        <x:v>10907</x:v>
      </x:c>
      <x:c r="E939" s="34">
        <x:v>43462</x:v>
      </x:c>
      <x:c r="F939" s="33">
        <x:v>362</x:v>
      </x:c>
      <x:c r="G939" s="34">
        <x:v>43480</x:v>
      </x:c>
      <x:c r="H939" s="32" t="s">
        <x:v>13801</x:v>
      </x:c>
      <x:c r="I939" s="32" t="s">
        <x:v>13800</x:v>
      </x:c>
      <x:c r="J939" s="32" t="s">
        <x:v>13799</x:v>
      </x:c>
      <x:c r="K939" s="32" t="s">
        <x:v>13798</x:v>
      </x:c>
      <x:c r="L939" s="32" t="s">
        <x:v>7574</x:v>
      </x:c>
      <x:c r="M939" s="32" t="s">
        <x:v>2266</x:v>
      </x:c>
      <x:c r="N939" s="32" t="s">
        <x:v>13797</x:v>
      </x:c>
      <x:c r="O939" s="32" t="s">
        <x:v>13796</x:v>
      </x:c>
      <x:c r="P939" s="32" t="s">
        <x:v>13795</x:v>
      </x:c>
      <x:c r="Q939" s="32" t="s">
        <x:v>50</x:v>
      </x:c>
      <x:c r="R939" s="32" t="s">
        <x:v>50</x:v>
      </x:c>
      <x:c r="S939" s="32" t="s">
        <x:v>421</x:v>
      </x:c>
      <x:c r="T939" s="32" t="s">
        <x:v>1</x:v>
      </x:c>
      <x:c r="U939" s="32" t="s">
        <x:v>335</x:v>
      </x:c>
      <x:c r="V939" s="32" t="s">
        <x:v>13794</x:v>
      </x:c>
      <x:c r="W939" s="32" t="s">
        <x:v>335</x:v>
      </x:c>
      <x:c r="X939" s="32" t="s">
        <x:v>13793</x:v>
      </x:c>
      <x:c r="Y939" s="32" t="s">
        <x:v>50</x:v>
      </x:c>
      <x:c r="Z939" s="32">
        <x:v>1200</x:v>
      </x:c>
      <x:c r="AA939" s="32" t="s">
        <x:v>50</x:v>
      </x:c>
      <x:c r="AB939" s="32" t="s">
        <x:v>50</x:v>
      </x:c>
      <x:c r="AC939" s="32" t="s">
        <x:v>50</x:v>
      </x:c>
      <x:c r="AD939" s="32" t="s">
        <x:v>50</x:v>
      </x:c>
      <x:c r="AE939" s="32" t="s">
        <x:v>50</x:v>
      </x:c>
      <x:c r="AF939" s="32" t="s">
        <x:v>6559</x:v>
      </x:c>
      <x:c r="AG939" s="32" t="s">
        <x:v>50</x:v>
      </x:c>
      <x:c r="AH939" s="32" t="s">
        <x:v>491</x:v>
      </x:c>
      <x:c r="AI939" s="32" t="s">
        <x:v>3751</x:v>
      </x:c>
      <x:c r="AJ939" s="32" t="s">
        <x:v>9</x:v>
      </x:c>
      <x:c r="AK939" s="32" t="s">
        <x:v>6629</x:v>
      </x:c>
      <x:c r="AL939" s="32" t="s">
        <x:v>13802</x:v>
      </x:c>
      <x:c r="AM939" s="32" t="s">
        <x:v>50</x:v>
      </x:c>
    </x:row>
    <x:row r="940" spans="1:39" ht="75" x14ac:dyDescent="0.25">
      <x:c r="A940" s="62" t="s">
        <x:v>22069</x:v>
      </x:c>
      <x:c r="B940" s="63">
        <x:v>2847</x:v>
      </x:c>
      <x:c r="C940" s="32" t="s">
        <x:v>22070</x:v>
      </x:c>
      <x:c r="D940" s="33">
        <x:v>10908</x:v>
      </x:c>
      <x:c r="E940" s="34">
        <x:v>43462</x:v>
      </x:c>
      <x:c r="F940" s="33">
        <x:v>363</x:v>
      </x:c>
      <x:c r="G940" s="34">
        <x:v>43480</x:v>
      </x:c>
      <x:c r="H940" s="32" t="s">
        <x:v>13801</x:v>
      </x:c>
      <x:c r="I940" s="32" t="s">
        <x:v>13800</x:v>
      </x:c>
      <x:c r="J940" s="32" t="s">
        <x:v>13799</x:v>
      </x:c>
      <x:c r="K940" s="32" t="s">
        <x:v>13798</x:v>
      </x:c>
      <x:c r="L940" s="32" t="s">
        <x:v>7574</x:v>
      </x:c>
      <x:c r="M940" s="32" t="s">
        <x:v>2266</x:v>
      </x:c>
      <x:c r="N940" s="32" t="s">
        <x:v>13797</x:v>
      </x:c>
      <x:c r="O940" s="32" t="s">
        <x:v>13796</x:v>
      </x:c>
      <x:c r="P940" s="32" t="s">
        <x:v>13795</x:v>
      </x:c>
      <x:c r="Q940" s="32" t="s">
        <x:v>50</x:v>
      </x:c>
      <x:c r="R940" s="32" t="s">
        <x:v>50</x:v>
      </x:c>
      <x:c r="S940" s="32" t="s">
        <x:v>24</x:v>
      </x:c>
      <x:c r="T940" s="32" t="s">
        <x:v>1</x:v>
      </x:c>
      <x:c r="U940" s="32" t="s">
        <x:v>23</x:v>
      </x:c>
      <x:c r="V940" s="32" t="s">
        <x:v>13794</x:v>
      </x:c>
      <x:c r="W940" s="32" t="s">
        <x:v>410</x:v>
      </x:c>
      <x:c r="X940" s="32" t="s">
        <x:v>13793</x:v>
      </x:c>
      <x:c r="Y940" s="32" t="s">
        <x:v>13792</x:v>
      </x:c>
      <x:c r="Z940" s="32">
        <x:v>253</x:v>
      </x:c>
      <x:c r="AA940" s="32">
        <x:v>181.6</x:v>
      </x:c>
      <x:c r="AB940" s="32" t="s">
        <x:v>40</x:v>
      </x:c>
      <x:c r="AC940" s="32" t="s">
        <x:v>498</x:v>
      </x:c>
      <x:c r="AD940" s="32">
        <x:v>130.07</x:v>
      </x:c>
      <x:c r="AE940" s="32" t="s">
        <x:v>50</x:v>
      </x:c>
      <x:c r="AF940" s="32" t="s">
        <x:v>6559</x:v>
      </x:c>
      <x:c r="AG940" s="32" t="s">
        <x:v>9384</x:v>
      </x:c>
      <x:c r="AH940" s="32" t="s">
        <x:v>50</x:v>
      </x:c>
      <x:c r="AI940" s="32" t="s">
        <x:v>50</x:v>
      </x:c>
      <x:c r="AJ940" s="32" t="s">
        <x:v>9</x:v>
      </x:c>
      <x:c r="AK940" s="32" t="s">
        <x:v>5806</x:v>
      </x:c>
      <x:c r="AL940" s="32" t="s">
        <x:v>13791</x:v>
      </x:c>
      <x:c r="AM940" s="32" t="s">
        <x:v>50</x:v>
      </x:c>
    </x:row>
    <x:row r="941" spans="1:39" ht="56.25" x14ac:dyDescent="0.25">
      <x:c r="A941" s="62" t="s">
        <x:v>22069</x:v>
      </x:c>
      <x:c r="B941" s="63">
        <x:v>2847</x:v>
      </x:c>
      <x:c r="C941" s="32" t="s">
        <x:v>22070</x:v>
      </x:c>
      <x:c r="D941" s="33">
        <x:v>187</x:v>
      </x:c>
      <x:c r="E941" s="34">
        <x:v>43476</x:v>
      </x:c>
      <x:c r="F941" s="33">
        <x:v>364</x:v>
      </x:c>
      <x:c r="G941" s="34">
        <x:v>43480</x:v>
      </x:c>
      <x:c r="H941" s="32" t="s">
        <x:v>13790</x:v>
      </x:c>
      <x:c r="I941" s="32" t="s">
        <x:v>6014</x:v>
      </x:c>
      <x:c r="J941" s="32" t="s">
        <x:v>1846</x:v>
      </x:c>
      <x:c r="K941" s="32" t="s">
        <x:v>13789</x:v>
      </x:c>
      <x:c r="L941" s="32" t="s">
        <x:v>13788</x:v>
      </x:c>
      <x:c r="M941" s="32" t="s">
        <x:v>240</x:v>
      </x:c>
      <x:c r="N941" s="32" t="s">
        <x:v>13787</x:v>
      </x:c>
      <x:c r="O941" s="32" t="s">
        <x:v>13786</x:v>
      </x:c>
      <x:c r="P941" s="32" t="s">
        <x:v>1333</x:v>
      </x:c>
      <x:c r="Q941" s="32" t="s">
        <x:v>3</x:v>
      </x:c>
      <x:c r="R941" s="32" t="s">
        <x:v>13785</x:v>
      </x:c>
      <x:c r="S941" s="32" t="s">
        <x:v>24</x:v>
      </x:c>
      <x:c r="T941" s="32" t="s">
        <x:v>1</x:v>
      </x:c>
      <x:c r="U941" s="32" t="s">
        <x:v>23</x:v>
      </x:c>
      <x:c r="V941" s="32" t="s">
        <x:v>13784</x:v>
      </x:c>
      <x:c r="W941" s="32" t="s">
        <x:v>21</x:v>
      </x:c>
      <x:c r="X941" s="32" t="s">
        <x:v>13701</x:v>
      </x:c>
      <x:c r="Y941" s="32" t="s">
        <x:v>13783</x:v>
      </x:c>
      <x:c r="Z941" s="32" t="s">
        <x:v>13699</x:v>
      </x:c>
      <x:c r="AA941" s="32" t="s">
        <x:v>13698</x:v>
      </x:c>
      <x:c r="AB941" s="32" t="s">
        <x:v>16</x:v>
      </x:c>
      <x:c r="AC941" s="32" t="s">
        <x:v>9</x:v>
      </x:c>
      <x:c r="AD941" s="32" t="s">
        <x:v>13697</x:v>
      </x:c>
      <x:c r="AE941" s="32" t="s">
        <x:v>50</x:v>
      </x:c>
      <x:c r="AF941" s="32" t="s">
        <x:v>1311</x:v>
      </x:c>
      <x:c r="AG941" s="32" t="s">
        <x:v>50</x:v>
      </x:c>
      <x:c r="AH941" s="32" t="s">
        <x:v>113</x:v>
      </x:c>
      <x:c r="AI941" s="32" t="s">
        <x:v>13782</x:v>
      </x:c>
      <x:c r="AJ941" s="32" t="s">
        <x:v>9</x:v>
      </x:c>
      <x:c r="AK941" s="32" t="s">
        <x:v>6322</x:v>
      </x:c>
      <x:c r="AL941" s="32" t="s">
        <x:v>13781</x:v>
      </x:c>
      <x:c r="AM941" s="32" t="s">
        <x:v>50</x:v>
      </x:c>
    </x:row>
    <x:row r="942" spans="1:39" ht="112.5" x14ac:dyDescent="0.25">
      <x:c r="A942" s="62" t="s">
        <x:v>22069</x:v>
      </x:c>
      <x:c r="B942" s="63">
        <x:v>2847</x:v>
      </x:c>
      <x:c r="C942" s="32" t="s">
        <x:v>22070</x:v>
      </x:c>
      <x:c r="D942" s="33">
        <x:v>272</x:v>
      </x:c>
      <x:c r="E942" s="34">
        <x:v>43480</x:v>
      </x:c>
      <x:c r="F942" s="33">
        <x:v>365</x:v>
      </x:c>
      <x:c r="G942" s="34">
        <x:v>43480</x:v>
      </x:c>
      <x:c r="H942" s="32" t="s">
        <x:v>2000</x:v>
      </x:c>
      <x:c r="I942" s="32" t="s">
        <x:v>10314</x:v>
      </x:c>
      <x:c r="J942" s="32" t="s">
        <x:v>13780</x:v>
      </x:c>
      <x:c r="K942" s="34">
        <x:v>31006</x:v>
      </x:c>
      <x:c r="L942" s="32" t="s">
        <x:v>600</x:v>
      </x:c>
      <x:c r="M942" s="32" t="s">
        <x:v>240</x:v>
      </x:c>
      <x:c r="N942" s="32" t="s">
        <x:v>13779</x:v>
      </x:c>
      <x:c r="O942" s="34">
        <x:v>36917</x:v>
      </x:c>
      <x:c r="P942" s="32" t="s">
        <x:v>13652</x:v>
      </x:c>
      <x:c r="Q942" s="32" t="s">
        <x:v>3</x:v>
      </x:c>
      <x:c r="R942" s="32" t="s">
        <x:v>13778</x:v>
      </x:c>
      <x:c r="S942" s="32" t="s">
        <x:v>3726</x:v>
      </x:c>
      <x:c r="T942" s="32" t="s">
        <x:v>1</x:v>
      </x:c>
      <x:c r="U942" s="32" t="s">
        <x:v>23</x:v>
      </x:c>
      <x:c r="V942" s="32" t="s">
        <x:v>13777</x:v>
      </x:c>
      <x:c r="W942" s="32" t="s">
        <x:v>427</x:v>
      </x:c>
      <x:c r="X942" s="32" t="s">
        <x:v>13776</x:v>
      </x:c>
      <x:c r="Y942" s="32" t="s">
        <x:v>13775</x:v>
      </x:c>
      <x:c r="Z942" s="32">
        <x:v>210.2</x:v>
      </x:c>
      <x:c r="AA942" s="32">
        <x:v>131.69999999999999</x:v>
      </x:c>
      <x:c r="AB942" s="32" t="s">
        <x:v>58</x:v>
      </x:c>
      <x:c r="AC942" s="32" t="s">
        <x:v>16</x:v>
      </x:c>
      <x:c r="AD942" s="32">
        <x:v>1035973.56</x:v>
      </x:c>
      <x:c r="AE942" s="32">
        <x:v>932300</x:v>
      </x:c>
      <x:c r="AF942" s="32" t="s">
        <x:v>6585</x:v>
      </x:c>
      <x:c r="AG942" s="32" t="s">
        <x:v>50</x:v>
      </x:c>
      <x:c r="AH942" s="32" t="s">
        <x:v>11</x:v>
      </x:c>
      <x:c r="AI942" s="32" t="s">
        <x:v>7684</x:v>
      </x:c>
      <x:c r="AJ942" s="32" t="s">
        <x:v>9</x:v>
      </x:c>
      <x:c r="AK942" s="32" t="s">
        <x:v>3336</x:v>
      </x:c>
      <x:c r="AL942" s="32" t="s">
        <x:v>13774</x:v>
      </x:c>
      <x:c r="AM942" s="32" t="s">
        <x:v>50</x:v>
      </x:c>
    </x:row>
    <x:row r="943" spans="1:39" ht="112.5" x14ac:dyDescent="0.25">
      <x:c r="A943" s="62" t="s">
        <x:v>22069</x:v>
      </x:c>
      <x:c r="B943" s="63">
        <x:v>2847</x:v>
      </x:c>
      <x:c r="C943" s="32" t="s">
        <x:v>22070</x:v>
      </x:c>
      <x:c r="D943" s="33">
        <x:v>273</x:v>
      </x:c>
      <x:c r="E943" s="34">
        <x:v>43480</x:v>
      </x:c>
      <x:c r="F943" s="33">
        <x:v>366</x:v>
      </x:c>
      <x:c r="G943" s="34">
        <x:v>43480</x:v>
      </x:c>
      <x:c r="H943" s="32" t="s">
        <x:v>13773</x:v>
      </x:c>
      <x:c r="I943" s="32" t="s">
        <x:v>5801</x:v>
      </x:c>
      <x:c r="J943" s="32" t="s">
        <x:v>13772</x:v>
      </x:c>
      <x:c r="K943" s="32" t="s">
        <x:v>13771</x:v>
      </x:c>
      <x:c r="L943" s="32" t="s">
        <x:v>301</x:v>
      </x:c>
      <x:c r="M943" s="32" t="s">
        <x:v>28</x:v>
      </x:c>
      <x:c r="N943" s="32" t="s">
        <x:v>13770</x:v>
      </x:c>
      <x:c r="O943" s="32" t="s">
        <x:v>13769</x:v>
      </x:c>
      <x:c r="P943" s="32" t="s">
        <x:v>561</x:v>
      </x:c>
      <x:c r="Q943" s="32" t="s">
        <x:v>3</x:v>
      </x:c>
      <x:c r="R943" s="32" t="s">
        <x:v>13768</x:v>
      </x:c>
      <x:c r="S943" s="32" t="s">
        <x:v>3726</x:v>
      </x:c>
      <x:c r="T943" s="32" t="s">
        <x:v>1</x:v>
      </x:c>
      <x:c r="U943" s="32" t="s">
        <x:v>23</x:v>
      </x:c>
      <x:c r="V943" s="32" t="s">
        <x:v>13767</x:v>
      </x:c>
      <x:c r="W943" s="32" t="s">
        <x:v>21</x:v>
      </x:c>
      <x:c r="X943" s="32" t="s">
        <x:v>13766</x:v>
      </x:c>
      <x:c r="Y943" s="32" t="s">
        <x:v>13765</x:v>
      </x:c>
      <x:c r="Z943" s="32">
        <x:v>201.7</x:v>
      </x:c>
      <x:c r="AA943" s="32">
        <x:v>117.8</x:v>
      </x:c>
      <x:c r="AB943" s="32" t="s">
        <x:v>58</x:v>
      </x:c>
      <x:c r="AC943" s="32" t="s">
        <x:v>16</x:v>
      </x:c>
      <x:c r="AD943" s="32">
        <x:v>1056055.47</x:v>
      </x:c>
      <x:c r="AE943" s="32">
        <x:v>950449.91</x:v>
      </x:c>
      <x:c r="AF943" s="32" t="s">
        <x:v>6559</x:v>
      </x:c>
      <x:c r="AG943" s="32" t="s">
        <x:v>50</x:v>
      </x:c>
      <x:c r="AH943" s="32" t="s">
        <x:v>11</x:v>
      </x:c>
      <x:c r="AI943" s="32" t="s">
        <x:v>13764</x:v>
      </x:c>
      <x:c r="AJ943" s="32" t="s">
        <x:v>9</x:v>
      </x:c>
      <x:c r="AK943" s="32" t="s">
        <x:v>13763</x:v>
      </x:c>
      <x:c r="AL943" s="32" t="s">
        <x:v>13762</x:v>
      </x:c>
      <x:c r="AM943" s="32" t="s">
        <x:v>50</x:v>
      </x:c>
    </x:row>
    <x:row r="944" spans="1:39" ht="112.5" x14ac:dyDescent="0.25">
      <x:c r="A944" s="62" t="s">
        <x:v>22069</x:v>
      </x:c>
      <x:c r="B944" s="63">
        <x:v>2847</x:v>
      </x:c>
      <x:c r="C944" s="32" t="s">
        <x:v>22070</x:v>
      </x:c>
      <x:c r="D944" s="33">
        <x:v>274</x:v>
      </x:c>
      <x:c r="E944" s="34">
        <x:v>43480</x:v>
      </x:c>
      <x:c r="F944" s="33">
        <x:v>367</x:v>
      </x:c>
      <x:c r="G944" s="34">
        <x:v>43480</x:v>
      </x:c>
      <x:c r="H944" s="32" t="s">
        <x:v>3948</x:v>
      </x:c>
      <x:c r="I944" s="32" t="s">
        <x:v>6554</x:v>
      </x:c>
      <x:c r="J944" s="32" t="s">
        <x:v>5609</x:v>
      </x:c>
      <x:c r="K944" s="32" t="s">
        <x:v>13761</x:v>
      </x:c>
      <x:c r="L944" s="32" t="s">
        <x:v>301</x:v>
      </x:c>
      <x:c r="M944" s="32" t="s">
        <x:v>240</x:v>
      </x:c>
      <x:c r="N944" s="32" t="s">
        <x:v>13760</x:v>
      </x:c>
      <x:c r="O944" s="32" t="s">
        <x:v>13759</x:v>
      </x:c>
      <x:c r="P944" s="32" t="s">
        <x:v>395</x:v>
      </x:c>
      <x:c r="Q944" s="32" t="s">
        <x:v>3</x:v>
      </x:c>
      <x:c r="R944" s="32" t="s">
        <x:v>13758</x:v>
      </x:c>
      <x:c r="S944" s="32" t="s">
        <x:v>6501</x:v>
      </x:c>
      <x:c r="T944" s="32" t="s">
        <x:v>1</x:v>
      </x:c>
      <x:c r="U944" s="32" t="s">
        <x:v>23</x:v>
      </x:c>
      <x:c r="V944" s="32" t="s">
        <x:v>13757</x:v>
      </x:c>
      <x:c r="W944" s="32" t="s">
        <x:v>410</x:v>
      </x:c>
      <x:c r="X944" s="32" t="s">
        <x:v>13756</x:v>
      </x:c>
      <x:c r="Y944" s="32" t="s">
        <x:v>13755</x:v>
      </x:c>
      <x:c r="Z944" s="32" t="s">
        <x:v>13754</x:v>
      </x:c>
      <x:c r="AA944" s="32" t="s">
        <x:v>13753</x:v>
      </x:c>
      <x:c r="AB944" s="32" t="s">
        <x:v>15</x:v>
      </x:c>
      <x:c r="AC944" s="32" t="s">
        <x:v>9</x:v>
      </x:c>
      <x:c r="AD944" s="32" t="s">
        <x:v>13752</x:v>
      </x:c>
      <x:c r="AE944" s="32" t="s">
        <x:v>13751</x:v>
      </x:c>
      <x:c r="AF944" s="32" t="s">
        <x:v>1311</x:v>
      </x:c>
      <x:c r="AG944" s="32" t="s">
        <x:v>50</x:v>
      </x:c>
      <x:c r="AH944" s="32" t="s">
        <x:v>11</x:v>
      </x:c>
      <x:c r="AI944" s="32" t="s">
        <x:v>13750</x:v>
      </x:c>
      <x:c r="AJ944" s="32" t="s">
        <x:v>9</x:v>
      </x:c>
      <x:c r="AK944" s="32" t="s">
        <x:v>3540</x:v>
      </x:c>
      <x:c r="AL944" s="32" t="s">
        <x:v>13749</x:v>
      </x:c>
      <x:c r="AM944" s="32" t="s">
        <x:v>50</x:v>
      </x:c>
    </x:row>
    <x:row r="945" spans="1:39" ht="75" x14ac:dyDescent="0.25">
      <x:c r="A945" s="62" t="s">
        <x:v>22069</x:v>
      </x:c>
      <x:c r="B945" s="63">
        <x:v>2847</x:v>
      </x:c>
      <x:c r="C945" s="32" t="s">
        <x:v>22070</x:v>
      </x:c>
      <x:c r="D945" s="33">
        <x:v>275</x:v>
      </x:c>
      <x:c r="E945" s="34">
        <x:v>43480</x:v>
      </x:c>
      <x:c r="F945" s="33">
        <x:v>368</x:v>
      </x:c>
      <x:c r="G945" s="34">
        <x:v>43480</x:v>
      </x:c>
      <x:c r="H945" s="32" t="s">
        <x:v>3734</x:v>
      </x:c>
      <x:c r="I945" s="32" t="s">
        <x:v>3421</x:v>
      </x:c>
      <x:c r="J945" s="32" t="s">
        <x:v>9049</x:v>
      </x:c>
      <x:c r="K945" s="32" t="s">
        <x:v>13748</x:v>
      </x:c>
      <x:c r="L945" s="32" t="s">
        <x:v>13747</x:v>
      </x:c>
      <x:c r="M945" s="32" t="s">
        <x:v>240</x:v>
      </x:c>
      <x:c r="N945" s="32" t="s">
        <x:v>13746</x:v>
      </x:c>
      <x:c r="O945" s="32" t="s">
        <x:v>13745</x:v>
      </x:c>
      <x:c r="P945" s="32" t="s">
        <x:v>13744</x:v>
      </x:c>
      <x:c r="Q945" s="32" t="s">
        <x:v>3</x:v>
      </x:c>
      <x:c r="R945" s="32" t="s">
        <x:v>13743</x:v>
      </x:c>
      <x:c r="S945" s="32" t="s">
        <x:v>24</x:v>
      </x:c>
      <x:c r="T945" s="32" t="s">
        <x:v>1</x:v>
      </x:c>
      <x:c r="U945" s="32" t="s">
        <x:v>23</x:v>
      </x:c>
      <x:c r="V945" s="32" t="s">
        <x:v>13742</x:v>
      </x:c>
      <x:c r="W945" s="32" t="s">
        <x:v>21</x:v>
      </x:c>
      <x:c r="X945" s="32" t="s">
        <x:v>13741</x:v>
      </x:c>
      <x:c r="Y945" s="32" t="s">
        <x:v>13740</x:v>
      </x:c>
      <x:c r="Z945" s="32">
        <x:v>209.1</x:v>
      </x:c>
      <x:c r="AA945" s="32">
        <x:v>131.19999999999999</x:v>
      </x:c>
      <x:c r="AB945" s="32" t="s">
        <x:v>58</x:v>
      </x:c>
      <x:c r="AC945" s="32" t="s">
        <x:v>16</x:v>
      </x:c>
      <x:c r="AD945" s="32">
        <x:v>1067989.82</x:v>
      </x:c>
      <x:c r="AE945" s="32" t="s">
        <x:v>50</x:v>
      </x:c>
      <x:c r="AF945" s="32" t="s">
        <x:v>164</x:v>
      </x:c>
      <x:c r="AG945" s="32" t="s">
        <x:v>50</x:v>
      </x:c>
      <x:c r="AH945" s="32" t="s">
        <x:v>113</x:v>
      </x:c>
      <x:c r="AI945" s="32" t="s">
        <x:v>13739</x:v>
      </x:c>
      <x:c r="AJ945" s="32" t="s">
        <x:v>9</x:v>
      </x:c>
      <x:c r="AK945" s="32" t="s">
        <x:v>1029</x:v>
      </x:c>
      <x:c r="AL945" s="32" t="s">
        <x:v>13738</x:v>
      </x:c>
      <x:c r="AM945" s="32" t="s">
        <x:v>50</x:v>
      </x:c>
    </x:row>
    <x:row r="946" spans="1:39" ht="75" x14ac:dyDescent="0.25">
      <x:c r="A946" s="62" t="s">
        <x:v>22069</x:v>
      </x:c>
      <x:c r="B946" s="63">
        <x:v>2847</x:v>
      </x:c>
      <x:c r="C946" s="32" t="s">
        <x:v>22070</x:v>
      </x:c>
      <x:c r="D946" s="33">
        <x:v>163</x:v>
      </x:c>
      <x:c r="E946" s="34">
        <x:v>43475</x:v>
      </x:c>
      <x:c r="F946" s="35">
        <x:v>369</x:v>
      </x:c>
      <x:c r="G946" s="34">
        <x:v>43481</x:v>
      </x:c>
      <x:c r="H946" s="32" t="s">
        <x:v>13737</x:v>
      </x:c>
      <x:c r="I946" s="32" t="s">
        <x:v>6443</x:v>
      </x:c>
      <x:c r="J946" s="32" t="s">
        <x:v>9075</x:v>
      </x:c>
      <x:c r="K946" s="34">
        <x:v>32531</x:v>
      </x:c>
      <x:c r="L946" s="32" t="s">
        <x:v>301</x:v>
      </x:c>
      <x:c r="M946" s="32" t="s">
        <x:v>240</x:v>
      </x:c>
      <x:c r="N946" s="32" t="s">
        <x:v>13736</x:v>
      </x:c>
      <x:c r="O946" s="34">
        <x:v>38765</x:v>
      </x:c>
      <x:c r="P946" s="32" t="s">
        <x:v>1170</x:v>
      </x:c>
      <x:c r="Q946" s="32" t="s">
        <x:v>3</x:v>
      </x:c>
      <x:c r="R946" s="32" t="s">
        <x:v>13735</x:v>
      </x:c>
      <x:c r="S946" s="32" t="s">
        <x:v>2</x:v>
      </x:c>
      <x:c r="T946" s="32" t="s">
        <x:v>1</x:v>
      </x:c>
      <x:c r="U946" s="32" t="s">
        <x:v>23</x:v>
      </x:c>
      <x:c r="V946" s="32" t="s">
        <x:v>13734</x:v>
      </x:c>
      <x:c r="W946" s="32" t="s">
        <x:v>21</x:v>
      </x:c>
      <x:c r="X946" s="33" t="s">
        <x:v>13733</x:v>
      </x:c>
      <x:c r="Y946" s="32" t="s">
        <x:v>13732</x:v>
      </x:c>
      <x:c r="Z946" s="32" t="s">
        <x:v>1378</x:v>
      </x:c>
      <x:c r="AA946" s="32" t="s">
        <x:v>1902</x:v>
      </x:c>
      <x:c r="AB946" s="32" t="s">
        <x:v>16</x:v>
      </x:c>
      <x:c r="AC946" s="32" t="s">
        <x:v>40</x:v>
      </x:c>
      <x:c r="AD946" s="32" t="s">
        <x:v>13731</x:v>
      </x:c>
      <x:c r="AE946" s="32" t="s">
        <x:v>50</x:v>
      </x:c>
      <x:c r="AF946" s="32" t="s">
        <x:v>363</x:v>
      </x:c>
      <x:c r="AG946" s="32" t="s">
        <x:v>8702</x:v>
      </x:c>
      <x:c r="AH946" s="32" t="s">
        <x:v>50</x:v>
      </x:c>
      <x:c r="AI946" s="32" t="s">
        <x:v>50</x:v>
      </x:c>
      <x:c r="AJ946" s="32" t="s">
        <x:v>9</x:v>
      </x:c>
      <x:c r="AK946" s="32" t="s">
        <x:v>13730</x:v>
      </x:c>
      <x:c r="AL946" s="32" t="s">
        <x:v>13729</x:v>
      </x:c>
      <x:c r="AM946" s="32" t="s">
        <x:v>50</x:v>
      </x:c>
    </x:row>
    <x:row r="947" spans="1:39" ht="93.75" x14ac:dyDescent="0.25">
      <x:c r="A947" s="62" t="s">
        <x:v>22069</x:v>
      </x:c>
      <x:c r="B947" s="63">
        <x:v>2847</x:v>
      </x:c>
      <x:c r="C947" s="32" t="s">
        <x:v>22070</x:v>
      </x:c>
      <x:c r="D947" s="33">
        <x:v>10619</x:v>
      </x:c>
      <x:c r="E947" s="34">
        <x:v>43455</x:v>
      </x:c>
      <x:c r="F947" s="35">
        <x:v>370</x:v>
      </x:c>
      <x:c r="G947" s="34">
        <x:v>43481</x:v>
      </x:c>
      <x:c r="H947" s="32" t="s">
        <x:v>13727</x:v>
      </x:c>
      <x:c r="I947" s="32" t="s">
        <x:v>13726</x:v>
      </x:c>
      <x:c r="J947" s="32" t="s">
        <x:v>50</x:v>
      </x:c>
      <x:c r="K947" s="34">
        <x:v>23235</x:v>
      </x:c>
      <x:c r="L947" s="32" t="s">
        <x:v>649</x:v>
      </x:c>
      <x:c r="M947" s="32" t="s">
        <x:v>240</x:v>
      </x:c>
      <x:c r="N947" s="32" t="s">
        <x:v>13725</x:v>
      </x:c>
      <x:c r="O947" s="34">
        <x:v>38521</x:v>
      </x:c>
      <x:c r="P947" s="32" t="s">
        <x:v>973</x:v>
      </x:c>
      <x:c r="Q947" s="32" t="s">
        <x:v>3</x:v>
      </x:c>
      <x:c r="R947" s="32" t="s">
        <x:v>13724</x:v>
      </x:c>
      <x:c r="S947" s="32" t="s">
        <x:v>421</x:v>
      </x:c>
      <x:c r="T947" s="32" t="s">
        <x:v>1</x:v>
      </x:c>
      <x:c r="U947" s="32" t="s">
        <x:v>335</x:v>
      </x:c>
      <x:c r="V947" s="32" t="s">
        <x:v>13723</x:v>
      </x:c>
      <x:c r="W947" s="32" t="s">
        <x:v>335</x:v>
      </x:c>
      <x:c r="X947" s="33" t="s">
        <x:v>13722</x:v>
      </x:c>
      <x:c r="Y947" s="32" t="s">
        <x:v>50</x:v>
      </x:c>
      <x:c r="Z947" s="32" t="s">
        <x:v>656</x:v>
      </x:c>
      <x:c r="AA947" s="32" t="s">
        <x:v>50</x:v>
      </x:c>
      <x:c r="AB947" s="32" t="s">
        <x:v>50</x:v>
      </x:c>
      <x:c r="AC947" s="32" t="s">
        <x:v>50</x:v>
      </x:c>
      <x:c r="AD947" s="32" t="s">
        <x:v>50</x:v>
      </x:c>
      <x:c r="AE947" s="32" t="s">
        <x:v>50</x:v>
      </x:c>
      <x:c r="AF947" s="32" t="s">
        <x:v>363</x:v>
      </x:c>
      <x:c r="AG947" s="32" t="s">
        <x:v>50</x:v>
      </x:c>
      <x:c r="AH947" s="32" t="s">
        <x:v>491</x:v>
      </x:c>
      <x:c r="AI947" s="32" t="s">
        <x:v>770</x:v>
      </x:c>
      <x:c r="AJ947" s="32" t="s">
        <x:v>9</x:v>
      </x:c>
      <x:c r="AK947" s="32" t="s">
        <x:v>6761</x:v>
      </x:c>
      <x:c r="AL947" s="32" t="s">
        <x:v>13728</x:v>
      </x:c>
      <x:c r="AM947" s="32" t="s">
        <x:v>50</x:v>
      </x:c>
    </x:row>
    <x:row r="948" spans="1:39" ht="75" x14ac:dyDescent="0.25">
      <x:c r="A948" s="62" t="s">
        <x:v>22069</x:v>
      </x:c>
      <x:c r="B948" s="63">
        <x:v>2847</x:v>
      </x:c>
      <x:c r="C948" s="32" t="s">
        <x:v>22070</x:v>
      </x:c>
      <x:c r="D948" s="33">
        <x:v>10620</x:v>
      </x:c>
      <x:c r="E948" s="34">
        <x:v>43455</x:v>
      </x:c>
      <x:c r="F948" s="35">
        <x:v>371</x:v>
      </x:c>
      <x:c r="G948" s="34">
        <x:v>43481</x:v>
      </x:c>
      <x:c r="H948" s="32" t="s">
        <x:v>13727</x:v>
      </x:c>
      <x:c r="I948" s="32" t="s">
        <x:v>13726</x:v>
      </x:c>
      <x:c r="J948" s="32" t="s">
        <x:v>50</x:v>
      </x:c>
      <x:c r="K948" s="34">
        <x:v>23235</x:v>
      </x:c>
      <x:c r="L948" s="32" t="s">
        <x:v>649</x:v>
      </x:c>
      <x:c r="M948" s="32" t="s">
        <x:v>240</x:v>
      </x:c>
      <x:c r="N948" s="32" t="s">
        <x:v>13725</x:v>
      </x:c>
      <x:c r="O948" s="34">
        <x:v>38521</x:v>
      </x:c>
      <x:c r="P948" s="32" t="s">
        <x:v>973</x:v>
      </x:c>
      <x:c r="Q948" s="32" t="s">
        <x:v>3</x:v>
      </x:c>
      <x:c r="R948" s="32" t="s">
        <x:v>13724</x:v>
      </x:c>
      <x:c r="S948" s="32" t="s">
        <x:v>2</x:v>
      </x:c>
      <x:c r="T948" s="32" t="s">
        <x:v>1</x:v>
      </x:c>
      <x:c r="U948" s="32" t="s">
        <x:v>23</x:v>
      </x:c>
      <x:c r="V948" s="32" t="s">
        <x:v>13723</x:v>
      </x:c>
      <x:c r="W948" s="32" t="s">
        <x:v>410</x:v>
      </x:c>
      <x:c r="X948" s="33" t="s">
        <x:v>13722</x:v>
      </x:c>
      <x:c r="Y948" s="32" t="s">
        <x:v>13721</x:v>
      </x:c>
      <x:c r="Z948" s="32" t="s">
        <x:v>13720</x:v>
      </x:c>
      <x:c r="AA948" s="32" t="s">
        <x:v>367</x:v>
      </x:c>
      <x:c r="AB948" s="32" t="s">
        <x:v>6599</x:v>
      </x:c>
      <x:c r="AC948" s="32" t="s">
        <x:v>9</x:v>
      </x:c>
      <x:c r="AD948" s="32" t="s">
        <x:v>6784</x:v>
      </x:c>
      <x:c r="AE948" s="32" t="s">
        <x:v>50</x:v>
      </x:c>
      <x:c r="AF948" s="32" t="s">
        <x:v>363</x:v>
      </x:c>
      <x:c r="AG948" s="32" t="s">
        <x:v>50</x:v>
      </x:c>
      <x:c r="AH948" s="32" t="s">
        <x:v>610</x:v>
      </x:c>
      <x:c r="AI948" s="32" t="s">
        <x:v>6759</x:v>
      </x:c>
      <x:c r="AJ948" s="32" t="s">
        <x:v>9</x:v>
      </x:c>
      <x:c r="AK948" s="32" t="s">
        <x:v>6766</x:v>
      </x:c>
      <x:c r="AL948" s="32" t="s">
        <x:v>13719</x:v>
      </x:c>
      <x:c r="AM948" s="32" t="s">
        <x:v>50</x:v>
      </x:c>
    </x:row>
    <x:row r="949" spans="1:39" ht="93.75" x14ac:dyDescent="0.25">
      <x:c r="A949" s="62" t="s">
        <x:v>22069</x:v>
      </x:c>
      <x:c r="B949" s="63">
        <x:v>2847</x:v>
      </x:c>
      <x:c r="C949" s="32" t="s">
        <x:v>22070</x:v>
      </x:c>
      <x:c r="D949" s="33">
        <x:v>233</x:v>
      </x:c>
      <x:c r="E949" s="34">
        <x:v>43479</x:v>
      </x:c>
      <x:c r="F949" s="35">
        <x:v>372</x:v>
      </x:c>
      <x:c r="G949" s="34">
        <x:v>43481</x:v>
      </x:c>
      <x:c r="H949" s="32" t="s">
        <x:v>13716</x:v>
      </x:c>
      <x:c r="I949" s="32" t="s">
        <x:v>4612</x:v>
      </x:c>
      <x:c r="J949" s="32" t="s">
        <x:v>7114</x:v>
      </x:c>
      <x:c r="K949" s="34">
        <x:v>27073</x:v>
      </x:c>
      <x:c r="L949" s="32" t="s">
        <x:v>804</x:v>
      </x:c>
      <x:c r="M949" s="32" t="s">
        <x:v>240</x:v>
      </x:c>
      <x:c r="N949" s="32" t="s">
        <x:v>13715</x:v>
      </x:c>
      <x:c r="O949" s="34">
        <x:v>39295</x:v>
      </x:c>
      <x:c r="P949" s="32" t="s">
        <x:v>154</x:v>
      </x:c>
      <x:c r="Q949" s="32" t="s">
        <x:v>3</x:v>
      </x:c>
      <x:c r="R949" s="32" t="s">
        <x:v>13714</x:v>
      </x:c>
      <x:c r="S949" s="32" t="s">
        <x:v>421</x:v>
      </x:c>
      <x:c r="T949" s="32" t="s">
        <x:v>1</x:v>
      </x:c>
      <x:c r="U949" s="32" t="s">
        <x:v>335</x:v>
      </x:c>
      <x:c r="V949" s="32" t="s">
        <x:v>13713</x:v>
      </x:c>
      <x:c r="W949" s="32" t="s">
        <x:v>335</x:v>
      </x:c>
      <x:c r="X949" s="33" t="s">
        <x:v>13712</x:v>
      </x:c>
      <x:c r="Y949" s="32" t="s">
        <x:v>50</x:v>
      </x:c>
      <x:c r="Z949" s="32" t="s">
        <x:v>6529</x:v>
      </x:c>
      <x:c r="AA949" s="32" t="s">
        <x:v>50</x:v>
      </x:c>
      <x:c r="AB949" s="32" t="s">
        <x:v>50</x:v>
      </x:c>
      <x:c r="AC949" s="32" t="s">
        <x:v>50</x:v>
      </x:c>
      <x:c r="AD949" s="32" t="s">
        <x:v>50</x:v>
      </x:c>
      <x:c r="AE949" s="32" t="s">
        <x:v>50</x:v>
      </x:c>
      <x:c r="AF949" s="32" t="s">
        <x:v>363</x:v>
      </x:c>
      <x:c r="AG949" s="32" t="s">
        <x:v>50</x:v>
      </x:c>
      <x:c r="AH949" s="32" t="s">
        <x:v>333</x:v>
      </x:c>
      <x:c r="AI949" s="32" t="s">
        <x:v>13718</x:v>
      </x:c>
      <x:c r="AJ949" s="32" t="s">
        <x:v>9</x:v>
      </x:c>
      <x:c r="AK949" s="32" t="s">
        <x:v>227</x:v>
      </x:c>
      <x:c r="AL949" s="32" t="s">
        <x:v>13717</x:v>
      </x:c>
      <x:c r="AM949" s="32" t="s">
        <x:v>50</x:v>
      </x:c>
    </x:row>
    <x:row r="950" spans="1:39" ht="75" x14ac:dyDescent="0.25">
      <x:c r="A950" s="62" t="s">
        <x:v>22069</x:v>
      </x:c>
      <x:c r="B950" s="63">
        <x:v>2847</x:v>
      </x:c>
      <x:c r="C950" s="32" t="s">
        <x:v>22070</x:v>
      </x:c>
      <x:c r="D950" s="33">
        <x:v>234</x:v>
      </x:c>
      <x:c r="E950" s="34">
        <x:v>43479</x:v>
      </x:c>
      <x:c r="F950" s="35">
        <x:v>373</x:v>
      </x:c>
      <x:c r="G950" s="34">
        <x:v>43481</x:v>
      </x:c>
      <x:c r="H950" s="32" t="s">
        <x:v>13716</x:v>
      </x:c>
      <x:c r="I950" s="32" t="s">
        <x:v>4612</x:v>
      </x:c>
      <x:c r="J950" s="32" t="s">
        <x:v>7114</x:v>
      </x:c>
      <x:c r="K950" s="34">
        <x:v>27073</x:v>
      </x:c>
      <x:c r="L950" s="32" t="s">
        <x:v>804</x:v>
      </x:c>
      <x:c r="M950" s="32" t="s">
        <x:v>240</x:v>
      </x:c>
      <x:c r="N950" s="32" t="s">
        <x:v>13715</x:v>
      </x:c>
      <x:c r="O950" s="34">
        <x:v>39295</x:v>
      </x:c>
      <x:c r="P950" s="32" t="s">
        <x:v>154</x:v>
      </x:c>
      <x:c r="Q950" s="32" t="s">
        <x:v>3</x:v>
      </x:c>
      <x:c r="R950" s="32" t="s">
        <x:v>13714</x:v>
      </x:c>
      <x:c r="S950" s="32" t="s">
        <x:v>2</x:v>
      </x:c>
      <x:c r="T950" s="32" t="s">
        <x:v>1</x:v>
      </x:c>
      <x:c r="U950" s="32" t="s">
        <x:v>23</x:v>
      </x:c>
      <x:c r="V950" s="32" t="s">
        <x:v>13713</x:v>
      </x:c>
      <x:c r="W950" s="32" t="s">
        <x:v>410</x:v>
      </x:c>
      <x:c r="X950" s="33" t="s">
        <x:v>13712</x:v>
      </x:c>
      <x:c r="Y950" s="32" t="s">
        <x:v>13711</x:v>
      </x:c>
      <x:c r="Z950" s="32" t="s">
        <x:v>13710</x:v>
      </x:c>
      <x:c r="AA950" s="32" t="s">
        <x:v>13709</x:v>
      </x:c>
      <x:c r="AB950" s="32" t="s">
        <x:v>40</x:v>
      </x:c>
      <x:c r="AC950" s="32" t="s">
        <x:v>16</x:v>
      </x:c>
      <x:c r="AD950" s="32" t="s">
        <x:v>13708</x:v>
      </x:c>
      <x:c r="AE950" s="32" t="s">
        <x:v>50</x:v>
      </x:c>
      <x:c r="AF950" s="32" t="s">
        <x:v>363</x:v>
      </x:c>
      <x:c r="AG950" s="32" t="s">
        <x:v>8680</x:v>
      </x:c>
      <x:c r="AH950" s="32" t="s">
        <x:v>11</x:v>
      </x:c>
      <x:c r="AI950" s="32" t="s">
        <x:v>13707</x:v>
      </x:c>
      <x:c r="AJ950" s="32" t="s">
        <x:v>9</x:v>
      </x:c>
      <x:c r="AK950" s="32" t="s">
        <x:v>12509</x:v>
      </x:c>
      <x:c r="AL950" s="32" t="s">
        <x:v>13706</x:v>
      </x:c>
      <x:c r="AM950" s="32" t="s">
        <x:v>50</x:v>
      </x:c>
    </x:row>
    <x:row r="951" spans="1:39" ht="75" x14ac:dyDescent="0.25">
      <x:c r="A951" s="62" t="s">
        <x:v>22069</x:v>
      </x:c>
      <x:c r="B951" s="63">
        <x:v>2847</x:v>
      </x:c>
      <x:c r="C951" s="32" t="s">
        <x:v>22070</x:v>
      </x:c>
      <x:c r="D951" s="33">
        <x:v>164</x:v>
      </x:c>
      <x:c r="E951" s="34">
        <x:v>43475</x:v>
      </x:c>
      <x:c r="F951" s="35">
        <x:v>374</x:v>
      </x:c>
      <x:c r="G951" s="34">
        <x:v>43481</x:v>
      </x:c>
      <x:c r="H951" s="32" t="s">
        <x:v>13705</x:v>
      </x:c>
      <x:c r="I951" s="32" t="s">
        <x:v>6014</x:v>
      </x:c>
      <x:c r="J951" s="32" t="s">
        <x:v>4</x:v>
      </x:c>
      <x:c r="K951" s="34">
        <x:v>23358</x:v>
      </x:c>
      <x:c r="L951" s="32" t="s">
        <x:v>7574</x:v>
      </x:c>
      <x:c r="M951" s="32" t="s">
        <x:v>240</x:v>
      </x:c>
      <x:c r="N951" s="32" t="s">
        <x:v>13704</x:v>
      </x:c>
      <x:c r="O951" s="34">
        <x:v>36486</x:v>
      </x:c>
      <x:c r="P951" s="32" t="s">
        <x:v>1144</x:v>
      </x:c>
      <x:c r="Q951" s="32" t="s">
        <x:v>3</x:v>
      </x:c>
      <x:c r="R951" s="32" t="s">
        <x:v>13703</x:v>
      </x:c>
      <x:c r="S951" s="32" t="s">
        <x:v>2</x:v>
      </x:c>
      <x:c r="T951" s="32" t="s">
        <x:v>1</x:v>
      </x:c>
      <x:c r="U951" s="32" t="s">
        <x:v>23</x:v>
      </x:c>
      <x:c r="V951" s="32" t="s">
        <x:v>13702</x:v>
      </x:c>
      <x:c r="W951" s="32" t="s">
        <x:v>21</x:v>
      </x:c>
      <x:c r="X951" s="33" t="s">
        <x:v>13701</x:v>
      </x:c>
      <x:c r="Y951" s="32" t="s">
        <x:v>13700</x:v>
      </x:c>
      <x:c r="Z951" s="32" t="s">
        <x:v>13699</x:v>
      </x:c>
      <x:c r="AA951" s="32" t="s">
        <x:v>13698</x:v>
      </x:c>
      <x:c r="AB951" s="32" t="s">
        <x:v>58</x:v>
      </x:c>
      <x:c r="AC951" s="32" t="s">
        <x:v>9</x:v>
      </x:c>
      <x:c r="AD951" s="32" t="s">
        <x:v>13697</x:v>
      </x:c>
      <x:c r="AE951" s="32" t="s">
        <x:v>50</x:v>
      </x:c>
      <x:c r="AF951" s="32" t="s">
        <x:v>363</x:v>
      </x:c>
      <x:c r="AG951" s="32" t="s">
        <x:v>9351</x:v>
      </x:c>
      <x:c r="AH951" s="32" t="s">
        <x:v>11</x:v>
      </x:c>
      <x:c r="AI951" s="32" t="s">
        <x:v>145</x:v>
      </x:c>
      <x:c r="AJ951" s="32" t="s">
        <x:v>9</x:v>
      </x:c>
      <x:c r="AK951" s="32" t="s">
        <x:v>5186</x:v>
      </x:c>
      <x:c r="AL951" s="32" t="s">
        <x:v>13696</x:v>
      </x:c>
      <x:c r="AM951" s="32" t="s">
        <x:v>50</x:v>
      </x:c>
    </x:row>
    <x:row r="952" spans="1:39" ht="75" x14ac:dyDescent="0.25">
      <x:c r="A952" s="62" t="s">
        <x:v>22069</x:v>
      </x:c>
      <x:c r="B952" s="63">
        <x:v>2847</x:v>
      </x:c>
      <x:c r="C952" s="32" t="s">
        <x:v>22070</x:v>
      </x:c>
      <x:c r="D952" s="33">
        <x:v>133</x:v>
      </x:c>
      <x:c r="E952" s="34">
        <x:v>43474</x:v>
      </x:c>
      <x:c r="F952" s="33">
        <x:v>375</x:v>
      </x:c>
      <x:c r="G952" s="34">
        <x:v>43481</x:v>
      </x:c>
      <x:c r="H952" s="32" t="s">
        <x:v>13695</x:v>
      </x:c>
      <x:c r="I952" s="32" t="s">
        <x:v>7493</x:v>
      </x:c>
      <x:c r="J952" s="32" t="s">
        <x:v>13694</x:v>
      </x:c>
      <x:c r="K952" s="32" t="s">
        <x:v>13693</x:v>
      </x:c>
      <x:c r="L952" s="32" t="s">
        <x:v>4510</x:v>
      </x:c>
      <x:c r="M952" s="32" t="s">
        <x:v>28</x:v>
      </x:c>
      <x:c r="N952" s="32" t="s">
        <x:v>13692</x:v>
      </x:c>
      <x:c r="O952" s="32" t="s">
        <x:v>13691</x:v>
      </x:c>
      <x:c r="P952" s="32" t="s">
        <x:v>1786</x:v>
      </x:c>
      <x:c r="Q952" s="32" t="s">
        <x:v>3</x:v>
      </x:c>
      <x:c r="R952" s="32" t="s">
        <x:v>13690</x:v>
      </x:c>
      <x:c r="S952" s="32" t="s">
        <x:v>24</x:v>
      </x:c>
      <x:c r="T952" s="32" t="s">
        <x:v>1</x:v>
      </x:c>
      <x:c r="U952" s="32" t="s">
        <x:v>23</x:v>
      </x:c>
      <x:c r="V952" s="32" t="s">
        <x:v>13689</x:v>
      </x:c>
      <x:c r="W952" s="32" t="s">
        <x:v>21</x:v>
      </x:c>
      <x:c r="X952" s="32" t="s">
        <x:v>13688</x:v>
      </x:c>
      <x:c r="Y952" s="32" t="s">
        <x:v>13687</x:v>
      </x:c>
      <x:c r="Z952" s="32">
        <x:v>41.3</x:v>
      </x:c>
      <x:c r="AA952" s="32">
        <x:v>27.7</x:v>
      </x:c>
      <x:c r="AB952" s="32" t="s">
        <x:v>0</x:v>
      </x:c>
      <x:c r="AC952" s="32" t="s">
        <x:v>9</x:v>
      </x:c>
      <x:c r="AD952" s="32">
        <x:v>7104.82</x:v>
      </x:c>
      <x:c r="AE952" s="32" t="s">
        <x:v>1375</x:v>
      </x:c>
      <x:c r="AF952" s="32" t="s">
        <x:v>3665</x:v>
      </x:c>
      <x:c r="AG952" s="32" t="s">
        <x:v>9335</x:v>
      </x:c>
      <x:c r="AH952" s="32" t="s">
        <x:v>610</x:v>
      </x:c>
      <x:c r="AI952" s="32" t="s">
        <x:v>13686</x:v>
      </x:c>
      <x:c r="AJ952" s="32" t="s">
        <x:v>9</x:v>
      </x:c>
      <x:c r="AK952" s="32" t="s">
        <x:v>1418</x:v>
      </x:c>
      <x:c r="AL952" s="32" t="s">
        <x:v>13685</x:v>
      </x:c>
      <x:c r="AM952" s="32" t="s">
        <x:v>50</x:v>
      </x:c>
    </x:row>
    <x:row r="953" spans="1:39" ht="93.75" x14ac:dyDescent="0.25">
      <x:c r="A953" s="62" t="s">
        <x:v>22069</x:v>
      </x:c>
      <x:c r="B953" s="63">
        <x:v>2847</x:v>
      </x:c>
      <x:c r="C953" s="32" t="s">
        <x:v>22070</x:v>
      </x:c>
      <x:c r="D953" s="33">
        <x:v>197</x:v>
      </x:c>
      <x:c r="E953" s="34">
        <x:v>43476</x:v>
      </x:c>
      <x:c r="F953" s="33">
        <x:v>376</x:v>
      </x:c>
      <x:c r="G953" s="34">
        <x:v>43481</x:v>
      </x:c>
      <x:c r="H953" s="32" t="s">
        <x:v>10718</x:v>
      </x:c>
      <x:c r="I953" s="32" t="s">
        <x:v>13681</x:v>
      </x:c>
      <x:c r="J953" s="32" t="s">
        <x:v>50</x:v>
      </x:c>
      <x:c r="K953" s="32" t="s">
        <x:v>13680</x:v>
      </x:c>
      <x:c r="L953" s="32" t="s">
        <x:v>50</x:v>
      </x:c>
      <x:c r="M953" s="32" t="s">
        <x:v>1094</x:v>
      </x:c>
      <x:c r="N953" s="32" t="s">
        <x:v>13679</x:v>
      </x:c>
      <x:c r="O953" s="32" t="s">
        <x:v>13678</x:v>
      </x:c>
      <x:c r="P953" s="32" t="s">
        <x:v>13677</x:v>
      </x:c>
      <x:c r="Q953" s="32" t="s">
        <x:v>50</x:v>
      </x:c>
      <x:c r="R953" s="32" t="s">
        <x:v>50</x:v>
      </x:c>
      <x:c r="S953" s="32" t="s">
        <x:v>5804</x:v>
      </x:c>
      <x:c r="T953" s="32" t="s">
        <x:v>1</x:v>
      </x:c>
      <x:c r="U953" s="32" t="s">
        <x:v>3001</x:v>
      </x:c>
      <x:c r="V953" s="32" t="s">
        <x:v>13676</x:v>
      </x:c>
      <x:c r="W953" s="32" t="s">
        <x:v>3001</x:v>
      </x:c>
      <x:c r="X953" s="32" t="s">
        <x:v>13675</x:v>
      </x:c>
      <x:c r="Y953" s="32" t="s">
        <x:v>50</x:v>
      </x:c>
      <x:c r="Z953" s="32">
        <x:v>600</x:v>
      </x:c>
      <x:c r="AA953" s="32" t="s">
        <x:v>50</x:v>
      </x:c>
      <x:c r="AB953" s="32" t="s">
        <x:v>50</x:v>
      </x:c>
      <x:c r="AC953" s="32" t="s">
        <x:v>50</x:v>
      </x:c>
      <x:c r="AD953" s="32" t="s">
        <x:v>50</x:v>
      </x:c>
      <x:c r="AE953" s="32" t="s">
        <x:v>10140</x:v>
      </x:c>
      <x:c r="AF953" s="32" t="s">
        <x:v>3665</x:v>
      </x:c>
      <x:c r="AG953" s="32" t="s">
        <x:v>50</x:v>
      </x:c>
      <x:c r="AH953" s="32" t="s">
        <x:v>333</x:v>
      </x:c>
      <x:c r="AI953" s="32" t="s">
        <x:v>13684</x:v>
      </x:c>
      <x:c r="AJ953" s="32" t="s">
        <x:v>9</x:v>
      </x:c>
      <x:c r="AK953" s="32" t="s">
        <x:v>13683</x:v>
      </x:c>
      <x:c r="AL953" s="32" t="s">
        <x:v>13682</x:v>
      </x:c>
      <x:c r="AM953" s="32" t="s">
        <x:v>50</x:v>
      </x:c>
    </x:row>
    <x:row r="954" spans="1:39" ht="75" x14ac:dyDescent="0.25">
      <x:c r="A954" s="62" t="s">
        <x:v>22069</x:v>
      </x:c>
      <x:c r="B954" s="63">
        <x:v>2847</x:v>
      </x:c>
      <x:c r="C954" s="32" t="s">
        <x:v>22070</x:v>
      </x:c>
      <x:c r="D954" s="33">
        <x:v>198</x:v>
      </x:c>
      <x:c r="E954" s="34">
        <x:v>43476</x:v>
      </x:c>
      <x:c r="F954" s="33">
        <x:v>377</x:v>
      </x:c>
      <x:c r="G954" s="34">
        <x:v>43481</x:v>
      </x:c>
      <x:c r="H954" s="32" t="s">
        <x:v>10718</x:v>
      </x:c>
      <x:c r="I954" s="32" t="s">
        <x:v>13681</x:v>
      </x:c>
      <x:c r="J954" s="32" t="s">
        <x:v>50</x:v>
      </x:c>
      <x:c r="K954" s="32" t="s">
        <x:v>13680</x:v>
      </x:c>
      <x:c r="L954" s="32" t="s">
        <x:v>50</x:v>
      </x:c>
      <x:c r="M954" s="32" t="s">
        <x:v>1094</x:v>
      </x:c>
      <x:c r="N954" s="32" t="s">
        <x:v>13679</x:v>
      </x:c>
      <x:c r="O954" s="32" t="s">
        <x:v>13678</x:v>
      </x:c>
      <x:c r="P954" s="32" t="s">
        <x:v>13677</x:v>
      </x:c>
      <x:c r="Q954" s="32" t="s">
        <x:v>50</x:v>
      </x:c>
      <x:c r="R954" s="32" t="s">
        <x:v>50</x:v>
      </x:c>
      <x:c r="S954" s="32" t="s">
        <x:v>24</x:v>
      </x:c>
      <x:c r="T954" s="32" t="s">
        <x:v>1</x:v>
      </x:c>
      <x:c r="U954" s="32" t="s">
        <x:v>23</x:v>
      </x:c>
      <x:c r="V954" s="32" t="s">
        <x:v>13676</x:v>
      </x:c>
      <x:c r="W954" s="32" t="s">
        <x:v>410</x:v>
      </x:c>
      <x:c r="X954" s="32" t="s">
        <x:v>13675</x:v>
      </x:c>
      <x:c r="Y954" s="32" t="s">
        <x:v>13674</x:v>
      </x:c>
      <x:c r="Z954" s="32">
        <x:v>123</x:v>
      </x:c>
      <x:c r="AA954" s="32">
        <x:v>104.5</x:v>
      </x:c>
      <x:c r="AB954" s="32" t="s">
        <x:v>15</x:v>
      </x:c>
      <x:c r="AC954" s="32" t="s">
        <x:v>16</x:v>
      </x:c>
      <x:c r="AD954" s="32" t="s">
        <x:v>13673</x:v>
      </x:c>
      <x:c r="AE954" s="32" t="s">
        <x:v>50</x:v>
      </x:c>
      <x:c r="AF954" s="32" t="s">
        <x:v>3665</x:v>
      </x:c>
      <x:c r="AG954" s="32" t="s">
        <x:v>9307</x:v>
      </x:c>
      <x:c r="AH954" s="32" t="s">
        <x:v>11</x:v>
      </x:c>
      <x:c r="AI954" s="32" t="s">
        <x:v>13672</x:v>
      </x:c>
      <x:c r="AJ954" s="32" t="s">
        <x:v>9</x:v>
      </x:c>
      <x:c r="AK954" s="32" t="s">
        <x:v>7876</x:v>
      </x:c>
      <x:c r="AL954" s="32" t="s">
        <x:v>13671</x:v>
      </x:c>
      <x:c r="AM954" s="32" t="s">
        <x:v>50</x:v>
      </x:c>
    </x:row>
    <x:row r="955" spans="1:39" ht="93.75" x14ac:dyDescent="0.25">
      <x:c r="A955" s="62" t="s">
        <x:v>22069</x:v>
      </x:c>
      <x:c r="B955" s="63">
        <x:v>2847</x:v>
      </x:c>
      <x:c r="C955" s="32" t="s">
        <x:v>22070</x:v>
      </x:c>
      <x:c r="D955" s="33">
        <x:v>276</x:v>
      </x:c>
      <x:c r="E955" s="34">
        <x:v>43480</x:v>
      </x:c>
      <x:c r="F955" s="33">
        <x:v>378</x:v>
      </x:c>
      <x:c r="G955" s="34">
        <x:v>43481</x:v>
      </x:c>
      <x:c r="H955" s="32" t="s">
        <x:v>2109</x:v>
      </x:c>
      <x:c r="I955" s="32" t="s">
        <x:v>13667</x:v>
      </x:c>
      <x:c r="J955" s="32" t="s">
        <x:v>7144</x:v>
      </x:c>
      <x:c r="K955" s="32" t="s">
        <x:v>13666</x:v>
      </x:c>
      <x:c r="L955" s="32" t="s">
        <x:v>13665</x:v>
      </x:c>
      <x:c r="M955" s="32" t="s">
        <x:v>28</x:v>
      </x:c>
      <x:c r="N955" s="32" t="s">
        <x:v>13664</x:v>
      </x:c>
      <x:c r="O955" s="32" t="s">
        <x:v>13663</x:v>
      </x:c>
      <x:c r="P955" s="32" t="s">
        <x:v>372</x:v>
      </x:c>
      <x:c r="Q955" s="32" t="s">
        <x:v>3</x:v>
      </x:c>
      <x:c r="R955" s="32" t="s">
        <x:v>13662</x:v>
      </x:c>
      <x:c r="S955" s="32" t="s">
        <x:v>5804</x:v>
      </x:c>
      <x:c r="T955" s="32" t="s">
        <x:v>1</x:v>
      </x:c>
      <x:c r="U955" s="32" t="s">
        <x:v>3001</x:v>
      </x:c>
      <x:c r="V955" s="32" t="s">
        <x:v>13661</x:v>
      </x:c>
      <x:c r="W955" s="32" t="s">
        <x:v>3001</x:v>
      </x:c>
      <x:c r="X955" s="32" t="s">
        <x:v>13660</x:v>
      </x:c>
      <x:c r="Y955" s="32" t="s">
        <x:v>50</x:v>
      </x:c>
      <x:c r="Z955" s="32">
        <x:v>259</x:v>
      </x:c>
      <x:c r="AA955" s="32" t="s">
        <x:v>50</x:v>
      </x:c>
      <x:c r="AB955" s="32" t="s">
        <x:v>50</x:v>
      </x:c>
      <x:c r="AC955" s="32" t="s">
        <x:v>50</x:v>
      </x:c>
      <x:c r="AD955" s="32" t="s">
        <x:v>50</x:v>
      </x:c>
      <x:c r="AE955" s="32" t="s">
        <x:v>50</x:v>
      </x:c>
      <x:c r="AF955" s="32" t="s">
        <x:v>3665</x:v>
      </x:c>
      <x:c r="AG955" s="32" t="s">
        <x:v>50</x:v>
      </x:c>
      <x:c r="AH955" s="32" t="s">
        <x:v>333</x:v>
      </x:c>
      <x:c r="AI955" s="32" t="s">
        <x:v>13670</x:v>
      </x:c>
      <x:c r="AJ955" s="32" t="s">
        <x:v>9</x:v>
      </x:c>
      <x:c r="AK955" s="32" t="s">
        <x:v>13669</x:v>
      </x:c>
      <x:c r="AL955" s="32" t="s">
        <x:v>13668</x:v>
      </x:c>
      <x:c r="AM955" s="32" t="s">
        <x:v>50</x:v>
      </x:c>
    </x:row>
    <x:row r="956" spans="1:39" ht="56.25" x14ac:dyDescent="0.25">
      <x:c r="A956" s="62" t="s">
        <x:v>22069</x:v>
      </x:c>
      <x:c r="B956" s="63">
        <x:v>2847</x:v>
      </x:c>
      <x:c r="C956" s="32" t="s">
        <x:v>22070</x:v>
      </x:c>
      <x:c r="D956" s="33">
        <x:v>277</x:v>
      </x:c>
      <x:c r="E956" s="34">
        <x:v>43480</x:v>
      </x:c>
      <x:c r="F956" s="33">
        <x:v>379</x:v>
      </x:c>
      <x:c r="G956" s="34">
        <x:v>43481</x:v>
      </x:c>
      <x:c r="H956" s="32" t="s">
        <x:v>2109</x:v>
      </x:c>
      <x:c r="I956" s="32" t="s">
        <x:v>13667</x:v>
      </x:c>
      <x:c r="J956" s="32" t="s">
        <x:v>7144</x:v>
      </x:c>
      <x:c r="K956" s="32" t="s">
        <x:v>13666</x:v>
      </x:c>
      <x:c r="L956" s="32" t="s">
        <x:v>13665</x:v>
      </x:c>
      <x:c r="M956" s="32" t="s">
        <x:v>28</x:v>
      </x:c>
      <x:c r="N956" s="32" t="s">
        <x:v>13664</x:v>
      </x:c>
      <x:c r="O956" s="32" t="s">
        <x:v>13663</x:v>
      </x:c>
      <x:c r="P956" s="32" t="s">
        <x:v>372</x:v>
      </x:c>
      <x:c r="Q956" s="32" t="s">
        <x:v>3</x:v>
      </x:c>
      <x:c r="R956" s="32" t="s">
        <x:v>13662</x:v>
      </x:c>
      <x:c r="S956" s="32" t="s">
        <x:v>24</x:v>
      </x:c>
      <x:c r="T956" s="32" t="s">
        <x:v>1</x:v>
      </x:c>
      <x:c r="U956" s="32" t="s">
        <x:v>23</x:v>
      </x:c>
      <x:c r="V956" s="32" t="s">
        <x:v>13661</x:v>
      </x:c>
      <x:c r="W956" s="32" t="s">
        <x:v>410</x:v>
      </x:c>
      <x:c r="X956" s="32" t="s">
        <x:v>13660</x:v>
      </x:c>
      <x:c r="Y956" s="32" t="s">
        <x:v>13659</x:v>
      </x:c>
      <x:c r="Z956" s="32">
        <x:v>50.4</x:v>
      </x:c>
      <x:c r="AA956" s="32">
        <x:v>36.700000000000003</x:v>
      </x:c>
      <x:c r="AB956" s="32" t="s">
        <x:v>15</x:v>
      </x:c>
      <x:c r="AC956" s="32" t="s">
        <x:v>40</x:v>
      </x:c>
      <x:c r="AD956" s="32">
        <x:v>20.39</x:v>
      </x:c>
      <x:c r="AE956" s="32" t="s">
        <x:v>5159</x:v>
      </x:c>
      <x:c r="AF956" s="32" t="s">
        <x:v>3665</x:v>
      </x:c>
      <x:c r="AG956" s="32" t="s">
        <x:v>9273</x:v>
      </x:c>
      <x:c r="AH956" s="32" t="s">
        <x:v>11</x:v>
      </x:c>
      <x:c r="AI956" s="32" t="s">
        <x:v>13658</x:v>
      </x:c>
      <x:c r="AJ956" s="32" t="s">
        <x:v>9</x:v>
      </x:c>
      <x:c r="AK956" s="32" t="s">
        <x:v>7370</x:v>
      </x:c>
      <x:c r="AL956" s="32" t="s">
        <x:v>13657</x:v>
      </x:c>
      <x:c r="AM956" s="32" t="s">
        <x:v>50</x:v>
      </x:c>
    </x:row>
    <x:row r="957" spans="1:39" ht="112.5" x14ac:dyDescent="0.25">
      <x:c r="A957" s="62" t="s">
        <x:v>22069</x:v>
      </x:c>
      <x:c r="B957" s="63">
        <x:v>2847</x:v>
      </x:c>
      <x:c r="C957" s="32" t="s">
        <x:v>22070</x:v>
      </x:c>
      <x:c r="D957" s="33">
        <x:v>279</x:v>
      </x:c>
      <x:c r="E957" s="34">
        <x:v>43481</x:v>
      </x:c>
      <x:c r="F957" s="33">
        <x:v>380</x:v>
      </x:c>
      <x:c r="G957" s="34">
        <x:v>43481</x:v>
      </x:c>
      <x:c r="H957" s="32" t="s">
        <x:v>1476</x:v>
      </x:c>
      <x:c r="I957" s="32" t="s">
        <x:v>13656</x:v>
      </x:c>
      <x:c r="J957" s="32" t="s">
        <x:v>13655</x:v>
      </x:c>
      <x:c r="K957" s="32" t="s">
        <x:v>13654</x:v>
      </x:c>
      <x:c r="L957" s="32" t="s">
        <x:v>600</x:v>
      </x:c>
      <x:c r="M957" s="32" t="s">
        <x:v>240</x:v>
      </x:c>
      <x:c r="N957" s="32" t="s">
        <x:v>13653</x:v>
      </x:c>
      <x:c r="O957" s="34">
        <x:v>38638</x:v>
      </x:c>
      <x:c r="P957" s="32" t="s">
        <x:v>13652</x:v>
      </x:c>
      <x:c r="Q957" s="32" t="s">
        <x:v>3</x:v>
      </x:c>
      <x:c r="R957" s="32" t="s">
        <x:v>13651</x:v>
      </x:c>
      <x:c r="S957" s="32" t="s">
        <x:v>3726</x:v>
      </x:c>
      <x:c r="T957" s="32" t="s">
        <x:v>1</x:v>
      </x:c>
      <x:c r="U957" s="32" t="s">
        <x:v>23</x:v>
      </x:c>
      <x:c r="V957" s="32" t="s">
        <x:v>13650</x:v>
      </x:c>
      <x:c r="W957" s="32" t="s">
        <x:v>410</x:v>
      </x:c>
      <x:c r="X957" s="32" t="s">
        <x:v>13649</x:v>
      </x:c>
      <x:c r="Y957" s="32" t="s">
        <x:v>13648</x:v>
      </x:c>
      <x:c r="Z957" s="32">
        <x:v>144.19999999999999</x:v>
      </x:c>
      <x:c r="AA957" s="32">
        <x:v>92.1</x:v>
      </x:c>
      <x:c r="AB957" s="32" t="s">
        <x:v>15</x:v>
      </x:c>
      <x:c r="AC957" s="32" t="s">
        <x:v>0</x:v>
      </x:c>
      <x:c r="AD957" s="32">
        <x:v>357449.15</x:v>
      </x:c>
      <x:c r="AE957" s="32">
        <x:v>321704.24</x:v>
      </x:c>
      <x:c r="AF957" s="32" t="s">
        <x:v>6585</x:v>
      </x:c>
      <x:c r="AG957" s="32" t="s">
        <x:v>50</x:v>
      </x:c>
      <x:c r="AH957" s="32" t="s">
        <x:v>11</x:v>
      </x:c>
      <x:c r="AI957" s="32" t="s">
        <x:v>2508</x:v>
      </x:c>
      <x:c r="AJ957" s="32" t="s">
        <x:v>9</x:v>
      </x:c>
      <x:c r="AK957" s="32" t="s">
        <x:v>13647</x:v>
      </x:c>
      <x:c r="AL957" s="37" t="s">
        <x:v>13646</x:v>
      </x:c>
      <x:c r="AM957" s="32" t="s">
        <x:v>50</x:v>
      </x:c>
    </x:row>
    <x:row r="958" spans="1:39" ht="112.5" x14ac:dyDescent="0.25">
      <x:c r="A958" s="62" t="s">
        <x:v>22069</x:v>
      </x:c>
      <x:c r="B958" s="63">
        <x:v>2847</x:v>
      </x:c>
      <x:c r="C958" s="32" t="s">
        <x:v>22070</x:v>
      </x:c>
      <x:c r="D958" s="33">
        <x:v>282</x:v>
      </x:c>
      <x:c r="E958" s="34">
        <x:v>43481</x:v>
      </x:c>
      <x:c r="F958" s="33">
        <x:v>381</x:v>
      </x:c>
      <x:c r="G958" s="34">
        <x:v>43481</x:v>
      </x:c>
      <x:c r="H958" s="32" t="s">
        <x:v>13645</x:v>
      </x:c>
      <x:c r="I958" s="32" t="s">
        <x:v>13644</x:v>
      </x:c>
      <x:c r="J958" s="32" t="s">
        <x:v>50</x:v>
      </x:c>
      <x:c r="K958" s="32" t="s">
        <x:v>13643</x:v>
      </x:c>
      <x:c r="L958" s="32" t="s">
        <x:v>29</x:v>
      </x:c>
      <x:c r="M958" s="32" t="s">
        <x:v>28</x:v>
      </x:c>
      <x:c r="N958" s="32" t="s">
        <x:v>13642</x:v>
      </x:c>
      <x:c r="O958" s="32" t="s">
        <x:v>13641</x:v>
      </x:c>
      <x:c r="P958" s="32" t="s">
        <x:v>2798</x:v>
      </x:c>
      <x:c r="Q958" s="32" t="s">
        <x:v>3</x:v>
      </x:c>
      <x:c r="R958" s="32" t="s">
        <x:v>13640</x:v>
      </x:c>
      <x:c r="S958" s="32" t="s">
        <x:v>3726</x:v>
      </x:c>
      <x:c r="T958" s="32" t="s">
        <x:v>1</x:v>
      </x:c>
      <x:c r="U958" s="32" t="s">
        <x:v>23</x:v>
      </x:c>
      <x:c r="V958" s="32" t="s">
        <x:v>13639</x:v>
      </x:c>
      <x:c r="W958" s="32" t="s">
        <x:v>21</x:v>
      </x:c>
      <x:c r="X958" s="32" t="s">
        <x:v>13638</x:v>
      </x:c>
      <x:c r="Y958" s="32" t="s">
        <x:v>13637</x:v>
      </x:c>
      <x:c r="Z958" s="32">
        <x:v>119.7</x:v>
      </x:c>
      <x:c r="AA958" s="32">
        <x:v>72.2</x:v>
      </x:c>
      <x:c r="AB958" s="32" t="s">
        <x:v>16</x:v>
      </x:c>
      <x:c r="AC958" s="32" t="s">
        <x:v>0</x:v>
      </x:c>
      <x:c r="AD958" s="32">
        <x:v>511032</x:v>
      </x:c>
      <x:c r="AE958" s="32">
        <x:v>460468.8</x:v>
      </x:c>
      <x:c r="AF958" s="32" t="s">
        <x:v>6559</x:v>
      </x:c>
      <x:c r="AG958" s="32" t="s">
        <x:v>50</x:v>
      </x:c>
      <x:c r="AH958" s="32" t="s">
        <x:v>11</x:v>
      </x:c>
      <x:c r="AI958" s="32" t="s">
        <x:v>8828</x:v>
      </x:c>
      <x:c r="AJ958" s="32" t="s">
        <x:v>9</x:v>
      </x:c>
      <x:c r="AK958" s="32" t="s">
        <x:v>568</x:v>
      </x:c>
      <x:c r="AL958" s="32" t="s">
        <x:v>13636</x:v>
      </x:c>
      <x:c r="AM958" s="32" t="s">
        <x:v>50</x:v>
      </x:c>
    </x:row>
    <x:row r="959" spans="1:39" ht="93.75" x14ac:dyDescent="0.25">
      <x:c r="A959" s="62" t="s">
        <x:v>22069</x:v>
      </x:c>
      <x:c r="B959" s="63">
        <x:v>2847</x:v>
      </x:c>
      <x:c r="C959" s="32" t="s">
        <x:v>22070</x:v>
      </x:c>
      <x:c r="D959" s="33">
        <x:v>280</x:v>
      </x:c>
      <x:c r="E959" s="34">
        <x:v>43481</x:v>
      </x:c>
      <x:c r="F959" s="33">
        <x:v>382</x:v>
      </x:c>
      <x:c r="G959" s="34">
        <x:v>43481</x:v>
      </x:c>
      <x:c r="H959" s="32" t="s">
        <x:v>5307</x:v>
      </x:c>
      <x:c r="I959" s="32" t="s">
        <x:v>5871</x:v>
      </x:c>
      <x:c r="J959" s="32" t="s">
        <x:v>13633</x:v>
      </x:c>
      <x:c r="K959" s="34">
        <x:v>27243</x:v>
      </x:c>
      <x:c r="L959" s="32" t="s">
        <x:v>13632</x:v>
      </x:c>
      <x:c r="M959" s="32" t="s">
        <x:v>240</x:v>
      </x:c>
      <x:c r="N959" s="32" t="s">
        <x:v>13631</x:v>
      </x:c>
      <x:c r="O959" s="34">
        <x:v>39192</x:v>
      </x:c>
      <x:c r="P959" s="32" t="s">
        <x:v>103</x:v>
      </x:c>
      <x:c r="Q959" s="32" t="s">
        <x:v>3</x:v>
      </x:c>
      <x:c r="R959" s="32" t="s">
        <x:v>13630</x:v>
      </x:c>
      <x:c r="S959" s="32" t="s">
        <x:v>5804</x:v>
      </x:c>
      <x:c r="T959" s="32" t="s">
        <x:v>1</x:v>
      </x:c>
      <x:c r="U959" s="32" t="s">
        <x:v>335</x:v>
      </x:c>
      <x:c r="V959" s="32" t="s">
        <x:v>13629</x:v>
      </x:c>
      <x:c r="W959" s="32" t="s">
        <x:v>335</x:v>
      </x:c>
      <x:c r="X959" s="32" t="s">
        <x:v>13628</x:v>
      </x:c>
      <x:c r="Y959" s="32" t="s">
        <x:v>50</x:v>
      </x:c>
      <x:c r="Z959" s="38">
        <x:v>400</x:v>
      </x:c>
      <x:c r="AA959" s="38" t="s">
        <x:v>50</x:v>
      </x:c>
      <x:c r="AB959" s="35" t="s">
        <x:v>50</x:v>
      </x:c>
      <x:c r="AC959" s="35" t="s">
        <x:v>50</x:v>
      </x:c>
      <x:c r="AD959" s="38" t="s">
        <x:v>50</x:v>
      </x:c>
      <x:c r="AE959" s="32" t="s">
        <x:v>50</x:v>
      </x:c>
      <x:c r="AF959" s="32" t="s">
        <x:v>6585</x:v>
      </x:c>
      <x:c r="AG959" s="32" t="s">
        <x:v>50</x:v>
      </x:c>
      <x:c r="AH959" s="32" t="s">
        <x:v>333</x:v>
      </x:c>
      <x:c r="AI959" s="32" t="s">
        <x:v>13635</x:v>
      </x:c>
      <x:c r="AJ959" s="32" t="s">
        <x:v>9</x:v>
      </x:c>
      <x:c r="AK959" s="32" t="s">
        <x:v>1081</x:v>
      </x:c>
      <x:c r="AL959" s="32" t="s">
        <x:v>13634</x:v>
      </x:c>
      <x:c r="AM959" s="32" t="s">
        <x:v>50</x:v>
      </x:c>
    </x:row>
    <x:row r="960" spans="1:39" ht="75" x14ac:dyDescent="0.25">
      <x:c r="A960" s="62" t="s">
        <x:v>22069</x:v>
      </x:c>
      <x:c r="B960" s="63">
        <x:v>2847</x:v>
      </x:c>
      <x:c r="C960" s="32" t="s">
        <x:v>22070</x:v>
      </x:c>
      <x:c r="D960" s="33">
        <x:v>281</x:v>
      </x:c>
      <x:c r="E960" s="34">
        <x:v>43481</x:v>
      </x:c>
      <x:c r="F960" s="33">
        <x:v>383</x:v>
      </x:c>
      <x:c r="G960" s="34">
        <x:v>43481</x:v>
      </x:c>
      <x:c r="H960" s="32" t="s">
        <x:v>5307</x:v>
      </x:c>
      <x:c r="I960" s="32" t="s">
        <x:v>5871</x:v>
      </x:c>
      <x:c r="J960" s="32" t="s">
        <x:v>13633</x:v>
      </x:c>
      <x:c r="K960" s="34">
        <x:v>27243</x:v>
      </x:c>
      <x:c r="L960" s="32" t="s">
        <x:v>13632</x:v>
      </x:c>
      <x:c r="M960" s="32" t="s">
        <x:v>240</x:v>
      </x:c>
      <x:c r="N960" s="32" t="s">
        <x:v>13631</x:v>
      </x:c>
      <x:c r="O960" s="34">
        <x:v>39192</x:v>
      </x:c>
      <x:c r="P960" s="32" t="s">
        <x:v>103</x:v>
      </x:c>
      <x:c r="Q960" s="32" t="s">
        <x:v>3</x:v>
      </x:c>
      <x:c r="R960" s="32" t="s">
        <x:v>13630</x:v>
      </x:c>
      <x:c r="S960" s="32" t="s">
        <x:v>24</x:v>
      </x:c>
      <x:c r="T960" s="32" t="s">
        <x:v>1</x:v>
      </x:c>
      <x:c r="U960" s="32" t="s">
        <x:v>23</x:v>
      </x:c>
      <x:c r="V960" s="32" t="s">
        <x:v>13629</x:v>
      </x:c>
      <x:c r="W960" s="32" t="s">
        <x:v>410</x:v>
      </x:c>
      <x:c r="X960" s="32" t="s">
        <x:v>13628</x:v>
      </x:c>
      <x:c r="Y960" s="32" t="s">
        <x:v>13627</x:v>
      </x:c>
      <x:c r="Z960" s="32">
        <x:v>49</x:v>
      </x:c>
      <x:c r="AA960" s="32">
        <x:v>28.3</x:v>
      </x:c>
      <x:c r="AB960" s="32" t="s">
        <x:v>15</x:v>
      </x:c>
      <x:c r="AC960" s="32" t="s">
        <x:v>40</x:v>
      </x:c>
      <x:c r="AD960" s="32">
        <x:v>20.46</x:v>
      </x:c>
      <x:c r="AE960" s="32" t="s">
        <x:v>50</x:v>
      </x:c>
      <x:c r="AF960" s="32" t="s">
        <x:v>6585</x:v>
      </x:c>
      <x:c r="AG960" s="32" t="s">
        <x:v>908</x:v>
      </x:c>
      <x:c r="AH960" s="32" t="s">
        <x:v>11</x:v>
      </x:c>
      <x:c r="AI960" s="32" t="s">
        <x:v>13626</x:v>
      </x:c>
      <x:c r="AJ960" s="32" t="s">
        <x:v>9</x:v>
      </x:c>
      <x:c r="AK960" s="32" t="s">
        <x:v>1064</x:v>
      </x:c>
      <x:c r="AL960" s="37" t="s">
        <x:v>13625</x:v>
      </x:c>
      <x:c r="AM960" s="32" t="s">
        <x:v>50</x:v>
      </x:c>
    </x:row>
    <x:row r="961" spans="1:39" ht="75" x14ac:dyDescent="0.25">
      <x:c r="A961" s="62" t="s">
        <x:v>22069</x:v>
      </x:c>
      <x:c r="B961" s="63">
        <x:v>2847</x:v>
      </x:c>
      <x:c r="C961" s="32" t="s">
        <x:v>22070</x:v>
      </x:c>
      <x:c r="D961" s="33">
        <x:v>266</x:v>
      </x:c>
      <x:c r="E961" s="34">
        <x:v>43480</x:v>
      </x:c>
      <x:c r="F961" s="33">
        <x:v>384</x:v>
      </x:c>
      <x:c r="G961" s="34">
        <x:v>43481</x:v>
      </x:c>
      <x:c r="H961" s="32" t="s">
        <x:v>13624</x:v>
      </x:c>
      <x:c r="I961" s="32" t="s">
        <x:v>7833</x:v>
      </x:c>
      <x:c r="J961" s="32" t="s">
        <x:v>13623</x:v>
      </x:c>
      <x:c r="K961" s="32" t="s">
        <x:v>13622</x:v>
      </x:c>
      <x:c r="L961" s="32" t="s">
        <x:v>600</x:v>
      </x:c>
      <x:c r="M961" s="32" t="s">
        <x:v>28</x:v>
      </x:c>
      <x:c r="N961" s="32" t="s">
        <x:v>13621</x:v>
      </x:c>
      <x:c r="O961" s="32" t="s">
        <x:v>13620</x:v>
      </x:c>
      <x:c r="P961" s="32" t="s">
        <x:v>4729</x:v>
      </x:c>
      <x:c r="Q961" s="32" t="s">
        <x:v>3</x:v>
      </x:c>
      <x:c r="R961" s="32" t="s">
        <x:v>13619</x:v>
      </x:c>
      <x:c r="S961" s="32" t="s">
        <x:v>24</x:v>
      </x:c>
      <x:c r="T961" s="32" t="s">
        <x:v>1</x:v>
      </x:c>
      <x:c r="U961" s="32" t="s">
        <x:v>23</x:v>
      </x:c>
      <x:c r="V961" s="32" t="s">
        <x:v>13618</x:v>
      </x:c>
      <x:c r="W961" s="32" t="s">
        <x:v>21</x:v>
      </x:c>
      <x:c r="X961" s="32" t="s">
        <x:v>6576</x:v>
      </x:c>
      <x:c r="Y961" s="32" t="s">
        <x:v>13617</x:v>
      </x:c>
      <x:c r="Z961" s="32">
        <x:v>178.5</x:v>
      </x:c>
      <x:c r="AA961" s="32">
        <x:v>94</x:v>
      </x:c>
      <x:c r="AB961" s="32" t="s">
        <x:v>58</x:v>
      </x:c>
      <x:c r="AC961" s="32" t="s">
        <x:v>0</x:v>
      </x:c>
      <x:c r="AD961" s="32">
        <x:v>1062907.3999999999</x:v>
      </x:c>
      <x:c r="AE961" s="32" t="s">
        <x:v>50</x:v>
      </x:c>
      <x:c r="AF961" s="32" t="s">
        <x:v>3665</x:v>
      </x:c>
      <x:c r="AG961" s="32" t="s">
        <x:v>50</x:v>
      </x:c>
      <x:c r="AH961" s="32" t="s">
        <x:v>11</x:v>
      </x:c>
      <x:c r="AI961" s="32" t="s">
        <x:v>13616</x:v>
      </x:c>
      <x:c r="AJ961" s="32" t="s">
        <x:v>9</x:v>
      </x:c>
      <x:c r="AK961" s="32" t="s">
        <x:v>13615</x:v>
      </x:c>
      <x:c r="AL961" s="32" t="s">
        <x:v>13614</x:v>
      </x:c>
      <x:c r="AM961" s="32" t="s">
        <x:v>50</x:v>
      </x:c>
    </x:row>
    <x:row r="962" spans="1:39" ht="112.5" x14ac:dyDescent="0.25">
      <x:c r="A962" s="62" t="s">
        <x:v>22069</x:v>
      </x:c>
      <x:c r="B962" s="63">
        <x:v>2847</x:v>
      </x:c>
      <x:c r="C962" s="32" t="s">
        <x:v>22070</x:v>
      </x:c>
      <x:c r="D962" s="33">
        <x:v>289</x:v>
      </x:c>
      <x:c r="E962" s="34">
        <x:v>43481</x:v>
      </x:c>
      <x:c r="F962" s="33">
        <x:v>385</x:v>
      </x:c>
      <x:c r="G962" s="34">
        <x:v>43481</x:v>
      </x:c>
      <x:c r="H962" s="32" t="s">
        <x:v>5920</x:v>
      </x:c>
      <x:c r="I962" s="32" t="s">
        <x:v>2789</x:v>
      </x:c>
      <x:c r="J962" s="32" t="s">
        <x:v>13613</x:v>
      </x:c>
      <x:c r="K962" s="32" t="s">
        <x:v>13612</x:v>
      </x:c>
      <x:c r="L962" s="32" t="s">
        <x:v>301</x:v>
      </x:c>
      <x:c r="M962" s="32" t="s">
        <x:v>240</x:v>
      </x:c>
      <x:c r="N962" s="32" t="s">
        <x:v>13611</x:v>
      </x:c>
      <x:c r="O962" s="32" t="s">
        <x:v>13610</x:v>
      </x:c>
      <x:c r="P962" s="32" t="s">
        <x:v>4401</x:v>
      </x:c>
      <x:c r="Q962" s="32" t="s">
        <x:v>3</x:v>
      </x:c>
      <x:c r="R962" s="32" t="s">
        <x:v>13609</x:v>
      </x:c>
      <x:c r="S962" s="32" t="s">
        <x:v>6501</x:v>
      </x:c>
      <x:c r="T962" s="32" t="s">
        <x:v>1</x:v>
      </x:c>
      <x:c r="U962" s="32" t="s">
        <x:v>23</x:v>
      </x:c>
      <x:c r="V962" s="32" t="s">
        <x:v>13608</x:v>
      </x:c>
      <x:c r="W962" s="32" t="s">
        <x:v>410</x:v>
      </x:c>
      <x:c r="X962" s="32" t="s">
        <x:v>13607</x:v>
      </x:c>
      <x:c r="Y962" s="32" t="s">
        <x:v>13606</x:v>
      </x:c>
      <x:c r="Z962" s="32" t="s">
        <x:v>13605</x:v>
      </x:c>
      <x:c r="AA962" s="32" t="s">
        <x:v>13604</x:v>
      </x:c>
      <x:c r="AB962" s="32" t="s">
        <x:v>15</x:v>
      </x:c>
      <x:c r="AC962" s="32" t="s">
        <x:v>9</x:v>
      </x:c>
      <x:c r="AD962" s="32" t="s">
        <x:v>13603</x:v>
      </x:c>
      <x:c r="AE962" s="32" t="s">
        <x:v>13602</x:v>
      </x:c>
      <x:c r="AF962" s="32" t="s">
        <x:v>1311</x:v>
      </x:c>
      <x:c r="AG962" s="32" t="s">
        <x:v>50</x:v>
      </x:c>
      <x:c r="AH962" s="32" t="s">
        <x:v>11</x:v>
      </x:c>
      <x:c r="AI962" s="32" t="s">
        <x:v>9321</x:v>
      </x:c>
      <x:c r="AJ962" s="32" t="s">
        <x:v>9</x:v>
      </x:c>
      <x:c r="AK962" s="32" t="s">
        <x:v>13601</x:v>
      </x:c>
      <x:c r="AL962" s="32" t="s">
        <x:v>13600</x:v>
      </x:c>
      <x:c r="AM962" s="32" t="s">
        <x:v>50</x:v>
      </x:c>
    </x:row>
    <x:row r="963" spans="1:39" ht="56.25" x14ac:dyDescent="0.25">
      <x:c r="A963" s="62" t="s">
        <x:v>22069</x:v>
      </x:c>
      <x:c r="B963" s="63">
        <x:v>2847</x:v>
      </x:c>
      <x:c r="C963" s="32" t="s">
        <x:v>22070</x:v>
      </x:c>
      <x:c r="D963" s="33">
        <x:v>169</x:v>
      </x:c>
      <x:c r="E963" s="34">
        <x:v>43475</x:v>
      </x:c>
      <x:c r="F963" s="33">
        <x:v>386</x:v>
      </x:c>
      <x:c r="G963" s="34">
        <x:v>43481</x:v>
      </x:c>
      <x:c r="H963" s="32" t="s">
        <x:v>7092</x:v>
      </x:c>
      <x:c r="I963" s="32" t="s">
        <x:v>13599</x:v>
      </x:c>
      <x:c r="J963" s="32" t="s">
        <x:v>13598</x:v>
      </x:c>
      <x:c r="K963" s="32" t="s">
        <x:v>13597</x:v>
      </x:c>
      <x:c r="L963" s="32" t="s">
        <x:v>301</x:v>
      </x:c>
      <x:c r="M963" s="32" t="s">
        <x:v>240</x:v>
      </x:c>
      <x:c r="N963" s="32" t="s">
        <x:v>13596</x:v>
      </x:c>
      <x:c r="O963" s="32" t="s">
        <x:v>13595</x:v>
      </x:c>
      <x:c r="P963" s="32" t="s">
        <x:v>4401</x:v>
      </x:c>
      <x:c r="Q963" s="32" t="s">
        <x:v>3</x:v>
      </x:c>
      <x:c r="R963" s="32" t="s">
        <x:v>12908</x:v>
      </x:c>
      <x:c r="S963" s="32" t="s">
        <x:v>24</x:v>
      </x:c>
      <x:c r="T963" s="32" t="s">
        <x:v>1</x:v>
      </x:c>
      <x:c r="U963" s="32" t="s">
        <x:v>23</x:v>
      </x:c>
      <x:c r="V963" s="32" t="s">
        <x:v>12907</x:v>
      </x:c>
      <x:c r="W963" s="32" t="s">
        <x:v>21</x:v>
      </x:c>
      <x:c r="X963" s="32" t="s">
        <x:v>12906</x:v>
      </x:c>
      <x:c r="Y963" s="32" t="s">
        <x:v>12905</x:v>
      </x:c>
      <x:c r="Z963" s="32" t="s">
        <x:v>8831</x:v>
      </x:c>
      <x:c r="AA963" s="32" t="s">
        <x:v>5683</x:v>
      </x:c>
      <x:c r="AB963" s="32" t="s">
        <x:v>16</x:v>
      </x:c>
      <x:c r="AC963" s="32" t="s">
        <x:v>0</x:v>
      </x:c>
      <x:c r="AD963" s="32" t="s">
        <x:v>12904</x:v>
      </x:c>
      <x:c r="AE963" s="32" t="s">
        <x:v>4465</x:v>
      </x:c>
      <x:c r="AF963" s="32" t="s">
        <x:v>1311</x:v>
      </x:c>
      <x:c r="AG963" s="32" t="s">
        <x:v>8931</x:v>
      </x:c>
      <x:c r="AH963" s="32" t="s">
        <x:v>50</x:v>
      </x:c>
      <x:c r="AI963" s="32" t="s">
        <x:v>50</x:v>
      </x:c>
      <x:c r="AJ963" s="32" t="s">
        <x:v>9</x:v>
      </x:c>
      <x:c r="AK963" s="32" t="s">
        <x:v>5449</x:v>
      </x:c>
      <x:c r="AL963" s="32" t="s">
        <x:v>13594</x:v>
      </x:c>
      <x:c r="AM963" s="32" t="s">
        <x:v>50</x:v>
      </x:c>
    </x:row>
    <x:row r="964" spans="1:39" ht="112.5" x14ac:dyDescent="0.25">
      <x:c r="A964" s="62" t="s">
        <x:v>22069</x:v>
      </x:c>
      <x:c r="B964" s="63">
        <x:v>2847</x:v>
      </x:c>
      <x:c r="C964" s="32" t="s">
        <x:v>22070</x:v>
      </x:c>
      <x:c r="D964" s="33">
        <x:v>291</x:v>
      </x:c>
      <x:c r="E964" s="34">
        <x:v>43481</x:v>
      </x:c>
      <x:c r="F964" s="33">
        <x:v>387</x:v>
      </x:c>
      <x:c r="G964" s="34">
        <x:v>43481</x:v>
      </x:c>
      <x:c r="H964" s="32" t="s">
        <x:v>749</x:v>
      </x:c>
      <x:c r="I964" s="32" t="s">
        <x:v>8990</x:v>
      </x:c>
      <x:c r="J964" s="32" t="s">
        <x:v>6639</x:v>
      </x:c>
      <x:c r="K964" s="32" t="s">
        <x:v>13593</x:v>
      </x:c>
      <x:c r="L964" s="32" t="s">
        <x:v>301</x:v>
      </x:c>
      <x:c r="M964" s="32" t="s">
        <x:v>240</x:v>
      </x:c>
      <x:c r="N964" s="32" t="s">
        <x:v>13592</x:v>
      </x:c>
      <x:c r="O964" s="32" t="s">
        <x:v>5086</x:v>
      </x:c>
      <x:c r="P964" s="32" t="s">
        <x:v>561</x:v>
      </x:c>
      <x:c r="Q964" s="32" t="s">
        <x:v>3</x:v>
      </x:c>
      <x:c r="R964" s="32" t="s">
        <x:v>13591</x:v>
      </x:c>
      <x:c r="S964" s="32" t="s">
        <x:v>6501</x:v>
      </x:c>
      <x:c r="T964" s="32" t="s">
        <x:v>1</x:v>
      </x:c>
      <x:c r="U964" s="32" t="s">
        <x:v>23</x:v>
      </x:c>
      <x:c r="V964" s="32" t="s">
        <x:v>13590</x:v>
      </x:c>
      <x:c r="W964" s="32" t="s">
        <x:v>410</x:v>
      </x:c>
      <x:c r="X964" s="32" t="s">
        <x:v>13589</x:v>
      </x:c>
      <x:c r="Y964" s="32" t="s">
        <x:v>13588</x:v>
      </x:c>
      <x:c r="Z964" s="32" t="s">
        <x:v>13587</x:v>
      </x:c>
      <x:c r="AA964" s="32" t="s">
        <x:v>13586</x:v>
      </x:c>
      <x:c r="AB964" s="32" t="s">
        <x:v>15</x:v>
      </x:c>
      <x:c r="AC964" s="32" t="s">
        <x:v>16</x:v>
      </x:c>
      <x:c r="AD964" s="32" t="s">
        <x:v>7053</x:v>
      </x:c>
      <x:c r="AE964" s="32" t="s">
        <x:v>7052</x:v>
      </x:c>
      <x:c r="AF964" s="32" t="s">
        <x:v>1311</x:v>
      </x:c>
      <x:c r="AG964" s="32" t="s">
        <x:v>50</x:v>
      </x:c>
      <x:c r="AH964" s="32" t="s">
        <x:v>11</x:v>
      </x:c>
      <x:c r="AI964" s="32" t="s">
        <x:v>13585</x:v>
      </x:c>
      <x:c r="AJ964" s="32" t="s">
        <x:v>9</x:v>
      </x:c>
      <x:c r="AK964" s="32" t="s">
        <x:v>5485</x:v>
      </x:c>
      <x:c r="AL964" s="32" t="s">
        <x:v>13584</x:v>
      </x:c>
      <x:c r="AM964" s="32" t="s">
        <x:v>50</x:v>
      </x:c>
    </x:row>
    <x:row r="965" spans="1:39" ht="112.5" x14ac:dyDescent="0.25">
      <x:c r="A965" s="62" t="s">
        <x:v>22069</x:v>
      </x:c>
      <x:c r="B965" s="63">
        <x:v>2847</x:v>
      </x:c>
      <x:c r="C965" s="32" t="s">
        <x:v>22070</x:v>
      </x:c>
      <x:c r="D965" s="33">
        <x:v>290</x:v>
      </x:c>
      <x:c r="E965" s="34">
        <x:v>43481</x:v>
      </x:c>
      <x:c r="F965" s="33">
        <x:v>388</x:v>
      </x:c>
      <x:c r="G965" s="34">
        <x:v>43481</x:v>
      </x:c>
      <x:c r="H965" s="32" t="s">
        <x:v>10196</x:v>
      </x:c>
      <x:c r="I965" s="32" t="s">
        <x:v>13583</x:v>
      </x:c>
      <x:c r="J965" s="32" t="s">
        <x:v>13582</x:v>
      </x:c>
      <x:c r="K965" s="32" t="s">
        <x:v>13581</x:v>
      </x:c>
      <x:c r="L965" s="32" t="s">
        <x:v>301</x:v>
      </x:c>
      <x:c r="M965" s="32" t="s">
        <x:v>240</x:v>
      </x:c>
      <x:c r="N965" s="32" t="s">
        <x:v>13580</x:v>
      </x:c>
      <x:c r="O965" s="32" t="s">
        <x:v>13579</x:v>
      </x:c>
      <x:c r="P965" s="32" t="s">
        <x:v>372</x:v>
      </x:c>
      <x:c r="Q965" s="32" t="s">
        <x:v>3</x:v>
      </x:c>
      <x:c r="R965" s="32" t="s">
        <x:v>13578</x:v>
      </x:c>
      <x:c r="S965" s="32" t="s">
        <x:v>6501</x:v>
      </x:c>
      <x:c r="T965" s="32" t="s">
        <x:v>1</x:v>
      </x:c>
      <x:c r="U965" s="32" t="s">
        <x:v>23</x:v>
      </x:c>
      <x:c r="V965" s="32" t="s">
        <x:v>13577</x:v>
      </x:c>
      <x:c r="W965" s="32" t="s">
        <x:v>410</x:v>
      </x:c>
      <x:c r="X965" s="32" t="s">
        <x:v>13576</x:v>
      </x:c>
      <x:c r="Y965" s="32" t="s">
        <x:v>13575</x:v>
      </x:c>
      <x:c r="Z965" s="32" t="s">
        <x:v>13574</x:v>
      </x:c>
      <x:c r="AA965" s="32" t="s">
        <x:v>13573</x:v>
      </x:c>
      <x:c r="AB965" s="32" t="s">
        <x:v>15</x:v>
      </x:c>
      <x:c r="AC965" s="32" t="s">
        <x:v>16</x:v>
      </x:c>
      <x:c r="AD965" s="32" t="s">
        <x:v>13572</x:v>
      </x:c>
      <x:c r="AE965" s="32" t="s">
        <x:v>13571</x:v>
      </x:c>
      <x:c r="AF965" s="32" t="s">
        <x:v>1311</x:v>
      </x:c>
      <x:c r="AG965" s="32" t="s">
        <x:v>50</x:v>
      </x:c>
      <x:c r="AH965" s="32" t="s">
        <x:v>11</x:v>
      </x:c>
      <x:c r="AI965" s="32" t="s">
        <x:v>6761</x:v>
      </x:c>
      <x:c r="AJ965" s="32" t="s">
        <x:v>9</x:v>
      </x:c>
      <x:c r="AK965" s="32" t="s">
        <x:v>12615</x:v>
      </x:c>
      <x:c r="AL965" s="32" t="s">
        <x:v>13570</x:v>
      </x:c>
      <x:c r="AM965" s="32" t="s">
        <x:v>50</x:v>
      </x:c>
    </x:row>
    <x:row r="966" spans="1:39" ht="112.5" x14ac:dyDescent="0.25">
      <x:c r="A966" s="62" t="s">
        <x:v>22069</x:v>
      </x:c>
      <x:c r="B966" s="63">
        <x:v>2847</x:v>
      </x:c>
      <x:c r="C966" s="32" t="s">
        <x:v>22070</x:v>
      </x:c>
      <x:c r="D966" s="33">
        <x:v>288</x:v>
      </x:c>
      <x:c r="E966" s="34">
        <x:v>43481</x:v>
      </x:c>
      <x:c r="F966" s="33">
        <x:v>389</x:v>
      </x:c>
      <x:c r="G966" s="34">
        <x:v>43481</x:v>
      </x:c>
      <x:c r="H966" s="32" t="s">
        <x:v>13569</x:v>
      </x:c>
      <x:c r="I966" s="32" t="s">
        <x:v>13568</x:v>
      </x:c>
      <x:c r="J966" s="32" t="s">
        <x:v>13567</x:v>
      </x:c>
      <x:c r="K966" s="32" t="s">
        <x:v>13566</x:v>
      </x:c>
      <x:c r="L966" s="32" t="s">
        <x:v>301</x:v>
      </x:c>
      <x:c r="M966" s="32" t="s">
        <x:v>240</x:v>
      </x:c>
      <x:c r="N966" s="32" t="s">
        <x:v>13565</x:v>
      </x:c>
      <x:c r="O966" s="32" t="s">
        <x:v>13564</x:v>
      </x:c>
      <x:c r="P966" s="32" t="s">
        <x:v>561</x:v>
      </x:c>
      <x:c r="Q966" s="32" t="s">
        <x:v>3</x:v>
      </x:c>
      <x:c r="R966" s="32" t="s">
        <x:v>13563</x:v>
      </x:c>
      <x:c r="S966" s="32" t="s">
        <x:v>6501</x:v>
      </x:c>
      <x:c r="T966" s="32" t="s">
        <x:v>1</x:v>
      </x:c>
      <x:c r="U966" s="32" t="s">
        <x:v>23</x:v>
      </x:c>
      <x:c r="V966" s="32" t="s">
        <x:v>13562</x:v>
      </x:c>
      <x:c r="W966" s="32" t="s">
        <x:v>410</x:v>
      </x:c>
      <x:c r="X966" s="32" t="s">
        <x:v>13561</x:v>
      </x:c>
      <x:c r="Y966" s="32" t="s">
        <x:v>13560</x:v>
      </x:c>
      <x:c r="Z966" s="32" t="s">
        <x:v>6884</x:v>
      </x:c>
      <x:c r="AA966" s="32" t="s">
        <x:v>6883</x:v>
      </x:c>
      <x:c r="AB966" s="32" t="s">
        <x:v>15</x:v>
      </x:c>
      <x:c r="AC966" s="32" t="s">
        <x:v>16</x:v>
      </x:c>
      <x:c r="AD966" s="32" t="s">
        <x:v>7053</x:v>
      </x:c>
      <x:c r="AE966" s="32" t="s">
        <x:v>13559</x:v>
      </x:c>
      <x:c r="AF966" s="32" t="s">
        <x:v>1311</x:v>
      </x:c>
      <x:c r="AG966" s="32" t="s">
        <x:v>50</x:v>
      </x:c>
      <x:c r="AH966" s="32" t="s">
        <x:v>11</x:v>
      </x:c>
      <x:c r="AI966" s="32" t="s">
        <x:v>13558</x:v>
      </x:c>
      <x:c r="AJ966" s="32" t="s">
        <x:v>9</x:v>
      </x:c>
      <x:c r="AK966" s="32" t="s">
        <x:v>6064</x:v>
      </x:c>
      <x:c r="AL966" s="32" t="s">
        <x:v>13557</x:v>
      </x:c>
      <x:c r="AM966" s="32" t="s">
        <x:v>50</x:v>
      </x:c>
    </x:row>
    <x:row r="967" spans="1:39" ht="112.5" x14ac:dyDescent="0.25">
      <x:c r="A967" s="62" t="s">
        <x:v>22069</x:v>
      </x:c>
      <x:c r="B967" s="63">
        <x:v>2847</x:v>
      </x:c>
      <x:c r="C967" s="32" t="s">
        <x:v>22070</x:v>
      </x:c>
      <x:c r="D967" s="33">
        <x:v>278</x:v>
      </x:c>
      <x:c r="E967" s="34">
        <x:v>43481</x:v>
      </x:c>
      <x:c r="F967" s="33">
        <x:v>390</x:v>
      </x:c>
      <x:c r="G967" s="34">
        <x:v>43481</x:v>
      </x:c>
      <x:c r="H967" s="32" t="s">
        <x:v>13556</x:v>
      </x:c>
      <x:c r="I967" s="32" t="s">
        <x:v>13555</x:v>
      </x:c>
      <x:c r="J967" s="32" t="s">
        <x:v>13554</x:v>
      </x:c>
      <x:c r="K967" s="32" t="s">
        <x:v>13553</x:v>
      </x:c>
      <x:c r="L967" s="32" t="s">
        <x:v>13552</x:v>
      </x:c>
      <x:c r="M967" s="32" t="s">
        <x:v>240</x:v>
      </x:c>
      <x:c r="N967" s="32" t="s">
        <x:v>13551</x:v>
      </x:c>
      <x:c r="O967" s="32" t="s">
        <x:v>4804</x:v>
      </x:c>
      <x:c r="P967" s="32" t="s">
        <x:v>561</x:v>
      </x:c>
      <x:c r="Q967" s="32" t="s">
        <x:v>3</x:v>
      </x:c>
      <x:c r="R967" s="32" t="s">
        <x:v>13550</x:v>
      </x:c>
      <x:c r="S967" s="32" t="s">
        <x:v>6501</x:v>
      </x:c>
      <x:c r="T967" s="32" t="s">
        <x:v>1</x:v>
      </x:c>
      <x:c r="U967" s="32" t="s">
        <x:v>23</x:v>
      </x:c>
      <x:c r="V967" s="32" t="s">
        <x:v>13549</x:v>
      </x:c>
      <x:c r="W967" s="32" t="s">
        <x:v>410</x:v>
      </x:c>
      <x:c r="X967" s="32" t="s">
        <x:v>13548</x:v>
      </x:c>
      <x:c r="Y967" s="32" t="s">
        <x:v>13547</x:v>
      </x:c>
      <x:c r="Z967" s="32" t="s">
        <x:v>13546</x:v>
      </x:c>
      <x:c r="AA967" s="32" t="s">
        <x:v>7582</x:v>
      </x:c>
      <x:c r="AB967" s="32" t="s">
        <x:v>15</x:v>
      </x:c>
      <x:c r="AC967" s="32" t="s">
        <x:v>0</x:v>
      </x:c>
      <x:c r="AD967" s="32" t="s">
        <x:v>7596</x:v>
      </x:c>
      <x:c r="AE967" s="32" t="s">
        <x:v>13545</x:v>
      </x:c>
      <x:c r="AF967" s="32" t="s">
        <x:v>1311</x:v>
      </x:c>
      <x:c r="AG967" s="32" t="s">
        <x:v>50</x:v>
      </x:c>
      <x:c r="AH967" s="32" t="s">
        <x:v>11</x:v>
      </x:c>
      <x:c r="AI967" s="32" t="s">
        <x:v>13544</x:v>
      </x:c>
      <x:c r="AJ967" s="32" t="s">
        <x:v>9</x:v>
      </x:c>
      <x:c r="AK967" s="32" t="s">
        <x:v>8201</x:v>
      </x:c>
      <x:c r="AL967" s="32" t="s">
        <x:v>13543</x:v>
      </x:c>
      <x:c r="AM967" s="32" t="s">
        <x:v>50</x:v>
      </x:c>
    </x:row>
    <x:row r="968" spans="1:39" ht="112.5" x14ac:dyDescent="0.25">
      <x:c r="A968" s="62" t="s">
        <x:v>22069</x:v>
      </x:c>
      <x:c r="B968" s="63">
        <x:v>2847</x:v>
      </x:c>
      <x:c r="C968" s="32" t="s">
        <x:v>22070</x:v>
      </x:c>
      <x:c r="D968" s="33">
        <x:v>287</x:v>
      </x:c>
      <x:c r="E968" s="34">
        <x:v>43481</x:v>
      </x:c>
      <x:c r="F968" s="33">
        <x:v>391</x:v>
      </x:c>
      <x:c r="G968" s="34">
        <x:v>43481</x:v>
      </x:c>
      <x:c r="H968" s="32" t="s">
        <x:v>13542</x:v>
      </x:c>
      <x:c r="I968" s="32" t="s">
        <x:v>13541</x:v>
      </x:c>
      <x:c r="J968" s="32" t="s">
        <x:v>3946</x:v>
      </x:c>
      <x:c r="K968" s="32" t="s">
        <x:v>13540</x:v>
      </x:c>
      <x:c r="L968" s="32" t="s">
        <x:v>301</x:v>
      </x:c>
      <x:c r="M968" s="32" t="s">
        <x:v>240</x:v>
      </x:c>
      <x:c r="N968" s="32" t="s">
        <x:v>13539</x:v>
      </x:c>
      <x:c r="O968" s="32" t="s">
        <x:v>13538</x:v>
      </x:c>
      <x:c r="P968" s="32" t="s">
        <x:v>561</x:v>
      </x:c>
      <x:c r="Q968" s="32" t="s">
        <x:v>3</x:v>
      </x:c>
      <x:c r="R968" s="32" t="s">
        <x:v>13537</x:v>
      </x:c>
      <x:c r="S968" s="32" t="s">
        <x:v>6501</x:v>
      </x:c>
      <x:c r="T968" s="32" t="s">
        <x:v>1</x:v>
      </x:c>
      <x:c r="U968" s="32" t="s">
        <x:v>23</x:v>
      </x:c>
      <x:c r="V968" s="32" t="s">
        <x:v>13536</x:v>
      </x:c>
      <x:c r="W968" s="32" t="s">
        <x:v>410</x:v>
      </x:c>
      <x:c r="X968" s="32" t="s">
        <x:v>13535</x:v>
      </x:c>
      <x:c r="Y968" s="32" t="s">
        <x:v>13534</x:v>
      </x:c>
      <x:c r="Z968" s="32" t="s">
        <x:v>7853</x:v>
      </x:c>
      <x:c r="AA968" s="32" t="s">
        <x:v>7852</x:v>
      </x:c>
      <x:c r="AB968" s="32" t="s">
        <x:v>15</x:v>
      </x:c>
      <x:c r="AC968" s="32" t="s">
        <x:v>9</x:v>
      </x:c>
      <x:c r="AD968" s="32" t="s">
        <x:v>7851</x:v>
      </x:c>
      <x:c r="AE968" s="32" t="s">
        <x:v>7850</x:v>
      </x:c>
      <x:c r="AF968" s="32" t="s">
        <x:v>1311</x:v>
      </x:c>
      <x:c r="AG968" s="32" t="s">
        <x:v>50</x:v>
      </x:c>
      <x:c r="AH968" s="32" t="s">
        <x:v>11</x:v>
      </x:c>
      <x:c r="AI968" s="32" t="s">
        <x:v>4218</x:v>
      </x:c>
      <x:c r="AJ968" s="32" t="s">
        <x:v>9</x:v>
      </x:c>
      <x:c r="AK968" s="32" t="s">
        <x:v>4212</x:v>
      </x:c>
      <x:c r="AL968" s="32" t="s">
        <x:v>13533</x:v>
      </x:c>
      <x:c r="AM968" s="32" t="s">
        <x:v>50</x:v>
      </x:c>
    </x:row>
    <x:row r="969" spans="1:39" ht="75" x14ac:dyDescent="0.25">
      <x:c r="A969" s="62" t="s">
        <x:v>22069</x:v>
      </x:c>
      <x:c r="B969" s="63">
        <x:v>2847</x:v>
      </x:c>
      <x:c r="C969" s="32" t="s">
        <x:v>22070</x:v>
      </x:c>
      <x:c r="D969" s="33">
        <x:v>283</x:v>
      </x:c>
      <x:c r="E969" s="34">
        <x:v>43481</x:v>
      </x:c>
      <x:c r="F969" s="33">
        <x:v>392</x:v>
      </x:c>
      <x:c r="G969" s="34">
        <x:v>43481</x:v>
      </x:c>
      <x:c r="H969" s="32" t="s">
        <x:v>13532</x:v>
      </x:c>
      <x:c r="I969" s="32" t="s">
        <x:v>7401</x:v>
      </x:c>
      <x:c r="J969" s="32" t="s">
        <x:v>10381</x:v>
      </x:c>
      <x:c r="K969" s="32" t="s">
        <x:v>10380</x:v>
      </x:c>
      <x:c r="L969" s="32" t="s">
        <x:v>10379</x:v>
      </x:c>
      <x:c r="M969" s="32" t="s">
        <x:v>240</x:v>
      </x:c>
      <x:c r="N969" s="32" t="s">
        <x:v>10378</x:v>
      </x:c>
      <x:c r="O969" s="32" t="s">
        <x:v>10377</x:v>
      </x:c>
      <x:c r="P969" s="32" t="s">
        <x:v>561</x:v>
      </x:c>
      <x:c r="Q969" s="32" t="s">
        <x:v>3</x:v>
      </x:c>
      <x:c r="R969" s="32" t="s">
        <x:v>13531</x:v>
      </x:c>
      <x:c r="S969" s="32" t="s">
        <x:v>24</x:v>
      </x:c>
      <x:c r="T969" s="32" t="s">
        <x:v>1</x:v>
      </x:c>
      <x:c r="U969" s="32" t="s">
        <x:v>23</x:v>
      </x:c>
      <x:c r="V969" s="32" t="s">
        <x:v>13530</x:v>
      </x:c>
      <x:c r="W969" s="32" t="s">
        <x:v>21</x:v>
      </x:c>
      <x:c r="X969" s="32" t="s">
        <x:v>117</x:v>
      </x:c>
      <x:c r="Y969" s="32" t="s">
        <x:v>13529</x:v>
      </x:c>
      <x:c r="Z969" s="32" t="s">
        <x:v>13528</x:v>
      </x:c>
      <x:c r="AA969" s="32" t="s">
        <x:v>13527</x:v>
      </x:c>
      <x:c r="AB969" s="32" t="s">
        <x:v>58</x:v>
      </x:c>
      <x:c r="AC969" s="32" t="s">
        <x:v>0</x:v>
      </x:c>
      <x:c r="AD969" s="32" t="s">
        <x:v>13526</x:v>
      </x:c>
      <x:c r="AE969" s="32" t="s">
        <x:v>50</x:v>
      </x:c>
      <x:c r="AF969" s="32" t="s">
        <x:v>1311</x:v>
      </x:c>
      <x:c r="AG969" s="32" t="s">
        <x:v>8826</x:v>
      </x:c>
      <x:c r="AH969" s="32" t="s">
        <x:v>11</x:v>
      </x:c>
      <x:c r="AI969" s="32" t="s">
        <x:v>6352</x:v>
      </x:c>
      <x:c r="AJ969" s="32" t="s">
        <x:v>9</x:v>
      </x:c>
      <x:c r="AK969" s="32" t="s">
        <x:v>865</x:v>
      </x:c>
      <x:c r="AL969" s="32" t="s">
        <x:v>13525</x:v>
      </x:c>
      <x:c r="AM969" s="32" t="s">
        <x:v>50</x:v>
      </x:c>
    </x:row>
    <x:row r="970" spans="1:39" ht="93.75" x14ac:dyDescent="0.25">
      <x:c r="A970" s="62" t="s">
        <x:v>22069</x:v>
      </x:c>
      <x:c r="B970" s="63">
        <x:v>2847</x:v>
      </x:c>
      <x:c r="C970" s="32" t="s">
        <x:v>22070</x:v>
      </x:c>
      <x:c r="D970" s="33">
        <x:v>306</x:v>
      </x:c>
      <x:c r="E970" s="34">
        <x:v>43481</x:v>
      </x:c>
      <x:c r="F970" s="33">
        <x:v>393</x:v>
      </x:c>
      <x:c r="G970" s="34">
        <x:v>43481</x:v>
      </x:c>
      <x:c r="H970" s="32" t="s">
        <x:v>1215</x:v>
      </x:c>
      <x:c r="I970" s="32" t="s">
        <x:v>661</x:v>
      </x:c>
      <x:c r="J970" s="32" t="s">
        <x:v>7091</x:v>
      </x:c>
      <x:c r="K970" s="32" t="s">
        <x:v>7090</x:v>
      </x:c>
      <x:c r="L970" s="32" t="s">
        <x:v>7089</x:v>
      </x:c>
      <x:c r="M970" s="32" t="s">
        <x:v>240</x:v>
      </x:c>
      <x:c r="N970" s="32" t="s">
        <x:v>7088</x:v>
      </x:c>
      <x:c r="O970" s="32" t="s">
        <x:v>7087</x:v>
      </x:c>
      <x:c r="P970" s="32" t="s">
        <x:v>6058</x:v>
      </x:c>
      <x:c r="Q970" s="32" t="s">
        <x:v>3</x:v>
      </x:c>
      <x:c r="R970" s="32" t="s">
        <x:v>7086</x:v>
      </x:c>
      <x:c r="S970" s="32" t="s">
        <x:v>5804</x:v>
      </x:c>
      <x:c r="T970" s="32" t="s">
        <x:v>1</x:v>
      </x:c>
      <x:c r="U970" s="32" t="s">
        <x:v>3001</x:v>
      </x:c>
      <x:c r="V970" s="32" t="s">
        <x:v>13522</x:v>
      </x:c>
      <x:c r="W970" s="32" t="s">
        <x:v>3001</x:v>
      </x:c>
      <x:c r="X970" s="32" t="s">
        <x:v>7084</x:v>
      </x:c>
      <x:c r="Y970" s="32" t="s">
        <x:v>50</x:v>
      </x:c>
      <x:c r="Z970" s="32" t="s">
        <x:v>334</x:v>
      </x:c>
      <x:c r="AA970" s="32" t="s">
        <x:v>50</x:v>
      </x:c>
      <x:c r="AB970" s="32" t="s">
        <x:v>50</x:v>
      </x:c>
      <x:c r="AC970" s="32" t="s">
        <x:v>50</x:v>
      </x:c>
      <x:c r="AD970" s="32" t="s">
        <x:v>50</x:v>
      </x:c>
      <x:c r="AE970" s="32" t="s">
        <x:v>50</x:v>
      </x:c>
      <x:c r="AF970" s="32" t="s">
        <x:v>1311</x:v>
      </x:c>
      <x:c r="AG970" s="32" t="s">
        <x:v>50</x:v>
      </x:c>
      <x:c r="AH970" s="32" t="s">
        <x:v>333</x:v>
      </x:c>
      <x:c r="AI970" s="32" t="s">
        <x:v>13524</x:v>
      </x:c>
      <x:c r="AJ970" s="32" t="s">
        <x:v>9</x:v>
      </x:c>
      <x:c r="AK970" s="32" t="s">
        <x:v>1780</x:v>
      </x:c>
      <x:c r="AL970" s="32" t="s">
        <x:v>13523</x:v>
      </x:c>
      <x:c r="AM970" s="32" t="s">
        <x:v>50</x:v>
      </x:c>
    </x:row>
    <x:row r="971" spans="1:39" ht="56.25" x14ac:dyDescent="0.25">
      <x:c r="A971" s="62" t="s">
        <x:v>22069</x:v>
      </x:c>
      <x:c r="B971" s="63">
        <x:v>2847</x:v>
      </x:c>
      <x:c r="C971" s="32" t="s">
        <x:v>22070</x:v>
      </x:c>
      <x:c r="D971" s="33">
        <x:v>307</x:v>
      </x:c>
      <x:c r="E971" s="34">
        <x:v>43481</x:v>
      </x:c>
      <x:c r="F971" s="33">
        <x:v>394</x:v>
      </x:c>
      <x:c r="G971" s="34">
        <x:v>43481</x:v>
      </x:c>
      <x:c r="H971" s="32" t="s">
        <x:v>1215</x:v>
      </x:c>
      <x:c r="I971" s="32" t="s">
        <x:v>661</x:v>
      </x:c>
      <x:c r="J971" s="32" t="s">
        <x:v>7091</x:v>
      </x:c>
      <x:c r="K971" s="32" t="s">
        <x:v>7090</x:v>
      </x:c>
      <x:c r="L971" s="32" t="s">
        <x:v>7089</x:v>
      </x:c>
      <x:c r="M971" s="32" t="s">
        <x:v>240</x:v>
      </x:c>
      <x:c r="N971" s="32" t="s">
        <x:v>7088</x:v>
      </x:c>
      <x:c r="O971" s="32" t="s">
        <x:v>7087</x:v>
      </x:c>
      <x:c r="P971" s="32" t="s">
        <x:v>6058</x:v>
      </x:c>
      <x:c r="Q971" s="32" t="s">
        <x:v>3</x:v>
      </x:c>
      <x:c r="R971" s="32" t="s">
        <x:v>7086</x:v>
      </x:c>
      <x:c r="S971" s="32" t="s">
        <x:v>24</x:v>
      </x:c>
      <x:c r="T971" s="32" t="s">
        <x:v>1</x:v>
      </x:c>
      <x:c r="U971" s="32" t="s">
        <x:v>23</x:v>
      </x:c>
      <x:c r="V971" s="32" t="s">
        <x:v>13522</x:v>
      </x:c>
      <x:c r="W971" s="32" t="s">
        <x:v>479</x:v>
      </x:c>
      <x:c r="X971" s="32" t="s">
        <x:v>7084</x:v>
      </x:c>
      <x:c r="Y971" s="32" t="s">
        <x:v>7083</x:v>
      </x:c>
      <x:c r="Z971" s="32" t="s">
        <x:v>7082</x:v>
      </x:c>
      <x:c r="AA971" s="32" t="s">
        <x:v>7081</x:v>
      </x:c>
      <x:c r="AB971" s="32" t="s">
        <x:v>15</x:v>
      </x:c>
      <x:c r="AC971" s="32" t="s">
        <x:v>9</x:v>
      </x:c>
      <x:c r="AD971" s="32" t="s">
        <x:v>7080</x:v>
      </x:c>
      <x:c r="AE971" s="32" t="s">
        <x:v>50</x:v>
      </x:c>
      <x:c r="AF971" s="32" t="s">
        <x:v>1311</x:v>
      </x:c>
      <x:c r="AG971" s="32" t="s">
        <x:v>50</x:v>
      </x:c>
      <x:c r="AH971" s="32" t="s">
        <x:v>11</x:v>
      </x:c>
      <x:c r="AI971" s="32" t="s">
        <x:v>13521</x:v>
      </x:c>
      <x:c r="AJ971" s="32" t="s">
        <x:v>9</x:v>
      </x:c>
      <x:c r="AK971" s="32" t="s">
        <x:v>12189</x:v>
      </x:c>
      <x:c r="AL971" s="32" t="s">
        <x:v>13520</x:v>
      </x:c>
      <x:c r="AM971" s="32" t="s">
        <x:v>50</x:v>
      </x:c>
    </x:row>
    <x:row r="972" spans="1:39" ht="56.25" x14ac:dyDescent="0.25">
      <x:c r="A972" s="62" t="s">
        <x:v>22069</x:v>
      </x:c>
      <x:c r="B972" s="63">
        <x:v>2847</x:v>
      </x:c>
      <x:c r="C972" s="32" t="s">
        <x:v>22070</x:v>
      </x:c>
      <x:c r="D972" s="33">
        <x:v>140</x:v>
      </x:c>
      <x:c r="E972" s="34">
        <x:v>43474</x:v>
      </x:c>
      <x:c r="F972" s="33">
        <x:v>395</x:v>
      </x:c>
      <x:c r="G972" s="34">
        <x:v>43481</x:v>
      </x:c>
      <x:c r="H972" s="32" t="s">
        <x:v>13519</x:v>
      </x:c>
      <x:c r="I972" s="32" t="s">
        <x:v>3919</x:v>
      </x:c>
      <x:c r="J972" s="32" t="s">
        <x:v>2238</x:v>
      </x:c>
      <x:c r="K972" s="32" t="s">
        <x:v>13518</x:v>
      </x:c>
      <x:c r="L972" s="32" t="s">
        <x:v>13517</x:v>
      </x:c>
      <x:c r="M972" s="32" t="s">
        <x:v>240</x:v>
      </x:c>
      <x:c r="N972" s="32" t="s">
        <x:v>13516</x:v>
      </x:c>
      <x:c r="O972" s="32" t="s">
        <x:v>13515</x:v>
      </x:c>
      <x:c r="P972" s="32" t="s">
        <x:v>561</x:v>
      </x:c>
      <x:c r="Q972" s="32" t="s">
        <x:v>3</x:v>
      </x:c>
      <x:c r="R972" s="32" t="s">
        <x:v>13514</x:v>
      </x:c>
      <x:c r="S972" s="32" t="s">
        <x:v>24</x:v>
      </x:c>
      <x:c r="T972" s="32" t="s">
        <x:v>1</x:v>
      </x:c>
      <x:c r="U972" s="32" t="s">
        <x:v>23</x:v>
      </x:c>
      <x:c r="V972" s="32" t="s">
        <x:v>13513</x:v>
      </x:c>
      <x:c r="W972" s="32" t="s">
        <x:v>21</x:v>
      </x:c>
      <x:c r="X972" s="32" t="s">
        <x:v>13512</x:v>
      </x:c>
      <x:c r="Y972" s="32" t="s">
        <x:v>13511</x:v>
      </x:c>
      <x:c r="Z972" s="32" t="s">
        <x:v>13510</x:v>
      </x:c>
      <x:c r="AA972" s="32" t="s">
        <x:v>1641</x:v>
      </x:c>
      <x:c r="AB972" s="32" t="s">
        <x:v>16</x:v>
      </x:c>
      <x:c r="AC972" s="32" t="s">
        <x:v>40</x:v>
      </x:c>
      <x:c r="AD972" s="32" t="s">
        <x:v>13509</x:v>
      </x:c>
      <x:c r="AE972" s="32" t="s">
        <x:v>13508</x:v>
      </x:c>
      <x:c r="AF972" s="32" t="s">
        <x:v>1311</x:v>
      </x:c>
      <x:c r="AG972" s="32" t="s">
        <x:v>8810</x:v>
      </x:c>
      <x:c r="AH972" s="32" t="s">
        <x:v>50</x:v>
      </x:c>
      <x:c r="AI972" s="32" t="s">
        <x:v>50</x:v>
      </x:c>
      <x:c r="AJ972" s="32" t="s">
        <x:v>9</x:v>
      </x:c>
      <x:c r="AK972" s="32" t="s">
        <x:v>1150</x:v>
      </x:c>
      <x:c r="AL972" s="32" t="s">
        <x:v>13507</x:v>
      </x:c>
      <x:c r="AM972" s="32" t="s">
        <x:v>50</x:v>
      </x:c>
    </x:row>
    <x:row r="973" spans="1:39" ht="93.75" x14ac:dyDescent="0.25">
      <x:c r="A973" s="62" t="s">
        <x:v>22069</x:v>
      </x:c>
      <x:c r="B973" s="63">
        <x:v>2847</x:v>
      </x:c>
      <x:c r="C973" s="32" t="s">
        <x:v>22070</x:v>
      </x:c>
      <x:c r="D973" s="33">
        <x:v>137</x:v>
      </x:c>
      <x:c r="E973" s="34">
        <x:v>43474</x:v>
      </x:c>
      <x:c r="F973" s="33">
        <x:v>396</x:v>
      </x:c>
      <x:c r="G973" s="34">
        <x:v>43481</x:v>
      </x:c>
      <x:c r="H973" s="32" t="s">
        <x:v>13503</x:v>
      </x:c>
      <x:c r="I973" s="32" t="s">
        <x:v>13502</x:v>
      </x:c>
      <x:c r="J973" s="32" t="s">
        <x:v>4023</x:v>
      </x:c>
      <x:c r="K973" s="32" t="s">
        <x:v>13501</x:v>
      </x:c>
      <x:c r="L973" s="32" t="s">
        <x:v>301</x:v>
      </x:c>
      <x:c r="M973" s="32" t="s">
        <x:v>240</x:v>
      </x:c>
      <x:c r="N973" s="32" t="s">
        <x:v>13500</x:v>
      </x:c>
      <x:c r="O973" s="32" t="s">
        <x:v>2019</x:v>
      </x:c>
      <x:c r="P973" s="32" t="s">
        <x:v>372</x:v>
      </x:c>
      <x:c r="Q973" s="32" t="s">
        <x:v>3</x:v>
      </x:c>
      <x:c r="R973" s="32" t="s">
        <x:v>13499</x:v>
      </x:c>
      <x:c r="S973" s="32" t="s">
        <x:v>5804</x:v>
      </x:c>
      <x:c r="T973" s="32" t="s">
        <x:v>1</x:v>
      </x:c>
      <x:c r="U973" s="32" t="s">
        <x:v>3001</x:v>
      </x:c>
      <x:c r="V973" s="32" t="s">
        <x:v>13498</x:v>
      </x:c>
      <x:c r="W973" s="32" t="s">
        <x:v>3001</x:v>
      </x:c>
      <x:c r="X973" s="32" t="s">
        <x:v>13497</x:v>
      </x:c>
      <x:c r="Y973" s="32" t="s">
        <x:v>50</x:v>
      </x:c>
      <x:c r="Z973" s="32" t="s">
        <x:v>334</x:v>
      </x:c>
      <x:c r="AA973" s="32" t="s">
        <x:v>50</x:v>
      </x:c>
      <x:c r="AB973" s="32" t="s">
        <x:v>50</x:v>
      </x:c>
      <x:c r="AC973" s="32" t="s">
        <x:v>50</x:v>
      </x:c>
      <x:c r="AD973" s="32" t="s">
        <x:v>50</x:v>
      </x:c>
      <x:c r="AE973" s="32" t="s">
        <x:v>50</x:v>
      </x:c>
      <x:c r="AF973" s="32" t="s">
        <x:v>1311</x:v>
      </x:c>
      <x:c r="AG973" s="32" t="s">
        <x:v>50</x:v>
      </x:c>
      <x:c r="AH973" s="32" t="s">
        <x:v>491</x:v>
      </x:c>
      <x:c r="AI973" s="32" t="s">
        <x:v>13506</x:v>
      </x:c>
      <x:c r="AJ973" s="32" t="s">
        <x:v>9</x:v>
      </x:c>
      <x:c r="AK973" s="32" t="s">
        <x:v>13505</x:v>
      </x:c>
      <x:c r="AL973" s="32" t="s">
        <x:v>13504</x:v>
      </x:c>
      <x:c r="AM973" s="32" t="s">
        <x:v>50</x:v>
      </x:c>
    </x:row>
    <x:row r="974" spans="1:39" ht="56.25" x14ac:dyDescent="0.25">
      <x:c r="A974" s="62" t="s">
        <x:v>22069</x:v>
      </x:c>
      <x:c r="B974" s="63">
        <x:v>2847</x:v>
      </x:c>
      <x:c r="C974" s="32" t="s">
        <x:v>22070</x:v>
      </x:c>
      <x:c r="D974" s="33">
        <x:v>138</x:v>
      </x:c>
      <x:c r="E974" s="34">
        <x:v>43474</x:v>
      </x:c>
      <x:c r="F974" s="33">
        <x:v>397</x:v>
      </x:c>
      <x:c r="G974" s="34">
        <x:v>43481</x:v>
      </x:c>
      <x:c r="H974" s="32" t="s">
        <x:v>13503</x:v>
      </x:c>
      <x:c r="I974" s="32" t="s">
        <x:v>13502</x:v>
      </x:c>
      <x:c r="J974" s="32" t="s">
        <x:v>4023</x:v>
      </x:c>
      <x:c r="K974" s="32" t="s">
        <x:v>13501</x:v>
      </x:c>
      <x:c r="L974" s="32" t="s">
        <x:v>301</x:v>
      </x:c>
      <x:c r="M974" s="32" t="s">
        <x:v>240</x:v>
      </x:c>
      <x:c r="N974" s="32" t="s">
        <x:v>13500</x:v>
      </x:c>
      <x:c r="O974" s="32" t="s">
        <x:v>2019</x:v>
      </x:c>
      <x:c r="P974" s="32" t="s">
        <x:v>372</x:v>
      </x:c>
      <x:c r="Q974" s="32" t="s">
        <x:v>3</x:v>
      </x:c>
      <x:c r="R974" s="32" t="s">
        <x:v>13499</x:v>
      </x:c>
      <x:c r="S974" s="32" t="s">
        <x:v>24</x:v>
      </x:c>
      <x:c r="T974" s="32" t="s">
        <x:v>1</x:v>
      </x:c>
      <x:c r="U974" s="32" t="s">
        <x:v>23</x:v>
      </x:c>
      <x:c r="V974" s="32" t="s">
        <x:v>13498</x:v>
      </x:c>
      <x:c r="W974" s="32" t="s">
        <x:v>410</x:v>
      </x:c>
      <x:c r="X974" s="32" t="s">
        <x:v>13497</x:v>
      </x:c>
      <x:c r="Y974" s="32" t="s">
        <x:v>13496</x:v>
      </x:c>
      <x:c r="Z974" s="32" t="s">
        <x:v>13495</x:v>
      </x:c>
      <x:c r="AA974" s="32" t="s">
        <x:v>7852</x:v>
      </x:c>
      <x:c r="AB974" s="32" t="s">
        <x:v>15</x:v>
      </x:c>
      <x:c r="AC974" s="32" t="s">
        <x:v>9</x:v>
      </x:c>
      <x:c r="AD974" s="32" t="s">
        <x:v>13494</x:v>
      </x:c>
      <x:c r="AE974" s="32" t="s">
        <x:v>2629</x:v>
      </x:c>
      <x:c r="AF974" s="32" t="s">
        <x:v>1311</x:v>
      </x:c>
      <x:c r="AG974" s="32" t="s">
        <x:v>4217</x:v>
      </x:c>
      <x:c r="AH974" s="32" t="s">
        <x:v>610</x:v>
      </x:c>
      <x:c r="AI974" s="32" t="s">
        <x:v>13493</x:v>
      </x:c>
      <x:c r="AJ974" s="32" t="s">
        <x:v>9</x:v>
      </x:c>
      <x:c r="AK974" s="32" t="s">
        <x:v>13492</x:v>
      </x:c>
      <x:c r="AL974" s="32" t="s">
        <x:v>13491</x:v>
      </x:c>
      <x:c r="AM974" s="32" t="s">
        <x:v>50</x:v>
      </x:c>
    </x:row>
    <x:row r="975" spans="1:39" ht="75" x14ac:dyDescent="0.25">
      <x:c r="A975" s="62" t="s">
        <x:v>22069</x:v>
      </x:c>
      <x:c r="B975" s="63">
        <x:v>2847</x:v>
      </x:c>
      <x:c r="C975" s="32" t="s">
        <x:v>22070</x:v>
      </x:c>
      <x:c r="D975" s="33">
        <x:v>139</x:v>
      </x:c>
      <x:c r="E975" s="34">
        <x:v>43474</x:v>
      </x:c>
      <x:c r="F975" s="33">
        <x:v>398</x:v>
      </x:c>
      <x:c r="G975" s="34">
        <x:v>43481</x:v>
      </x:c>
      <x:c r="H975" s="32" t="s">
        <x:v>13490</x:v>
      </x:c>
      <x:c r="I975" s="32" t="s">
        <x:v>7228</x:v>
      </x:c>
      <x:c r="J975" s="32" t="s">
        <x:v>7074</x:v>
      </x:c>
      <x:c r="K975" s="32" t="s">
        <x:v>13489</x:v>
      </x:c>
      <x:c r="L975" s="32" t="s">
        <x:v>301</x:v>
      </x:c>
      <x:c r="M975" s="32" t="s">
        <x:v>240</x:v>
      </x:c>
      <x:c r="N975" s="32" t="s">
        <x:v>13488</x:v>
      </x:c>
      <x:c r="O975" s="32" t="s">
        <x:v>13487</x:v>
      </x:c>
      <x:c r="P975" s="32" t="s">
        <x:v>11791</x:v>
      </x:c>
      <x:c r="Q975" s="32" t="s">
        <x:v>3</x:v>
      </x:c>
      <x:c r="R975" s="32" t="s">
        <x:v>13486</x:v>
      </x:c>
      <x:c r="S975" s="32" t="s">
        <x:v>24</x:v>
      </x:c>
      <x:c r="T975" s="32" t="s">
        <x:v>1</x:v>
      </x:c>
      <x:c r="U975" s="32" t="s">
        <x:v>23</x:v>
      </x:c>
      <x:c r="V975" s="32" t="s">
        <x:v>13485</x:v>
      </x:c>
      <x:c r="W975" s="32" t="s">
        <x:v>21</x:v>
      </x:c>
      <x:c r="X975" s="32" t="s">
        <x:v>13484</x:v>
      </x:c>
      <x:c r="Y975" s="32" t="s">
        <x:v>13483</x:v>
      </x:c>
      <x:c r="Z975" s="32" t="s">
        <x:v>13482</x:v>
      </x:c>
      <x:c r="AA975" s="32" t="s">
        <x:v>13481</x:v>
      </x:c>
      <x:c r="AB975" s="32" t="s">
        <x:v>0</x:v>
      </x:c>
      <x:c r="AC975" s="32" t="s">
        <x:v>15</x:v>
      </x:c>
      <x:c r="AD975" s="32" t="s">
        <x:v>13480</x:v>
      </x:c>
      <x:c r="AE975" s="32" t="s">
        <x:v>2229</x:v>
      </x:c>
      <x:c r="AF975" s="32" t="s">
        <x:v>1311</x:v>
      </x:c>
      <x:c r="AG975" s="32" t="s">
        <x:v>4225</x:v>
      </x:c>
      <x:c r="AH975" s="32" t="s">
        <x:v>610</x:v>
      </x:c>
      <x:c r="AI975" s="32" t="s">
        <x:v>5485</x:v>
      </x:c>
      <x:c r="AJ975" s="32" t="s">
        <x:v>9</x:v>
      </x:c>
      <x:c r="AK975" s="32" t="s">
        <x:v>13479</x:v>
      </x:c>
      <x:c r="AL975" s="32" t="s">
        <x:v>13478</x:v>
      </x:c>
      <x:c r="AM975" s="32" t="s">
        <x:v>50</x:v>
      </x:c>
    </x:row>
    <x:row r="976" spans="1:39" ht="93.75" x14ac:dyDescent="0.25">
      <x:c r="A976" s="62" t="s">
        <x:v>22069</x:v>
      </x:c>
      <x:c r="B976" s="63">
        <x:v>2847</x:v>
      </x:c>
      <x:c r="C976" s="32" t="s">
        <x:v>22070</x:v>
      </x:c>
      <x:c r="D976" s="33">
        <x:v>143</x:v>
      </x:c>
      <x:c r="E976" s="34">
        <x:v>43474</x:v>
      </x:c>
      <x:c r="F976" s="33">
        <x:v>399</x:v>
      </x:c>
      <x:c r="G976" s="34">
        <x:v>43481</x:v>
      </x:c>
      <x:c r="H976" s="32" t="s">
        <x:v>13475</x:v>
      </x:c>
      <x:c r="I976" s="32" t="s">
        <x:v>13474</x:v>
      </x:c>
      <x:c r="J976" s="32" t="s">
        <x:v>13473</x:v>
      </x:c>
      <x:c r="K976" s="32" t="s">
        <x:v>13472</x:v>
      </x:c>
      <x:c r="L976" s="32" t="s">
        <x:v>301</x:v>
      </x:c>
      <x:c r="M976" s="32" t="s">
        <x:v>240</x:v>
      </x:c>
      <x:c r="N976" s="32" t="s">
        <x:v>13471</x:v>
      </x:c>
      <x:c r="O976" s="32" t="s">
        <x:v>13470</x:v>
      </x:c>
      <x:c r="P976" s="32" t="s">
        <x:v>1170</x:v>
      </x:c>
      <x:c r="Q976" s="32" t="s">
        <x:v>3</x:v>
      </x:c>
      <x:c r="R976" s="32" t="s">
        <x:v>13469</x:v>
      </x:c>
      <x:c r="S976" s="32" t="s">
        <x:v>5804</x:v>
      </x:c>
      <x:c r="T976" s="32" t="s">
        <x:v>1</x:v>
      </x:c>
      <x:c r="U976" s="32" t="s">
        <x:v>3001</x:v>
      </x:c>
      <x:c r="V976" s="32" t="s">
        <x:v>13468</x:v>
      </x:c>
      <x:c r="W976" s="32" t="s">
        <x:v>3001</x:v>
      </x:c>
      <x:c r="X976" s="32" t="s">
        <x:v>13467</x:v>
      </x:c>
      <x:c r="Y976" s="32" t="s">
        <x:v>50</x:v>
      </x:c>
      <x:c r="Z976" s="32" t="s">
        <x:v>13477</x:v>
      </x:c>
      <x:c r="AA976" s="32" t="s">
        <x:v>50</x:v>
      </x:c>
      <x:c r="AB976" s="32" t="s">
        <x:v>50</x:v>
      </x:c>
      <x:c r="AC976" s="32" t="s">
        <x:v>50</x:v>
      </x:c>
      <x:c r="AD976" s="32" t="s">
        <x:v>50</x:v>
      </x:c>
      <x:c r="AE976" s="32" t="s">
        <x:v>50</x:v>
      </x:c>
      <x:c r="AF976" s="32" t="s">
        <x:v>1311</x:v>
      </x:c>
      <x:c r="AG976" s="32" t="s">
        <x:v>50</x:v>
      </x:c>
      <x:c r="AH976" s="32" t="s">
        <x:v>491</x:v>
      </x:c>
      <x:c r="AI976" s="32" t="s">
        <x:v>10372</x:v>
      </x:c>
      <x:c r="AJ976" s="32" t="s">
        <x:v>9</x:v>
      </x:c>
      <x:c r="AK976" s="32" t="s">
        <x:v>2014</x:v>
      </x:c>
      <x:c r="AL976" s="32" t="s">
        <x:v>13476</x:v>
      </x:c>
      <x:c r="AM976" s="32" t="s">
        <x:v>50</x:v>
      </x:c>
    </x:row>
    <x:row r="977" spans="1:39" ht="56.25" x14ac:dyDescent="0.25">
      <x:c r="A977" s="62" t="s">
        <x:v>22069</x:v>
      </x:c>
      <x:c r="B977" s="63">
        <x:v>2847</x:v>
      </x:c>
      <x:c r="C977" s="32" t="s">
        <x:v>22070</x:v>
      </x:c>
      <x:c r="D977" s="33">
        <x:v>144</x:v>
      </x:c>
      <x:c r="E977" s="34">
        <x:v>43474</x:v>
      </x:c>
      <x:c r="F977" s="33">
        <x:v>400</x:v>
      </x:c>
      <x:c r="G977" s="34">
        <x:v>43481</x:v>
      </x:c>
      <x:c r="H977" s="32" t="s">
        <x:v>13475</x:v>
      </x:c>
      <x:c r="I977" s="32" t="s">
        <x:v>13474</x:v>
      </x:c>
      <x:c r="J977" s="32" t="s">
        <x:v>13473</x:v>
      </x:c>
      <x:c r="K977" s="32" t="s">
        <x:v>13472</x:v>
      </x:c>
      <x:c r="L977" s="32" t="s">
        <x:v>301</x:v>
      </x:c>
      <x:c r="M977" s="32" t="s">
        <x:v>240</x:v>
      </x:c>
      <x:c r="N977" s="32" t="s">
        <x:v>13471</x:v>
      </x:c>
      <x:c r="O977" s="32" t="s">
        <x:v>13470</x:v>
      </x:c>
      <x:c r="P977" s="32" t="s">
        <x:v>1170</x:v>
      </x:c>
      <x:c r="Q977" s="32" t="s">
        <x:v>3</x:v>
      </x:c>
      <x:c r="R977" s="32" t="s">
        <x:v>13469</x:v>
      </x:c>
      <x:c r="S977" s="32" t="s">
        <x:v>24</x:v>
      </x:c>
      <x:c r="T977" s="32" t="s">
        <x:v>1</x:v>
      </x:c>
      <x:c r="U977" s="32" t="s">
        <x:v>23</x:v>
      </x:c>
      <x:c r="V977" s="32" t="s">
        <x:v>13468</x:v>
      </x:c>
      <x:c r="W977" s="32" t="s">
        <x:v>479</x:v>
      </x:c>
      <x:c r="X977" s="32" t="s">
        <x:v>13467</x:v>
      </x:c>
      <x:c r="Y977" s="32" t="s">
        <x:v>13466</x:v>
      </x:c>
      <x:c r="Z977" s="32" t="s">
        <x:v>13465</x:v>
      </x:c>
      <x:c r="AA977" s="32" t="s">
        <x:v>12310</x:v>
      </x:c>
      <x:c r="AB977" s="32" t="s">
        <x:v>15</x:v>
      </x:c>
      <x:c r="AC977" s="32" t="s">
        <x:v>16</x:v>
      </x:c>
      <x:c r="AD977" s="32" t="s">
        <x:v>13464</x:v>
      </x:c>
      <x:c r="AE977" s="32" t="s">
        <x:v>50</x:v>
      </x:c>
      <x:c r="AF977" s="32" t="s">
        <x:v>1311</x:v>
      </x:c>
      <x:c r="AG977" s="32" t="s">
        <x:v>8793</x:v>
      </x:c>
      <x:c r="AH977" s="32" t="s">
        <x:v>610</x:v>
      </x:c>
      <x:c r="AI977" s="32" t="s">
        <x:v>12615</x:v>
      </x:c>
      <x:c r="AJ977" s="32" t="s">
        <x:v>9</x:v>
      </x:c>
      <x:c r="AK977" s="32" t="s">
        <x:v>9445</x:v>
      </x:c>
      <x:c r="AL977" s="32" t="s">
        <x:v>13463</x:v>
      </x:c>
      <x:c r="AM977" s="32" t="s">
        <x:v>50</x:v>
      </x:c>
    </x:row>
    <x:row r="978" spans="1:39" ht="93.75" x14ac:dyDescent="0.25">
      <x:c r="A978" s="62" t="s">
        <x:v>22069</x:v>
      </x:c>
      <x:c r="B978" s="63">
        <x:v>2847</x:v>
      </x:c>
      <x:c r="C978" s="32" t="s">
        <x:v>22070</x:v>
      </x:c>
      <x:c r="D978" s="33">
        <x:v>141</x:v>
      </x:c>
      <x:c r="E978" s="34">
        <x:v>43474</x:v>
      </x:c>
      <x:c r="F978" s="33">
        <x:v>401</x:v>
      </x:c>
      <x:c r="G978" s="34">
        <x:v>43481</x:v>
      </x:c>
      <x:c r="H978" s="32" t="s">
        <x:v>13461</x:v>
      </x:c>
      <x:c r="I978" s="32" t="s">
        <x:v>7660</x:v>
      </x:c>
      <x:c r="J978" s="32" t="s">
        <x:v>11025</x:v>
      </x:c>
      <x:c r="K978" s="32" t="s">
        <x:v>13460</x:v>
      </x:c>
      <x:c r="L978" s="32" t="s">
        <x:v>301</x:v>
      </x:c>
      <x:c r="M978" s="32" t="s">
        <x:v>240</x:v>
      </x:c>
      <x:c r="N978" s="32" t="s">
        <x:v>13459</x:v>
      </x:c>
      <x:c r="O978" s="32" t="s">
        <x:v>13458</x:v>
      </x:c>
      <x:c r="P978" s="32" t="s">
        <x:v>4401</x:v>
      </x:c>
      <x:c r="Q978" s="32" t="s">
        <x:v>3</x:v>
      </x:c>
      <x:c r="R978" s="32" t="s">
        <x:v>13457</x:v>
      </x:c>
      <x:c r="S978" s="32" t="s">
        <x:v>5804</x:v>
      </x:c>
      <x:c r="T978" s="32" t="s">
        <x:v>1</x:v>
      </x:c>
      <x:c r="U978" s="32" t="s">
        <x:v>3001</x:v>
      </x:c>
      <x:c r="V978" s="32" t="s">
        <x:v>13456</x:v>
      </x:c>
      <x:c r="W978" s="32" t="s">
        <x:v>3001</x:v>
      </x:c>
      <x:c r="X978" s="32" t="s">
        <x:v>13455</x:v>
      </x:c>
      <x:c r="Y978" s="32" t="s">
        <x:v>50</x:v>
      </x:c>
      <x:c r="Z978" s="32" t="s">
        <x:v>6529</x:v>
      </x:c>
      <x:c r="AA978" s="32" t="s">
        <x:v>50</x:v>
      </x:c>
      <x:c r="AB978" s="32" t="s">
        <x:v>50</x:v>
      </x:c>
      <x:c r="AC978" s="32" t="s">
        <x:v>50</x:v>
      </x:c>
      <x:c r="AD978" s="32" t="s">
        <x:v>50</x:v>
      </x:c>
      <x:c r="AE978" s="32" t="s">
        <x:v>50</x:v>
      </x:c>
      <x:c r="AF978" s="32" t="s">
        <x:v>1311</x:v>
      </x:c>
      <x:c r="AG978" s="32" t="s">
        <x:v>50</x:v>
      </x:c>
      <x:c r="AH978" s="32" t="s">
        <x:v>491</x:v>
      </x:c>
      <x:c r="AI978" s="32" t="s">
        <x:v>725</x:v>
      </x:c>
      <x:c r="AJ978" s="32" t="s">
        <x:v>9</x:v>
      </x:c>
      <x:c r="AK978" s="32" t="s">
        <x:v>751</x:v>
      </x:c>
      <x:c r="AL978" s="32" t="s">
        <x:v>13462</x:v>
      </x:c>
      <x:c r="AM978" s="32" t="s">
        <x:v>50</x:v>
      </x:c>
    </x:row>
    <x:row r="979" spans="1:39" ht="56.25" x14ac:dyDescent="0.25">
      <x:c r="A979" s="62" t="s">
        <x:v>22069</x:v>
      </x:c>
      <x:c r="B979" s="63">
        <x:v>2847</x:v>
      </x:c>
      <x:c r="C979" s="32" t="s">
        <x:v>22070</x:v>
      </x:c>
      <x:c r="D979" s="33">
        <x:v>142</x:v>
      </x:c>
      <x:c r="E979" s="34">
        <x:v>43474</x:v>
      </x:c>
      <x:c r="F979" s="33">
        <x:v>402</x:v>
      </x:c>
      <x:c r="G979" s="34">
        <x:v>43481</x:v>
      </x:c>
      <x:c r="H979" s="32" t="s">
        <x:v>13461</x:v>
      </x:c>
      <x:c r="I979" s="32" t="s">
        <x:v>7660</x:v>
      </x:c>
      <x:c r="J979" s="32" t="s">
        <x:v>11025</x:v>
      </x:c>
      <x:c r="K979" s="32" t="s">
        <x:v>13460</x:v>
      </x:c>
      <x:c r="L979" s="32" t="s">
        <x:v>301</x:v>
      </x:c>
      <x:c r="M979" s="32" t="s">
        <x:v>240</x:v>
      </x:c>
      <x:c r="N979" s="32" t="s">
        <x:v>13459</x:v>
      </x:c>
      <x:c r="O979" s="32" t="s">
        <x:v>13458</x:v>
      </x:c>
      <x:c r="P979" s="32" t="s">
        <x:v>4401</x:v>
      </x:c>
      <x:c r="Q979" s="32" t="s">
        <x:v>3</x:v>
      </x:c>
      <x:c r="R979" s="32" t="s">
        <x:v>13457</x:v>
      </x:c>
      <x:c r="S979" s="32" t="s">
        <x:v>24</x:v>
      </x:c>
      <x:c r="T979" s="32" t="s">
        <x:v>1</x:v>
      </x:c>
      <x:c r="U979" s="32" t="s">
        <x:v>23</x:v>
      </x:c>
      <x:c r="V979" s="32" t="s">
        <x:v>13456</x:v>
      </x:c>
      <x:c r="W979" s="32" t="s">
        <x:v>410</x:v>
      </x:c>
      <x:c r="X979" s="32" t="s">
        <x:v>13455</x:v>
      </x:c>
      <x:c r="Y979" s="32" t="s">
        <x:v>13454</x:v>
      </x:c>
      <x:c r="Z979" s="32" t="s">
        <x:v>13453</x:v>
      </x:c>
      <x:c r="AA979" s="32" t="s">
        <x:v>7904</x:v>
      </x:c>
      <x:c r="AB979" s="32" t="s">
        <x:v>40</x:v>
      </x:c>
      <x:c r="AC979" s="32" t="s">
        <x:v>498</x:v>
      </x:c>
      <x:c r="AD979" s="32" t="s">
        <x:v>7339</x:v>
      </x:c>
      <x:c r="AE979" s="32" t="s">
        <x:v>50</x:v>
      </x:c>
      <x:c r="AF979" s="32" t="s">
        <x:v>1311</x:v>
      </x:c>
      <x:c r="AG979" s="32" t="s">
        <x:v>50</x:v>
      </x:c>
      <x:c r="AH979" s="32" t="s">
        <x:v>11</x:v>
      </x:c>
      <x:c r="AI979" s="32" t="s">
        <x:v>13452</x:v>
      </x:c>
      <x:c r="AJ979" s="32" t="s">
        <x:v>9</x:v>
      </x:c>
      <x:c r="AK979" s="32" t="s">
        <x:v>766</x:v>
      </x:c>
      <x:c r="AL979" s="32" t="s">
        <x:v>13451</x:v>
      </x:c>
      <x:c r="AM979" s="32" t="s">
        <x:v>50</x:v>
      </x:c>
    </x:row>
    <x:row r="980" spans="1:39" ht="56.25" x14ac:dyDescent="0.25">
      <x:c r="A980" s="62" t="s">
        <x:v>22069</x:v>
      </x:c>
      <x:c r="B980" s="63">
        <x:v>2847</x:v>
      </x:c>
      <x:c r="C980" s="32" t="s">
        <x:v>22070</x:v>
      </x:c>
      <x:c r="D980" s="33">
        <x:v>158</x:v>
      </x:c>
      <x:c r="E980" s="34">
        <x:v>43475</x:v>
      </x:c>
      <x:c r="F980" s="33">
        <x:v>403</x:v>
      </x:c>
      <x:c r="G980" s="34">
        <x:v>43482</x:v>
      </x:c>
      <x:c r="H980" s="32" t="s">
        <x:v>13450</x:v>
      </x:c>
      <x:c r="I980" s="32" t="s">
        <x:v>6247</x:v>
      </x:c>
      <x:c r="J980" s="32" t="s">
        <x:v>2722</x:v>
      </x:c>
      <x:c r="K980" s="32" t="s">
        <x:v>13449</x:v>
      </x:c>
      <x:c r="L980" s="32" t="s">
        <x:v>301</x:v>
      </x:c>
      <x:c r="M980" s="32" t="s">
        <x:v>240</x:v>
      </x:c>
      <x:c r="N980" s="32" t="s">
        <x:v>13448</x:v>
      </x:c>
      <x:c r="O980" s="32" t="s">
        <x:v>13447</x:v>
      </x:c>
      <x:c r="P980" s="32" t="s">
        <x:v>8675</x:v>
      </x:c>
      <x:c r="Q980" s="32" t="s">
        <x:v>3</x:v>
      </x:c>
      <x:c r="R980" s="32" t="s">
        <x:v>13446</x:v>
      </x:c>
      <x:c r="S980" s="32" t="s">
        <x:v>24</x:v>
      </x:c>
      <x:c r="T980" s="32" t="s">
        <x:v>1</x:v>
      </x:c>
      <x:c r="U980" s="32" t="s">
        <x:v>23</x:v>
      </x:c>
      <x:c r="V980" s="32" t="s">
        <x:v>13445</x:v>
      </x:c>
      <x:c r="W980" s="32" t="s">
        <x:v>21</x:v>
      </x:c>
      <x:c r="X980" s="32" t="s">
        <x:v>13444</x:v>
      </x:c>
      <x:c r="Y980" s="32" t="s">
        <x:v>13443</x:v>
      </x:c>
      <x:c r="Z980" s="32" t="s">
        <x:v>9780</x:v>
      </x:c>
      <x:c r="AA980" s="32" t="s">
        <x:v>13442</x:v>
      </x:c>
      <x:c r="AB980" s="32" t="s">
        <x:v>0</x:v>
      </x:c>
      <x:c r="AC980" s="32" t="s">
        <x:v>15</x:v>
      </x:c>
      <x:c r="AD980" s="32" t="s">
        <x:v>13441</x:v>
      </x:c>
      <x:c r="AE980" s="32" t="s">
        <x:v>2229</x:v>
      </x:c>
      <x:c r="AF980" s="32" t="s">
        <x:v>1311</x:v>
      </x:c>
      <x:c r="AG980" s="32" t="s">
        <x:v>9079</x:v>
      </x:c>
      <x:c r="AH980" s="32" t="s">
        <x:v>610</x:v>
      </x:c>
      <x:c r="AI980" s="32" t="s">
        <x:v>1111</x:v>
      </x:c>
      <x:c r="AJ980" s="32" t="s">
        <x:v>9</x:v>
      </x:c>
      <x:c r="AK980" s="32" t="s">
        <x:v>1217</x:v>
      </x:c>
      <x:c r="AL980" s="32" t="s">
        <x:v>13440</x:v>
      </x:c>
      <x:c r="AM980" s="32" t="s">
        <x:v>50</x:v>
      </x:c>
    </x:row>
    <x:row r="981" spans="1:39" ht="75" x14ac:dyDescent="0.25">
      <x:c r="A981" s="62" t="s">
        <x:v>22069</x:v>
      </x:c>
      <x:c r="B981" s="63">
        <x:v>2847</x:v>
      </x:c>
      <x:c r="C981" s="32" t="s">
        <x:v>22070</x:v>
      </x:c>
      <x:c r="D981" s="33">
        <x:v>159</x:v>
      </x:c>
      <x:c r="E981" s="34">
        <x:v>43475</x:v>
      </x:c>
      <x:c r="F981" s="33">
        <x:v>404</x:v>
      </x:c>
      <x:c r="G981" s="34">
        <x:v>43482</x:v>
      </x:c>
      <x:c r="H981" s="32" t="s">
        <x:v>13439</x:v>
      </x:c>
      <x:c r="I981" s="32" t="s">
        <x:v>8079</x:v>
      </x:c>
      <x:c r="J981" s="32" t="s">
        <x:v>13438</x:v>
      </x:c>
      <x:c r="K981" s="32" t="s">
        <x:v>13437</x:v>
      </x:c>
      <x:c r="L981" s="32" t="s">
        <x:v>301</x:v>
      </x:c>
      <x:c r="M981" s="32" t="s">
        <x:v>240</x:v>
      </x:c>
      <x:c r="N981" s="32" t="s">
        <x:v>13436</x:v>
      </x:c>
      <x:c r="O981" s="32" t="s">
        <x:v>13435</x:v>
      </x:c>
      <x:c r="P981" s="32" t="s">
        <x:v>561</x:v>
      </x:c>
      <x:c r="Q981" s="32" t="s">
        <x:v>3</x:v>
      </x:c>
      <x:c r="R981" s="32" t="s">
        <x:v>13434</x:v>
      </x:c>
      <x:c r="S981" s="32" t="s">
        <x:v>24</x:v>
      </x:c>
      <x:c r="T981" s="32" t="s">
        <x:v>1</x:v>
      </x:c>
      <x:c r="U981" s="32" t="s">
        <x:v>23</x:v>
      </x:c>
      <x:c r="V981" s="32" t="s">
        <x:v>13433</x:v>
      </x:c>
      <x:c r="W981" s="32" t="s">
        <x:v>21</x:v>
      </x:c>
      <x:c r="X981" s="32" t="s">
        <x:v>13432</x:v>
      </x:c>
      <x:c r="Y981" s="32" t="s">
        <x:v>13431</x:v>
      </x:c>
      <x:c r="Z981" s="32" t="s">
        <x:v>13430</x:v>
      </x:c>
      <x:c r="AA981" s="32" t="s">
        <x:v>13429</x:v>
      </x:c>
      <x:c r="AB981" s="32" t="s">
        <x:v>16</x:v>
      </x:c>
      <x:c r="AC981" s="32" t="s">
        <x:v>15</x:v>
      </x:c>
      <x:c r="AD981" s="32" t="s">
        <x:v>13428</x:v>
      </x:c>
      <x:c r="AE981" s="32" t="s">
        <x:v>50</x:v>
      </x:c>
      <x:c r="AF981" s="32" t="s">
        <x:v>1311</x:v>
      </x:c>
      <x:c r="AG981" s="32" t="s">
        <x:v>9259</x:v>
      </x:c>
      <x:c r="AH981" s="32" t="s">
        <x:v>610</x:v>
      </x:c>
      <x:c r="AI981" s="32" t="s">
        <x:v>13427</x:v>
      </x:c>
      <x:c r="AJ981" s="32" t="s">
        <x:v>9</x:v>
      </x:c>
      <x:c r="AK981" s="32" t="s">
        <x:v>6733</x:v>
      </x:c>
      <x:c r="AL981" s="32" t="s">
        <x:v>13426</x:v>
      </x:c>
      <x:c r="AM981" s="32" t="s">
        <x:v>50</x:v>
      </x:c>
    </x:row>
    <x:row r="982" spans="1:39" ht="75" x14ac:dyDescent="0.25">
      <x:c r="A982" s="62" t="s">
        <x:v>22069</x:v>
      </x:c>
      <x:c r="B982" s="63">
        <x:v>2847</x:v>
      </x:c>
      <x:c r="C982" s="32" t="s">
        <x:v>22070</x:v>
      </x:c>
      <x:c r="D982" s="33">
        <x:v>162</x:v>
      </x:c>
      <x:c r="E982" s="34">
        <x:v>43475</x:v>
      </x:c>
      <x:c r="F982" s="33">
        <x:v>405</x:v>
      </x:c>
      <x:c r="G982" s="34">
        <x:v>43482</x:v>
      </x:c>
      <x:c r="H982" s="32" t="s">
        <x:v>8011</x:v>
      </x:c>
      <x:c r="I982" s="32" t="s">
        <x:v>13425</x:v>
      </x:c>
      <x:c r="J982" s="32" t="s">
        <x:v>3558</x:v>
      </x:c>
      <x:c r="K982" s="32" t="s">
        <x:v>13424</x:v>
      </x:c>
      <x:c r="L982" s="32" t="s">
        <x:v>13423</x:v>
      </x:c>
      <x:c r="M982" s="32" t="s">
        <x:v>1094</x:v>
      </x:c>
      <x:c r="N982" s="32" t="s">
        <x:v>13422</x:v>
      </x:c>
      <x:c r="O982" s="32" t="s">
        <x:v>13421</x:v>
      </x:c>
      <x:c r="P982" s="32" t="s">
        <x:v>13402</x:v>
      </x:c>
      <x:c r="Q982" s="32" t="s">
        <x:v>50</x:v>
      </x:c>
      <x:c r="R982" s="32" t="s">
        <x:v>50</x:v>
      </x:c>
      <x:c r="S982" s="32" t="s">
        <x:v>24</x:v>
      </x:c>
      <x:c r="T982" s="32" t="s">
        <x:v>1</x:v>
      </x:c>
      <x:c r="U982" s="32" t="s">
        <x:v>23</x:v>
      </x:c>
      <x:c r="V982" s="32" t="s">
        <x:v>8006</x:v>
      </x:c>
      <x:c r="W982" s="32" t="s">
        <x:v>21</x:v>
      </x:c>
      <x:c r="X982" s="32" t="s">
        <x:v>8005</x:v>
      </x:c>
      <x:c r="Y982" s="32" t="s">
        <x:v>8004</x:v>
      </x:c>
      <x:c r="Z982" s="32" t="s">
        <x:v>8003</x:v>
      </x:c>
      <x:c r="AA982" s="32" t="s">
        <x:v>8002</x:v>
      </x:c>
      <x:c r="AB982" s="32" t="s">
        <x:v>16</x:v>
      </x:c>
      <x:c r="AC982" s="32" t="s">
        <x:v>40</x:v>
      </x:c>
      <x:c r="AD982" s="32" t="s">
        <x:v>8001</x:v>
      </x:c>
      <x:c r="AE982" s="32" t="s">
        <x:v>50</x:v>
      </x:c>
      <x:c r="AF982" s="32" t="s">
        <x:v>1311</x:v>
      </x:c>
      <x:c r="AG982" s="32" t="s">
        <x:v>4210</x:v>
      </x:c>
      <x:c r="AH982" s="32" t="s">
        <x:v>50</x:v>
      </x:c>
      <x:c r="AI982" s="32" t="s">
        <x:v>50</x:v>
      </x:c>
      <x:c r="AJ982" s="32" t="s">
        <x:v>9</x:v>
      </x:c>
      <x:c r="AK982" s="32" t="s">
        <x:v>5750</x:v>
      </x:c>
      <x:c r="AL982" s="32" t="s">
        <x:v>13420</x:v>
      </x:c>
      <x:c r="AM982" s="32" t="s">
        <x:v>50</x:v>
      </x:c>
    </x:row>
    <x:row r="983" spans="1:39" ht="56.25" x14ac:dyDescent="0.25">
      <x:c r="A983" s="62" t="s">
        <x:v>22069</x:v>
      </x:c>
      <x:c r="B983" s="63">
        <x:v>2847</x:v>
      </x:c>
      <x:c r="C983" s="32" t="s">
        <x:v>22070</x:v>
      </x:c>
      <x:c r="D983" s="33">
        <x:v>310</x:v>
      </x:c>
      <x:c r="E983" s="34">
        <x:v>43481</x:v>
      </x:c>
      <x:c r="F983" s="33">
        <x:v>406</x:v>
      </x:c>
      <x:c r="G983" s="34">
        <x:v>43482</x:v>
      </x:c>
      <x:c r="H983" s="32" t="s">
        <x:v>13419</x:v>
      </x:c>
      <x:c r="I983" s="32" t="s">
        <x:v>4797</x:v>
      </x:c>
      <x:c r="J983" s="32" t="s">
        <x:v>50</x:v>
      </x:c>
      <x:c r="K983" s="32" t="s">
        <x:v>13418</x:v>
      </x:c>
      <x:c r="L983" s="32" t="s">
        <x:v>13417</x:v>
      </x:c>
      <x:c r="M983" s="32" t="s">
        <x:v>240</x:v>
      </x:c>
      <x:c r="N983" s="32" t="s">
        <x:v>13416</x:v>
      </x:c>
      <x:c r="O983" s="32" t="s">
        <x:v>13415</x:v>
      </x:c>
      <x:c r="P983" s="32" t="s">
        <x:v>586</x:v>
      </x:c>
      <x:c r="Q983" s="32" t="s">
        <x:v>3</x:v>
      </x:c>
      <x:c r="R983" s="32" t="s">
        <x:v>13414</x:v>
      </x:c>
      <x:c r="S983" s="32" t="s">
        <x:v>24</x:v>
      </x:c>
      <x:c r="T983" s="32" t="s">
        <x:v>1</x:v>
      </x:c>
      <x:c r="U983" s="32" t="s">
        <x:v>23</x:v>
      </x:c>
      <x:c r="V983" s="32" t="s">
        <x:v>13413</x:v>
      </x:c>
      <x:c r="W983" s="32" t="s">
        <x:v>21</x:v>
      </x:c>
      <x:c r="X983" s="32" t="s">
        <x:v>117</x:v>
      </x:c>
      <x:c r="Y983" s="32" t="s">
        <x:v>13412</x:v>
      </x:c>
      <x:c r="Z983" s="32" t="s">
        <x:v>13411</x:v>
      </x:c>
      <x:c r="AA983" s="32" t="s">
        <x:v>13410</x:v>
      </x:c>
      <x:c r="AB983" s="32" t="s">
        <x:v>58</x:v>
      </x:c>
      <x:c r="AC983" s="32" t="s">
        <x:v>16</x:v>
      </x:c>
      <x:c r="AD983" s="32" t="s">
        <x:v>13409</x:v>
      </x:c>
      <x:c r="AE983" s="32" t="s">
        <x:v>50</x:v>
      </x:c>
      <x:c r="AF983" s="32" t="s">
        <x:v>1311</x:v>
      </x:c>
      <x:c r="AG983" s="32" t="s">
        <x:v>50</x:v>
      </x:c>
      <x:c r="AH983" s="32" t="s">
        <x:v>113</x:v>
      </x:c>
      <x:c r="AI983" s="32" t="s">
        <x:v>13408</x:v>
      </x:c>
      <x:c r="AJ983" s="32" t="s">
        <x:v>9</x:v>
      </x:c>
      <x:c r="AK983" s="32" t="s">
        <x:v>12931</x:v>
      </x:c>
      <x:c r="AL983" s="32" t="s">
        <x:v>13407</x:v>
      </x:c>
      <x:c r="AM983" s="32" t="s">
        <x:v>50</x:v>
      </x:c>
    </x:row>
    <x:row r="984" spans="1:39" ht="93.75" x14ac:dyDescent="0.25">
      <x:c r="A984" s="62" t="s">
        <x:v>22069</x:v>
      </x:c>
      <x:c r="B984" s="63">
        <x:v>2847</x:v>
      </x:c>
      <x:c r="C984" s="32" t="s">
        <x:v>22070</x:v>
      </x:c>
      <x:c r="D984" s="33">
        <x:v>117</x:v>
      </x:c>
      <x:c r="E984" s="34">
        <x:v>43474</x:v>
      </x:c>
      <x:c r="F984" s="33">
        <x:v>407</x:v>
      </x:c>
      <x:c r="G984" s="34">
        <x:v>43482</x:v>
      </x:c>
      <x:c r="H984" s="32" t="s">
        <x:v>13406</x:v>
      </x:c>
      <x:c r="I984" s="32" t="s">
        <x:v>7102</x:v>
      </x:c>
      <x:c r="J984" s="32" t="s">
        <x:v>9217</x:v>
      </x:c>
      <x:c r="K984" s="32" t="s">
        <x:v>13405</x:v>
      </x:c>
      <x:c r="L984" s="32" t="s">
        <x:v>29</x:v>
      </x:c>
      <x:c r="M984" s="32" t="s">
        <x:v>2266</x:v>
      </x:c>
      <x:c r="N984" s="32" t="s">
        <x:v>13404</x:v>
      </x:c>
      <x:c r="O984" s="32" t="s">
        <x:v>13403</x:v>
      </x:c>
      <x:c r="P984" s="32" t="s">
        <x:v>13402</x:v>
      </x:c>
      <x:c r="Q984" s="32" t="s">
        <x:v>50</x:v>
      </x:c>
      <x:c r="R984" s="32" t="s">
        <x:v>50</x:v>
      </x:c>
      <x:c r="S984" s="32" t="s">
        <x:v>24</x:v>
      </x:c>
      <x:c r="T984" s="32" t="s">
        <x:v>2828</x:v>
      </x:c>
      <x:c r="U984" s="32" t="s">
        <x:v>23</x:v>
      </x:c>
      <x:c r="V984" s="32" t="s">
        <x:v>13401</x:v>
      </x:c>
      <x:c r="W984" s="32" t="s">
        <x:v>410</x:v>
      </x:c>
      <x:c r="X984" s="32" t="s">
        <x:v>13400</x:v>
      </x:c>
      <x:c r="Y984" s="32" t="s">
        <x:v>13399</x:v>
      </x:c>
      <x:c r="Z984" s="32">
        <x:v>51.5</x:v>
      </x:c>
      <x:c r="AA984" s="32">
        <x:v>51.5</x:v>
      </x:c>
      <x:c r="AB984" s="32" t="s">
        <x:v>15</x:v>
      </x:c>
      <x:c r="AC984" s="32" t="s">
        <x:v>16</x:v>
      </x:c>
      <x:c r="AD984" s="32">
        <x:v>18.690000000000001</x:v>
      </x:c>
      <x:c r="AE984" s="32" t="s">
        <x:v>50</x:v>
      </x:c>
      <x:c r="AF984" s="32" t="s">
        <x:v>6559</x:v>
      </x:c>
      <x:c r="AG984" s="32" t="s">
        <x:v>8507</x:v>
      </x:c>
      <x:c r="AH984" s="32" t="s">
        <x:v>50</x:v>
      </x:c>
      <x:c r="AI984" s="32" t="s">
        <x:v>50</x:v>
      </x:c>
      <x:c r="AJ984" s="32" t="s">
        <x:v>9</x:v>
      </x:c>
      <x:c r="AK984" s="32" t="s">
        <x:v>3299</x:v>
      </x:c>
      <x:c r="AL984" s="32" t="s">
        <x:v>13398</x:v>
      </x:c>
      <x:c r="AM984" s="32" t="s">
        <x:v>13397</x:v>
      </x:c>
    </x:row>
    <x:row r="985" spans="1:39" ht="75" x14ac:dyDescent="0.25">
      <x:c r="A985" s="62" t="s">
        <x:v>22069</x:v>
      </x:c>
      <x:c r="B985" s="63">
        <x:v>2847</x:v>
      </x:c>
      <x:c r="C985" s="32" t="s">
        <x:v>22070</x:v>
      </x:c>
      <x:c r="D985" s="33">
        <x:v>120</x:v>
      </x:c>
      <x:c r="E985" s="34">
        <x:v>43474</x:v>
      </x:c>
      <x:c r="F985" s="33">
        <x:v>408</x:v>
      </x:c>
      <x:c r="G985" s="34">
        <x:v>43482</x:v>
      </x:c>
      <x:c r="H985" s="32" t="s">
        <x:v>13391</x:v>
      </x:c>
      <x:c r="I985" s="32" t="s">
        <x:v>13390</x:v>
      </x:c>
      <x:c r="J985" s="32" t="s">
        <x:v>13389</x:v>
      </x:c>
      <x:c r="K985" s="32" t="s">
        <x:v>13388</x:v>
      </x:c>
      <x:c r="L985" s="32" t="s">
        <x:v>13387</x:v>
      </x:c>
      <x:c r="M985" s="32" t="s">
        <x:v>28</x:v>
      </x:c>
      <x:c r="N985" s="32" t="s">
        <x:v>13386</x:v>
      </x:c>
      <x:c r="O985" s="32" t="s">
        <x:v>13385</x:v>
      </x:c>
      <x:c r="P985" s="32" t="s">
        <x:v>2798</x:v>
      </x:c>
      <x:c r="Q985" s="32" t="s">
        <x:v>3</x:v>
      </x:c>
      <x:c r="R985" s="32" t="s">
        <x:v>13384</x:v>
      </x:c>
      <x:c r="S985" s="32" t="s">
        <x:v>24</x:v>
      </x:c>
      <x:c r="T985" s="32" t="s">
        <x:v>1</x:v>
      </x:c>
      <x:c r="U985" s="32" t="s">
        <x:v>23</x:v>
      </x:c>
      <x:c r="V985" s="32" t="s">
        <x:v>13396</x:v>
      </x:c>
      <x:c r="W985" s="32" t="s">
        <x:v>21</x:v>
      </x:c>
      <x:c r="X985" s="32" t="s">
        <x:v>13395</x:v>
      </x:c>
      <x:c r="Y985" s="32" t="s">
        <x:v>13394</x:v>
      </x:c>
      <x:c r="Z985" s="32">
        <x:v>44.5</x:v>
      </x:c>
      <x:c r="AA985" s="32">
        <x:v>29.6</x:v>
      </x:c>
      <x:c r="AB985" s="32" t="s">
        <x:v>0</x:v>
      </x:c>
      <x:c r="AC985" s="32" t="s">
        <x:v>40</x:v>
      </x:c>
      <x:c r="AD985" s="32">
        <x:v>7455.77</x:v>
      </x:c>
      <x:c r="AE985" s="32" t="s">
        <x:v>50</x:v>
      </x:c>
      <x:c r="AF985" s="32" t="s">
        <x:v>6559</x:v>
      </x:c>
      <x:c r="AG985" s="32" t="s">
        <x:v>8889</x:v>
      </x:c>
      <x:c r="AH985" s="32" t="s">
        <x:v>610</x:v>
      </x:c>
      <x:c r="AI985" s="32" t="s">
        <x:v>1085</x:v>
      </x:c>
      <x:c r="AJ985" s="32" t="s">
        <x:v>9</x:v>
      </x:c>
      <x:c r="AK985" s="32" t="s">
        <x:v>13393</x:v>
      </x:c>
      <x:c r="AL985" s="32" t="s">
        <x:v>13392</x:v>
      </x:c>
      <x:c r="AM985" s="32" t="s">
        <x:v>50</x:v>
      </x:c>
    </x:row>
    <x:row r="986" spans="1:39" ht="75" x14ac:dyDescent="0.25">
      <x:c r="A986" s="62" t="s">
        <x:v>22069</x:v>
      </x:c>
      <x:c r="B986" s="63">
        <x:v>2847</x:v>
      </x:c>
      <x:c r="C986" s="32" t="s">
        <x:v>22070</x:v>
      </x:c>
      <x:c r="D986" s="33">
        <x:v>121</x:v>
      </x:c>
      <x:c r="E986" s="34">
        <x:v>43474</x:v>
      </x:c>
      <x:c r="F986" s="33">
        <x:v>409</x:v>
      </x:c>
      <x:c r="G986" s="34">
        <x:v>43482</x:v>
      </x:c>
      <x:c r="H986" s="32" t="s">
        <x:v>13391</x:v>
      </x:c>
      <x:c r="I986" s="32" t="s">
        <x:v>13390</x:v>
      </x:c>
      <x:c r="J986" s="32" t="s">
        <x:v>13389</x:v>
      </x:c>
      <x:c r="K986" s="32" t="s">
        <x:v>13388</x:v>
      </x:c>
      <x:c r="L986" s="32" t="s">
        <x:v>13387</x:v>
      </x:c>
      <x:c r="M986" s="32" t="s">
        <x:v>28</x:v>
      </x:c>
      <x:c r="N986" s="32" t="s">
        <x:v>13386</x:v>
      </x:c>
      <x:c r="O986" s="32" t="s">
        <x:v>13385</x:v>
      </x:c>
      <x:c r="P986" s="32" t="s">
        <x:v>2798</x:v>
      </x:c>
      <x:c r="Q986" s="32" t="s">
        <x:v>3</x:v>
      </x:c>
      <x:c r="R986" s="32" t="s">
        <x:v>13384</x:v>
      </x:c>
      <x:c r="S986" s="32" t="s">
        <x:v>24</x:v>
      </x:c>
      <x:c r="T986" s="32" t="s">
        <x:v>1</x:v>
      </x:c>
      <x:c r="U986" s="32" t="s">
        <x:v>23</x:v>
      </x:c>
      <x:c r="V986" s="32" t="s">
        <x:v>13383</x:v>
      </x:c>
      <x:c r="W986" s="32" t="s">
        <x:v>21</x:v>
      </x:c>
      <x:c r="X986" s="32" t="s">
        <x:v>13382</x:v>
      </x:c>
      <x:c r="Y986" s="32" t="s">
        <x:v>13381</x:v>
      </x:c>
      <x:c r="Z986" s="32">
        <x:v>59.3</x:v>
      </x:c>
      <x:c r="AA986" s="32" t="s">
        <x:v>12281</x:v>
      </x:c>
      <x:c r="AB986" s="32" t="s">
        <x:v>16</x:v>
      </x:c>
      <x:c r="AC986" s="32" t="s">
        <x:v>0</x:v>
      </x:c>
      <x:c r="AD986" s="32">
        <x:v>282.06</x:v>
      </x:c>
      <x:c r="AE986" s="32" t="s">
        <x:v>50</x:v>
      </x:c>
      <x:c r="AF986" s="32" t="s">
        <x:v>6559</x:v>
      </x:c>
      <x:c r="AG986" s="32" t="s">
        <x:v>8885</x:v>
      </x:c>
      <x:c r="AH986" s="32" t="s">
        <x:v>610</x:v>
      </x:c>
      <x:c r="AI986" s="32" t="s">
        <x:v>13380</x:v>
      </x:c>
      <x:c r="AJ986" s="32" t="s">
        <x:v>9</x:v>
      </x:c>
      <x:c r="AK986" s="32" t="s">
        <x:v>1654</x:v>
      </x:c>
      <x:c r="AL986" s="32" t="s">
        <x:v>13379</x:v>
      </x:c>
      <x:c r="AM986" s="32" t="s">
        <x:v>50</x:v>
      </x:c>
    </x:row>
    <x:row r="987" spans="1:39" ht="75" x14ac:dyDescent="0.25">
      <x:c r="A987" s="62" t="s">
        <x:v>22069</x:v>
      </x:c>
      <x:c r="B987" s="63">
        <x:v>2847</x:v>
      </x:c>
      <x:c r="C987" s="32" t="s">
        <x:v>22070</x:v>
      </x:c>
      <x:c r="D987" s="33">
        <x:v>128</x:v>
      </x:c>
      <x:c r="E987" s="34">
        <x:v>43474</x:v>
      </x:c>
      <x:c r="F987" s="33">
        <x:v>410</x:v>
      </x:c>
      <x:c r="G987" s="34">
        <x:v>43482</x:v>
      </x:c>
      <x:c r="H987" s="32" t="s">
        <x:v>13378</x:v>
      </x:c>
      <x:c r="I987" s="32" t="s">
        <x:v>3270</x:v>
      </x:c>
      <x:c r="J987" s="32" t="s">
        <x:v>3760</x:v>
      </x:c>
      <x:c r="K987" s="32" t="s">
        <x:v>13377</x:v>
      </x:c>
      <x:c r="L987" s="32" t="s">
        <x:v>13376</x:v>
      </x:c>
      <x:c r="M987" s="32" t="s">
        <x:v>28</x:v>
      </x:c>
      <x:c r="N987" s="32" t="s">
        <x:v>13375</x:v>
      </x:c>
      <x:c r="O987" s="32" t="s">
        <x:v>13374</x:v>
      </x:c>
      <x:c r="P987" s="32" t="s">
        <x:v>395</x:v>
      </x:c>
      <x:c r="Q987" s="32" t="s">
        <x:v>3</x:v>
      </x:c>
      <x:c r="R987" s="32" t="s">
        <x:v>13373</x:v>
      </x:c>
      <x:c r="S987" s="32" t="s">
        <x:v>24</x:v>
      </x:c>
      <x:c r="T987" s="32" t="s">
        <x:v>1</x:v>
      </x:c>
      <x:c r="U987" s="32" t="s">
        <x:v>23</x:v>
      </x:c>
      <x:c r="V987" s="32" t="s">
        <x:v>13372</x:v>
      </x:c>
      <x:c r="W987" s="32" t="s">
        <x:v>21</x:v>
      </x:c>
      <x:c r="X987" s="32" t="s">
        <x:v>13371</x:v>
      </x:c>
      <x:c r="Y987" s="32" t="s">
        <x:v>13370</x:v>
      </x:c>
      <x:c r="Z987" s="32">
        <x:v>45.5</x:v>
      </x:c>
      <x:c r="AA987" s="32">
        <x:v>29.1</x:v>
      </x:c>
      <x:c r="AB987" s="32" t="s">
        <x:v>16</x:v>
      </x:c>
      <x:c r="AC987" s="32" t="s">
        <x:v>40</x:v>
      </x:c>
      <x:c r="AD987" s="32">
        <x:v>108108</x:v>
      </x:c>
      <x:c r="AE987" s="32" t="s">
        <x:v>50</x:v>
      </x:c>
      <x:c r="AF987" s="32" t="s">
        <x:v>6559</x:v>
      </x:c>
      <x:c r="AG987" s="32" t="s">
        <x:v>50</x:v>
      </x:c>
      <x:c r="AH987" s="32" t="s">
        <x:v>50</x:v>
      </x:c>
      <x:c r="AI987" s="32" t="s">
        <x:v>50</x:v>
      </x:c>
      <x:c r="AJ987" s="32" t="s">
        <x:v>9</x:v>
      </x:c>
      <x:c r="AK987" s="32" t="s">
        <x:v>4086</x:v>
      </x:c>
      <x:c r="AL987" s="32" t="s">
        <x:v>13369</x:v>
      </x:c>
      <x:c r="AM987" s="32" t="s">
        <x:v>50</x:v>
      </x:c>
    </x:row>
    <x:row r="988" spans="1:39" ht="93.75" x14ac:dyDescent="0.25">
      <x:c r="A988" s="62" t="s">
        <x:v>22069</x:v>
      </x:c>
      <x:c r="B988" s="63">
        <x:v>2847</x:v>
      </x:c>
      <x:c r="C988" s="32" t="s">
        <x:v>22070</x:v>
      </x:c>
      <x:c r="D988" s="33">
        <x:v>130</x:v>
      </x:c>
      <x:c r="E988" s="34">
        <x:v>43474</x:v>
      </x:c>
      <x:c r="F988" s="33">
        <x:v>411</x:v>
      </x:c>
      <x:c r="G988" s="34">
        <x:v>43482</x:v>
      </x:c>
      <x:c r="H988" s="32" t="s">
        <x:v>4239</x:v>
      </x:c>
      <x:c r="I988" s="32" t="s">
        <x:v>13367</x:v>
      </x:c>
      <x:c r="J988" s="32" t="s">
        <x:v>13366</x:v>
      </x:c>
      <x:c r="K988" s="32" t="s">
        <x:v>13365</x:v>
      </x:c>
      <x:c r="L988" s="32" t="s">
        <x:v>13364</x:v>
      </x:c>
      <x:c r="M988" s="32" t="s">
        <x:v>28</x:v>
      </x:c>
      <x:c r="N988" s="32" t="s">
        <x:v>13363</x:v>
      </x:c>
      <x:c r="O988" s="32" t="s">
        <x:v>13362</x:v>
      </x:c>
      <x:c r="P988" s="32" t="s">
        <x:v>8215</x:v>
      </x:c>
      <x:c r="Q988" s="32" t="s">
        <x:v>3</x:v>
      </x:c>
      <x:c r="R988" s="32" t="s">
        <x:v>13361</x:v>
      </x:c>
      <x:c r="S988" s="32" t="s">
        <x:v>421</x:v>
      </x:c>
      <x:c r="T988" s="32" t="s">
        <x:v>1</x:v>
      </x:c>
      <x:c r="U988" s="32" t="s">
        <x:v>335</x:v>
      </x:c>
      <x:c r="V988" s="32" t="s">
        <x:v>13360</x:v>
      </x:c>
      <x:c r="W988" s="32" t="s">
        <x:v>335</x:v>
      </x:c>
      <x:c r="X988" s="32" t="s">
        <x:v>13359</x:v>
      </x:c>
      <x:c r="Y988" s="32" t="s">
        <x:v>50</x:v>
      </x:c>
      <x:c r="Z988" s="32">
        <x:v>1200</x:v>
      </x:c>
      <x:c r="AA988" s="32" t="s">
        <x:v>50</x:v>
      </x:c>
      <x:c r="AB988" s="32" t="s">
        <x:v>50</x:v>
      </x:c>
      <x:c r="AC988" s="32" t="s">
        <x:v>50</x:v>
      </x:c>
      <x:c r="AD988" s="32" t="s">
        <x:v>50</x:v>
      </x:c>
      <x:c r="AE988" s="32" t="s">
        <x:v>50</x:v>
      </x:c>
      <x:c r="AF988" s="32" t="s">
        <x:v>6559</x:v>
      </x:c>
      <x:c r="AG988" s="32" t="s">
        <x:v>50</x:v>
      </x:c>
      <x:c r="AH988" s="32" t="s">
        <x:v>491</x:v>
      </x:c>
      <x:c r="AI988" s="32" t="s">
        <x:v>8488</x:v>
      </x:c>
      <x:c r="AJ988" s="32" t="s">
        <x:v>9</x:v>
      </x:c>
      <x:c r="AK988" s="32" t="s">
        <x:v>13312</x:v>
      </x:c>
      <x:c r="AL988" s="32" t="s">
        <x:v>13368</x:v>
      </x:c>
      <x:c r="AM988" s="32" t="s">
        <x:v>50</x:v>
      </x:c>
    </x:row>
    <x:row r="989" spans="1:39" ht="75" x14ac:dyDescent="0.25">
      <x:c r="A989" s="62" t="s">
        <x:v>22069</x:v>
      </x:c>
      <x:c r="B989" s="63">
        <x:v>2847</x:v>
      </x:c>
      <x:c r="C989" s="32" t="s">
        <x:v>22070</x:v>
      </x:c>
      <x:c r="D989" s="33">
        <x:v>131</x:v>
      </x:c>
      <x:c r="E989" s="34">
        <x:v>43474</x:v>
      </x:c>
      <x:c r="F989" s="33">
        <x:v>412</x:v>
      </x:c>
      <x:c r="G989" s="34">
        <x:v>43482</x:v>
      </x:c>
      <x:c r="H989" s="32" t="s">
        <x:v>4239</x:v>
      </x:c>
      <x:c r="I989" s="32" t="s">
        <x:v>13367</x:v>
      </x:c>
      <x:c r="J989" s="32" t="s">
        <x:v>13366</x:v>
      </x:c>
      <x:c r="K989" s="32" t="s">
        <x:v>13365</x:v>
      </x:c>
      <x:c r="L989" s="32" t="s">
        <x:v>13364</x:v>
      </x:c>
      <x:c r="M989" s="32" t="s">
        <x:v>28</x:v>
      </x:c>
      <x:c r="N989" s="32" t="s">
        <x:v>13363</x:v>
      </x:c>
      <x:c r="O989" s="32" t="s">
        <x:v>13362</x:v>
      </x:c>
      <x:c r="P989" s="32" t="s">
        <x:v>8215</x:v>
      </x:c>
      <x:c r="Q989" s="32" t="s">
        <x:v>3</x:v>
      </x:c>
      <x:c r="R989" s="32" t="s">
        <x:v>13361</x:v>
      </x:c>
      <x:c r="S989" s="32" t="s">
        <x:v>24</x:v>
      </x:c>
      <x:c r="T989" s="32" t="s">
        <x:v>1</x:v>
      </x:c>
      <x:c r="U989" s="32" t="s">
        <x:v>23</x:v>
      </x:c>
      <x:c r="V989" s="32" t="s">
        <x:v>13360</x:v>
      </x:c>
      <x:c r="W989" s="32" t="s">
        <x:v>410</x:v>
      </x:c>
      <x:c r="X989" s="32" t="s">
        <x:v>13359</x:v>
      </x:c>
      <x:c r="Y989" s="32" t="s">
        <x:v>13358</x:v>
      </x:c>
      <x:c r="Z989" s="32">
        <x:v>277.2</x:v>
      </x:c>
      <x:c r="AA989" s="32">
        <x:v>175.1</x:v>
      </x:c>
      <x:c r="AB989" s="32" t="s">
        <x:v>40</x:v>
      </x:c>
      <x:c r="AC989" s="32" t="s">
        <x:v>498</x:v>
      </x:c>
      <x:c r="AD989" s="32">
        <x:v>1103533.58</x:v>
      </x:c>
      <x:c r="AE989" s="32" t="s">
        <x:v>50</x:v>
      </x:c>
      <x:c r="AF989" s="32" t="s">
        <x:v>6559</x:v>
      </x:c>
      <x:c r="AG989" s="32" t="s">
        <x:v>8862</x:v>
      </x:c>
      <x:c r="AH989" s="32" t="s">
        <x:v>610</x:v>
      </x:c>
      <x:c r="AI989" s="32" t="s">
        <x:v>5449</x:v>
      </x:c>
      <x:c r="AJ989" s="32" t="s">
        <x:v>9</x:v>
      </x:c>
      <x:c r="AK989" s="32" t="s">
        <x:v>5448</x:v>
      </x:c>
      <x:c r="AL989" s="32" t="s">
        <x:v>13357</x:v>
      </x:c>
      <x:c r="AM989" s="32" t="s">
        <x:v>50</x:v>
      </x:c>
    </x:row>
    <x:row r="990" spans="1:39" ht="75" x14ac:dyDescent="0.25">
      <x:c r="A990" s="62" t="s">
        <x:v>22069</x:v>
      </x:c>
      <x:c r="B990" s="63">
        <x:v>2847</x:v>
      </x:c>
      <x:c r="C990" s="32" t="s">
        <x:v>22070</x:v>
      </x:c>
      <x:c r="D990" s="33">
        <x:v>146</x:v>
      </x:c>
      <x:c r="E990" s="34">
        <x:v>43475</x:v>
      </x:c>
      <x:c r="F990" s="33">
        <x:v>413</x:v>
      </x:c>
      <x:c r="G990" s="34">
        <x:v>43482</x:v>
      </x:c>
      <x:c r="H990" s="32" t="s">
        <x:v>13356</x:v>
      </x:c>
      <x:c r="I990" s="32" t="s">
        <x:v>6387</x:v>
      </x:c>
      <x:c r="J990" s="32" t="s">
        <x:v>13355</x:v>
      </x:c>
      <x:c r="K990" s="32" t="s">
        <x:v>13354</x:v>
      </x:c>
      <x:c r="L990" s="32" t="s">
        <x:v>29</x:v>
      </x:c>
      <x:c r="M990" s="32" t="s">
        <x:v>28</x:v>
      </x:c>
      <x:c r="N990" s="32" t="s">
        <x:v>13353</x:v>
      </x:c>
      <x:c r="O990" s="32" t="s">
        <x:v>13352</x:v>
      </x:c>
      <x:c r="P990" s="32" t="s">
        <x:v>1715</x:v>
      </x:c>
      <x:c r="Q990" s="32" t="s">
        <x:v>3</x:v>
      </x:c>
      <x:c r="R990" s="32" t="s">
        <x:v>13351</x:v>
      </x:c>
      <x:c r="S990" s="32" t="s">
        <x:v>24</x:v>
      </x:c>
      <x:c r="T990" s="32" t="s">
        <x:v>1</x:v>
      </x:c>
      <x:c r="U990" s="32" t="s">
        <x:v>23</x:v>
      </x:c>
      <x:c r="V990" s="32" t="s">
        <x:v>13350</x:v>
      </x:c>
      <x:c r="W990" s="32" t="s">
        <x:v>410</x:v>
      </x:c>
      <x:c r="X990" s="32" t="s">
        <x:v>13349</x:v>
      </x:c>
      <x:c r="Y990" s="32" t="s">
        <x:v>13348</x:v>
      </x:c>
      <x:c r="Z990" s="32">
        <x:v>66.400000000000006</x:v>
      </x:c>
      <x:c r="AA990" s="32">
        <x:v>45.5</x:v>
      </x:c>
      <x:c r="AB990" s="32" t="s">
        <x:v>15</x:v>
      </x:c>
      <x:c r="AC990" s="32" t="s">
        <x:v>0</x:v>
      </x:c>
      <x:c r="AD990" s="32">
        <x:v>20.11</x:v>
      </x:c>
      <x:c r="AE990" s="32" t="s">
        <x:v>50</x:v>
      </x:c>
      <x:c r="AF990" s="32" t="s">
        <x:v>6559</x:v>
      </x:c>
      <x:c r="AG990" s="32" t="s">
        <x:v>8845</x:v>
      </x:c>
      <x:c r="AH990" s="32" t="s">
        <x:v>610</x:v>
      </x:c>
      <x:c r="AI990" s="32" t="s">
        <x:v>8337</x:v>
      </x:c>
      <x:c r="AJ990" s="32" t="s">
        <x:v>9</x:v>
      </x:c>
      <x:c r="AK990" s="32" t="s">
        <x:v>5423</x:v>
      </x:c>
      <x:c r="AL990" s="32" t="s">
        <x:v>13347</x:v>
      </x:c>
      <x:c r="AM990" s="32" t="s">
        <x:v>13346</x:v>
      </x:c>
    </x:row>
    <x:row r="991" spans="1:39" ht="75" x14ac:dyDescent="0.25">
      <x:c r="A991" s="62" t="s">
        <x:v>22069</x:v>
      </x:c>
      <x:c r="B991" s="63">
        <x:v>2847</x:v>
      </x:c>
      <x:c r="C991" s="32" t="s">
        <x:v>22070</x:v>
      </x:c>
      <x:c r="D991" s="33">
        <x:v>147</x:v>
      </x:c>
      <x:c r="E991" s="34">
        <x:v>43475</x:v>
      </x:c>
      <x:c r="F991" s="33">
        <x:v>414</x:v>
      </x:c>
      <x:c r="G991" s="34">
        <x:v>43482</x:v>
      </x:c>
      <x:c r="H991" s="32" t="s">
        <x:v>13345</x:v>
      </x:c>
      <x:c r="I991" s="32" t="s">
        <x:v>13344</x:v>
      </x:c>
      <x:c r="J991" s="32" t="s">
        <x:v>4943</x:v>
      </x:c>
      <x:c r="K991" s="32" t="s">
        <x:v>13343</x:v>
      </x:c>
      <x:c r="L991" s="32" t="s">
        <x:v>13342</x:v>
      </x:c>
      <x:c r="M991" s="32" t="s">
        <x:v>28</x:v>
      </x:c>
      <x:c r="N991" s="32" t="s">
        <x:v>13341</x:v>
      </x:c>
      <x:c r="O991" s="32" t="s">
        <x:v>13340</x:v>
      </x:c>
      <x:c r="P991" s="32" t="s">
        <x:v>1144</x:v>
      </x:c>
      <x:c r="Q991" s="32" t="s">
        <x:v>3</x:v>
      </x:c>
      <x:c r="R991" s="32" t="s">
        <x:v>13339</x:v>
      </x:c>
      <x:c r="S991" s="32" t="s">
        <x:v>24</x:v>
      </x:c>
      <x:c r="T991" s="32" t="s">
        <x:v>1</x:v>
      </x:c>
      <x:c r="U991" s="32" t="s">
        <x:v>23</x:v>
      </x:c>
      <x:c r="V991" s="32" t="s">
        <x:v>13338</x:v>
      </x:c>
      <x:c r="W991" s="32" t="s">
        <x:v>21</x:v>
      </x:c>
      <x:c r="X991" s="32" t="s">
        <x:v>13337</x:v>
      </x:c>
      <x:c r="Y991" s="32" t="s">
        <x:v>13336</x:v>
      </x:c>
      <x:c r="Z991" s="32">
        <x:v>174.5</x:v>
      </x:c>
      <x:c r="AA991" s="32">
        <x:v>93.4</x:v>
      </x:c>
      <x:c r="AB991" s="32" t="s">
        <x:v>58</x:v>
      </x:c>
      <x:c r="AC991" s="32" t="s">
        <x:v>0</x:v>
      </x:c>
      <x:c r="AD991" s="32">
        <x:v>902436.36</x:v>
      </x:c>
      <x:c r="AE991" s="32" t="s">
        <x:v>50</x:v>
      </x:c>
      <x:c r="AF991" s="32" t="s">
        <x:v>6559</x:v>
      </x:c>
      <x:c r="AG991" s="32" t="s">
        <x:v>50</x:v>
      </x:c>
      <x:c r="AH991" s="32" t="s">
        <x:v>11</x:v>
      </x:c>
      <x:c r="AI991" s="32" t="s">
        <x:v>1359</x:v>
      </x:c>
      <x:c r="AJ991" s="32" t="s">
        <x:v>9</x:v>
      </x:c>
      <x:c r="AK991" s="32" t="s">
        <x:v>13335</x:v>
      </x:c>
      <x:c r="AL991" s="32" t="s">
        <x:v>13334</x:v>
      </x:c>
      <x:c r="AM991" s="32" t="s">
        <x:v>50</x:v>
      </x:c>
    </x:row>
    <x:row r="992" spans="1:39" ht="75" x14ac:dyDescent="0.25">
      <x:c r="A992" s="62" t="s">
        <x:v>22069</x:v>
      </x:c>
      <x:c r="B992" s="63">
        <x:v>2847</x:v>
      </x:c>
      <x:c r="C992" s="32" t="s">
        <x:v>22070</x:v>
      </x:c>
      <x:c r="D992" s="33">
        <x:v>150</x:v>
      </x:c>
      <x:c r="E992" s="34">
        <x:v>43475</x:v>
      </x:c>
      <x:c r="F992" s="33">
        <x:v>415</x:v>
      </x:c>
      <x:c r="G992" s="34">
        <x:v>43482</x:v>
      </x:c>
      <x:c r="H992" s="32" t="s">
        <x:v>5446</x:v>
      </x:c>
      <x:c r="I992" s="32" t="s">
        <x:v>5482</x:v>
      </x:c>
      <x:c r="J992" s="32" t="s">
        <x:v>5481</x:v>
      </x:c>
      <x:c r="K992" s="32" t="s">
        <x:v>13333</x:v>
      </x:c>
      <x:c r="L992" s="32" t="s">
        <x:v>29</x:v>
      </x:c>
      <x:c r="M992" s="32" t="s">
        <x:v>28</x:v>
      </x:c>
      <x:c r="N992" s="32" t="s">
        <x:v>13332</x:v>
      </x:c>
      <x:c r="O992" s="32" t="s">
        <x:v>13331</x:v>
      </x:c>
      <x:c r="P992" s="32" t="s">
        <x:v>103</x:v>
      </x:c>
      <x:c r="Q992" s="32" t="s">
        <x:v>3</x:v>
      </x:c>
      <x:c r="R992" s="32" t="s">
        <x:v>13330</x:v>
      </x:c>
      <x:c r="S992" s="32" t="s">
        <x:v>24</x:v>
      </x:c>
      <x:c r="T992" s="32" t="s">
        <x:v>1</x:v>
      </x:c>
      <x:c r="U992" s="32" t="s">
        <x:v>23</x:v>
      </x:c>
      <x:c r="V992" s="32" t="s">
        <x:v>13329</x:v>
      </x:c>
      <x:c r="W992" s="32" t="s">
        <x:v>21</x:v>
      </x:c>
      <x:c r="X992" s="32" t="s">
        <x:v>13328</x:v>
      </x:c>
      <x:c r="Y992" s="32" t="s">
        <x:v>13327</x:v>
      </x:c>
      <x:c r="Z992" s="32">
        <x:v>44</x:v>
      </x:c>
      <x:c r="AA992" s="32">
        <x:v>30.3</x:v>
      </x:c>
      <x:c r="AB992" s="32" t="s">
        <x:v>0</x:v>
      </x:c>
      <x:c r="AC992" s="32" t="s">
        <x:v>40</x:v>
      </x:c>
      <x:c r="AD992" s="32">
        <x:v>111.02</x:v>
      </x:c>
      <x:c r="AE992" s="32">
        <x:v>200000</x:v>
      </x:c>
      <x:c r="AF992" s="32" t="s">
        <x:v>6559</x:v>
      </x:c>
      <x:c r="AG992" s="32" t="s">
        <x:v>8829</x:v>
      </x:c>
      <x:c r="AH992" s="32" t="s">
        <x:v>610</x:v>
      </x:c>
      <x:c r="AI992" s="32" t="s">
        <x:v>1987</x:v>
      </x:c>
      <x:c r="AJ992" s="32" t="s">
        <x:v>9</x:v>
      </x:c>
      <x:c r="AK992" s="32" t="s">
        <x:v>2097</x:v>
      </x:c>
      <x:c r="AL992" s="32" t="s">
        <x:v>13326</x:v>
      </x:c>
      <x:c r="AM992" s="32" t="s">
        <x:v>50</x:v>
      </x:c>
    </x:row>
    <x:row r="993" spans="1:39" ht="93.75" x14ac:dyDescent="0.25">
      <x:c r="A993" s="62" t="s">
        <x:v>22069</x:v>
      </x:c>
      <x:c r="B993" s="63">
        <x:v>2847</x:v>
      </x:c>
      <x:c r="C993" s="32" t="s">
        <x:v>22070</x:v>
      </x:c>
      <x:c r="D993" s="33">
        <x:v>152</x:v>
      </x:c>
      <x:c r="E993" s="34">
        <x:v>43475</x:v>
      </x:c>
      <x:c r="F993" s="33">
        <x:v>416</x:v>
      </x:c>
      <x:c r="G993" s="34">
        <x:v>43482</x:v>
      </x:c>
      <x:c r="H993" s="32" t="s">
        <x:v>13324</x:v>
      </x:c>
      <x:c r="I993" s="32" t="s">
        <x:v>13323</x:v>
      </x:c>
      <x:c r="J993" s="32" t="s">
        <x:v>13322</x:v>
      </x:c>
      <x:c r="K993" s="32" t="s">
        <x:v>13321</x:v>
      </x:c>
      <x:c r="L993" s="32" t="s">
        <x:v>13320</x:v>
      </x:c>
      <x:c r="M993" s="32" t="s">
        <x:v>28</x:v>
      </x:c>
      <x:c r="N993" s="32" t="s">
        <x:v>13319</x:v>
      </x:c>
      <x:c r="O993" s="32" t="s">
        <x:v>13318</x:v>
      </x:c>
      <x:c r="P993" s="32" t="s">
        <x:v>13227</x:v>
      </x:c>
      <x:c r="Q993" s="32" t="s">
        <x:v>3</x:v>
      </x:c>
      <x:c r="R993" s="32" t="s">
        <x:v>13317</x:v>
      </x:c>
      <x:c r="S993" s="32" t="s">
        <x:v>421</x:v>
      </x:c>
      <x:c r="T993" s="32" t="s">
        <x:v>1</x:v>
      </x:c>
      <x:c r="U993" s="32" t="s">
        <x:v>335</x:v>
      </x:c>
      <x:c r="V993" s="32" t="s">
        <x:v>13316</x:v>
      </x:c>
      <x:c r="W993" s="32" t="s">
        <x:v>335</x:v>
      </x:c>
      <x:c r="X993" s="32" t="s">
        <x:v>13315</x:v>
      </x:c>
      <x:c r="Y993" s="32" t="s">
        <x:v>50</x:v>
      </x:c>
      <x:c r="Z993" s="32">
        <x:v>1200</x:v>
      </x:c>
      <x:c r="AA993" s="32" t="s">
        <x:v>50</x:v>
      </x:c>
      <x:c r="AB993" s="32" t="s">
        <x:v>50</x:v>
      </x:c>
      <x:c r="AC993" s="32" t="s">
        <x:v>50</x:v>
      </x:c>
      <x:c r="AD993" s="32" t="s">
        <x:v>50</x:v>
      </x:c>
      <x:c r="AE993" s="32" t="s">
        <x:v>50</x:v>
      </x:c>
      <x:c r="AF993" s="32" t="s">
        <x:v>6559</x:v>
      </x:c>
      <x:c r="AG993" s="32" t="s">
        <x:v>50</x:v>
      </x:c>
      <x:c r="AH993" s="32" t="s">
        <x:v>491</x:v>
      </x:c>
      <x:c r="AI993" s="32" t="s">
        <x:v>3777</x:v>
      </x:c>
      <x:c r="AJ993" s="32" t="s">
        <x:v>9</x:v>
      </x:c>
      <x:c r="AK993" s="32" t="s">
        <x:v>864</x:v>
      </x:c>
      <x:c r="AL993" s="32" t="s">
        <x:v>13325</x:v>
      </x:c>
      <x:c r="AM993" s="32" t="s">
        <x:v>50</x:v>
      </x:c>
    </x:row>
    <x:row r="994" spans="1:39" ht="75" x14ac:dyDescent="0.25">
      <x:c r="A994" s="62" t="s">
        <x:v>22069</x:v>
      </x:c>
      <x:c r="B994" s="63">
        <x:v>2847</x:v>
      </x:c>
      <x:c r="C994" s="32" t="s">
        <x:v>22070</x:v>
      </x:c>
      <x:c r="D994" s="33">
        <x:v>153</x:v>
      </x:c>
      <x:c r="E994" s="34">
        <x:v>43475</x:v>
      </x:c>
      <x:c r="F994" s="33">
        <x:v>417</x:v>
      </x:c>
      <x:c r="G994" s="34">
        <x:v>43482</x:v>
      </x:c>
      <x:c r="H994" s="32" t="s">
        <x:v>13324</x:v>
      </x:c>
      <x:c r="I994" s="32" t="s">
        <x:v>13323</x:v>
      </x:c>
      <x:c r="J994" s="32" t="s">
        <x:v>13322</x:v>
      </x:c>
      <x:c r="K994" s="32" t="s">
        <x:v>13321</x:v>
      </x:c>
      <x:c r="L994" s="32" t="s">
        <x:v>13320</x:v>
      </x:c>
      <x:c r="M994" s="32" t="s">
        <x:v>28</x:v>
      </x:c>
      <x:c r="N994" s="32" t="s">
        <x:v>13319</x:v>
      </x:c>
      <x:c r="O994" s="32" t="s">
        <x:v>13318</x:v>
      </x:c>
      <x:c r="P994" s="32" t="s">
        <x:v>13227</x:v>
      </x:c>
      <x:c r="Q994" s="32" t="s">
        <x:v>3</x:v>
      </x:c>
      <x:c r="R994" s="32" t="s">
        <x:v>13317</x:v>
      </x:c>
      <x:c r="S994" s="32" t="s">
        <x:v>24</x:v>
      </x:c>
      <x:c r="T994" s="32" t="s">
        <x:v>1</x:v>
      </x:c>
      <x:c r="U994" s="32" t="s">
        <x:v>23</x:v>
      </x:c>
      <x:c r="V994" s="32" t="s">
        <x:v>13316</x:v>
      </x:c>
      <x:c r="W994" s="32" t="s">
        <x:v>410</x:v>
      </x:c>
      <x:c r="X994" s="32" t="s">
        <x:v>13315</x:v>
      </x:c>
      <x:c r="Y994" s="32" t="s">
        <x:v>13314</x:v>
      </x:c>
      <x:c r="Z994" s="32">
        <x:v>287.10000000000002</x:v>
      </x:c>
      <x:c r="AA994" s="32">
        <x:v>181.3</x:v>
      </x:c>
      <x:c r="AB994" s="32" t="s">
        <x:v>40</x:v>
      </x:c>
      <x:c r="AC994" s="32" t="s">
        <x:v>498</x:v>
      </x:c>
      <x:c r="AD994" s="32">
        <x:v>1103533.58</x:v>
      </x:c>
      <x:c r="AE994" s="32" t="s">
        <x:v>50</x:v>
      </x:c>
      <x:c r="AF994" s="32" t="s">
        <x:v>6559</x:v>
      </x:c>
      <x:c r="AG994" s="32" t="s">
        <x:v>8518</x:v>
      </x:c>
      <x:c r="AH994" s="32" t="s">
        <x:v>610</x:v>
      </x:c>
      <x:c r="AI994" s="32" t="s">
        <x:v>1695</x:v>
      </x:c>
      <x:c r="AJ994" s="32" t="s">
        <x:v>9</x:v>
      </x:c>
      <x:c r="AK994" s="32" t="s">
        <x:v>9577</x:v>
      </x:c>
      <x:c r="AL994" s="32" t="s">
        <x:v>13313</x:v>
      </x:c>
      <x:c r="AM994" s="32" t="s">
        <x:v>50</x:v>
      </x:c>
    </x:row>
    <x:row r="995" spans="1:39" ht="93.75" x14ac:dyDescent="0.25">
      <x:c r="A995" s="62" t="s">
        <x:v>22069</x:v>
      </x:c>
      <x:c r="B995" s="63">
        <x:v>2847</x:v>
      </x:c>
      <x:c r="C995" s="32" t="s">
        <x:v>22070</x:v>
      </x:c>
      <x:c r="D995" s="33">
        <x:v>148</x:v>
      </x:c>
      <x:c r="E995" s="34">
        <x:v>43475</x:v>
      </x:c>
      <x:c r="F995" s="33">
        <x:v>418</x:v>
      </x:c>
      <x:c r="G995" s="34">
        <x:v>43482</x:v>
      </x:c>
      <x:c r="H995" s="32" t="s">
        <x:v>13310</x:v>
      </x:c>
      <x:c r="I995" s="32" t="s">
        <x:v>13309</x:v>
      </x:c>
      <x:c r="J995" s="32" t="s">
        <x:v>13308</x:v>
      </x:c>
      <x:c r="K995" s="32" t="s">
        <x:v>13307</x:v>
      </x:c>
      <x:c r="L995" s="32" t="s">
        <x:v>600</x:v>
      </x:c>
      <x:c r="M995" s="32" t="s">
        <x:v>28</x:v>
      </x:c>
      <x:c r="N995" s="32" t="s">
        <x:v>13306</x:v>
      </x:c>
      <x:c r="O995" s="32" t="s">
        <x:v>13305</x:v>
      </x:c>
      <x:c r="P995" s="32" t="s">
        <x:v>12203</x:v>
      </x:c>
      <x:c r="Q995" s="32" t="s">
        <x:v>3</x:v>
      </x:c>
      <x:c r="R995" s="32" t="s">
        <x:v>13304</x:v>
      </x:c>
      <x:c r="S995" s="32" t="s">
        <x:v>421</x:v>
      </x:c>
      <x:c r="T995" s="32" t="s">
        <x:v>1</x:v>
      </x:c>
      <x:c r="U995" s="32" t="s">
        <x:v>3001</x:v>
      </x:c>
      <x:c r="V995" s="32" t="s">
        <x:v>13303</x:v>
      </x:c>
      <x:c r="W995" s="32" t="s">
        <x:v>335</x:v>
      </x:c>
      <x:c r="X995" s="32" t="s">
        <x:v>13302</x:v>
      </x:c>
      <x:c r="Y995" s="32" t="s">
        <x:v>50</x:v>
      </x:c>
      <x:c r="Z995" s="32">
        <x:v>1200</x:v>
      </x:c>
      <x:c r="AA995" s="32" t="s">
        <x:v>50</x:v>
      </x:c>
      <x:c r="AB995" s="32" t="s">
        <x:v>50</x:v>
      </x:c>
      <x:c r="AC995" s="32" t="s">
        <x:v>50</x:v>
      </x:c>
      <x:c r="AD995" s="32" t="s">
        <x:v>50</x:v>
      </x:c>
      <x:c r="AE995" s="32" t="s">
        <x:v>50</x:v>
      </x:c>
      <x:c r="AF995" s="32" t="s">
        <x:v>3665</x:v>
      </x:c>
      <x:c r="AG995" s="32" t="s">
        <x:v>50</x:v>
      </x:c>
      <x:c r="AH995" s="32" t="s">
        <x:v>491</x:v>
      </x:c>
      <x:c r="AI995" s="32" t="s">
        <x:v>13312</x:v>
      </x:c>
      <x:c r="AJ995" s="32" t="s">
        <x:v>9</x:v>
      </x:c>
      <x:c r="AK995" s="32" t="s">
        <x:v>1065</x:v>
      </x:c>
      <x:c r="AL995" s="32" t="s">
        <x:v>13311</x:v>
      </x:c>
      <x:c r="AM995" s="32" t="s">
        <x:v>50</x:v>
      </x:c>
    </x:row>
    <x:row r="996" spans="1:39" ht="75" x14ac:dyDescent="0.25">
      <x:c r="A996" s="62" t="s">
        <x:v>22069</x:v>
      </x:c>
      <x:c r="B996" s="63">
        <x:v>2847</x:v>
      </x:c>
      <x:c r="C996" s="32" t="s">
        <x:v>22070</x:v>
      </x:c>
      <x:c r="D996" s="33">
        <x:v>149</x:v>
      </x:c>
      <x:c r="E996" s="34">
        <x:v>43475</x:v>
      </x:c>
      <x:c r="F996" s="33">
        <x:v>419</x:v>
      </x:c>
      <x:c r="G996" s="34">
        <x:v>43482</x:v>
      </x:c>
      <x:c r="H996" s="32" t="s">
        <x:v>13310</x:v>
      </x:c>
      <x:c r="I996" s="32" t="s">
        <x:v>13309</x:v>
      </x:c>
      <x:c r="J996" s="32" t="s">
        <x:v>13308</x:v>
      </x:c>
      <x:c r="K996" s="32" t="s">
        <x:v>13307</x:v>
      </x:c>
      <x:c r="L996" s="32" t="s">
        <x:v>600</x:v>
      </x:c>
      <x:c r="M996" s="32" t="s">
        <x:v>28</x:v>
      </x:c>
      <x:c r="N996" s="32" t="s">
        <x:v>13306</x:v>
      </x:c>
      <x:c r="O996" s="32" t="s">
        <x:v>13305</x:v>
      </x:c>
      <x:c r="P996" s="32" t="s">
        <x:v>12203</x:v>
      </x:c>
      <x:c r="Q996" s="32" t="s">
        <x:v>3</x:v>
      </x:c>
      <x:c r="R996" s="32" t="s">
        <x:v>13304</x:v>
      </x:c>
      <x:c r="S996" s="32" t="s">
        <x:v>24</x:v>
      </x:c>
      <x:c r="T996" s="32" t="s">
        <x:v>1</x:v>
      </x:c>
      <x:c r="U996" s="32" t="s">
        <x:v>23</x:v>
      </x:c>
      <x:c r="V996" s="32" t="s">
        <x:v>13303</x:v>
      </x:c>
      <x:c r="W996" s="32" t="s">
        <x:v>410</x:v>
      </x:c>
      <x:c r="X996" s="32" t="s">
        <x:v>13302</x:v>
      </x:c>
      <x:c r="Y996" s="32" t="s">
        <x:v>13301</x:v>
      </x:c>
      <x:c r="Z996" s="32">
        <x:v>282.10000000000002</x:v>
      </x:c>
      <x:c r="AA996" s="32">
        <x:v>178.3</x:v>
      </x:c>
      <x:c r="AB996" s="32" t="s">
        <x:v>40</x:v>
      </x:c>
      <x:c r="AC996" s="32" t="s">
        <x:v>498</x:v>
      </x:c>
      <x:c r="AD996" s="32">
        <x:v>1103533.58</x:v>
      </x:c>
      <x:c r="AE996" s="32" t="s">
        <x:v>50</x:v>
      </x:c>
      <x:c r="AF996" s="32" t="s">
        <x:v>3665</x:v>
      </x:c>
      <x:c r="AG996" s="32" t="s">
        <x:v>50</x:v>
      </x:c>
      <x:c r="AH996" s="32" t="s">
        <x:v>11</x:v>
      </x:c>
      <x:c r="AI996" s="32" t="s">
        <x:v>1534</x:v>
      </x:c>
      <x:c r="AJ996" s="32" t="s">
        <x:v>9</x:v>
      </x:c>
      <x:c r="AK996" s="32" t="s">
        <x:v>13300</x:v>
      </x:c>
      <x:c r="AL996" s="32" t="s">
        <x:v>13299</x:v>
      </x:c>
      <x:c r="AM996" s="32" t="s">
        <x:v>50</x:v>
      </x:c>
    </x:row>
    <x:row r="997" spans="1:39" ht="75" x14ac:dyDescent="0.25">
      <x:c r="A997" s="62" t="s">
        <x:v>22069</x:v>
      </x:c>
      <x:c r="B997" s="63">
        <x:v>2847</x:v>
      </x:c>
      <x:c r="C997" s="32" t="s">
        <x:v>22070</x:v>
      </x:c>
      <x:c r="D997" s="33">
        <x:v>155</x:v>
      </x:c>
      <x:c r="E997" s="34">
        <x:v>43475</x:v>
      </x:c>
      <x:c r="F997" s="33">
        <x:v>420</x:v>
      </x:c>
      <x:c r="G997" s="34">
        <x:v>43482</x:v>
      </x:c>
      <x:c r="H997" s="32" t="s">
        <x:v>13298</x:v>
      </x:c>
      <x:c r="I997" s="32" t="s">
        <x:v>13297</x:v>
      </x:c>
      <x:c r="J997" s="32" t="s">
        <x:v>13296</x:v>
      </x:c>
      <x:c r="K997" s="32" t="s">
        <x:v>13295</x:v>
      </x:c>
      <x:c r="L997" s="32" t="s">
        <x:v>13294</x:v>
      </x:c>
      <x:c r="M997" s="32" t="s">
        <x:v>28</x:v>
      </x:c>
      <x:c r="N997" s="32" t="s">
        <x:v>13293</x:v>
      </x:c>
      <x:c r="O997" s="32" t="s">
        <x:v>13292</x:v>
      </x:c>
      <x:c r="P997" s="32" t="s">
        <x:v>586</x:v>
      </x:c>
      <x:c r="Q997" s="32" t="s">
        <x:v>3</x:v>
      </x:c>
      <x:c r="R997" s="32" t="s">
        <x:v>13291</x:v>
      </x:c>
      <x:c r="S997" s="32" t="s">
        <x:v>24</x:v>
      </x:c>
      <x:c r="T997" s="32" t="s">
        <x:v>1</x:v>
      </x:c>
      <x:c r="U997" s="32" t="s">
        <x:v>23</x:v>
      </x:c>
      <x:c r="V997" s="32" t="s">
        <x:v>13290</x:v>
      </x:c>
      <x:c r="W997" s="32" t="s">
        <x:v>21</x:v>
      </x:c>
      <x:c r="X997" s="32" t="s">
        <x:v>13289</x:v>
      </x:c>
      <x:c r="Y997" s="32" t="s">
        <x:v>13288</x:v>
      </x:c>
      <x:c r="Z997" s="32">
        <x:v>188.1</x:v>
      </x:c>
      <x:c r="AA997" s="32">
        <x:v>123.8</x:v>
      </x:c>
      <x:c r="AB997" s="32" t="s">
        <x:v>58</x:v>
      </x:c>
      <x:c r="AC997" s="32" t="s">
        <x:v>16</x:v>
      </x:c>
      <x:c r="AD997" s="32">
        <x:v>801495</x:v>
      </x:c>
      <x:c r="AE997" s="32">
        <x:v>480000</x:v>
      </x:c>
      <x:c r="AF997" s="32" t="s">
        <x:v>6559</x:v>
      </x:c>
      <x:c r="AG997" s="32" t="s">
        <x:v>8543</x:v>
      </x:c>
      <x:c r="AH997" s="32" t="s">
        <x:v>610</x:v>
      </x:c>
      <x:c r="AI997" s="32" t="s">
        <x:v>709</x:v>
      </x:c>
      <x:c r="AJ997" s="32" t="s">
        <x:v>9</x:v>
      </x:c>
      <x:c r="AK997" s="32" t="s">
        <x:v>2319</x:v>
      </x:c>
      <x:c r="AL997" s="32" t="s">
        <x:v>13287</x:v>
      </x:c>
      <x:c r="AM997" s="32" t="s">
        <x:v>50</x:v>
      </x:c>
    </x:row>
    <x:row r="998" spans="1:39" ht="75" x14ac:dyDescent="0.25">
      <x:c r="A998" s="62" t="s">
        <x:v>22069</x:v>
      </x:c>
      <x:c r="B998" s="63">
        <x:v>2847</x:v>
      </x:c>
      <x:c r="C998" s="32" t="s">
        <x:v>22070</x:v>
      </x:c>
      <x:c r="D998" s="33">
        <x:v>156</x:v>
      </x:c>
      <x:c r="E998" s="34">
        <x:v>43475</x:v>
      </x:c>
      <x:c r="F998" s="33">
        <x:v>421</x:v>
      </x:c>
      <x:c r="G998" s="34">
        <x:v>43482</x:v>
      </x:c>
      <x:c r="H998" s="32" t="s">
        <x:v>13286</x:v>
      </x:c>
      <x:c r="I998" s="32" t="s">
        <x:v>13285</x:v>
      </x:c>
      <x:c r="J998" s="32" t="s">
        <x:v>13284</x:v>
      </x:c>
      <x:c r="K998" s="32" t="s">
        <x:v>13283</x:v>
      </x:c>
      <x:c r="L998" s="32" t="s">
        <x:v>13282</x:v>
      </x:c>
      <x:c r="M998" s="32" t="s">
        <x:v>28</x:v>
      </x:c>
      <x:c r="N998" s="32" t="s">
        <x:v>13281</x:v>
      </x:c>
      <x:c r="O998" s="32" t="s">
        <x:v>13280</x:v>
      </x:c>
      <x:c r="P998" s="32" t="s">
        <x:v>103</x:v>
      </x:c>
      <x:c r="Q998" s="32" t="s">
        <x:v>3</x:v>
      </x:c>
      <x:c r="R998" s="32" t="s">
        <x:v>13279</x:v>
      </x:c>
      <x:c r="S998" s="32" t="s">
        <x:v>24</x:v>
      </x:c>
      <x:c r="T998" s="32" t="s">
        <x:v>1</x:v>
      </x:c>
      <x:c r="U998" s="32" t="s">
        <x:v>23</x:v>
      </x:c>
      <x:c r="V998" s="32" t="s">
        <x:v>13278</x:v>
      </x:c>
      <x:c r="W998" s="32" t="s">
        <x:v>21</x:v>
      </x:c>
      <x:c r="X998" s="32" t="s">
        <x:v>13277</x:v>
      </x:c>
      <x:c r="Y998" s="32" t="s">
        <x:v>13276</x:v>
      </x:c>
      <x:c r="Z998" s="32">
        <x:v>52.8</x:v>
      </x:c>
      <x:c r="AA998" s="32">
        <x:v>37.700000000000003</x:v>
      </x:c>
      <x:c r="AB998" s="32" t="s">
        <x:v>0</x:v>
      </x:c>
      <x:c r="AC998" s="32" t="s">
        <x:v>16</x:v>
      </x:c>
      <x:c r="AD998" s="32">
        <x:v>153964.79999999999</x:v>
      </x:c>
      <x:c r="AE998" s="32" t="s">
        <x:v>50</x:v>
      </x:c>
      <x:c r="AF998" s="32" t="s">
        <x:v>6559</x:v>
      </x:c>
      <x:c r="AG998" s="32" t="s">
        <x:v>50</x:v>
      </x:c>
      <x:c r="AH998" s="32" t="s">
        <x:v>50</x:v>
      </x:c>
      <x:c r="AI998" s="32" t="s">
        <x:v>50</x:v>
      </x:c>
      <x:c r="AJ998" s="32" t="s">
        <x:v>9</x:v>
      </x:c>
      <x:c r="AK998" s="32" t="s">
        <x:v>9281</x:v>
      </x:c>
      <x:c r="AL998" s="32" t="s">
        <x:v>13275</x:v>
      </x:c>
      <x:c r="AM998" s="32" t="s">
        <x:v>50</x:v>
      </x:c>
    </x:row>
    <x:row r="999" spans="1:39" ht="75" x14ac:dyDescent="0.25">
      <x:c r="A999" s="62" t="s">
        <x:v>22069</x:v>
      </x:c>
      <x:c r="B999" s="63">
        <x:v>2847</x:v>
      </x:c>
      <x:c r="C999" s="32" t="s">
        <x:v>22070</x:v>
      </x:c>
      <x:c r="D999" s="33">
        <x:v>157</x:v>
      </x:c>
      <x:c r="E999" s="34">
        <x:v>43475</x:v>
      </x:c>
      <x:c r="F999" s="33">
        <x:v>422</x:v>
      </x:c>
      <x:c r="G999" s="34">
        <x:v>43482</x:v>
      </x:c>
      <x:c r="H999" s="32" t="s">
        <x:v>13274</x:v>
      </x:c>
      <x:c r="I999" s="32" t="s">
        <x:v>13273</x:v>
      </x:c>
      <x:c r="J999" s="32" t="s">
        <x:v>50</x:v>
      </x:c>
      <x:c r="K999" s="32" t="s">
        <x:v>13272</x:v>
      </x:c>
      <x:c r="L999" s="32" t="s">
        <x:v>2160</x:v>
      </x:c>
      <x:c r="M999" s="32" t="s">
        <x:v>28</x:v>
      </x:c>
      <x:c r="N999" s="32" t="s">
        <x:v>13271</x:v>
      </x:c>
      <x:c r="O999" s="32" t="s">
        <x:v>13270</x:v>
      </x:c>
      <x:c r="P999" s="32" t="s">
        <x:v>2798</x:v>
      </x:c>
      <x:c r="Q999" s="32" t="s">
        <x:v>3</x:v>
      </x:c>
      <x:c r="R999" s="32" t="s">
        <x:v>13269</x:v>
      </x:c>
      <x:c r="S999" s="32" t="s">
        <x:v>24</x:v>
      </x:c>
      <x:c r="T999" s="32" t="s">
        <x:v>1</x:v>
      </x:c>
      <x:c r="U999" s="32" t="s">
        <x:v>23</x:v>
      </x:c>
      <x:c r="V999" s="32" t="s">
        <x:v>13268</x:v>
      </x:c>
      <x:c r="W999" s="32" t="s">
        <x:v>21</x:v>
      </x:c>
      <x:c r="X999" s="32" t="s">
        <x:v>13267</x:v>
      </x:c>
      <x:c r="Y999" s="32" t="s">
        <x:v>13266</x:v>
      </x:c>
      <x:c r="Z999" s="32">
        <x:v>54.2</x:v>
      </x:c>
      <x:c r="AA999" s="32">
        <x:v>45.5</x:v>
      </x:c>
      <x:c r="AB999" s="32" t="s">
        <x:v>40</x:v>
      </x:c>
      <x:c r="AC999" s="32" t="s">
        <x:v>0</x:v>
      </x:c>
      <x:c r="AD999" s="32">
        <x:v>205927.92</x:v>
      </x:c>
      <x:c r="AE999" s="32" t="s">
        <x:v>50</x:v>
      </x:c>
      <x:c r="AF999" s="32" t="s">
        <x:v>6559</x:v>
      </x:c>
      <x:c r="AG999" s="32" t="s">
        <x:v>50</x:v>
      </x:c>
      <x:c r="AH999" s="32" t="s">
        <x:v>50</x:v>
      </x:c>
      <x:c r="AI999" s="32" t="s">
        <x:v>50</x:v>
      </x:c>
      <x:c r="AJ999" s="32" t="s">
        <x:v>9</x:v>
      </x:c>
      <x:c r="AK999" s="32" t="s">
        <x:v>1447</x:v>
      </x:c>
      <x:c r="AL999" s="32" t="s">
        <x:v>13265</x:v>
      </x:c>
      <x:c r="AM999" s="32" t="s">
        <x:v>50</x:v>
      </x:c>
    </x:row>
    <x:row r="1000" spans="1:39" ht="112.5" x14ac:dyDescent="0.25">
      <x:c r="A1000" s="62" t="s">
        <x:v>22069</x:v>
      </x:c>
      <x:c r="B1000" s="63">
        <x:v>2847</x:v>
      </x:c>
      <x:c r="C1000" s="32" t="s">
        <x:v>22070</x:v>
      </x:c>
      <x:c r="D1000" s="33">
        <x:v>313</x:v>
      </x:c>
      <x:c r="E1000" s="34">
        <x:v>43482</x:v>
      </x:c>
      <x:c r="F1000" s="33">
        <x:v>423</x:v>
      </x:c>
      <x:c r="G1000" s="34">
        <x:v>43482</x:v>
      </x:c>
      <x:c r="H1000" s="32" t="s">
        <x:v>13264</x:v>
      </x:c>
      <x:c r="I1000" s="32" t="s">
        <x:v>13263</x:v>
      </x:c>
      <x:c r="J1000" s="32" t="s">
        <x:v>5870</x:v>
      </x:c>
      <x:c r="K1000" s="32" t="s">
        <x:v>13262</x:v>
      </x:c>
      <x:c r="L1000" s="32" t="s">
        <x:v>13261</x:v>
      </x:c>
      <x:c r="M1000" s="32" t="s">
        <x:v>240</x:v>
      </x:c>
      <x:c r="N1000" s="32" t="s">
        <x:v>13260</x:v>
      </x:c>
      <x:c r="O1000" s="34">
        <x:v>43279</x:v>
      </x:c>
      <x:c r="P1000" s="32" t="s">
        <x:v>26</x:v>
      </x:c>
      <x:c r="Q1000" s="32" t="s">
        <x:v>3</x:v>
      </x:c>
      <x:c r="R1000" s="32" t="s">
        <x:v>13259</x:v>
      </x:c>
      <x:c r="S1000" s="32" t="s">
        <x:v>3726</x:v>
      </x:c>
      <x:c r="T1000" s="32" t="s">
        <x:v>1</x:v>
      </x:c>
      <x:c r="U1000" s="32" t="s">
        <x:v>23</x:v>
      </x:c>
      <x:c r="V1000" s="32" t="s">
        <x:v>13258</x:v>
      </x:c>
      <x:c r="W1000" s="32" t="s">
        <x:v>427</x:v>
      </x:c>
      <x:c r="X1000" s="32" t="s">
        <x:v>13257</x:v>
      </x:c>
      <x:c r="Y1000" s="32" t="s">
        <x:v>13256</x:v>
      </x:c>
      <x:c r="Z1000" s="32">
        <x:v>117.6</x:v>
      </x:c>
      <x:c r="AA1000" s="32">
        <x:v>58</x:v>
      </x:c>
      <x:c r="AB1000" s="32" t="s">
        <x:v>58</x:v>
      </x:c>
      <x:c r="AC1000" s="32" t="s">
        <x:v>0</x:v>
      </x:c>
      <x:c r="AD1000" s="32">
        <x:v>452831.94</x:v>
      </x:c>
      <x:c r="AE1000" s="32">
        <x:v>345614.16</x:v>
      </x:c>
      <x:c r="AF1000" s="32" t="s">
        <x:v>6585</x:v>
      </x:c>
      <x:c r="AG1000" s="32" t="s">
        <x:v>50</x:v>
      </x:c>
      <x:c r="AH1000" s="32" t="s">
        <x:v>11</x:v>
      </x:c>
      <x:c r="AI1000" s="32" t="s">
        <x:v>567</x:v>
      </x:c>
      <x:c r="AJ1000" s="32" t="s">
        <x:v>9</x:v>
      </x:c>
      <x:c r="AK1000" s="32" t="s">
        <x:v>2273</x:v>
      </x:c>
      <x:c r="AL1000" s="32" t="s">
        <x:v>13255</x:v>
      </x:c>
      <x:c r="AM1000" s="32" t="s">
        <x:v>50</x:v>
      </x:c>
    </x:row>
    <x:row r="1001" spans="1:39" ht="93.75" x14ac:dyDescent="0.25">
      <x:c r="A1001" s="62" t="s">
        <x:v>22069</x:v>
      </x:c>
      <x:c r="B1001" s="63">
        <x:v>2847</x:v>
      </x:c>
      <x:c r="C1001" s="32" t="s">
        <x:v>22070</x:v>
      </x:c>
      <x:c r="D1001" s="33">
        <x:v>314</x:v>
      </x:c>
      <x:c r="E1001" s="34">
        <x:v>43482</x:v>
      </x:c>
      <x:c r="F1001" s="33">
        <x:v>424</x:v>
      </x:c>
      <x:c r="G1001" s="34">
        <x:v>43482</x:v>
      </x:c>
      <x:c r="H1001" s="32" t="s">
        <x:v>13253</x:v>
      </x:c>
      <x:c r="I1001" s="32" t="s">
        <x:v>13252</x:v>
      </x:c>
      <x:c r="J1001" s="32" t="s">
        <x:v>13251</x:v>
      </x:c>
      <x:c r="K1001" s="34">
        <x:v>31987</x:v>
      </x:c>
      <x:c r="L1001" s="32" t="s">
        <x:v>600</x:v>
      </x:c>
      <x:c r="M1001" s="32" t="s">
        <x:v>240</x:v>
      </x:c>
      <x:c r="N1001" s="32" t="s">
        <x:v>13250</x:v>
      </x:c>
      <x:c r="O1001" s="34">
        <x:v>41241</x:v>
      </x:c>
      <x:c r="P1001" s="32" t="s">
        <x:v>65</x:v>
      </x:c>
      <x:c r="Q1001" s="32" t="s">
        <x:v>3</x:v>
      </x:c>
      <x:c r="R1001" s="32" t="s">
        <x:v>13249</x:v>
      </x:c>
      <x:c r="S1001" s="32" t="s">
        <x:v>5804</x:v>
      </x:c>
      <x:c r="T1001" s="32" t="s">
        <x:v>646</x:v>
      </x:c>
      <x:c r="U1001" s="32" t="s">
        <x:v>335</x:v>
      </x:c>
      <x:c r="V1001" s="32" t="s">
        <x:v>13248</x:v>
      </x:c>
      <x:c r="W1001" s="32" t="s">
        <x:v>335</x:v>
      </x:c>
      <x:c r="X1001" s="32" t="s">
        <x:v>13247</x:v>
      </x:c>
      <x:c r="Y1001" s="32" t="s">
        <x:v>50</x:v>
      </x:c>
      <x:c r="Z1001" s="38">
        <x:v>1200</x:v>
      </x:c>
      <x:c r="AA1001" s="38" t="s">
        <x:v>50</x:v>
      </x:c>
      <x:c r="AB1001" s="35" t="s">
        <x:v>50</x:v>
      </x:c>
      <x:c r="AC1001" s="35" t="s">
        <x:v>50</x:v>
      </x:c>
      <x:c r="AD1001" s="38" t="s">
        <x:v>50</x:v>
      </x:c>
      <x:c r="AE1001" s="38" t="s">
        <x:v>50</x:v>
      </x:c>
      <x:c r="AF1001" s="32" t="s">
        <x:v>6585</x:v>
      </x:c>
      <x:c r="AG1001" s="32" t="s">
        <x:v>50</x:v>
      </x:c>
      <x:c r="AH1001" s="32" t="s">
        <x:v>333</x:v>
      </x:c>
      <x:c r="AI1001" s="32" t="s">
        <x:v>6335</x:v>
      </x:c>
      <x:c r="AJ1001" s="32" t="s">
        <x:v>9</x:v>
      </x:c>
      <x:c r="AK1001" s="32" t="s">
        <x:v>6656</x:v>
      </x:c>
      <x:c r="AL1001" s="32" t="s">
        <x:v>13254</x:v>
      </x:c>
      <x:c r="AM1001" s="32" t="s">
        <x:v>13244</x:v>
      </x:c>
    </x:row>
    <x:row r="1002" spans="1:39" ht="75" x14ac:dyDescent="0.25">
      <x:c r="A1002" s="62" t="s">
        <x:v>22069</x:v>
      </x:c>
      <x:c r="B1002" s="63">
        <x:v>2847</x:v>
      </x:c>
      <x:c r="C1002" s="32" t="s">
        <x:v>22070</x:v>
      </x:c>
      <x:c r="D1002" s="33">
        <x:v>315</x:v>
      </x:c>
      <x:c r="E1002" s="34">
        <x:v>43482</x:v>
      </x:c>
      <x:c r="F1002" s="33">
        <x:v>425</x:v>
      </x:c>
      <x:c r="G1002" s="34">
        <x:v>43482</x:v>
      </x:c>
      <x:c r="H1002" s="32" t="s">
        <x:v>13253</x:v>
      </x:c>
      <x:c r="I1002" s="32" t="s">
        <x:v>13252</x:v>
      </x:c>
      <x:c r="J1002" s="32" t="s">
        <x:v>13251</x:v>
      </x:c>
      <x:c r="K1002" s="34">
        <x:v>31987</x:v>
      </x:c>
      <x:c r="L1002" s="32" t="s">
        <x:v>600</x:v>
      </x:c>
      <x:c r="M1002" s="32" t="s">
        <x:v>240</x:v>
      </x:c>
      <x:c r="N1002" s="32" t="s">
        <x:v>13250</x:v>
      </x:c>
      <x:c r="O1002" s="34">
        <x:v>41241</x:v>
      </x:c>
      <x:c r="P1002" s="32" t="s">
        <x:v>65</x:v>
      </x:c>
      <x:c r="Q1002" s="32" t="s">
        <x:v>3</x:v>
      </x:c>
      <x:c r="R1002" s="32" t="s">
        <x:v>13249</x:v>
      </x:c>
      <x:c r="S1002" s="32" t="s">
        <x:v>24</x:v>
      </x:c>
      <x:c r="T1002" s="32" t="s">
        <x:v>646</x:v>
      </x:c>
      <x:c r="U1002" s="32" t="s">
        <x:v>23</x:v>
      </x:c>
      <x:c r="V1002" s="32" t="s">
        <x:v>13248</x:v>
      </x:c>
      <x:c r="W1002" s="32" t="s">
        <x:v>410</x:v>
      </x:c>
      <x:c r="X1002" s="32" t="s">
        <x:v>13247</x:v>
      </x:c>
      <x:c r="Y1002" s="32" t="s">
        <x:v>13246</x:v>
      </x:c>
      <x:c r="Z1002" s="32">
        <x:v>205.6</x:v>
      </x:c>
      <x:c r="AA1002" s="32">
        <x:v>164.4</x:v>
      </x:c>
      <x:c r="AB1002" s="32" t="s">
        <x:v>15</x:v>
      </x:c>
      <x:c r="AC1002" s="32" t="s">
        <x:v>9</x:v>
      </x:c>
      <x:c r="AD1002" s="32">
        <x:v>99.8</x:v>
      </x:c>
      <x:c r="AE1002" s="32" t="s">
        <x:v>1375</x:v>
      </x:c>
      <x:c r="AF1002" s="32" t="s">
        <x:v>6585</x:v>
      </x:c>
      <x:c r="AG1002" s="32" t="s">
        <x:v>10631</x:v>
      </x:c>
      <x:c r="AH1002" s="32" t="s">
        <x:v>11</x:v>
      </x:c>
      <x:c r="AI1002" s="32" t="s">
        <x:v>3049</x:v>
      </x:c>
      <x:c r="AJ1002" s="32" t="s">
        <x:v>9</x:v>
      </x:c>
      <x:c r="AK1002" s="32" t="s">
        <x:v>3048</x:v>
      </x:c>
      <x:c r="AL1002" s="32" t="s">
        <x:v>13245</x:v>
      </x:c>
      <x:c r="AM1002" s="32" t="s">
        <x:v>13244</x:v>
      </x:c>
    </x:row>
    <x:row r="1003" spans="1:39" ht="112.5" x14ac:dyDescent="0.25">
      <x:c r="A1003" s="62" t="s">
        <x:v>22069</x:v>
      </x:c>
      <x:c r="B1003" s="63">
        <x:v>2847</x:v>
      </x:c>
      <x:c r="C1003" s="32" t="s">
        <x:v>22070</x:v>
      </x:c>
      <x:c r="D1003" s="33">
        <x:v>325</x:v>
      </x:c>
      <x:c r="E1003" s="34">
        <x:v>43482</x:v>
      </x:c>
      <x:c r="F1003" s="33">
        <x:v>426</x:v>
      </x:c>
      <x:c r="G1003" s="34">
        <x:v>43482</x:v>
      </x:c>
      <x:c r="H1003" s="32" t="s">
        <x:v>2012</x:v>
      </x:c>
      <x:c r="I1003" s="32" t="s">
        <x:v>13243</x:v>
      </x:c>
      <x:c r="J1003" s="32" t="s">
        <x:v>1928</x:v>
      </x:c>
      <x:c r="K1003" s="32" t="s">
        <x:v>13242</x:v>
      </x:c>
      <x:c r="L1003" s="32" t="s">
        <x:v>600</x:v>
      </x:c>
      <x:c r="M1003" s="32" t="s">
        <x:v>240</x:v>
      </x:c>
      <x:c r="N1003" s="32" t="s">
        <x:v>13241</x:v>
      </x:c>
      <x:c r="O1003" s="34">
        <x:v>41622</x:v>
      </x:c>
      <x:c r="P1003" s="32" t="s">
        <x:v>4401</x:v>
      </x:c>
      <x:c r="Q1003" s="32" t="s">
        <x:v>3</x:v>
      </x:c>
      <x:c r="R1003" s="32" t="s">
        <x:v>13240</x:v>
      </x:c>
      <x:c r="S1003" s="32" t="s">
        <x:v>3726</x:v>
      </x:c>
      <x:c r="T1003" s="32" t="s">
        <x:v>1</x:v>
      </x:c>
      <x:c r="U1003" s="32" t="s">
        <x:v>23</x:v>
      </x:c>
      <x:c r="V1003" s="32" t="s">
        <x:v>13239</x:v>
      </x:c>
      <x:c r="W1003" s="32" t="s">
        <x:v>410</x:v>
      </x:c>
      <x:c r="X1003" s="32" t="s">
        <x:v>13238</x:v>
      </x:c>
      <x:c r="Y1003" s="32" t="s">
        <x:v>13237</x:v>
      </x:c>
      <x:c r="Z1003" s="32">
        <x:v>143.19999999999999</x:v>
      </x:c>
      <x:c r="AA1003" s="32">
        <x:v>90.2</x:v>
      </x:c>
      <x:c r="AB1003" s="32" t="s">
        <x:v>15</x:v>
      </x:c>
      <x:c r="AC1003" s="32" t="s">
        <x:v>0</x:v>
      </x:c>
      <x:c r="AD1003" s="32">
        <x:v>351278.81</x:v>
      </x:c>
      <x:c r="AE1003" s="32">
        <x:v>316150</x:v>
      </x:c>
      <x:c r="AF1003" s="32" t="s">
        <x:v>6585</x:v>
      </x:c>
      <x:c r="AG1003" s="32" t="s">
        <x:v>50</x:v>
      </x:c>
      <x:c r="AH1003" s="32" t="s">
        <x:v>11</x:v>
      </x:c>
      <x:c r="AI1003" s="32" t="s">
        <x:v>12523</x:v>
      </x:c>
      <x:c r="AJ1003" s="32" t="s">
        <x:v>9</x:v>
      </x:c>
      <x:c r="AK1003" s="32" t="s">
        <x:v>13236</x:v>
      </x:c>
      <x:c r="AL1003" s="32" t="s">
        <x:v>13235</x:v>
      </x:c>
      <x:c r="AM1003" s="32" t="s">
        <x:v>50</x:v>
      </x:c>
    </x:row>
    <x:row r="1004" spans="1:39" ht="93.75" x14ac:dyDescent="0.25">
      <x:c r="A1004" s="62" t="s">
        <x:v>22069</x:v>
      </x:c>
      <x:c r="B1004" s="63">
        <x:v>2847</x:v>
      </x:c>
      <x:c r="C1004" s="32" t="s">
        <x:v>22070</x:v>
      </x:c>
      <x:c r="D1004" s="33">
        <x:v>210</x:v>
      </x:c>
      <x:c r="E1004" s="34">
        <x:v>43479</x:v>
      </x:c>
      <x:c r="F1004" s="33">
        <x:v>427</x:v>
      </x:c>
      <x:c r="G1004" s="34">
        <x:v>43482</x:v>
      </x:c>
      <x:c r="H1004" s="32" t="s">
        <x:v>13232</x:v>
      </x:c>
      <x:c r="I1004" s="32" t="s">
        <x:v>2777</x:v>
      </x:c>
      <x:c r="J1004" s="32" t="s">
        <x:v>13231</x:v>
      </x:c>
      <x:c r="K1004" s="32" t="s">
        <x:v>13230</x:v>
      </x:c>
      <x:c r="L1004" s="32" t="s">
        <x:v>29</x:v>
      </x:c>
      <x:c r="M1004" s="32" t="s">
        <x:v>28</x:v>
      </x:c>
      <x:c r="N1004" s="32" t="s">
        <x:v>13229</x:v>
      </x:c>
      <x:c r="O1004" s="32" t="s">
        <x:v>13228</x:v>
      </x:c>
      <x:c r="P1004" s="32" t="s">
        <x:v>13227</x:v>
      </x:c>
      <x:c r="Q1004" s="32" t="s">
        <x:v>3</x:v>
      </x:c>
      <x:c r="R1004" s="32" t="s">
        <x:v>13226</x:v>
      </x:c>
      <x:c r="S1004" s="32" t="s">
        <x:v>421</x:v>
      </x:c>
      <x:c r="T1004" s="32" t="s">
        <x:v>1</x:v>
      </x:c>
      <x:c r="U1004" s="32" t="s">
        <x:v>335</x:v>
      </x:c>
      <x:c r="V1004" s="32" t="s">
        <x:v>13225</x:v>
      </x:c>
      <x:c r="W1004" s="32" t="s">
        <x:v>335</x:v>
      </x:c>
      <x:c r="X1004" s="32" t="s">
        <x:v>13224</x:v>
      </x:c>
      <x:c r="Y1004" s="32" t="s">
        <x:v>50</x:v>
      </x:c>
      <x:c r="Z1004" s="32">
        <x:v>332.5</x:v>
      </x:c>
      <x:c r="AA1004" s="32" t="s">
        <x:v>50</x:v>
      </x:c>
      <x:c r="AB1004" s="32" t="s">
        <x:v>50</x:v>
      </x:c>
      <x:c r="AC1004" s="32" t="s">
        <x:v>50</x:v>
      </x:c>
      <x:c r="AD1004" s="32" t="s">
        <x:v>50</x:v>
      </x:c>
      <x:c r="AE1004" s="32" t="s">
        <x:v>50</x:v>
      </x:c>
      <x:c r="AF1004" s="32" t="s">
        <x:v>6559</x:v>
      </x:c>
      <x:c r="AG1004" s="32" t="s">
        <x:v>50</x:v>
      </x:c>
      <x:c r="AH1004" s="32" t="s">
        <x:v>333</x:v>
      </x:c>
      <x:c r="AI1004" s="32" t="s">
        <x:v>13234</x:v>
      </x:c>
      <x:c r="AJ1004" s="32" t="s">
        <x:v>9</x:v>
      </x:c>
      <x:c r="AK1004" s="32" t="s">
        <x:v>8828</x:v>
      </x:c>
      <x:c r="AL1004" s="32" t="s">
        <x:v>13233</x:v>
      </x:c>
      <x:c r="AM1004" s="32" t="s">
        <x:v>50</x:v>
      </x:c>
    </x:row>
    <x:row r="1005" spans="1:39" ht="75" x14ac:dyDescent="0.25">
      <x:c r="A1005" s="62" t="s">
        <x:v>22069</x:v>
      </x:c>
      <x:c r="B1005" s="63">
        <x:v>2847</x:v>
      </x:c>
      <x:c r="C1005" s="32" t="s">
        <x:v>22070</x:v>
      </x:c>
      <x:c r="D1005" s="33">
        <x:v>211</x:v>
      </x:c>
      <x:c r="E1005" s="34">
        <x:v>43479</x:v>
      </x:c>
      <x:c r="F1005" s="33">
        <x:v>428</x:v>
      </x:c>
      <x:c r="G1005" s="34">
        <x:v>43482</x:v>
      </x:c>
      <x:c r="H1005" s="32" t="s">
        <x:v>13232</x:v>
      </x:c>
      <x:c r="I1005" s="32" t="s">
        <x:v>2777</x:v>
      </x:c>
      <x:c r="J1005" s="32" t="s">
        <x:v>13231</x:v>
      </x:c>
      <x:c r="K1005" s="32" t="s">
        <x:v>13230</x:v>
      </x:c>
      <x:c r="L1005" s="32" t="s">
        <x:v>29</x:v>
      </x:c>
      <x:c r="M1005" s="32" t="s">
        <x:v>28</x:v>
      </x:c>
      <x:c r="N1005" s="32" t="s">
        <x:v>13229</x:v>
      </x:c>
      <x:c r="O1005" s="32" t="s">
        <x:v>13228</x:v>
      </x:c>
      <x:c r="P1005" s="32" t="s">
        <x:v>13227</x:v>
      </x:c>
      <x:c r="Q1005" s="32" t="s">
        <x:v>3</x:v>
      </x:c>
      <x:c r="R1005" s="32" t="s">
        <x:v>13226</x:v>
      </x:c>
      <x:c r="S1005" s="32" t="s">
        <x:v>24</x:v>
      </x:c>
      <x:c r="T1005" s="32" t="s">
        <x:v>1</x:v>
      </x:c>
      <x:c r="U1005" s="32" t="s">
        <x:v>23</x:v>
      </x:c>
      <x:c r="V1005" s="32" t="s">
        <x:v>13225</x:v>
      </x:c>
      <x:c r="W1005" s="32" t="s">
        <x:v>410</x:v>
      </x:c>
      <x:c r="X1005" s="32" t="s">
        <x:v>13224</x:v>
      </x:c>
      <x:c r="Y1005" s="32" t="s">
        <x:v>13223</x:v>
      </x:c>
      <x:c r="Z1005" s="32">
        <x:v>37.700000000000003</x:v>
      </x:c>
      <x:c r="AA1005" s="32">
        <x:v>20.2</x:v>
      </x:c>
      <x:c r="AB1005" s="32" t="s">
        <x:v>15</x:v>
      </x:c>
      <x:c r="AC1005" s="32" t="s">
        <x:v>15</x:v>
      </x:c>
      <x:c r="AD1005" s="32">
        <x:v>12.33</x:v>
      </x:c>
      <x:c r="AE1005" s="32">
        <x:v>150000</x:v>
      </x:c>
      <x:c r="AF1005" s="32" t="s">
        <x:v>6559</x:v>
      </x:c>
      <x:c r="AG1005" s="32" t="s">
        <x:v>9065</x:v>
      </x:c>
      <x:c r="AH1005" s="32" t="s">
        <x:v>11</x:v>
      </x:c>
      <x:c r="AI1005" s="32" t="s">
        <x:v>8633</x:v>
      </x:c>
      <x:c r="AJ1005" s="32" t="s">
        <x:v>9</x:v>
      </x:c>
      <x:c r="AK1005" s="32" t="s">
        <x:v>3685</x:v>
      </x:c>
      <x:c r="AL1005" s="32" t="s">
        <x:v>13222</x:v>
      </x:c>
      <x:c r="AM1005" s="32" t="s">
        <x:v>50</x:v>
      </x:c>
    </x:row>
    <x:row r="1006" spans="1:39" ht="112.5" x14ac:dyDescent="0.25">
      <x:c r="A1006" s="62" t="s">
        <x:v>22069</x:v>
      </x:c>
      <x:c r="B1006" s="63">
        <x:v>2847</x:v>
      </x:c>
      <x:c r="C1006" s="32" t="s">
        <x:v>22070</x:v>
      </x:c>
      <x:c r="D1006" s="33">
        <x:v>328</x:v>
      </x:c>
      <x:c r="E1006" s="34">
        <x:v>43482</x:v>
      </x:c>
      <x:c r="F1006" s="35">
        <x:v>429</x:v>
      </x:c>
      <x:c r="G1006" s="34">
        <x:v>43482</x:v>
      </x:c>
      <x:c r="H1006" s="32" t="s">
        <x:v>5934</x:v>
      </x:c>
      <x:c r="I1006" s="32" t="s">
        <x:v>13221</x:v>
      </x:c>
      <x:c r="J1006" s="32" t="s">
        <x:v>13220</x:v>
      </x:c>
      <x:c r="K1006" s="34">
        <x:v>34026</x:v>
      </x:c>
      <x:c r="L1006" s="32" t="s">
        <x:v>13219</x:v>
      </x:c>
      <x:c r="M1006" s="32" t="s">
        <x:v>240</x:v>
      </x:c>
      <x:c r="N1006" s="32" t="s">
        <x:v>13218</x:v>
      </x:c>
      <x:c r="O1006" s="34">
        <x:v>39939</x:v>
      </x:c>
      <x:c r="P1006" s="32" t="s">
        <x:v>561</x:v>
      </x:c>
      <x:c r="Q1006" s="32" t="s">
        <x:v>3</x:v>
      </x:c>
      <x:c r="R1006" s="32" t="s">
        <x:v>13217</x:v>
      </x:c>
      <x:c r="S1006" s="32" t="s">
        <x:v>3726</x:v>
      </x:c>
      <x:c r="T1006" s="32" t="s">
        <x:v>1</x:v>
      </x:c>
      <x:c r="U1006" s="32" t="s">
        <x:v>23</x:v>
      </x:c>
      <x:c r="V1006" s="32" t="s">
        <x:v>13216</x:v>
      </x:c>
      <x:c r="W1006" s="32" t="s">
        <x:v>21</x:v>
      </x:c>
      <x:c r="X1006" s="33" t="s">
        <x:v>13215</x:v>
      </x:c>
      <x:c r="Y1006" s="32" t="s">
        <x:v>13214</x:v>
      </x:c>
      <x:c r="Z1006" s="32" t="s">
        <x:v>13213</x:v>
      </x:c>
      <x:c r="AA1006" s="32" t="s">
        <x:v>13212</x:v>
      </x:c>
      <x:c r="AB1006" s="32" t="s">
        <x:v>58</x:v>
      </x:c>
      <x:c r="AC1006" s="32" t="s">
        <x:v>16</x:v>
      </x:c>
      <x:c r="AD1006" s="32" t="s">
        <x:v>13211</x:v>
      </x:c>
      <x:c r="AE1006" s="32" t="s">
        <x:v>13210</x:v>
      </x:c>
      <x:c r="AF1006" s="32" t="s">
        <x:v>363</x:v>
      </x:c>
      <x:c r="AG1006" s="32" t="s">
        <x:v>50</x:v>
      </x:c>
      <x:c r="AH1006" s="32" t="s">
        <x:v>11</x:v>
      </x:c>
      <x:c r="AI1006" s="32" t="s">
        <x:v>2209</x:v>
      </x:c>
      <x:c r="AJ1006" s="32" t="s">
        <x:v>9</x:v>
      </x:c>
      <x:c r="AK1006" s="32" t="s">
        <x:v>4087</x:v>
      </x:c>
      <x:c r="AL1006" s="32" t="s">
        <x:v>13209</x:v>
      </x:c>
      <x:c r="AM1006" s="32" t="s">
        <x:v>50</x:v>
      </x:c>
    </x:row>
    <x:row r="1007" spans="1:39" ht="75" x14ac:dyDescent="0.25">
      <x:c r="A1007" s="62" t="s">
        <x:v>22069</x:v>
      </x:c>
      <x:c r="B1007" s="63">
        <x:v>2847</x:v>
      </x:c>
      <x:c r="C1007" s="32" t="s">
        <x:v>22070</x:v>
      </x:c>
      <x:c r="D1007" s="33">
        <x:v>329</x:v>
      </x:c>
      <x:c r="E1007" s="34">
        <x:v>43482</x:v>
      </x:c>
      <x:c r="F1007" s="33">
        <x:v>430</x:v>
      </x:c>
      <x:c r="G1007" s="34">
        <x:v>43482</x:v>
      </x:c>
      <x:c r="H1007" s="32" t="s">
        <x:v>4346</x:v>
      </x:c>
      <x:c r="I1007" s="32" t="s">
        <x:v>1518</x:v>
      </x:c>
      <x:c r="J1007" s="32" t="s">
        <x:v>10717</x:v>
      </x:c>
      <x:c r="K1007" s="32" t="s">
        <x:v>13208</x:v>
      </x:c>
      <x:c r="L1007" s="32" t="s">
        <x:v>29</x:v>
      </x:c>
      <x:c r="M1007" s="32" t="s">
        <x:v>28</x:v>
      </x:c>
      <x:c r="N1007" s="32" t="s">
        <x:v>13207</x:v>
      </x:c>
      <x:c r="O1007" s="32" t="s">
        <x:v>13206</x:v>
      </x:c>
      <x:c r="P1007" s="32" t="s">
        <x:v>65</x:v>
      </x:c>
      <x:c r="Q1007" s="32" t="s">
        <x:v>3</x:v>
      </x:c>
      <x:c r="R1007" s="32" t="s">
        <x:v>13205</x:v>
      </x:c>
      <x:c r="S1007" s="32" t="s">
        <x:v>24</x:v>
      </x:c>
      <x:c r="T1007" s="32" t="s">
        <x:v>1</x:v>
      </x:c>
      <x:c r="U1007" s="32" t="s">
        <x:v>23</x:v>
      </x:c>
      <x:c r="V1007" s="32" t="s">
        <x:v>13204</x:v>
      </x:c>
      <x:c r="W1007" s="32" t="s">
        <x:v>21</x:v>
      </x:c>
      <x:c r="X1007" s="32" t="s">
        <x:v>13203</x:v>
      </x:c>
      <x:c r="Y1007" s="32" t="s">
        <x:v>13202</x:v>
      </x:c>
      <x:c r="Z1007" s="32">
        <x:v>23.7</x:v>
      </x:c>
      <x:c r="AA1007" s="32">
        <x:v>16.5</x:v>
      </x:c>
      <x:c r="AB1007" s="32" t="s">
        <x:v>16</x:v>
      </x:c>
      <x:c r="AC1007" s="32" t="s">
        <x:v>15</x:v>
      </x:c>
      <x:c r="AD1007" s="32">
        <x:v>69109.2</x:v>
      </x:c>
      <x:c r="AE1007" s="32">
        <x:v>100000</x:v>
      </x:c>
      <x:c r="AF1007" s="32" t="s">
        <x:v>6559</x:v>
      </x:c>
      <x:c r="AG1007" s="32" t="s">
        <x:v>9052</x:v>
      </x:c>
      <x:c r="AH1007" s="32" t="s">
        <x:v>11</x:v>
      </x:c>
      <x:c r="AI1007" s="32" t="s">
        <x:v>13201</x:v>
      </x:c>
      <x:c r="AJ1007" s="32" t="s">
        <x:v>9</x:v>
      </x:c>
      <x:c r="AK1007" s="32" t="s">
        <x:v>13200</x:v>
      </x:c>
      <x:c r="AL1007" s="32" t="s">
        <x:v>13199</x:v>
      </x:c>
      <x:c r="AM1007" s="32" t="s">
        <x:v>50</x:v>
      </x:c>
    </x:row>
    <x:row r="1008" spans="1:39" ht="93.75" x14ac:dyDescent="0.25">
      <x:c r="A1008" s="62" t="s">
        <x:v>22069</x:v>
      </x:c>
      <x:c r="B1008" s="63">
        <x:v>2847</x:v>
      </x:c>
      <x:c r="C1008" s="32" t="s">
        <x:v>22070</x:v>
      </x:c>
      <x:c r="D1008" s="33">
        <x:v>3</x:v>
      </x:c>
      <x:c r="E1008" s="34">
        <x:v>43467</x:v>
      </x:c>
      <x:c r="F1008" s="35">
        <x:v>431</x:v>
      </x:c>
      <x:c r="G1008" s="34">
        <x:v>43482</x:v>
      </x:c>
      <x:c r="H1008" s="32" t="s">
        <x:v>1279</x:v>
      </x:c>
      <x:c r="I1008" s="32" t="s">
        <x:v>13198</x:v>
      </x:c>
      <x:c r="J1008" s="32" t="s">
        <x:v>13197</x:v>
      </x:c>
      <x:c r="K1008" s="34">
        <x:v>35189</x:v>
      </x:c>
      <x:c r="L1008" s="32" t="s">
        <x:v>301</x:v>
      </x:c>
      <x:c r="M1008" s="32" t="s">
        <x:v>240</x:v>
      </x:c>
      <x:c r="N1008" s="32" t="s">
        <x:v>13196</x:v>
      </x:c>
      <x:c r="O1008" s="34">
        <x:v>42366</x:v>
      </x:c>
      <x:c r="P1008" s="32" t="s">
        <x:v>4729</x:v>
      </x:c>
      <x:c r="Q1008" s="32" t="s">
        <x:v>3</x:v>
      </x:c>
      <x:c r="R1008" s="32" t="s">
        <x:v>13195</x:v>
      </x:c>
      <x:c r="S1008" s="32" t="s">
        <x:v>2</x:v>
      </x:c>
      <x:c r="T1008" s="32" t="s">
        <x:v>1</x:v>
      </x:c>
      <x:c r="U1008" s="32" t="s">
        <x:v>23</x:v>
      </x:c>
      <x:c r="V1008" s="32" t="s">
        <x:v>13194</x:v>
      </x:c>
      <x:c r="W1008" s="32" t="s">
        <x:v>21</x:v>
      </x:c>
      <x:c r="X1008" s="33" t="s">
        <x:v>13193</x:v>
      </x:c>
      <x:c r="Y1008" s="32" t="s">
        <x:v>13192</x:v>
      </x:c>
      <x:c r="Z1008" s="32" t="s">
        <x:v>13191</x:v>
      </x:c>
      <x:c r="AA1008" s="32" t="s">
        <x:v>8231</x:v>
      </x:c>
      <x:c r="AB1008" s="32" t="s">
        <x:v>16</x:v>
      </x:c>
      <x:c r="AC1008" s="32" t="s">
        <x:v>40</x:v>
      </x:c>
      <x:c r="AD1008" s="32" t="s">
        <x:v>13190</x:v>
      </x:c>
      <x:c r="AE1008" s="32" t="s">
        <x:v>50</x:v>
      </x:c>
      <x:c r="AF1008" s="32" t="s">
        <x:v>363</x:v>
      </x:c>
      <x:c r="AG1008" s="32" t="s">
        <x:v>9031</x:v>
      </x:c>
      <x:c r="AH1008" s="32" t="s">
        <x:v>610</x:v>
      </x:c>
      <x:c r="AI1008" s="32" t="s">
        <x:v>2052</x:v>
      </x:c>
      <x:c r="AJ1008" s="32" t="s">
        <x:v>9</x:v>
      </x:c>
      <x:c r="AK1008" s="32" t="s">
        <x:v>2066</x:v>
      </x:c>
      <x:c r="AL1008" s="32" t="s">
        <x:v>13189</x:v>
      </x:c>
      <x:c r="AM1008" s="32" t="s">
        <x:v>50</x:v>
      </x:c>
    </x:row>
    <x:row r="1009" spans="1:39" ht="93.75" x14ac:dyDescent="0.25">
      <x:c r="A1009" s="62" t="s">
        <x:v>22069</x:v>
      </x:c>
      <x:c r="B1009" s="63">
        <x:v>2847</x:v>
      </x:c>
      <x:c r="C1009" s="32" t="s">
        <x:v>22070</x:v>
      </x:c>
      <x:c r="D1009" s="33">
        <x:v>331</x:v>
      </x:c>
      <x:c r="E1009" s="34">
        <x:v>43462</x:v>
      </x:c>
      <x:c r="F1009" s="33">
        <x:v>432</x:v>
      </x:c>
      <x:c r="G1009" s="34">
        <x:v>43482</x:v>
      </x:c>
      <x:c r="H1009" s="32" t="s">
        <x:v>4591</x:v>
      </x:c>
      <x:c r="I1009" s="32" t="s">
        <x:v>1847</x:v>
      </x:c>
      <x:c r="J1009" s="32" t="s">
        <x:v>13188</x:v>
      </x:c>
      <x:c r="K1009" s="32" t="s">
        <x:v>13187</x:v>
      </x:c>
      <x:c r="L1009" s="32" t="s">
        <x:v>600</x:v>
      </x:c>
      <x:c r="M1009" s="32" t="s">
        <x:v>240</x:v>
      </x:c>
      <x:c r="N1009" s="32" t="s">
        <x:v>13186</x:v>
      </x:c>
      <x:c r="O1009" s="32" t="s">
        <x:v>13185</x:v>
      </x:c>
      <x:c r="P1009" s="32" t="s">
        <x:v>2798</x:v>
      </x:c>
      <x:c r="Q1009" s="32" t="s">
        <x:v>3</x:v>
      </x:c>
      <x:c r="R1009" s="32" t="s">
        <x:v>13184</x:v>
      </x:c>
      <x:c r="S1009" s="32" t="s">
        <x:v>24</x:v>
      </x:c>
      <x:c r="T1009" s="32" t="s">
        <x:v>1</x:v>
      </x:c>
      <x:c r="U1009" s="32" t="s">
        <x:v>23</x:v>
      </x:c>
      <x:c r="V1009" s="32" t="s">
        <x:v>13183</x:v>
      </x:c>
      <x:c r="W1009" s="32" t="s">
        <x:v>21</x:v>
      </x:c>
      <x:c r="X1009" s="32" t="s">
        <x:v>13182</x:v>
      </x:c>
      <x:c r="Y1009" s="32" t="s">
        <x:v>13181</x:v>
      </x:c>
      <x:c r="Z1009" s="32" t="s">
        <x:v>13180</x:v>
      </x:c>
      <x:c r="AA1009" s="32" t="s">
        <x:v>13179</x:v>
      </x:c>
      <x:c r="AB1009" s="32" t="s">
        <x:v>0</x:v>
      </x:c>
      <x:c r="AC1009" s="32" t="s">
        <x:v>0</x:v>
      </x:c>
      <x:c r="AD1009" s="32" t="s">
        <x:v>13178</x:v>
      </x:c>
      <x:c r="AE1009" s="32">
        <x:v>807253.2</x:v>
      </x:c>
      <x:c r="AF1009" s="32" t="s">
        <x:v>1311</x:v>
      </x:c>
      <x:c r="AG1009" s="32" t="s">
        <x:v>50</x:v>
      </x:c>
      <x:c r="AH1009" s="32" t="s">
        <x:v>11</x:v>
      </x:c>
      <x:c r="AI1009" s="32" t="s">
        <x:v>5750</x:v>
      </x:c>
      <x:c r="AJ1009" s="32" t="s">
        <x:v>9</x:v>
      </x:c>
      <x:c r="AK1009" s="32" t="s">
        <x:v>13177</x:v>
      </x:c>
      <x:c r="AL1009" s="32" t="s">
        <x:v>13176</x:v>
      </x:c>
      <x:c r="AM1009" s="32" t="s">
        <x:v>50</x:v>
      </x:c>
    </x:row>
    <x:row r="1010" spans="1:39" ht="93.75" x14ac:dyDescent="0.25">
      <x:c r="A1010" s="62" t="s">
        <x:v>22069</x:v>
      </x:c>
      <x:c r="B1010" s="63">
        <x:v>2847</x:v>
      </x:c>
      <x:c r="C1010" s="32" t="s">
        <x:v>22070</x:v>
      </x:c>
      <x:c r="D1010" s="33">
        <x:v>199</x:v>
      </x:c>
      <x:c r="E1010" s="34">
        <x:v>43479</x:v>
      </x:c>
      <x:c r="F1010" s="35">
        <x:v>433</x:v>
      </x:c>
      <x:c r="G1010" s="34">
        <x:v>43482</x:v>
      </x:c>
      <x:c r="H1010" s="32" t="s">
        <x:v>3485</x:v>
      </x:c>
      <x:c r="I1010" s="32" t="s">
        <x:v>6014</x:v>
      </x:c>
      <x:c r="J1010" s="32" t="s">
        <x:v>3126</x:v>
      </x:c>
      <x:c r="K1010" s="34">
        <x:v>20642</x:v>
      </x:c>
      <x:c r="L1010" s="32" t="s">
        <x:v>4080</x:v>
      </x:c>
      <x:c r="M1010" s="32" t="s">
        <x:v>240</x:v>
      </x:c>
      <x:c r="N1010" s="32" t="s">
        <x:v>13172</x:v>
      </x:c>
      <x:c r="O1010" s="34">
        <x:v>37267</x:v>
      </x:c>
      <x:c r="P1010" s="32" t="s">
        <x:v>561</x:v>
      </x:c>
      <x:c r="Q1010" s="32" t="s">
        <x:v>3</x:v>
      </x:c>
      <x:c r="R1010" s="32" t="s">
        <x:v>13171</x:v>
      </x:c>
      <x:c r="S1010" s="32" t="s">
        <x:v>421</x:v>
      </x:c>
      <x:c r="T1010" s="32" t="s">
        <x:v>1</x:v>
      </x:c>
      <x:c r="U1010" s="32" t="s">
        <x:v>335</x:v>
      </x:c>
      <x:c r="V1010" s="32" t="s">
        <x:v>13170</x:v>
      </x:c>
      <x:c r="W1010" s="32" t="s">
        <x:v>335</x:v>
      </x:c>
      <x:c r="X1010" s="33" t="s">
        <x:v>13169</x:v>
      </x:c>
      <x:c r="Y1010" s="32" t="s">
        <x:v>50</x:v>
      </x:c>
      <x:c r="Z1010" s="32" t="s">
        <x:v>13175</x:v>
      </x:c>
      <x:c r="AA1010" s="32" t="s">
        <x:v>50</x:v>
      </x:c>
      <x:c r="AB1010" s="32" t="s">
        <x:v>50</x:v>
      </x:c>
      <x:c r="AC1010" s="32" t="s">
        <x:v>50</x:v>
      </x:c>
      <x:c r="AD1010" s="32" t="s">
        <x:v>50</x:v>
      </x:c>
      <x:c r="AE1010" s="32" t="s">
        <x:v>50</x:v>
      </x:c>
      <x:c r="AF1010" s="32" t="s">
        <x:v>363</x:v>
      </x:c>
      <x:c r="AG1010" s="32" t="s">
        <x:v>50</x:v>
      </x:c>
      <x:c r="AH1010" s="32" t="s">
        <x:v>333</x:v>
      </x:c>
      <x:c r="AI1010" s="32" t="s">
        <x:v>6926</x:v>
      </x:c>
      <x:c r="AJ1010" s="32" t="s">
        <x:v>9</x:v>
      </x:c>
      <x:c r="AK1010" s="32" t="s">
        <x:v>13174</x:v>
      </x:c>
      <x:c r="AL1010" s="32" t="s">
        <x:v>13173</x:v>
      </x:c>
      <x:c r="AM1010" s="32" t="s">
        <x:v>50</x:v>
      </x:c>
    </x:row>
    <x:row r="1011" spans="1:39" ht="75" x14ac:dyDescent="0.25">
      <x:c r="A1011" s="62" t="s">
        <x:v>22069</x:v>
      </x:c>
      <x:c r="B1011" s="63">
        <x:v>2847</x:v>
      </x:c>
      <x:c r="C1011" s="32" t="s">
        <x:v>22070</x:v>
      </x:c>
      <x:c r="D1011" s="33">
        <x:v>200</x:v>
      </x:c>
      <x:c r="E1011" s="34">
        <x:v>43479</x:v>
      </x:c>
      <x:c r="F1011" s="35">
        <x:v>434</x:v>
      </x:c>
      <x:c r="G1011" s="34">
        <x:v>43482</x:v>
      </x:c>
      <x:c r="H1011" s="32" t="s">
        <x:v>3485</x:v>
      </x:c>
      <x:c r="I1011" s="32" t="s">
        <x:v>6014</x:v>
      </x:c>
      <x:c r="J1011" s="32" t="s">
        <x:v>3126</x:v>
      </x:c>
      <x:c r="K1011" s="34">
        <x:v>20642</x:v>
      </x:c>
      <x:c r="L1011" s="32" t="s">
        <x:v>4080</x:v>
      </x:c>
      <x:c r="M1011" s="32" t="s">
        <x:v>240</x:v>
      </x:c>
      <x:c r="N1011" s="32" t="s">
        <x:v>13172</x:v>
      </x:c>
      <x:c r="O1011" s="34">
        <x:v>37267</x:v>
      </x:c>
      <x:c r="P1011" s="32" t="s">
        <x:v>561</x:v>
      </x:c>
      <x:c r="Q1011" s="32" t="s">
        <x:v>3</x:v>
      </x:c>
      <x:c r="R1011" s="32" t="s">
        <x:v>13171</x:v>
      </x:c>
      <x:c r="S1011" s="32" t="s">
        <x:v>2</x:v>
      </x:c>
      <x:c r="T1011" s="32" t="s">
        <x:v>1</x:v>
      </x:c>
      <x:c r="U1011" s="32" t="s">
        <x:v>23</x:v>
      </x:c>
      <x:c r="V1011" s="32" t="s">
        <x:v>13170</x:v>
      </x:c>
      <x:c r="W1011" s="32" t="s">
        <x:v>410</x:v>
      </x:c>
      <x:c r="X1011" s="33" t="s">
        <x:v>13169</x:v>
      </x:c>
      <x:c r="Y1011" s="32" t="s">
        <x:v>13168</x:v>
      </x:c>
      <x:c r="Z1011" s="32" t="s">
        <x:v>13167</x:v>
      </x:c>
      <x:c r="AA1011" s="32" t="s">
        <x:v>7328</x:v>
      </x:c>
      <x:c r="AB1011" s="32" t="s">
        <x:v>15</x:v>
      </x:c>
      <x:c r="AC1011" s="32" t="s">
        <x:v>0</x:v>
      </x:c>
      <x:c r="AD1011" s="32" t="s">
        <x:v>13166</x:v>
      </x:c>
      <x:c r="AE1011" s="32" t="s">
        <x:v>50</x:v>
      </x:c>
      <x:c r="AF1011" s="32" t="s">
        <x:v>363</x:v>
      </x:c>
      <x:c r="AG1011" s="32" t="s">
        <x:v>13165</x:v>
      </x:c>
      <x:c r="AH1011" s="32" t="s">
        <x:v>11</x:v>
      </x:c>
      <x:c r="AI1011" s="32" t="s">
        <x:v>9676</x:v>
      </x:c>
      <x:c r="AJ1011" s="32" t="s">
        <x:v>9</x:v>
      </x:c>
      <x:c r="AK1011" s="32" t="s">
        <x:v>6250</x:v>
      </x:c>
      <x:c r="AL1011" s="32" t="s">
        <x:v>13164</x:v>
      </x:c>
      <x:c r="AM1011" s="32" t="s">
        <x:v>50</x:v>
      </x:c>
    </x:row>
    <x:row r="1012" spans="1:39" ht="56.25" x14ac:dyDescent="0.25">
      <x:c r="A1012" s="62" t="s">
        <x:v>22069</x:v>
      </x:c>
      <x:c r="B1012" s="63">
        <x:v>2847</x:v>
      </x:c>
      <x:c r="C1012" s="32" t="s">
        <x:v>22070</x:v>
      </x:c>
      <x:c r="D1012" s="33">
        <x:v>293</x:v>
      </x:c>
      <x:c r="E1012" s="34">
        <x:v>43476</x:v>
      </x:c>
      <x:c r="F1012" s="33">
        <x:v>435</x:v>
      </x:c>
      <x:c r="G1012" s="34">
        <x:v>43482</x:v>
      </x:c>
      <x:c r="H1012" s="32" t="s">
        <x:v>5678</x:v>
      </x:c>
      <x:c r="I1012" s="32" t="s">
        <x:v>13163</x:v>
      </x:c>
      <x:c r="J1012" s="32" t="s">
        <x:v>1368</x:v>
      </x:c>
      <x:c r="K1012" s="32" t="s">
        <x:v>13162</x:v>
      </x:c>
      <x:c r="L1012" s="32" t="s">
        <x:v>13161</x:v>
      </x:c>
      <x:c r="M1012" s="32" t="s">
        <x:v>240</x:v>
      </x:c>
      <x:c r="N1012" s="32" t="s">
        <x:v>13160</x:v>
      </x:c>
      <x:c r="O1012" s="32" t="s">
        <x:v>13159</x:v>
      </x:c>
      <x:c r="P1012" s="32" t="s">
        <x:v>1170</x:v>
      </x:c>
      <x:c r="Q1012" s="32" t="s">
        <x:v>3</x:v>
      </x:c>
      <x:c r="R1012" s="32" t="s">
        <x:v>13158</x:v>
      </x:c>
      <x:c r="S1012" s="32" t="s">
        <x:v>24</x:v>
      </x:c>
      <x:c r="T1012" s="32" t="s">
        <x:v>1</x:v>
      </x:c>
      <x:c r="U1012" s="32" t="s">
        <x:v>23</x:v>
      </x:c>
      <x:c r="V1012" s="32" t="s">
        <x:v>13157</x:v>
      </x:c>
      <x:c r="W1012" s="32" t="s">
        <x:v>21</x:v>
      </x:c>
      <x:c r="X1012" s="32" t="s">
        <x:v>13156</x:v>
      </x:c>
      <x:c r="Y1012" s="32" t="s">
        <x:v>13155</x:v>
      </x:c>
      <x:c r="Z1012" s="32" t="s">
        <x:v>13154</x:v>
      </x:c>
      <x:c r="AA1012" s="32" t="s">
        <x:v>13153</x:v>
      </x:c>
      <x:c r="AB1012" s="32" t="s">
        <x:v>40</x:v>
      </x:c>
      <x:c r="AC1012" s="32" t="s">
        <x:v>15</x:v>
      </x:c>
      <x:c r="AD1012" s="32" t="s">
        <x:v>13152</x:v>
      </x:c>
      <x:c r="AE1012" s="32" t="s">
        <x:v>11528</x:v>
      </x:c>
      <x:c r="AF1012" s="32" t="s">
        <x:v>1311</x:v>
      </x:c>
      <x:c r="AG1012" s="32" t="s">
        <x:v>8463</x:v>
      </x:c>
      <x:c r="AH1012" s="32" t="s">
        <x:v>610</x:v>
      </x:c>
      <x:c r="AI1012" s="32" t="s">
        <x:v>13151</x:v>
      </x:c>
      <x:c r="AJ1012" s="32" t="s">
        <x:v>9</x:v>
      </x:c>
      <x:c r="AK1012" s="32" t="s">
        <x:v>13150</x:v>
      </x:c>
      <x:c r="AL1012" s="32" t="s">
        <x:v>13149</x:v>
      </x:c>
      <x:c r="AM1012" s="32" t="s">
        <x:v>50</x:v>
      </x:c>
    </x:row>
    <x:row r="1013" spans="1:39" ht="75" x14ac:dyDescent="0.25">
      <x:c r="A1013" s="62" t="s">
        <x:v>22069</x:v>
      </x:c>
      <x:c r="B1013" s="63">
        <x:v>2847</x:v>
      </x:c>
      <x:c r="C1013" s="32" t="s">
        <x:v>22070</x:v>
      </x:c>
      <x:c r="D1013" s="33">
        <x:v>186</x:v>
      </x:c>
      <x:c r="E1013" s="34">
        <x:v>43476</x:v>
      </x:c>
      <x:c r="F1013" s="33">
        <x:v>436</x:v>
      </x:c>
      <x:c r="G1013" s="34">
        <x:v>43482</x:v>
      </x:c>
      <x:c r="H1013" s="32" t="s">
        <x:v>13148</x:v>
      </x:c>
      <x:c r="I1013" s="32" t="s">
        <x:v>10289</x:v>
      </x:c>
      <x:c r="J1013" s="32" t="s">
        <x:v>13147</x:v>
      </x:c>
      <x:c r="K1013" s="32" t="s">
        <x:v>13146</x:v>
      </x:c>
      <x:c r="L1013" s="32" t="s">
        <x:v>13145</x:v>
      </x:c>
      <x:c r="M1013" s="32" t="s">
        <x:v>240</x:v>
      </x:c>
      <x:c r="N1013" s="32" t="s">
        <x:v>13144</x:v>
      </x:c>
      <x:c r="O1013" s="32" t="s">
        <x:v>13143</x:v>
      </x:c>
      <x:c r="P1013" s="32" t="s">
        <x:v>1170</x:v>
      </x:c>
      <x:c r="Q1013" s="32" t="s">
        <x:v>3</x:v>
      </x:c>
      <x:c r="R1013" s="32" t="s">
        <x:v>13142</x:v>
      </x:c>
      <x:c r="S1013" s="32" t="s">
        <x:v>24</x:v>
      </x:c>
      <x:c r="T1013" s="32" t="s">
        <x:v>1</x:v>
      </x:c>
      <x:c r="U1013" s="32" t="s">
        <x:v>23</x:v>
      </x:c>
      <x:c r="V1013" s="32" t="s">
        <x:v>13141</x:v>
      </x:c>
      <x:c r="W1013" s="32" t="s">
        <x:v>21</x:v>
      </x:c>
      <x:c r="X1013" s="32" t="s">
        <x:v>13140</x:v>
      </x:c>
      <x:c r="Y1013" s="32" t="s">
        <x:v>13139</x:v>
      </x:c>
      <x:c r="Z1013" s="32" t="s">
        <x:v>13138</x:v>
      </x:c>
      <x:c r="AA1013" s="32" t="s">
        <x:v>9779</x:v>
      </x:c>
      <x:c r="AB1013" s="32" t="s">
        <x:v>16</x:v>
      </x:c>
      <x:c r="AC1013" s="32" t="s">
        <x:v>15</x:v>
      </x:c>
      <x:c r="AD1013" s="32" t="s">
        <x:v>13137</x:v>
      </x:c>
      <x:c r="AE1013" s="32" t="s">
        <x:v>50</x:v>
      </x:c>
      <x:c r="AF1013" s="32" t="s">
        <x:v>1311</x:v>
      </x:c>
      <x:c r="AG1013" s="32" t="s">
        <x:v>50</x:v>
      </x:c>
      <x:c r="AH1013" s="32" t="s">
        <x:v>50</x:v>
      </x:c>
      <x:c r="AI1013" s="32" t="s">
        <x:v>50</x:v>
      </x:c>
      <x:c r="AJ1013" s="32" t="s">
        <x:v>9</x:v>
      </x:c>
      <x:c r="AK1013" s="32" t="s">
        <x:v>1621</x:v>
      </x:c>
      <x:c r="AL1013" s="32" t="s">
        <x:v>13136</x:v>
      </x:c>
      <x:c r="AM1013" s="32" t="s">
        <x:v>50</x:v>
      </x:c>
    </x:row>
    <x:row r="1014" spans="1:39" ht="75" x14ac:dyDescent="0.25">
      <x:c r="A1014" s="62" t="s">
        <x:v>22069</x:v>
      </x:c>
      <x:c r="B1014" s="63">
        <x:v>2847</x:v>
      </x:c>
      <x:c r="C1014" s="32" t="s">
        <x:v>22070</x:v>
      </x:c>
      <x:c r="D1014" s="33">
        <x:v>188</x:v>
      </x:c>
      <x:c r="E1014" s="34">
        <x:v>43476</x:v>
      </x:c>
      <x:c r="F1014" s="33">
        <x:v>437</x:v>
      </x:c>
      <x:c r="G1014" s="34">
        <x:v>43482</x:v>
      </x:c>
      <x:c r="H1014" s="32" t="s">
        <x:v>13135</x:v>
      </x:c>
      <x:c r="I1014" s="32" t="s">
        <x:v>6524</x:v>
      </x:c>
      <x:c r="J1014" s="32" t="s">
        <x:v>13134</x:v>
      </x:c>
      <x:c r="K1014" s="32" t="s">
        <x:v>13133</x:v>
      </x:c>
      <x:c r="L1014" s="32" t="s">
        <x:v>301</x:v>
      </x:c>
      <x:c r="M1014" s="32" t="s">
        <x:v>240</x:v>
      </x:c>
      <x:c r="N1014" s="32" t="s">
        <x:v>13132</x:v>
      </x:c>
      <x:c r="O1014" s="32" t="s">
        <x:v>13131</x:v>
      </x:c>
      <x:c r="P1014" s="32" t="s">
        <x:v>395</x:v>
      </x:c>
      <x:c r="Q1014" s="32" t="s">
        <x:v>3</x:v>
      </x:c>
      <x:c r="R1014" s="32" t="s">
        <x:v>13130</x:v>
      </x:c>
      <x:c r="S1014" s="32" t="s">
        <x:v>24</x:v>
      </x:c>
      <x:c r="T1014" s="32" t="s">
        <x:v>1</x:v>
      </x:c>
      <x:c r="U1014" s="32" t="s">
        <x:v>23</x:v>
      </x:c>
      <x:c r="V1014" s="32" t="s">
        <x:v>13129</x:v>
      </x:c>
      <x:c r="W1014" s="32" t="s">
        <x:v>21</x:v>
      </x:c>
      <x:c r="X1014" s="32" t="s">
        <x:v>13128</x:v>
      </x:c>
      <x:c r="Y1014" s="32" t="s">
        <x:v>13127</x:v>
      </x:c>
      <x:c r="Z1014" s="32" t="s">
        <x:v>1087</x:v>
      </x:c>
      <x:c r="AA1014" s="32" t="s">
        <x:v>13126</x:v>
      </x:c>
      <x:c r="AB1014" s="32" t="s">
        <x:v>0</x:v>
      </x:c>
      <x:c r="AC1014" s="32" t="s">
        <x:v>40</x:v>
      </x:c>
      <x:c r="AD1014" s="32" t="s">
        <x:v>13125</x:v>
      </x:c>
      <x:c r="AE1014" s="32" t="s">
        <x:v>6543</x:v>
      </x:c>
      <x:c r="AF1014" s="32" t="s">
        <x:v>1311</x:v>
      </x:c>
      <x:c r="AG1014" s="32" t="s">
        <x:v>8923</x:v>
      </x:c>
      <x:c r="AH1014" s="32" t="s">
        <x:v>50</x:v>
      </x:c>
      <x:c r="AI1014" s="32" t="s">
        <x:v>50</x:v>
      </x:c>
      <x:c r="AJ1014" s="32" t="s">
        <x:v>9</x:v>
      </x:c>
      <x:c r="AK1014" s="32" t="s">
        <x:v>4087</x:v>
      </x:c>
      <x:c r="AL1014" s="32" t="s">
        <x:v>13124</x:v>
      </x:c>
      <x:c r="AM1014" s="32" t="s">
        <x:v>50</x:v>
      </x:c>
    </x:row>
    <x:row r="1015" spans="1:39" ht="75" x14ac:dyDescent="0.25">
      <x:c r="A1015" s="62" t="s">
        <x:v>22069</x:v>
      </x:c>
      <x:c r="B1015" s="63">
        <x:v>2847</x:v>
      </x:c>
      <x:c r="C1015" s="32" t="s">
        <x:v>22070</x:v>
      </x:c>
      <x:c r="D1015" s="33">
        <x:v>195</x:v>
      </x:c>
      <x:c r="E1015" s="34">
        <x:v>43111</x:v>
      </x:c>
      <x:c r="F1015" s="33">
        <x:v>438</x:v>
      </x:c>
      <x:c r="G1015" s="34">
        <x:v>43482</x:v>
      </x:c>
      <x:c r="H1015" s="32" t="s">
        <x:v>5920</x:v>
      </x:c>
      <x:c r="I1015" s="32" t="s">
        <x:v>11852</x:v>
      </x:c>
      <x:c r="J1015" s="32" t="s">
        <x:v>13123</x:v>
      </x:c>
      <x:c r="K1015" s="32" t="s">
        <x:v>13122</x:v>
      </x:c>
      <x:c r="L1015" s="32" t="s">
        <x:v>13121</x:v>
      </x:c>
      <x:c r="M1015" s="32" t="s">
        <x:v>240</x:v>
      </x:c>
      <x:c r="N1015" s="32" t="s">
        <x:v>13120</x:v>
      </x:c>
      <x:c r="O1015" s="32" t="s">
        <x:v>13119</x:v>
      </x:c>
      <x:c r="P1015" s="32" t="s">
        <x:v>85</x:v>
      </x:c>
      <x:c r="Q1015" s="32" t="s">
        <x:v>3</x:v>
      </x:c>
      <x:c r="R1015" s="32" t="s">
        <x:v>13118</x:v>
      </x:c>
      <x:c r="S1015" s="32" t="s">
        <x:v>24</x:v>
      </x:c>
      <x:c r="T1015" s="32" t="s">
        <x:v>1</x:v>
      </x:c>
      <x:c r="U1015" s="32" t="s">
        <x:v>23</x:v>
      </x:c>
      <x:c r="V1015" s="32" t="s">
        <x:v>13117</x:v>
      </x:c>
      <x:c r="W1015" s="32" t="s">
        <x:v>21</x:v>
      </x:c>
      <x:c r="X1015" s="32" t="s">
        <x:v>13116</x:v>
      </x:c>
      <x:c r="Y1015" s="32" t="s">
        <x:v>13115</x:v>
      </x:c>
      <x:c r="Z1015" s="32" t="s">
        <x:v>13114</x:v>
      </x:c>
      <x:c r="AA1015" s="32" t="s">
        <x:v>13113</x:v>
      </x:c>
      <x:c r="AB1015" s="32" t="s">
        <x:v>40</x:v>
      </x:c>
      <x:c r="AC1015" s="32" t="s">
        <x:v>40</x:v>
      </x:c>
      <x:c r="AD1015" s="32" t="s">
        <x:v>13112</x:v>
      </x:c>
      <x:c r="AE1015" s="32" t="s">
        <x:v>50</x:v>
      </x:c>
      <x:c r="AF1015" s="32" t="s">
        <x:v>1311</x:v>
      </x:c>
      <x:c r="AG1015" s="32" t="s">
        <x:v>50</x:v>
      </x:c>
      <x:c r="AH1015" s="32" t="s">
        <x:v>50</x:v>
      </x:c>
      <x:c r="AI1015" s="32" t="s">
        <x:v>50</x:v>
      </x:c>
      <x:c r="AJ1015" s="32" t="s">
        <x:v>9</x:v>
      </x:c>
      <x:c r="AK1015" s="32" t="s">
        <x:v>9589</x:v>
      </x:c>
      <x:c r="AL1015" s="32" t="s">
        <x:v>13111</x:v>
      </x:c>
      <x:c r="AM1015" s="32" t="s">
        <x:v>50</x:v>
      </x:c>
    </x:row>
    <x:row r="1016" spans="1:39" ht="75" x14ac:dyDescent="0.25">
      <x:c r="A1016" s="62" t="s">
        <x:v>22069</x:v>
      </x:c>
      <x:c r="B1016" s="63">
        <x:v>2847</x:v>
      </x:c>
      <x:c r="C1016" s="32" t="s">
        <x:v>22070</x:v>
      </x:c>
      <x:c r="D1016" s="33">
        <x:v>174</x:v>
      </x:c>
      <x:c r="E1016" s="34">
        <x:v>43475</x:v>
      </x:c>
      <x:c r="F1016" s="35">
        <x:v>439</x:v>
      </x:c>
      <x:c r="G1016" s="34">
        <x:v>43483</x:v>
      </x:c>
      <x:c r="H1016" s="32" t="s">
        <x:v>13110</x:v>
      </x:c>
      <x:c r="I1016" s="32" t="s">
        <x:v>3102</x:v>
      </x:c>
      <x:c r="J1016" s="32" t="s">
        <x:v>220</x:v>
      </x:c>
      <x:c r="K1016" s="34">
        <x:v>27107</x:v>
      </x:c>
      <x:c r="L1016" s="32" t="s">
        <x:v>301</x:v>
      </x:c>
      <x:c r="M1016" s="32" t="s">
        <x:v>240</x:v>
      </x:c>
      <x:c r="N1016" s="32" t="s">
        <x:v>13109</x:v>
      </x:c>
      <x:c r="O1016" s="34">
        <x:v>36131</x:v>
      </x:c>
      <x:c r="P1016" s="32" t="s">
        <x:v>1144</x:v>
      </x:c>
      <x:c r="Q1016" s="32" t="s">
        <x:v>3</x:v>
      </x:c>
      <x:c r="R1016" s="32" t="s">
        <x:v>13108</x:v>
      </x:c>
      <x:c r="S1016" s="32" t="s">
        <x:v>2</x:v>
      </x:c>
      <x:c r="T1016" s="32" t="s">
        <x:v>1</x:v>
      </x:c>
      <x:c r="U1016" s="32" t="s">
        <x:v>23</x:v>
      </x:c>
      <x:c r="V1016" s="32" t="s">
        <x:v>13107</x:v>
      </x:c>
      <x:c r="W1016" s="32" t="s">
        <x:v>21</x:v>
      </x:c>
      <x:c r="X1016" s="33" t="s">
        <x:v>13106</x:v>
      </x:c>
      <x:c r="Y1016" s="32" t="s">
        <x:v>13105</x:v>
      </x:c>
      <x:c r="Z1016" s="32" t="s">
        <x:v>8848</x:v>
      </x:c>
      <x:c r="AA1016" s="32" t="s">
        <x:v>6545</x:v>
      </x:c>
      <x:c r="AB1016" s="32" t="s">
        <x:v>16</x:v>
      </x:c>
      <x:c r="AC1016" s="32" t="s">
        <x:v>40</x:v>
      </x:c>
      <x:c r="AD1016" s="32" t="s">
        <x:v>13104</x:v>
      </x:c>
      <x:c r="AE1016" s="32" t="s">
        <x:v>13103</x:v>
      </x:c>
      <x:c r="AF1016" s="32" t="s">
        <x:v>363</x:v>
      </x:c>
      <x:c r="AG1016" s="32" t="s">
        <x:v>8475</x:v>
      </x:c>
      <x:c r="AH1016" s="32" t="s">
        <x:v>50</x:v>
      </x:c>
      <x:c r="AI1016" s="32" t="s">
        <x:v>50</x:v>
      </x:c>
      <x:c r="AJ1016" s="32" t="s">
        <x:v>9</x:v>
      </x:c>
      <x:c r="AK1016" s="32" t="s">
        <x:v>6948</x:v>
      </x:c>
      <x:c r="AL1016" s="32" t="s">
        <x:v>13102</x:v>
      </x:c>
      <x:c r="AM1016" s="32" t="s">
        <x:v>50</x:v>
      </x:c>
    </x:row>
    <x:row r="1017" spans="1:39" ht="112.5" x14ac:dyDescent="0.25">
      <x:c r="A1017" s="62" t="s">
        <x:v>22069</x:v>
      </x:c>
      <x:c r="B1017" s="63">
        <x:v>2847</x:v>
      </x:c>
      <x:c r="C1017" s="32" t="s">
        <x:v>22070</x:v>
      </x:c>
      <x:c r="D1017" s="33">
        <x:v>345</x:v>
      </x:c>
      <x:c r="E1017" s="34">
        <x:v>43483</x:v>
      </x:c>
      <x:c r="F1017" s="33">
        <x:v>440</x:v>
      </x:c>
      <x:c r="G1017" s="34">
        <x:v>43483</x:v>
      </x:c>
      <x:c r="H1017" s="32" t="s">
        <x:v>13101</x:v>
      </x:c>
      <x:c r="I1017" s="32" t="s">
        <x:v>10314</x:v>
      </x:c>
      <x:c r="J1017" s="32" t="s">
        <x:v>13100</x:v>
      </x:c>
      <x:c r="K1017" s="32" t="s">
        <x:v>13099</x:v>
      </x:c>
      <x:c r="L1017" s="32" t="s">
        <x:v>1497</x:v>
      </x:c>
      <x:c r="M1017" s="32" t="s">
        <x:v>28</x:v>
      </x:c>
      <x:c r="N1017" s="32" t="s">
        <x:v>13098</x:v>
      </x:c>
      <x:c r="O1017" s="32" t="s">
        <x:v>13097</x:v>
      </x:c>
      <x:c r="P1017" s="32" t="s">
        <x:v>2798</x:v>
      </x:c>
      <x:c r="Q1017" s="32" t="s">
        <x:v>3</x:v>
      </x:c>
      <x:c r="R1017" s="32" t="s">
        <x:v>13096</x:v>
      </x:c>
      <x:c r="S1017" s="32" t="s">
        <x:v>3726</x:v>
      </x:c>
      <x:c r="T1017" s="32" t="s">
        <x:v>1</x:v>
      </x:c>
      <x:c r="U1017" s="32" t="s">
        <x:v>23</x:v>
      </x:c>
      <x:c r="V1017" s="32" t="s">
        <x:v>13095</x:v>
      </x:c>
      <x:c r="W1017" s="32" t="s">
        <x:v>410</x:v>
      </x:c>
      <x:c r="X1017" s="32" t="s">
        <x:v>13094</x:v>
      </x:c>
      <x:c r="Y1017" s="32" t="s">
        <x:v>13093</x:v>
      </x:c>
      <x:c r="Z1017" s="32">
        <x:v>163.5</x:v>
      </x:c>
      <x:c r="AA1017" s="32">
        <x:v>96.8</x:v>
      </x:c>
      <x:c r="AB1017" s="32" t="s">
        <x:v>15</x:v>
      </x:c>
      <x:c r="AC1017" s="32" t="s">
        <x:v>16</x:v>
      </x:c>
      <x:c r="AD1017" s="32">
        <x:v>367393.67</x:v>
      </x:c>
      <x:c r="AE1017" s="32">
        <x:v>330654</x:v>
      </x:c>
      <x:c r="AF1017" s="32" t="s">
        <x:v>6559</x:v>
      </x:c>
      <x:c r="AG1017" s="32" t="s">
        <x:v>50</x:v>
      </x:c>
      <x:c r="AH1017" s="32" t="s">
        <x:v>11</x:v>
      </x:c>
      <x:c r="AI1017" s="32" t="s">
        <x:v>13092</x:v>
      </x:c>
      <x:c r="AJ1017" s="32" t="s">
        <x:v>9</x:v>
      </x:c>
      <x:c r="AK1017" s="32" t="s">
        <x:v>13091</x:v>
      </x:c>
      <x:c r="AL1017" s="32" t="s">
        <x:v>13090</x:v>
      </x:c>
      <x:c r="AM1017" s="32" t="s">
        <x:v>50</x:v>
      </x:c>
    </x:row>
    <x:row r="1018" spans="1:39" ht="112.5" x14ac:dyDescent="0.25">
      <x:c r="A1018" s="62" t="s">
        <x:v>22069</x:v>
      </x:c>
      <x:c r="B1018" s="63">
        <x:v>2847</x:v>
      </x:c>
      <x:c r="C1018" s="32" t="s">
        <x:v>22070</x:v>
      </x:c>
      <x:c r="D1018" s="33">
        <x:v>349</x:v>
      </x:c>
      <x:c r="E1018" s="34">
        <x:v>43483</x:v>
      </x:c>
      <x:c r="F1018" s="33">
        <x:v>441</x:v>
      </x:c>
      <x:c r="G1018" s="34">
        <x:v>43483</x:v>
      </x:c>
      <x:c r="H1018" s="32" t="s">
        <x:v>13089</x:v>
      </x:c>
      <x:c r="I1018" s="32" t="s">
        <x:v>1188</x:v>
      </x:c>
      <x:c r="J1018" s="32" t="s">
        <x:v>13088</x:v>
      </x:c>
      <x:c r="K1018" s="32" t="s">
        <x:v>13087</x:v>
      </x:c>
      <x:c r="L1018" s="32" t="s">
        <x:v>301</x:v>
      </x:c>
      <x:c r="M1018" s="32" t="s">
        <x:v>240</x:v>
      </x:c>
      <x:c r="N1018" s="32" t="s">
        <x:v>13086</x:v>
      </x:c>
      <x:c r="O1018" s="32" t="s">
        <x:v>13085</x:v>
      </x:c>
      <x:c r="P1018" s="32" t="s">
        <x:v>4401</x:v>
      </x:c>
      <x:c r="Q1018" s="32" t="s">
        <x:v>3</x:v>
      </x:c>
      <x:c r="R1018" s="32" t="s">
        <x:v>13084</x:v>
      </x:c>
      <x:c r="S1018" s="32" t="s">
        <x:v>6501</x:v>
      </x:c>
      <x:c r="T1018" s="32" t="s">
        <x:v>1</x:v>
      </x:c>
      <x:c r="U1018" s="32" t="s">
        <x:v>23</x:v>
      </x:c>
      <x:c r="V1018" s="32" t="s">
        <x:v>13083</x:v>
      </x:c>
      <x:c r="W1018" s="32" t="s">
        <x:v>410</x:v>
      </x:c>
      <x:c r="X1018" s="32" t="s">
        <x:v>13082</x:v>
      </x:c>
      <x:c r="Y1018" s="32" t="s">
        <x:v>13081</x:v>
      </x:c>
      <x:c r="Z1018" s="32" t="s">
        <x:v>7839</x:v>
      </x:c>
      <x:c r="AA1018" s="32" t="s">
        <x:v>7838</x:v>
      </x:c>
      <x:c r="AB1018" s="32" t="s">
        <x:v>15</x:v>
      </x:c>
      <x:c r="AC1018" s="32" t="s">
        <x:v>0</x:v>
      </x:c>
      <x:c r="AD1018" s="32" t="s">
        <x:v>7837</x:v>
      </x:c>
      <x:c r="AE1018" s="32" t="s">
        <x:v>7836</x:v>
      </x:c>
      <x:c r="AF1018" s="32" t="s">
        <x:v>1311</x:v>
      </x:c>
      <x:c r="AG1018" s="32" t="s">
        <x:v>50</x:v>
      </x:c>
      <x:c r="AH1018" s="32" t="s">
        <x:v>11</x:v>
      </x:c>
      <x:c r="AI1018" s="32" t="s">
        <x:v>1579</x:v>
      </x:c>
      <x:c r="AJ1018" s="32" t="s">
        <x:v>9</x:v>
      </x:c>
      <x:c r="AK1018" s="32" t="s">
        <x:v>2585</x:v>
      </x:c>
      <x:c r="AL1018" s="32" t="s">
        <x:v>13080</x:v>
      </x:c>
      <x:c r="AM1018" s="32" t="s">
        <x:v>50</x:v>
      </x:c>
    </x:row>
    <x:row r="1019" spans="1:39" ht="93.75" x14ac:dyDescent="0.25">
      <x:c r="A1019" s="62" t="s">
        <x:v>22069</x:v>
      </x:c>
      <x:c r="B1019" s="63">
        <x:v>2847</x:v>
      </x:c>
      <x:c r="C1019" s="32" t="s">
        <x:v>22070</x:v>
      </x:c>
      <x:c r="D1019" s="33">
        <x:v>201</x:v>
      </x:c>
      <x:c r="E1019" s="34">
        <x:v>43476</x:v>
      </x:c>
      <x:c r="F1019" s="33">
        <x:v>442</x:v>
      </x:c>
      <x:c r="G1019" s="34">
        <x:v>43483</x:v>
      </x:c>
      <x:c r="H1019" s="32" t="s">
        <x:v>13078</x:v>
      </x:c>
      <x:c r="I1019" s="32" t="s">
        <x:v>13077</x:v>
      </x:c>
      <x:c r="J1019" s="32" t="s">
        <x:v>50</x:v>
      </x:c>
      <x:c r="K1019" s="32" t="s">
        <x:v>13076</x:v>
      </x:c>
      <x:c r="L1019" s="32" t="s">
        <x:v>13075</x:v>
      </x:c>
      <x:c r="M1019" s="32" t="s">
        <x:v>28</x:v>
      </x:c>
      <x:c r="N1019" s="32" t="s">
        <x:v>13074</x:v>
      </x:c>
      <x:c r="O1019" s="32" t="s">
        <x:v>13073</x:v>
      </x:c>
      <x:c r="P1019" s="32" t="s">
        <x:v>547</x:v>
      </x:c>
      <x:c r="Q1019" s="32" t="s">
        <x:v>3</x:v>
      </x:c>
      <x:c r="R1019" s="32" t="s">
        <x:v>13072</x:v>
      </x:c>
      <x:c r="S1019" s="32" t="s">
        <x:v>5804</x:v>
      </x:c>
      <x:c r="T1019" s="32" t="s">
        <x:v>1</x:v>
      </x:c>
      <x:c r="U1019" s="32" t="s">
        <x:v>3001</x:v>
      </x:c>
      <x:c r="V1019" s="32" t="s">
        <x:v>13071</x:v>
      </x:c>
      <x:c r="W1019" s="32" t="s">
        <x:v>335</x:v>
      </x:c>
      <x:c r="X1019" s="32" t="s">
        <x:v>13070</x:v>
      </x:c>
      <x:c r="Y1019" s="32" t="s">
        <x:v>50</x:v>
      </x:c>
      <x:c r="Z1019" s="32">
        <x:v>1200</x:v>
      </x:c>
      <x:c r="AA1019" s="32" t="s">
        <x:v>50</x:v>
      </x:c>
      <x:c r="AB1019" s="32" t="s">
        <x:v>50</x:v>
      </x:c>
      <x:c r="AC1019" s="32" t="s">
        <x:v>50</x:v>
      </x:c>
      <x:c r="AD1019" s="32" t="s">
        <x:v>50</x:v>
      </x:c>
      <x:c r="AE1019" s="32" t="s">
        <x:v>50</x:v>
      </x:c>
      <x:c r="AF1019" s="32" t="s">
        <x:v>3665</x:v>
      </x:c>
      <x:c r="AG1019" s="32" t="s">
        <x:v>50</x:v>
      </x:c>
      <x:c r="AH1019" s="32" t="s">
        <x:v>491</x:v>
      </x:c>
      <x:c r="AI1019" s="32" t="s">
        <x:v>9646</x:v>
      </x:c>
      <x:c r="AJ1019" s="32" t="s">
        <x:v>9</x:v>
      </x:c>
      <x:c r="AK1019" s="32" t="s">
        <x:v>3313</x:v>
      </x:c>
      <x:c r="AL1019" s="32" t="s">
        <x:v>13079</x:v>
      </x:c>
      <x:c r="AM1019" s="32" t="s">
        <x:v>50</x:v>
      </x:c>
    </x:row>
    <x:row r="1020" spans="1:39" ht="75" x14ac:dyDescent="0.25">
      <x:c r="A1020" s="62" t="s">
        <x:v>22069</x:v>
      </x:c>
      <x:c r="B1020" s="63">
        <x:v>2847</x:v>
      </x:c>
      <x:c r="C1020" s="32" t="s">
        <x:v>22070</x:v>
      </x:c>
      <x:c r="D1020" s="33">
        <x:v>177</x:v>
      </x:c>
      <x:c r="E1020" s="34">
        <x:v>43479</x:v>
      </x:c>
      <x:c r="F1020" s="33">
        <x:v>443</x:v>
      </x:c>
      <x:c r="G1020" s="34">
        <x:v>43483</x:v>
      </x:c>
      <x:c r="H1020" s="32" t="s">
        <x:v>13078</x:v>
      </x:c>
      <x:c r="I1020" s="32" t="s">
        <x:v>13077</x:v>
      </x:c>
      <x:c r="J1020" s="32" t="s">
        <x:v>50</x:v>
      </x:c>
      <x:c r="K1020" s="32" t="s">
        <x:v>13076</x:v>
      </x:c>
      <x:c r="L1020" s="32" t="s">
        <x:v>13075</x:v>
      </x:c>
      <x:c r="M1020" s="32" t="s">
        <x:v>28</x:v>
      </x:c>
      <x:c r="N1020" s="32" t="s">
        <x:v>13074</x:v>
      </x:c>
      <x:c r="O1020" s="32" t="s">
        <x:v>13073</x:v>
      </x:c>
      <x:c r="P1020" s="32" t="s">
        <x:v>547</x:v>
      </x:c>
      <x:c r="Q1020" s="32" t="s">
        <x:v>3</x:v>
      </x:c>
      <x:c r="R1020" s="32" t="s">
        <x:v>13072</x:v>
      </x:c>
      <x:c r="S1020" s="32" t="s">
        <x:v>24</x:v>
      </x:c>
      <x:c r="T1020" s="32" t="s">
        <x:v>1</x:v>
      </x:c>
      <x:c r="U1020" s="32" t="s">
        <x:v>23</x:v>
      </x:c>
      <x:c r="V1020" s="32" t="s">
        <x:v>13071</x:v>
      </x:c>
      <x:c r="W1020" s="32" t="s">
        <x:v>410</x:v>
      </x:c>
      <x:c r="X1020" s="32" t="s">
        <x:v>13070</x:v>
      </x:c>
      <x:c r="Y1020" s="32" t="s">
        <x:v>13069</x:v>
      </x:c>
      <x:c r="Z1020" s="32">
        <x:v>178.8</x:v>
      </x:c>
      <x:c r="AA1020" s="32">
        <x:v>101.2</x:v>
      </x:c>
      <x:c r="AB1020" s="32" t="s">
        <x:v>40</x:v>
      </x:c>
      <x:c r="AC1020" s="32" t="s">
        <x:v>9</x:v>
      </x:c>
      <x:c r="AD1020" s="32">
        <x:v>313697.8</x:v>
      </x:c>
      <x:c r="AE1020" s="32">
        <x:v>350000</x:v>
      </x:c>
      <x:c r="AF1020" s="32" t="s">
        <x:v>3665</x:v>
      </x:c>
      <x:c r="AG1020" s="32" t="s">
        <x:v>8486</x:v>
      </x:c>
      <x:c r="AH1020" s="32" t="s">
        <x:v>610</x:v>
      </x:c>
      <x:c r="AI1020" s="32" t="s">
        <x:v>5369</x:v>
      </x:c>
      <x:c r="AJ1020" s="32" t="s">
        <x:v>9</x:v>
      </x:c>
      <x:c r="AK1020" s="32" t="s">
        <x:v>1974</x:v>
      </x:c>
      <x:c r="AL1020" s="32" t="s">
        <x:v>13068</x:v>
      </x:c>
      <x:c r="AM1020" s="32" t="s">
        <x:v>50</x:v>
      </x:c>
    </x:row>
    <x:row r="1021" spans="1:39" ht="93.75" x14ac:dyDescent="0.25">
      <x:c r="A1021" s="62" t="s">
        <x:v>22069</x:v>
      </x:c>
      <x:c r="B1021" s="63">
        <x:v>2847</x:v>
      </x:c>
      <x:c r="C1021" s="32" t="s">
        <x:v>22070</x:v>
      </x:c>
      <x:c r="D1021" s="33">
        <x:v>347</x:v>
      </x:c>
      <x:c r="E1021" s="34">
        <x:v>43483</x:v>
      </x:c>
      <x:c r="F1021" s="33">
        <x:v>444</x:v>
      </x:c>
      <x:c r="G1021" s="34">
        <x:v>43483</x:v>
      </x:c>
      <x:c r="H1021" s="32" t="s">
        <x:v>107</x:v>
      </x:c>
      <x:c r="I1021" s="32" t="s">
        <x:v>4292</x:v>
      </x:c>
      <x:c r="J1021" s="32" t="s">
        <x:v>13065</x:v>
      </x:c>
      <x:c r="K1021" s="32" t="s">
        <x:v>13064</x:v>
      </x:c>
      <x:c r="L1021" s="32" t="s">
        <x:v>600</x:v>
      </x:c>
      <x:c r="M1021" s="32" t="s">
        <x:v>240</x:v>
      </x:c>
      <x:c r="N1021" s="32" t="s">
        <x:v>13063</x:v>
      </x:c>
      <x:c r="O1021" s="34">
        <x:v>40548</x:v>
      </x:c>
      <x:c r="P1021" s="32" t="s">
        <x:v>26</x:v>
      </x:c>
      <x:c r="Q1021" s="32" t="s">
        <x:v>3</x:v>
      </x:c>
      <x:c r="R1021" s="32" t="s">
        <x:v>13062</x:v>
      </x:c>
      <x:c r="S1021" s="32" t="s">
        <x:v>5804</x:v>
      </x:c>
      <x:c r="T1021" s="32" t="s">
        <x:v>1</x:v>
      </x:c>
      <x:c r="U1021" s="32" t="s">
        <x:v>335</x:v>
      </x:c>
      <x:c r="V1021" s="32" t="s">
        <x:v>13061</x:v>
      </x:c>
      <x:c r="W1021" s="32" t="s">
        <x:v>335</x:v>
      </x:c>
      <x:c r="X1021" s="32" t="s">
        <x:v>13060</x:v>
      </x:c>
      <x:c r="Y1021" s="32" t="s">
        <x:v>50</x:v>
      </x:c>
      <x:c r="Z1021" s="32">
        <x:v>800</x:v>
      </x:c>
      <x:c r="AA1021" s="32" t="s">
        <x:v>50</x:v>
      </x:c>
      <x:c r="AB1021" s="32" t="s">
        <x:v>50</x:v>
      </x:c>
      <x:c r="AC1021" s="32" t="s">
        <x:v>50</x:v>
      </x:c>
      <x:c r="AD1021" s="32" t="s">
        <x:v>50</x:v>
      </x:c>
      <x:c r="AE1021" s="32" t="s">
        <x:v>50</x:v>
      </x:c>
      <x:c r="AF1021" s="32" t="s">
        <x:v>6585</x:v>
      </x:c>
      <x:c r="AG1021" s="32" t="s">
        <x:v>50</x:v>
      </x:c>
      <x:c r="AH1021" s="32" t="s">
        <x:v>333</x:v>
      </x:c>
      <x:c r="AI1021" s="32" t="s">
        <x:v>13067</x:v>
      </x:c>
      <x:c r="AJ1021" s="32" t="s">
        <x:v>9</x:v>
      </x:c>
      <x:c r="AK1021" s="32" t="s">
        <x:v>5995</x:v>
      </x:c>
      <x:c r="AL1021" s="32" t="s">
        <x:v>13066</x:v>
      </x:c>
      <x:c r="AM1021" s="32" t="s">
        <x:v>50</x:v>
      </x:c>
    </x:row>
    <x:row r="1022" spans="1:39" ht="75" x14ac:dyDescent="0.25">
      <x:c r="A1022" s="62" t="s">
        <x:v>22069</x:v>
      </x:c>
      <x:c r="B1022" s="63">
        <x:v>2847</x:v>
      </x:c>
      <x:c r="C1022" s="32" t="s">
        <x:v>22070</x:v>
      </x:c>
      <x:c r="D1022" s="33">
        <x:v>348</x:v>
      </x:c>
      <x:c r="E1022" s="34">
        <x:v>43483</x:v>
      </x:c>
      <x:c r="F1022" s="33">
        <x:v>445</x:v>
      </x:c>
      <x:c r="G1022" s="34">
        <x:v>43483</x:v>
      </x:c>
      <x:c r="H1022" s="32" t="s">
        <x:v>107</x:v>
      </x:c>
      <x:c r="I1022" s="32" t="s">
        <x:v>4292</x:v>
      </x:c>
      <x:c r="J1022" s="32" t="s">
        <x:v>13065</x:v>
      </x:c>
      <x:c r="K1022" s="32" t="s">
        <x:v>13064</x:v>
      </x:c>
      <x:c r="L1022" s="32" t="s">
        <x:v>600</x:v>
      </x:c>
      <x:c r="M1022" s="32" t="s">
        <x:v>240</x:v>
      </x:c>
      <x:c r="N1022" s="32" t="s">
        <x:v>13063</x:v>
      </x:c>
      <x:c r="O1022" s="34">
        <x:v>40548</x:v>
      </x:c>
      <x:c r="P1022" s="32" t="s">
        <x:v>26</x:v>
      </x:c>
      <x:c r="Q1022" s="32" t="s">
        <x:v>3</x:v>
      </x:c>
      <x:c r="R1022" s="32" t="s">
        <x:v>13062</x:v>
      </x:c>
      <x:c r="S1022" s="32" t="s">
        <x:v>24</x:v>
      </x:c>
      <x:c r="T1022" s="32" t="s">
        <x:v>1</x:v>
      </x:c>
      <x:c r="U1022" s="32" t="s">
        <x:v>23</x:v>
      </x:c>
      <x:c r="V1022" s="32" t="s">
        <x:v>13061</x:v>
      </x:c>
      <x:c r="W1022" s="32" t="s">
        <x:v>410</x:v>
      </x:c>
      <x:c r="X1022" s="32" t="s">
        <x:v>13060</x:v>
      </x:c>
      <x:c r="Y1022" s="32" t="s">
        <x:v>13059</x:v>
      </x:c>
      <x:c r="Z1022" s="32">
        <x:v>164.2</x:v>
      </x:c>
      <x:c r="AA1022" s="32">
        <x:v>96.8</x:v>
      </x:c>
      <x:c r="AB1022" s="32" t="s">
        <x:v>15</x:v>
      </x:c>
      <x:c r="AC1022" s="32" t="s">
        <x:v>16</x:v>
      </x:c>
      <x:c r="AD1022" s="32">
        <x:v>409745.66</x:v>
      </x:c>
      <x:c r="AE1022" s="32" t="s">
        <x:v>50</x:v>
      </x:c>
      <x:c r="AF1022" s="32" t="s">
        <x:v>6585</x:v>
      </x:c>
      <x:c r="AG1022" s="32" t="s">
        <x:v>50</x:v>
      </x:c>
      <x:c r="AH1022" s="32" t="s">
        <x:v>11</x:v>
      </x:c>
      <x:c r="AI1022" s="32" t="s">
        <x:v>13058</x:v>
      </x:c>
      <x:c r="AJ1022" s="32" t="s">
        <x:v>9</x:v>
      </x:c>
      <x:c r="AK1022" s="32" t="s">
        <x:v>785</x:v>
      </x:c>
      <x:c r="AL1022" s="37" t="s">
        <x:v>13057</x:v>
      </x:c>
      <x:c r="AM1022" s="32" t="s">
        <x:v>50</x:v>
      </x:c>
    </x:row>
    <x:row r="1023" spans="1:39" ht="93.75" x14ac:dyDescent="0.25">
      <x:c r="A1023" s="62" t="s">
        <x:v>22069</x:v>
      </x:c>
      <x:c r="B1023" s="63">
        <x:v>2847</x:v>
      </x:c>
      <x:c r="C1023" s="32" t="s">
        <x:v>22070</x:v>
      </x:c>
      <x:c r="D1023" s="33">
        <x:v>178</x:v>
      </x:c>
      <x:c r="E1023" s="34">
        <x:v>43476</x:v>
      </x:c>
      <x:c r="F1023" s="33">
        <x:v>446</x:v>
      </x:c>
      <x:c r="G1023" s="34">
        <x:v>43483</x:v>
      </x:c>
      <x:c r="H1023" s="32" t="s">
        <x:v>13056</x:v>
      </x:c>
      <x:c r="I1023" s="32" t="s">
        <x:v>13055</x:v>
      </x:c>
      <x:c r="J1023" s="32" t="s">
        <x:v>2061</x:v>
      </x:c>
      <x:c r="K1023" s="32" t="s">
        <x:v>13054</x:v>
      </x:c>
      <x:c r="L1023" s="32" t="s">
        <x:v>6203</x:v>
      </x:c>
      <x:c r="M1023" s="32" t="s">
        <x:v>28</x:v>
      </x:c>
      <x:c r="N1023" s="32" t="s">
        <x:v>13053</x:v>
      </x:c>
      <x:c r="O1023" s="32" t="s">
        <x:v>13052</x:v>
      </x:c>
      <x:c r="P1023" s="32" t="s">
        <x:v>1197</x:v>
      </x:c>
      <x:c r="Q1023" s="32" t="s">
        <x:v>3</x:v>
      </x:c>
      <x:c r="R1023" s="32" t="s">
        <x:v>13051</x:v>
      </x:c>
      <x:c r="S1023" s="32" t="s">
        <x:v>24</x:v>
      </x:c>
      <x:c r="T1023" s="32" t="s">
        <x:v>1</x:v>
      </x:c>
      <x:c r="U1023" s="32" t="s">
        <x:v>23</x:v>
      </x:c>
      <x:c r="V1023" s="32" t="s">
        <x:v>13050</x:v>
      </x:c>
      <x:c r="W1023" s="32" t="s">
        <x:v>21</x:v>
      </x:c>
      <x:c r="X1023" s="32" t="s">
        <x:v>13049</x:v>
      </x:c>
      <x:c r="Y1023" s="32" t="s">
        <x:v>13048</x:v>
      </x:c>
      <x:c r="Z1023" s="32">
        <x:v>59.5</x:v>
      </x:c>
      <x:c r="AA1023" s="32">
        <x:v>43.7</x:v>
      </x:c>
      <x:c r="AB1023" s="32" t="s">
        <x:v>16</x:v>
      </x:c>
      <x:c r="AC1023" s="32" t="s">
        <x:v>0</x:v>
      </x:c>
      <x:c r="AD1023" s="32" t="s">
        <x:v>13047</x:v>
      </x:c>
      <x:c r="AE1023" s="32" t="s">
        <x:v>712</x:v>
      </x:c>
      <x:c r="AF1023" s="32" t="s">
        <x:v>3665</x:v>
      </x:c>
      <x:c r="AG1023" s="32" t="s">
        <x:v>8498</x:v>
      </x:c>
      <x:c r="AH1023" s="32" t="s">
        <x:v>610</x:v>
      </x:c>
      <x:c r="AI1023" s="32" t="s">
        <x:v>1973</x:v>
      </x:c>
      <x:c r="AJ1023" s="32" t="s">
        <x:v>9</x:v>
      </x:c>
      <x:c r="AK1023" s="32" t="s">
        <x:v>6910</x:v>
      </x:c>
      <x:c r="AL1023" s="32" t="s">
        <x:v>13046</x:v>
      </x:c>
      <x:c r="AM1023" s="32" t="s">
        <x:v>50</x:v>
      </x:c>
    </x:row>
    <x:row r="1024" spans="1:39" ht="112.5" x14ac:dyDescent="0.25">
      <x:c r="A1024" s="62" t="s">
        <x:v>22069</x:v>
      </x:c>
      <x:c r="B1024" s="63">
        <x:v>2847</x:v>
      </x:c>
      <x:c r="C1024" s="32" t="s">
        <x:v>22070</x:v>
      </x:c>
      <x:c r="D1024" s="33">
        <x:v>367</x:v>
      </x:c>
      <x:c r="E1024" s="34">
        <x:v>43483</x:v>
      </x:c>
      <x:c r="F1024" s="33">
        <x:v>447</x:v>
      </x:c>
      <x:c r="G1024" s="34">
        <x:v>43483</x:v>
      </x:c>
      <x:c r="H1024" s="32" t="s">
        <x:v>3948</x:v>
      </x:c>
      <x:c r="I1024" s="32" t="s">
        <x:v>6992</x:v>
      </x:c>
      <x:c r="J1024" s="32" t="s">
        <x:v>13045</x:v>
      </x:c>
      <x:c r="K1024" s="32" t="s">
        <x:v>13044</x:v>
      </x:c>
      <x:c r="L1024" s="32" t="s">
        <x:v>301</x:v>
      </x:c>
      <x:c r="M1024" s="32" t="s">
        <x:v>240</x:v>
      </x:c>
      <x:c r="N1024" s="32" t="s">
        <x:v>13043</x:v>
      </x:c>
      <x:c r="O1024" s="32" t="s">
        <x:v>13042</x:v>
      </x:c>
      <x:c r="P1024" s="32" t="s">
        <x:v>13041</x:v>
      </x:c>
      <x:c r="Q1024" s="32" t="s">
        <x:v>3</x:v>
      </x:c>
      <x:c r="R1024" s="32" t="s">
        <x:v>13040</x:v>
      </x:c>
      <x:c r="S1024" s="32" t="s">
        <x:v>6501</x:v>
      </x:c>
      <x:c r="T1024" s="32" t="s">
        <x:v>1</x:v>
      </x:c>
      <x:c r="U1024" s="32" t="s">
        <x:v>23</x:v>
      </x:c>
      <x:c r="V1024" s="32" t="s">
        <x:v>13039</x:v>
      </x:c>
      <x:c r="W1024" s="32" t="s">
        <x:v>410</x:v>
      </x:c>
      <x:c r="X1024" s="32" t="s">
        <x:v>13038</x:v>
      </x:c>
      <x:c r="Y1024" s="32" t="s">
        <x:v>13037</x:v>
      </x:c>
      <x:c r="Z1024" s="32" t="s">
        <x:v>13036</x:v>
      </x:c>
      <x:c r="AA1024" s="32" t="s">
        <x:v>13035</x:v>
      </x:c>
      <x:c r="AB1024" s="32" t="s">
        <x:v>15</x:v>
      </x:c>
      <x:c r="AC1024" s="32" t="s">
        <x:v>9</x:v>
      </x:c>
      <x:c r="AD1024" s="32" t="s">
        <x:v>13034</x:v>
      </x:c>
      <x:c r="AE1024" s="32" t="s">
        <x:v>13033</x:v>
      </x:c>
      <x:c r="AF1024" s="32" t="s">
        <x:v>1311</x:v>
      </x:c>
      <x:c r="AG1024" s="32" t="s">
        <x:v>50</x:v>
      </x:c>
      <x:c r="AH1024" s="32" t="s">
        <x:v>11</x:v>
      </x:c>
      <x:c r="AI1024" s="32" t="s">
        <x:v>4218</x:v>
      </x:c>
      <x:c r="AJ1024" s="32" t="s">
        <x:v>9</x:v>
      </x:c>
      <x:c r="AK1024" s="32" t="s">
        <x:v>554</x:v>
      </x:c>
      <x:c r="AL1024" s="32" t="s">
        <x:v>13032</x:v>
      </x:c>
      <x:c r="AM1024" s="32" t="s">
        <x:v>50</x:v>
      </x:c>
    </x:row>
    <x:row r="1025" spans="1:39" ht="112.5" x14ac:dyDescent="0.25">
      <x:c r="A1025" s="62" t="s">
        <x:v>22069</x:v>
      </x:c>
      <x:c r="B1025" s="63">
        <x:v>2847</x:v>
      </x:c>
      <x:c r="C1025" s="32" t="s">
        <x:v>22070</x:v>
      </x:c>
      <x:c r="D1025" s="32" t="s">
        <x:v>9307</x:v>
      </x:c>
      <x:c r="E1025" s="34">
        <x:v>43475</x:v>
      </x:c>
      <x:c r="F1025" s="32" t="s">
        <x:v>7927</x:v>
      </x:c>
      <x:c r="G1025" s="34">
        <x:v>43483</x:v>
      </x:c>
      <x:c r="H1025" s="32" t="s">
        <x:v>13031</x:v>
      </x:c>
      <x:c r="I1025" s="32" t="s">
        <x:v>50</x:v>
      </x:c>
      <x:c r="J1025" s="32" t="s">
        <x:v>50</x:v>
      </x:c>
      <x:c r="K1025" s="32" t="s">
        <x:v>50</x:v>
      </x:c>
      <x:c r="L1025" s="32" t="s">
        <x:v>50</x:v>
      </x:c>
      <x:c r="M1025" s="32" t="s">
        <x:v>13030</x:v>
      </x:c>
      <x:c r="N1025" s="32" t="s">
        <x:v>13029</x:v>
      </x:c>
      <x:c r="O1025" s="32" t="s">
        <x:v>13028</x:v>
      </x:c>
      <x:c r="P1025" s="32" t="s">
        <x:v>5756</x:v>
      </x:c>
      <x:c r="Q1025" s="32" t="s">
        <x:v>3</x:v>
      </x:c>
      <x:c r="R1025" s="32" t="s">
        <x:v>13027</x:v>
      </x:c>
      <x:c r="S1025" s="32" t="s">
        <x:v>13026</x:v>
      </x:c>
      <x:c r="T1025" s="32" t="s">
        <x:v>1</x:v>
      </x:c>
      <x:c r="U1025" s="32" t="s">
        <x:v>13024</x:v>
      </x:c>
      <x:c r="V1025" s="32" t="s">
        <x:v>13025</x:v>
      </x:c>
      <x:c r="W1025" s="32" t="s">
        <x:v>13024</x:v>
      </x:c>
      <x:c r="X1025" s="32" t="s">
        <x:v>8165</x:v>
      </x:c>
      <x:c r="Y1025" s="32" t="s">
        <x:v>13023</x:v>
      </x:c>
      <x:c r="Z1025" s="32">
        <x:v>1428.5</x:v>
      </x:c>
      <x:c r="AA1025" s="32">
        <x:v>898.8</x:v>
      </x:c>
      <x:c r="AB1025" s="32" t="s">
        <x:v>0</x:v>
      </x:c>
      <x:c r="AC1025" s="32" t="s">
        <x:v>11885</x:v>
      </x:c>
      <x:c r="AD1025" s="32">
        <x:v>7000000</x:v>
      </x:c>
      <x:c r="AE1025" s="32" t="s">
        <x:v>50</x:v>
      </x:c>
      <x:c r="AF1025" s="32" t="s">
        <x:v>1311</x:v>
      </x:c>
      <x:c r="AG1025" s="32" t="s">
        <x:v>50</x:v>
      </x:c>
      <x:c r="AH1025" s="32" t="s">
        <x:v>6450</x:v>
      </x:c>
      <x:c r="AI1025" s="32" t="s">
        <x:v>2806</x:v>
      </x:c>
      <x:c r="AJ1025" s="32" t="s">
        <x:v>344</x:v>
      </x:c>
      <x:c r="AK1025" s="32" t="s">
        <x:v>2065</x:v>
      </x:c>
      <x:c r="AL1025" s="32" t="s">
        <x:v>13022</x:v>
      </x:c>
      <x:c r="AM1025" s="32" t="s">
        <x:v>50</x:v>
      </x:c>
    </x:row>
    <x:row r="1026" spans="1:39" ht="75" x14ac:dyDescent="0.25">
      <x:c r="A1026" s="62" t="s">
        <x:v>22069</x:v>
      </x:c>
      <x:c r="B1026" s="63">
        <x:v>2847</x:v>
      </x:c>
      <x:c r="C1026" s="32" t="s">
        <x:v>22070</x:v>
      </x:c>
      <x:c r="D1026" s="33">
        <x:v>229</x:v>
      </x:c>
      <x:c r="E1026" s="34">
        <x:v>43479</x:v>
      </x:c>
      <x:c r="F1026" s="33">
        <x:v>449</x:v>
      </x:c>
      <x:c r="G1026" s="34">
        <x:v>43483</x:v>
      </x:c>
      <x:c r="H1026" s="32" t="s">
        <x:v>13021</x:v>
      </x:c>
      <x:c r="I1026" s="32" t="s">
        <x:v>1323</x:v>
      </x:c>
      <x:c r="J1026" s="32" t="s">
        <x:v>877</x:v>
      </x:c>
      <x:c r="K1026" s="32" t="s">
        <x:v>13020</x:v>
      </x:c>
      <x:c r="L1026" s="32" t="s">
        <x:v>301</x:v>
      </x:c>
      <x:c r="M1026" s="32" t="s">
        <x:v>240</x:v>
      </x:c>
      <x:c r="N1026" s="32" t="s">
        <x:v>13019</x:v>
      </x:c>
      <x:c r="O1026" s="32" t="s">
        <x:v>13018</x:v>
      </x:c>
      <x:c r="P1026" s="32" t="s">
        <x:v>1170</x:v>
      </x:c>
      <x:c r="Q1026" s="32" t="s">
        <x:v>3</x:v>
      </x:c>
      <x:c r="R1026" s="32" t="s">
        <x:v>13017</x:v>
      </x:c>
      <x:c r="S1026" s="32" t="s">
        <x:v>24</x:v>
      </x:c>
      <x:c r="T1026" s="32" t="s">
        <x:v>1</x:v>
      </x:c>
      <x:c r="U1026" s="32" t="s">
        <x:v>23</x:v>
      </x:c>
      <x:c r="V1026" s="32" t="s">
        <x:v>13016</x:v>
      </x:c>
      <x:c r="W1026" s="32" t="s">
        <x:v>21</x:v>
      </x:c>
      <x:c r="X1026" s="32" t="s">
        <x:v>13015</x:v>
      </x:c>
      <x:c r="Y1026" s="32" t="s">
        <x:v>13014</x:v>
      </x:c>
      <x:c r="Z1026" s="32" t="s">
        <x:v>8003</x:v>
      </x:c>
      <x:c r="AA1026" s="32" t="s">
        <x:v>5682</x:v>
      </x:c>
      <x:c r="AB1026" s="32" t="s">
        <x:v>40</x:v>
      </x:c>
      <x:c r="AC1026" s="32" t="s">
        <x:v>40</x:v>
      </x:c>
      <x:c r="AD1026" s="32" t="s">
        <x:v>13013</x:v>
      </x:c>
      <x:c r="AE1026" s="32" t="s">
        <x:v>50</x:v>
      </x:c>
      <x:c r="AF1026" s="32" t="s">
        <x:v>1311</x:v>
      </x:c>
      <x:c r="AG1026" s="32" t="s">
        <x:v>50</x:v>
      </x:c>
      <x:c r="AH1026" s="32" t="s">
        <x:v>50</x:v>
      </x:c>
      <x:c r="AI1026" s="32" t="s">
        <x:v>50</x:v>
      </x:c>
      <x:c r="AJ1026" s="32" t="s">
        <x:v>9</x:v>
      </x:c>
      <x:c r="AK1026" s="32" t="s">
        <x:v>11786</x:v>
      </x:c>
      <x:c r="AL1026" s="32" t="s">
        <x:v>13012</x:v>
      </x:c>
      <x:c r="AM1026" s="32" t="s">
        <x:v>50</x:v>
      </x:c>
    </x:row>
    <x:row r="1027" spans="1:39" ht="75" x14ac:dyDescent="0.25">
      <x:c r="A1027" s="62" t="s">
        <x:v>22069</x:v>
      </x:c>
      <x:c r="B1027" s="63">
        <x:v>2847</x:v>
      </x:c>
      <x:c r="C1027" s="32" t="s">
        <x:v>22070</x:v>
      </x:c>
      <x:c r="D1027" s="33">
        <x:v>230</x:v>
      </x:c>
      <x:c r="E1027" s="34">
        <x:v>43479</x:v>
      </x:c>
      <x:c r="F1027" s="33">
        <x:v>450</x:v>
      </x:c>
      <x:c r="G1027" s="34">
        <x:v>43483</x:v>
      </x:c>
      <x:c r="H1027" s="32" t="s">
        <x:v>13011</x:v>
      </x:c>
      <x:c r="I1027" s="32" t="s">
        <x:v>13010</x:v>
      </x:c>
      <x:c r="J1027" s="32" t="s">
        <x:v>13009</x:v>
      </x:c>
      <x:c r="K1027" s="32" t="s">
        <x:v>13008</x:v>
      </x:c>
      <x:c r="L1027" s="32" t="s">
        <x:v>13007</x:v>
      </x:c>
      <x:c r="M1027" s="32" t="s">
        <x:v>240</x:v>
      </x:c>
      <x:c r="N1027" s="32" t="s">
        <x:v>13006</x:v>
      </x:c>
      <x:c r="O1027" s="32" t="s">
        <x:v>13005</x:v>
      </x:c>
      <x:c r="P1027" s="32" t="s">
        <x:v>26</x:v>
      </x:c>
      <x:c r="Q1027" s="32" t="s">
        <x:v>3</x:v>
      </x:c>
      <x:c r="R1027" s="32" t="s">
        <x:v>13004</x:v>
      </x:c>
      <x:c r="S1027" s="32" t="s">
        <x:v>24</x:v>
      </x:c>
      <x:c r="T1027" s="32" t="s">
        <x:v>1</x:v>
      </x:c>
      <x:c r="U1027" s="32" t="s">
        <x:v>23</x:v>
      </x:c>
      <x:c r="V1027" s="32" t="s">
        <x:v>13003</x:v>
      </x:c>
      <x:c r="W1027" s="32" t="s">
        <x:v>21</x:v>
      </x:c>
      <x:c r="X1027" s="32" t="s">
        <x:v>7951</x:v>
      </x:c>
      <x:c r="Y1027" s="32" t="s">
        <x:v>7950</x:v>
      </x:c>
      <x:c r="Z1027" s="32" t="s">
        <x:v>7949</x:v>
      </x:c>
      <x:c r="AA1027" s="32" t="s">
        <x:v>7948</x:v>
      </x:c>
      <x:c r="AB1027" s="32" t="s">
        <x:v>16</x:v>
      </x:c>
      <x:c r="AC1027" s="32" t="s">
        <x:v>0</x:v>
      </x:c>
      <x:c r="AD1027" s="32" t="s">
        <x:v>7947</x:v>
      </x:c>
      <x:c r="AE1027" s="32" t="s">
        <x:v>50</x:v>
      </x:c>
      <x:c r="AF1027" s="32" t="s">
        <x:v>1311</x:v>
      </x:c>
      <x:c r="AG1027" s="32" t="s">
        <x:v>50</x:v>
      </x:c>
      <x:c r="AH1027" s="32" t="s">
        <x:v>11</x:v>
      </x:c>
      <x:c r="AI1027" s="32" t="s">
        <x:v>13002</x:v>
      </x:c>
      <x:c r="AJ1027" s="32" t="s">
        <x:v>9</x:v>
      </x:c>
      <x:c r="AK1027" s="32" t="s">
        <x:v>2139</x:v>
      </x:c>
      <x:c r="AL1027" s="32" t="s">
        <x:v>13001</x:v>
      </x:c>
      <x:c r="AM1027" s="32" t="s">
        <x:v>50</x:v>
      </x:c>
    </x:row>
    <x:row r="1028" spans="1:39" ht="75" x14ac:dyDescent="0.25">
      <x:c r="A1028" s="62" t="s">
        <x:v>22069</x:v>
      </x:c>
      <x:c r="B1028" s="63">
        <x:v>2847</x:v>
      </x:c>
      <x:c r="C1028" s="32" t="s">
        <x:v>22070</x:v>
      </x:c>
      <x:c r="D1028" s="33">
        <x:v>219</x:v>
      </x:c>
      <x:c r="E1028" s="34">
        <x:v>43479</x:v>
      </x:c>
      <x:c r="F1028" s="35">
        <x:v>451</x:v>
      </x:c>
      <x:c r="G1028" s="34">
        <x:v>43483</x:v>
      </x:c>
      <x:c r="H1028" s="32" t="s">
        <x:v>5678</x:v>
      </x:c>
      <x:c r="I1028" s="32" t="s">
        <x:v>3102</x:v>
      </x:c>
      <x:c r="J1028" s="32" t="s">
        <x:v>13000</x:v>
      </x:c>
      <x:c r="K1028" s="34">
        <x:v>22832</x:v>
      </x:c>
      <x:c r="L1028" s="32" t="s">
        <x:v>301</x:v>
      </x:c>
      <x:c r="M1028" s="32" t="s">
        <x:v>240</x:v>
      </x:c>
      <x:c r="N1028" s="32" t="s">
        <x:v>12999</x:v>
      </x:c>
      <x:c r="O1028" s="34">
        <x:v>38759</x:v>
      </x:c>
      <x:c r="P1028" s="32" t="s">
        <x:v>372</x:v>
      </x:c>
      <x:c r="Q1028" s="32" t="s">
        <x:v>3</x:v>
      </x:c>
      <x:c r="R1028" s="32" t="s">
        <x:v>12998</x:v>
      </x:c>
      <x:c r="S1028" s="32" t="s">
        <x:v>2</x:v>
      </x:c>
      <x:c r="T1028" s="32" t="s">
        <x:v>1</x:v>
      </x:c>
      <x:c r="U1028" s="32" t="s">
        <x:v>23</x:v>
      </x:c>
      <x:c r="V1028" s="32" t="s">
        <x:v>12997</x:v>
      </x:c>
      <x:c r="W1028" s="32" t="s">
        <x:v>21</x:v>
      </x:c>
      <x:c r="X1028" s="33" t="s">
        <x:v>12996</x:v>
      </x:c>
      <x:c r="Y1028" s="32" t="s">
        <x:v>12995</x:v>
      </x:c>
      <x:c r="Z1028" s="32" t="s">
        <x:v>12994</x:v>
      </x:c>
      <x:c r="AA1028" s="32" t="s">
        <x:v>12993</x:v>
      </x:c>
      <x:c r="AB1028" s="32" t="s">
        <x:v>58</x:v>
      </x:c>
      <x:c r="AC1028" s="32" t="s">
        <x:v>0</x:v>
      </x:c>
      <x:c r="AD1028" s="32" t="s">
        <x:v>12992</x:v>
      </x:c>
      <x:c r="AE1028" s="32" t="s">
        <x:v>12991</x:v>
      </x:c>
      <x:c r="AF1028" s="32" t="s">
        <x:v>363</x:v>
      </x:c>
      <x:c r="AG1028" s="32" t="s">
        <x:v>8531</x:v>
      </x:c>
      <x:c r="AH1028" s="32" t="s">
        <x:v>11</x:v>
      </x:c>
      <x:c r="AI1028" s="32" t="s">
        <x:v>12990</x:v>
      </x:c>
      <x:c r="AJ1028" s="32" t="s">
        <x:v>9</x:v>
      </x:c>
      <x:c r="AK1028" s="32" t="s">
        <x:v>12989</x:v>
      </x:c>
      <x:c r="AL1028" s="32" t="s">
        <x:v>12988</x:v>
      </x:c>
      <x:c r="AM1028" s="32" t="s">
        <x:v>50</x:v>
      </x:c>
    </x:row>
    <x:row r="1029" spans="1:39" ht="93.75" x14ac:dyDescent="0.25">
      <x:c r="A1029" s="62" t="s">
        <x:v>22069</x:v>
      </x:c>
      <x:c r="B1029" s="63">
        <x:v>2847</x:v>
      </x:c>
      <x:c r="C1029" s="32" t="s">
        <x:v>22070</x:v>
      </x:c>
      <x:c r="D1029" s="33">
        <x:v>259</x:v>
      </x:c>
      <x:c r="E1029" s="34">
        <x:v>43480</x:v>
      </x:c>
      <x:c r="F1029" s="33">
        <x:v>452</x:v>
      </x:c>
      <x:c r="G1029" s="34">
        <x:v>43483</x:v>
      </x:c>
      <x:c r="H1029" s="32" t="s">
        <x:v>12985</x:v>
      </x:c>
      <x:c r="I1029" s="32" t="s">
        <x:v>12984</x:v>
      </x:c>
      <x:c r="J1029" s="32" t="s">
        <x:v>12983</x:v>
      </x:c>
      <x:c r="K1029" s="32" t="s">
        <x:v>12982</x:v>
      </x:c>
      <x:c r="L1029" s="32" t="s">
        <x:v>12981</x:v>
      </x:c>
      <x:c r="M1029" s="32" t="s">
        <x:v>28</x:v>
      </x:c>
      <x:c r="N1029" s="32" t="s">
        <x:v>12980</x:v>
      </x:c>
      <x:c r="O1029" s="32" t="s">
        <x:v>12979</x:v>
      </x:c>
      <x:c r="P1029" s="32" t="s">
        <x:v>575</x:v>
      </x:c>
      <x:c r="Q1029" s="32" t="s">
        <x:v>3</x:v>
      </x:c>
      <x:c r="R1029" s="32" t="s">
        <x:v>12978</x:v>
      </x:c>
      <x:c r="S1029" s="32" t="s">
        <x:v>421</x:v>
      </x:c>
      <x:c r="T1029" s="32" t="s">
        <x:v>1</x:v>
      </x:c>
      <x:c r="U1029" s="32" t="s">
        <x:v>335</x:v>
      </x:c>
      <x:c r="V1029" s="32" t="s">
        <x:v>12977</x:v>
      </x:c>
      <x:c r="W1029" s="32" t="s">
        <x:v>335</x:v>
      </x:c>
      <x:c r="X1029" s="32" t="s">
        <x:v>12976</x:v>
      </x:c>
      <x:c r="Y1029" s="32" t="s">
        <x:v>50</x:v>
      </x:c>
      <x:c r="Z1029" s="32">
        <x:v>1200</x:v>
      </x:c>
      <x:c r="AA1029" s="32" t="s">
        <x:v>50</x:v>
      </x:c>
      <x:c r="AB1029" s="32" t="s">
        <x:v>50</x:v>
      </x:c>
      <x:c r="AC1029" s="32" t="s">
        <x:v>50</x:v>
      </x:c>
      <x:c r="AD1029" s="32" t="s">
        <x:v>50</x:v>
      </x:c>
      <x:c r="AE1029" s="32" t="s">
        <x:v>50</x:v>
      </x:c>
      <x:c r="AF1029" s="32" t="s">
        <x:v>6559</x:v>
      </x:c>
      <x:c r="AG1029" s="32" t="s">
        <x:v>50</x:v>
      </x:c>
      <x:c r="AH1029" s="32" t="s">
        <x:v>333</x:v>
      </x:c>
      <x:c r="AI1029" s="32" t="s">
        <x:v>12987</x:v>
      </x:c>
      <x:c r="AJ1029" s="32" t="s">
        <x:v>9</x:v>
      </x:c>
      <x:c r="AK1029" s="32" t="s">
        <x:v>1326</x:v>
      </x:c>
      <x:c r="AL1029" s="32" t="s">
        <x:v>12986</x:v>
      </x:c>
      <x:c r="AM1029" s="32" t="s">
        <x:v>50</x:v>
      </x:c>
    </x:row>
    <x:row r="1030" spans="1:39" ht="75" x14ac:dyDescent="0.25">
      <x:c r="A1030" s="62" t="s">
        <x:v>22069</x:v>
      </x:c>
      <x:c r="B1030" s="63">
        <x:v>2847</x:v>
      </x:c>
      <x:c r="C1030" s="32" t="s">
        <x:v>22070</x:v>
      </x:c>
      <x:c r="D1030" s="33">
        <x:v>260</x:v>
      </x:c>
      <x:c r="E1030" s="34">
        <x:v>43480</x:v>
      </x:c>
      <x:c r="F1030" s="33">
        <x:v>453</x:v>
      </x:c>
      <x:c r="G1030" s="34">
        <x:v>43483</x:v>
      </x:c>
      <x:c r="H1030" s="32" t="s">
        <x:v>12985</x:v>
      </x:c>
      <x:c r="I1030" s="32" t="s">
        <x:v>12984</x:v>
      </x:c>
      <x:c r="J1030" s="32" t="s">
        <x:v>12983</x:v>
      </x:c>
      <x:c r="K1030" s="32" t="s">
        <x:v>12982</x:v>
      </x:c>
      <x:c r="L1030" s="32" t="s">
        <x:v>12981</x:v>
      </x:c>
      <x:c r="M1030" s="32" t="s">
        <x:v>28</x:v>
      </x:c>
      <x:c r="N1030" s="32" t="s">
        <x:v>12980</x:v>
      </x:c>
      <x:c r="O1030" s="32" t="s">
        <x:v>12979</x:v>
      </x:c>
      <x:c r="P1030" s="32" t="s">
        <x:v>575</x:v>
      </x:c>
      <x:c r="Q1030" s="32" t="s">
        <x:v>3</x:v>
      </x:c>
      <x:c r="R1030" s="32" t="s">
        <x:v>12978</x:v>
      </x:c>
      <x:c r="S1030" s="32" t="s">
        <x:v>24</x:v>
      </x:c>
      <x:c r="T1030" s="32" t="s">
        <x:v>1</x:v>
      </x:c>
      <x:c r="U1030" s="32" t="s">
        <x:v>23</x:v>
      </x:c>
      <x:c r="V1030" s="32" t="s">
        <x:v>12977</x:v>
      </x:c>
      <x:c r="W1030" s="32" t="s">
        <x:v>410</x:v>
      </x:c>
      <x:c r="X1030" s="32" t="s">
        <x:v>12976</x:v>
      </x:c>
      <x:c r="Y1030" s="32" t="s">
        <x:v>12975</x:v>
      </x:c>
      <x:c r="Z1030" s="32">
        <x:v>281</x:v>
      </x:c>
      <x:c r="AA1030" s="32">
        <x:v>176.8</x:v>
      </x:c>
      <x:c r="AB1030" s="32" t="s">
        <x:v>40</x:v>
      </x:c>
      <x:c r="AC1030" s="32" t="s">
        <x:v>498</x:v>
      </x:c>
      <x:c r="AD1030" s="32">
        <x:v>1103533.58</x:v>
      </x:c>
      <x:c r="AE1030" s="32" t="s">
        <x:v>50</x:v>
      </x:c>
      <x:c r="AF1030" s="32" t="s">
        <x:v>6559</x:v>
      </x:c>
      <x:c r="AG1030" s="32" t="s">
        <x:v>50</x:v>
      </x:c>
      <x:c r="AH1030" s="32" t="s">
        <x:v>113</x:v>
      </x:c>
      <x:c r="AI1030" s="32" t="s">
        <x:v>12974</x:v>
      </x:c>
      <x:c r="AJ1030" s="32" t="s">
        <x:v>9</x:v>
      </x:c>
      <x:c r="AK1030" s="32" t="s">
        <x:v>9334</x:v>
      </x:c>
      <x:c r="AL1030" s="32" t="s">
        <x:v>12973</x:v>
      </x:c>
      <x:c r="AM1030" s="32" t="s">
        <x:v>50</x:v>
      </x:c>
    </x:row>
    <x:row r="1031" spans="1:39" ht="75" x14ac:dyDescent="0.25">
      <x:c r="A1031" s="62" t="s">
        <x:v>22069</x:v>
      </x:c>
      <x:c r="B1031" s="63">
        <x:v>2847</x:v>
      </x:c>
      <x:c r="C1031" s="32" t="s">
        <x:v>22070</x:v>
      </x:c>
      <x:c r="D1031" s="33">
        <x:v>317</x:v>
      </x:c>
      <x:c r="E1031" s="34">
        <x:v>43482</x:v>
      </x:c>
      <x:c r="F1031" s="33">
        <x:v>454</x:v>
      </x:c>
      <x:c r="G1031" s="34">
        <x:v>43483</x:v>
      </x:c>
      <x:c r="H1031" s="32" t="s">
        <x:v>7016</x:v>
      </x:c>
      <x:c r="I1031" s="32" t="s">
        <x:v>12972</x:v>
      </x:c>
      <x:c r="J1031" s="32" t="s">
        <x:v>12971</x:v>
      </x:c>
      <x:c r="K1031" s="32" t="s">
        <x:v>12970</x:v>
      </x:c>
      <x:c r="L1031" s="32" t="s">
        <x:v>29</x:v>
      </x:c>
      <x:c r="M1031" s="32" t="s">
        <x:v>28</x:v>
      </x:c>
      <x:c r="N1031" s="32" t="s">
        <x:v>12969</x:v>
      </x:c>
      <x:c r="O1031" s="32" t="s">
        <x:v>12968</x:v>
      </x:c>
      <x:c r="P1031" s="32" t="s">
        <x:v>12967</x:v>
      </x:c>
      <x:c r="Q1031" s="32" t="s">
        <x:v>3</x:v>
      </x:c>
      <x:c r="R1031" s="32" t="s">
        <x:v>12966</x:v>
      </x:c>
      <x:c r="S1031" s="32" t="s">
        <x:v>24</x:v>
      </x:c>
      <x:c r="T1031" s="32" t="s">
        <x:v>1</x:v>
      </x:c>
      <x:c r="U1031" s="32" t="s">
        <x:v>23</x:v>
      </x:c>
      <x:c r="V1031" s="32" t="s">
        <x:v>12965</x:v>
      </x:c>
      <x:c r="W1031" s="32" t="s">
        <x:v>21</x:v>
      </x:c>
      <x:c r="X1031" s="32" t="s">
        <x:v>12964</x:v>
      </x:c>
      <x:c r="Y1031" s="32" t="s">
        <x:v>12963</x:v>
      </x:c>
      <x:c r="Z1031" s="32">
        <x:v>29</x:v>
      </x:c>
      <x:c r="AA1031" s="32">
        <x:v>17.100000000000001</x:v>
      </x:c>
      <x:c r="AB1031" s="32" t="s">
        <x:v>16</x:v>
      </x:c>
      <x:c r="AC1031" s="32" t="s">
        <x:v>15</x:v>
      </x:c>
      <x:c r="AD1031" s="32">
        <x:v>103356</x:v>
      </x:c>
      <x:c r="AE1031" s="32">
        <x:v>300000</x:v>
      </x:c>
      <x:c r="AF1031" s="32" t="s">
        <x:v>6559</x:v>
      </x:c>
      <x:c r="AG1031" s="32" t="s">
        <x:v>8778</x:v>
      </x:c>
      <x:c r="AH1031" s="32" t="s">
        <x:v>11</x:v>
      </x:c>
      <x:c r="AI1031" s="32" t="s">
        <x:v>8570</x:v>
      </x:c>
      <x:c r="AJ1031" s="32" t="s">
        <x:v>9</x:v>
      </x:c>
      <x:c r="AK1031" s="32" t="s">
        <x:v>2321</x:v>
      </x:c>
      <x:c r="AL1031" s="32" t="s">
        <x:v>12962</x:v>
      </x:c>
      <x:c r="AM1031" s="32" t="s">
        <x:v>50</x:v>
      </x:c>
    </x:row>
    <x:row r="1032" spans="1:39" ht="93.75" x14ac:dyDescent="0.25">
      <x:c r="A1032" s="62" t="s">
        <x:v>22069</x:v>
      </x:c>
      <x:c r="B1032" s="63">
        <x:v>2847</x:v>
      </x:c>
      <x:c r="C1032" s="32" t="s">
        <x:v>22070</x:v>
      </x:c>
      <x:c r="D1032" s="33">
        <x:v>335</x:v>
      </x:c>
      <x:c r="E1032" s="34">
        <x:v>43482</x:v>
      </x:c>
      <x:c r="F1032" s="33">
        <x:v>455</x:v>
      </x:c>
      <x:c r="G1032" s="34">
        <x:v>43483</x:v>
      </x:c>
      <x:c r="H1032" s="32" t="s">
        <x:v>12959</x:v>
      </x:c>
      <x:c r="I1032" s="32" t="s">
        <x:v>6683</x:v>
      </x:c>
      <x:c r="J1032" s="32" t="s">
        <x:v>12958</x:v>
      </x:c>
      <x:c r="K1032" s="32" t="s">
        <x:v>12957</x:v>
      </x:c>
      <x:c r="L1032" s="32" t="s">
        <x:v>600</x:v>
      </x:c>
      <x:c r="M1032" s="32" t="s">
        <x:v>28</x:v>
      </x:c>
      <x:c r="N1032" s="32" t="s">
        <x:v>12956</x:v>
      </x:c>
      <x:c r="O1032" s="32" t="s">
        <x:v>12955</x:v>
      </x:c>
      <x:c r="P1032" s="32" t="s">
        <x:v>103</x:v>
      </x:c>
      <x:c r="Q1032" s="32" t="s">
        <x:v>3</x:v>
      </x:c>
      <x:c r="R1032" s="32" t="s">
        <x:v>12954</x:v>
      </x:c>
      <x:c r="S1032" s="32" t="s">
        <x:v>421</x:v>
      </x:c>
      <x:c r="T1032" s="32" t="s">
        <x:v>11120</x:v>
      </x:c>
      <x:c r="U1032" s="32" t="s">
        <x:v>3001</x:v>
      </x:c>
      <x:c r="V1032" s="32" t="s">
        <x:v>12953</x:v>
      </x:c>
      <x:c r="W1032" s="32" t="s">
        <x:v>335</x:v>
      </x:c>
      <x:c r="X1032" s="32" t="s">
        <x:v>12952</x:v>
      </x:c>
      <x:c r="Y1032" s="32" t="s">
        <x:v>50</x:v>
      </x:c>
      <x:c r="Z1032" s="32">
        <x:v>1200</x:v>
      </x:c>
      <x:c r="AA1032" s="32" t="s">
        <x:v>50</x:v>
      </x:c>
      <x:c r="AB1032" s="32" t="s">
        <x:v>50</x:v>
      </x:c>
      <x:c r="AC1032" s="32" t="s">
        <x:v>50</x:v>
      </x:c>
      <x:c r="AD1032" s="32" t="s">
        <x:v>50</x:v>
      </x:c>
      <x:c r="AE1032" s="32" t="s">
        <x:v>50</x:v>
      </x:c>
      <x:c r="AF1032" s="32" t="s">
        <x:v>3665</x:v>
      </x:c>
      <x:c r="AG1032" s="32" t="s">
        <x:v>50</x:v>
      </x:c>
      <x:c r="AH1032" s="32" t="s">
        <x:v>333</x:v>
      </x:c>
      <x:c r="AI1032" s="32" t="s">
        <x:v>678</x:v>
      </x:c>
      <x:c r="AJ1032" s="32" t="s">
        <x:v>9</x:v>
      </x:c>
      <x:c r="AK1032" s="32" t="s">
        <x:v>12961</x:v>
      </x:c>
      <x:c r="AL1032" s="32" t="s">
        <x:v>12960</x:v>
      </x:c>
      <x:c r="AM1032" s="32" t="s">
        <x:v>12946</x:v>
      </x:c>
    </x:row>
    <x:row r="1033" spans="1:39" ht="56.25" x14ac:dyDescent="0.25">
      <x:c r="A1033" s="62" t="s">
        <x:v>22069</x:v>
      </x:c>
      <x:c r="B1033" s="63">
        <x:v>2847</x:v>
      </x:c>
      <x:c r="C1033" s="32" t="s">
        <x:v>22070</x:v>
      </x:c>
      <x:c r="D1033" s="33">
        <x:v>336</x:v>
      </x:c>
      <x:c r="E1033" s="34">
        <x:v>43482</x:v>
      </x:c>
      <x:c r="F1033" s="33">
        <x:v>456</x:v>
      </x:c>
      <x:c r="G1033" s="34">
        <x:v>43483</x:v>
      </x:c>
      <x:c r="H1033" s="32" t="s">
        <x:v>12959</x:v>
      </x:c>
      <x:c r="I1033" s="32" t="s">
        <x:v>6683</x:v>
      </x:c>
      <x:c r="J1033" s="32" t="s">
        <x:v>12958</x:v>
      </x:c>
      <x:c r="K1033" s="32" t="s">
        <x:v>12957</x:v>
      </x:c>
      <x:c r="L1033" s="32" t="s">
        <x:v>600</x:v>
      </x:c>
      <x:c r="M1033" s="32" t="s">
        <x:v>28</x:v>
      </x:c>
      <x:c r="N1033" s="32" t="s">
        <x:v>12956</x:v>
      </x:c>
      <x:c r="O1033" s="32" t="s">
        <x:v>12955</x:v>
      </x:c>
      <x:c r="P1033" s="32" t="s">
        <x:v>103</x:v>
      </x:c>
      <x:c r="Q1033" s="32" t="s">
        <x:v>3</x:v>
      </x:c>
      <x:c r="R1033" s="32" t="s">
        <x:v>12954</x:v>
      </x:c>
      <x:c r="S1033" s="32" t="s">
        <x:v>24</x:v>
      </x:c>
      <x:c r="T1033" s="32" t="s">
        <x:v>11120</x:v>
      </x:c>
      <x:c r="U1033" s="32" t="s">
        <x:v>23</x:v>
      </x:c>
      <x:c r="V1033" s="32" t="s">
        <x:v>12953</x:v>
      </x:c>
      <x:c r="W1033" s="32" t="s">
        <x:v>410</x:v>
      </x:c>
      <x:c r="X1033" s="32" t="s">
        <x:v>12952</x:v>
      </x:c>
      <x:c r="Y1033" s="32" t="s">
        <x:v>12951</x:v>
      </x:c>
      <x:c r="Z1033" s="32">
        <x:v>498.1</x:v>
      </x:c>
      <x:c r="AA1033" s="32">
        <x:v>392.5</x:v>
      </x:c>
      <x:c r="AB1033" s="32" t="s">
        <x:v>15</x:v>
      </x:c>
      <x:c r="AC1033" s="32" t="s">
        <x:v>12950</x:v>
      </x:c>
      <x:c r="AD1033" s="32" t="s">
        <x:v>12949</x:v>
      </x:c>
      <x:c r="AE1033" s="32" t="s">
        <x:v>39</x:v>
      </x:c>
      <x:c r="AF1033" s="32" t="s">
        <x:v>3665</x:v>
      </x:c>
      <x:c r="AG1033" s="32" t="s">
        <x:v>8764</x:v>
      </x:c>
      <x:c r="AH1033" s="32" t="s">
        <x:v>11</x:v>
      </x:c>
      <x:c r="AI1033" s="32" t="s">
        <x:v>679</x:v>
      </x:c>
      <x:c r="AJ1033" s="32" t="s">
        <x:v>9</x:v>
      </x:c>
      <x:c r="AK1033" s="32" t="s">
        <x:v>12948</x:v>
      </x:c>
      <x:c r="AL1033" s="32" t="s">
        <x:v>12947</x:v>
      </x:c>
      <x:c r="AM1033" s="32" t="s">
        <x:v>12946</x:v>
      </x:c>
    </x:row>
    <x:row r="1034" spans="1:39" ht="93.75" x14ac:dyDescent="0.25">
      <x:c r="A1034" s="62" t="s">
        <x:v>22069</x:v>
      </x:c>
      <x:c r="B1034" s="63">
        <x:v>2847</x:v>
      </x:c>
      <x:c r="C1034" s="32" t="s">
        <x:v>22070</x:v>
      </x:c>
      <x:c r="D1034" s="33">
        <x:v>337</x:v>
      </x:c>
      <x:c r="E1034" s="34">
        <x:v>43482</x:v>
      </x:c>
      <x:c r="F1034" s="33">
        <x:v>457</x:v>
      </x:c>
      <x:c r="G1034" s="34">
        <x:v>43483</x:v>
      </x:c>
      <x:c r="H1034" s="32" t="s">
        <x:v>4250</x:v>
      </x:c>
      <x:c r="I1034" s="32" t="s">
        <x:v>12943</x:v>
      </x:c>
      <x:c r="J1034" s="32" t="s">
        <x:v>12942</x:v>
      </x:c>
      <x:c r="K1034" s="32" t="s">
        <x:v>12941</x:v>
      </x:c>
      <x:c r="L1034" s="32" t="s">
        <x:v>600</x:v>
      </x:c>
      <x:c r="M1034" s="32" t="s">
        <x:v>28</x:v>
      </x:c>
      <x:c r="N1034" s="32" t="s">
        <x:v>12940</x:v>
      </x:c>
      <x:c r="O1034" s="32" t="s">
        <x:v>12939</x:v>
      </x:c>
      <x:c r="P1034" s="32" t="s">
        <x:v>1144</x:v>
      </x:c>
      <x:c r="Q1034" s="32" t="s">
        <x:v>3</x:v>
      </x:c>
      <x:c r="R1034" s="32" t="s">
        <x:v>12938</x:v>
      </x:c>
      <x:c r="S1034" s="32" t="s">
        <x:v>421</x:v>
      </x:c>
      <x:c r="T1034" s="32" t="s">
        <x:v>646</x:v>
      </x:c>
      <x:c r="U1034" s="32" t="s">
        <x:v>3001</x:v>
      </x:c>
      <x:c r="V1034" s="32" t="s">
        <x:v>12937</x:v>
      </x:c>
      <x:c r="W1034" s="32" t="s">
        <x:v>335</x:v>
      </x:c>
      <x:c r="X1034" s="32" t="s">
        <x:v>12936</x:v>
      </x:c>
      <x:c r="Y1034" s="32" t="s">
        <x:v>50</x:v>
      </x:c>
      <x:c r="Z1034" s="32">
        <x:v>1163</x:v>
      </x:c>
      <x:c r="AA1034" s="32" t="s">
        <x:v>50</x:v>
      </x:c>
      <x:c r="AB1034" s="32" t="s">
        <x:v>50</x:v>
      </x:c>
      <x:c r="AC1034" s="32" t="s">
        <x:v>50</x:v>
      </x:c>
      <x:c r="AD1034" s="32" t="s">
        <x:v>50</x:v>
      </x:c>
      <x:c r="AE1034" s="32" t="s">
        <x:v>50</x:v>
      </x:c>
      <x:c r="AF1034" s="32" t="s">
        <x:v>3665</x:v>
      </x:c>
      <x:c r="AG1034" s="32" t="s">
        <x:v>50</x:v>
      </x:c>
      <x:c r="AH1034" s="32" t="s">
        <x:v>333</x:v>
      </x:c>
      <x:c r="AI1034" s="32" t="s">
        <x:v>1782</x:v>
      </x:c>
      <x:c r="AJ1034" s="32" t="s">
        <x:v>344</x:v>
      </x:c>
      <x:c r="AK1034" s="32" t="s">
        <x:v>12945</x:v>
      </x:c>
      <x:c r="AL1034" s="32" t="s">
        <x:v>12944</x:v>
      </x:c>
      <x:c r="AM1034" s="32" t="s">
        <x:v>12928</x:v>
      </x:c>
    </x:row>
    <x:row r="1035" spans="1:39" ht="112.5" x14ac:dyDescent="0.25">
      <x:c r="A1035" s="62" t="s">
        <x:v>22069</x:v>
      </x:c>
      <x:c r="B1035" s="63">
        <x:v>2847</x:v>
      </x:c>
      <x:c r="C1035" s="32" t="s">
        <x:v>22070</x:v>
      </x:c>
      <x:c r="D1035" s="33">
        <x:v>338</x:v>
      </x:c>
      <x:c r="E1035" s="34">
        <x:v>43482</x:v>
      </x:c>
      <x:c r="F1035" s="33">
        <x:v>458</x:v>
      </x:c>
      <x:c r="G1035" s="34">
        <x:v>43483</x:v>
      </x:c>
      <x:c r="H1035" s="32" t="s">
        <x:v>4250</x:v>
      </x:c>
      <x:c r="I1035" s="32" t="s">
        <x:v>12943</x:v>
      </x:c>
      <x:c r="J1035" s="32" t="s">
        <x:v>12942</x:v>
      </x:c>
      <x:c r="K1035" s="32" t="s">
        <x:v>12941</x:v>
      </x:c>
      <x:c r="L1035" s="32" t="s">
        <x:v>600</x:v>
      </x:c>
      <x:c r="M1035" s="32" t="s">
        <x:v>28</x:v>
      </x:c>
      <x:c r="N1035" s="32" t="s">
        <x:v>12940</x:v>
      </x:c>
      <x:c r="O1035" s="32" t="s">
        <x:v>12939</x:v>
      </x:c>
      <x:c r="P1035" s="32" t="s">
        <x:v>1144</x:v>
      </x:c>
      <x:c r="Q1035" s="32" t="s">
        <x:v>3</x:v>
      </x:c>
      <x:c r="R1035" s="32" t="s">
        <x:v>12938</x:v>
      </x:c>
      <x:c r="S1035" s="32" t="s">
        <x:v>24</x:v>
      </x:c>
      <x:c r="T1035" s="32" t="s">
        <x:v>646</x:v>
      </x:c>
      <x:c r="U1035" s="32" t="s">
        <x:v>23</x:v>
      </x:c>
      <x:c r="V1035" s="32" t="s">
        <x:v>12937</x:v>
      </x:c>
      <x:c r="W1035" s="32" t="s">
        <x:v>410</x:v>
      </x:c>
      <x:c r="X1035" s="32" t="s">
        <x:v>12936</x:v>
      </x:c>
      <x:c r="Y1035" s="32" t="s">
        <x:v>12935</x:v>
      </x:c>
      <x:c r="Z1035" s="32" t="s">
        <x:v>12934</x:v>
      </x:c>
      <x:c r="AA1035" s="32" t="s">
        <x:v>12933</x:v>
      </x:c>
      <x:c r="AB1035" s="32" t="s">
        <x:v>459</x:v>
      </x:c>
      <x:c r="AC1035" s="32" t="s">
        <x:v>12932</x:v>
      </x:c>
      <x:c r="AD1035" s="32">
        <x:v>92.3</x:v>
      </x:c>
      <x:c r="AE1035" s="32" t="s">
        <x:v>39</x:v>
      </x:c>
      <x:c r="AF1035" s="32" t="s">
        <x:v>3665</x:v>
      </x:c>
      <x:c r="AG1035" s="32" t="s">
        <x:v>8555</x:v>
      </x:c>
      <x:c r="AH1035" s="32" t="s">
        <x:v>11</x:v>
      </x:c>
      <x:c r="AI1035" s="32" t="s">
        <x:v>12931</x:v>
      </x:c>
      <x:c r="AJ1035" s="32" t="s">
        <x:v>344</x:v>
      </x:c>
      <x:c r="AK1035" s="32" t="s">
        <x:v>12930</x:v>
      </x:c>
      <x:c r="AL1035" s="32" t="s">
        <x:v>12929</x:v>
      </x:c>
      <x:c r="AM1035" s="32" t="s">
        <x:v>12928</x:v>
      </x:c>
    </x:row>
    <x:row r="1036" spans="1:39" ht="93.75" x14ac:dyDescent="0.25">
      <x:c r="A1036" s="62" t="s">
        <x:v>22069</x:v>
      </x:c>
      <x:c r="B1036" s="63">
        <x:v>2847</x:v>
      </x:c>
      <x:c r="C1036" s="32" t="s">
        <x:v>22070</x:v>
      </x:c>
      <x:c r="D1036" s="33">
        <x:v>339</x:v>
      </x:c>
      <x:c r="E1036" s="34">
        <x:v>43482</x:v>
      </x:c>
      <x:c r="F1036" s="33">
        <x:v>459</x:v>
      </x:c>
      <x:c r="G1036" s="34">
        <x:v>43483</x:v>
      </x:c>
      <x:c r="H1036" s="32" t="s">
        <x:v>2012</x:v>
      </x:c>
      <x:c r="I1036" s="32" t="s">
        <x:v>1984</x:v>
      </x:c>
      <x:c r="J1036" s="32" t="s">
        <x:v>12924</x:v>
      </x:c>
      <x:c r="K1036" s="32" t="s">
        <x:v>12923</x:v>
      </x:c>
      <x:c r="L1036" s="32" t="s">
        <x:v>12922</x:v>
      </x:c>
      <x:c r="M1036" s="32" t="s">
        <x:v>28</x:v>
      </x:c>
      <x:c r="N1036" s="32" t="s">
        <x:v>12921</x:v>
      </x:c>
      <x:c r="O1036" s="32" t="s">
        <x:v>12920</x:v>
      </x:c>
      <x:c r="P1036" s="32" t="s">
        <x:v>561</x:v>
      </x:c>
      <x:c r="Q1036" s="32" t="s">
        <x:v>3</x:v>
      </x:c>
      <x:c r="R1036" s="32" t="s">
        <x:v>12919</x:v>
      </x:c>
      <x:c r="S1036" s="32" t="s">
        <x:v>421</x:v>
      </x:c>
      <x:c r="T1036" s="32" t="s">
        <x:v>646</x:v>
      </x:c>
      <x:c r="U1036" s="32" t="s">
        <x:v>3001</x:v>
      </x:c>
      <x:c r="V1036" s="32" t="s">
        <x:v>12918</x:v>
      </x:c>
      <x:c r="W1036" s="32" t="s">
        <x:v>335</x:v>
      </x:c>
      <x:c r="X1036" s="32" t="s">
        <x:v>12917</x:v>
      </x:c>
      <x:c r="Y1036" s="32" t="s">
        <x:v>50</x:v>
      </x:c>
      <x:c r="Z1036" s="32">
        <x:v>1200</x:v>
      </x:c>
      <x:c r="AA1036" s="32" t="s">
        <x:v>50</x:v>
      </x:c>
      <x:c r="AB1036" s="32" t="s">
        <x:v>50</x:v>
      </x:c>
      <x:c r="AC1036" s="32" t="s">
        <x:v>50</x:v>
      </x:c>
      <x:c r="AD1036" s="32" t="s">
        <x:v>50</x:v>
      </x:c>
      <x:c r="AE1036" s="32" t="s">
        <x:v>50</x:v>
      </x:c>
      <x:c r="AF1036" s="32" t="s">
        <x:v>3665</x:v>
      </x:c>
      <x:c r="AG1036" s="32" t="s">
        <x:v>50</x:v>
      </x:c>
      <x:c r="AH1036" s="32" t="s">
        <x:v>333</x:v>
      </x:c>
      <x:c r="AI1036" s="32" t="s">
        <x:v>12927</x:v>
      </x:c>
      <x:c r="AJ1036" s="32" t="s">
        <x:v>9</x:v>
      </x:c>
      <x:c r="AK1036" s="32" t="s">
        <x:v>12926</x:v>
      </x:c>
      <x:c r="AL1036" s="32" t="s">
        <x:v>12925</x:v>
      </x:c>
      <x:c r="AM1036" s="32" t="s">
        <x:v>50</x:v>
      </x:c>
    </x:row>
    <x:row r="1037" spans="1:39" ht="56.25" x14ac:dyDescent="0.25">
      <x:c r="A1037" s="62" t="s">
        <x:v>22069</x:v>
      </x:c>
      <x:c r="B1037" s="63">
        <x:v>2847</x:v>
      </x:c>
      <x:c r="C1037" s="32" t="s">
        <x:v>22070</x:v>
      </x:c>
      <x:c r="D1037" s="33">
        <x:v>340</x:v>
      </x:c>
      <x:c r="E1037" s="34">
        <x:v>43482</x:v>
      </x:c>
      <x:c r="F1037" s="33">
        <x:v>460</x:v>
      </x:c>
      <x:c r="G1037" s="34">
        <x:v>43483</x:v>
      </x:c>
      <x:c r="H1037" s="32" t="s">
        <x:v>2012</x:v>
      </x:c>
      <x:c r="I1037" s="32" t="s">
        <x:v>1984</x:v>
      </x:c>
      <x:c r="J1037" s="32" t="s">
        <x:v>12924</x:v>
      </x:c>
      <x:c r="K1037" s="32" t="s">
        <x:v>12923</x:v>
      </x:c>
      <x:c r="L1037" s="32" t="s">
        <x:v>12922</x:v>
      </x:c>
      <x:c r="M1037" s="32" t="s">
        <x:v>28</x:v>
      </x:c>
      <x:c r="N1037" s="32" t="s">
        <x:v>12921</x:v>
      </x:c>
      <x:c r="O1037" s="32" t="s">
        <x:v>12920</x:v>
      </x:c>
      <x:c r="P1037" s="32" t="s">
        <x:v>561</x:v>
      </x:c>
      <x:c r="Q1037" s="32" t="s">
        <x:v>3</x:v>
      </x:c>
      <x:c r="R1037" s="32" t="s">
        <x:v>12919</x:v>
      </x:c>
      <x:c r="S1037" s="32" t="s">
        <x:v>24</x:v>
      </x:c>
      <x:c r="T1037" s="32" t="s">
        <x:v>646</x:v>
      </x:c>
      <x:c r="U1037" s="32" t="s">
        <x:v>23</x:v>
      </x:c>
      <x:c r="V1037" s="32" t="s">
        <x:v>12918</x:v>
      </x:c>
      <x:c r="W1037" s="32" t="s">
        <x:v>410</x:v>
      </x:c>
      <x:c r="X1037" s="32" t="s">
        <x:v>12917</x:v>
      </x:c>
      <x:c r="Y1037" s="32" t="s">
        <x:v>12916</x:v>
      </x:c>
      <x:c r="Z1037" s="32">
        <x:v>417.9</x:v>
      </x:c>
      <x:c r="AA1037" s="32">
        <x:v>150.6</x:v>
      </x:c>
      <x:c r="AB1037" s="32" t="s">
        <x:v>40</x:v>
      </x:c>
      <x:c r="AC1037" s="32" t="s">
        <x:v>16</x:v>
      </x:c>
      <x:c r="AD1037" s="32">
        <x:v>122.94</x:v>
      </x:c>
      <x:c r="AE1037" s="32" t="s">
        <x:v>1375</x:v>
      </x:c>
      <x:c r="AF1037" s="32" t="s">
        <x:v>3665</x:v>
      </x:c>
      <x:c r="AG1037" s="32" t="s">
        <x:v>5496</x:v>
      </x:c>
      <x:c r="AH1037" s="32" t="s">
        <x:v>11</x:v>
      </x:c>
      <x:c r="AI1037" s="32" t="s">
        <x:v>9760</x:v>
      </x:c>
      <x:c r="AJ1037" s="32" t="s">
        <x:v>9</x:v>
      </x:c>
      <x:c r="AK1037" s="32" t="s">
        <x:v>12915</x:v>
      </x:c>
      <x:c r="AL1037" s="32" t="s">
        <x:v>12914</x:v>
      </x:c>
      <x:c r="AM1037" s="32" t="s">
        <x:v>50</x:v>
      </x:c>
    </x:row>
    <x:row r="1038" spans="1:39" ht="56.25" x14ac:dyDescent="0.25">
      <x:c r="A1038" s="62" t="s">
        <x:v>22069</x:v>
      </x:c>
      <x:c r="B1038" s="63">
        <x:v>2847</x:v>
      </x:c>
      <x:c r="C1038" s="32" t="s">
        <x:v>22070</x:v>
      </x:c>
      <x:c r="D1038" s="33">
        <x:v>395</x:v>
      </x:c>
      <x:c r="E1038" s="34">
        <x:v>43483</x:v>
      </x:c>
      <x:c r="F1038" s="33">
        <x:v>461</x:v>
      </x:c>
      <x:c r="G1038" s="34">
        <x:v>43483</x:v>
      </x:c>
      <x:c r="H1038" s="32" t="s">
        <x:v>12913</x:v>
      </x:c>
      <x:c r="I1038" s="32" t="s">
        <x:v>6490</x:v>
      </x:c>
      <x:c r="J1038" s="32" t="s">
        <x:v>12912</x:v>
      </x:c>
      <x:c r="K1038" s="32" t="s">
        <x:v>12911</x:v>
      </x:c>
      <x:c r="L1038" s="32" t="s">
        <x:v>9303</x:v>
      </x:c>
      <x:c r="M1038" s="32" t="s">
        <x:v>240</x:v>
      </x:c>
      <x:c r="N1038" s="32" t="s">
        <x:v>12910</x:v>
      </x:c>
      <x:c r="O1038" s="32" t="s">
        <x:v>12909</x:v>
      </x:c>
      <x:c r="P1038" s="32" t="s">
        <x:v>7346</x:v>
      </x:c>
      <x:c r="Q1038" s="32" t="s">
        <x:v>3</x:v>
      </x:c>
      <x:c r="R1038" s="32" t="s">
        <x:v>12908</x:v>
      </x:c>
      <x:c r="S1038" s="32" t="s">
        <x:v>24</x:v>
      </x:c>
      <x:c r="T1038" s="32" t="s">
        <x:v>1</x:v>
      </x:c>
      <x:c r="U1038" s="32" t="s">
        <x:v>23</x:v>
      </x:c>
      <x:c r="V1038" s="32" t="s">
        <x:v>12907</x:v>
      </x:c>
      <x:c r="W1038" s="32" t="s">
        <x:v>21</x:v>
      </x:c>
      <x:c r="X1038" s="32" t="s">
        <x:v>12906</x:v>
      </x:c>
      <x:c r="Y1038" s="32" t="s">
        <x:v>12905</x:v>
      </x:c>
      <x:c r="Z1038" s="32" t="s">
        <x:v>8831</x:v>
      </x:c>
      <x:c r="AA1038" s="32" t="s">
        <x:v>5683</x:v>
      </x:c>
      <x:c r="AB1038" s="32" t="s">
        <x:v>16</x:v>
      </x:c>
      <x:c r="AC1038" s="32" t="s">
        <x:v>0</x:v>
      </x:c>
      <x:c r="AD1038" s="32" t="s">
        <x:v>12904</x:v>
      </x:c>
      <x:c r="AE1038" s="32" t="s">
        <x:v>50</x:v>
      </x:c>
      <x:c r="AF1038" s="32" t="s">
        <x:v>1311</x:v>
      </x:c>
      <x:c r="AG1038" s="32" t="s">
        <x:v>8566</x:v>
      </x:c>
      <x:c r="AH1038" s="32" t="s">
        <x:v>11</x:v>
      </x:c>
      <x:c r="AI1038" s="32" t="s">
        <x:v>12903</x:v>
      </x:c>
      <x:c r="AJ1038" s="32" t="s">
        <x:v>9</x:v>
      </x:c>
      <x:c r="AK1038" s="32" t="s">
        <x:v>12902</x:v>
      </x:c>
      <x:c r="AL1038" s="32" t="s">
        <x:v>12901</x:v>
      </x:c>
      <x:c r="AM1038" s="32" t="s">
        <x:v>50</x:v>
      </x:c>
    </x:row>
    <x:row r="1039" spans="1:39" ht="93.75" x14ac:dyDescent="0.25">
      <x:c r="A1039" s="62" t="s">
        <x:v>22069</x:v>
      </x:c>
      <x:c r="B1039" s="63">
        <x:v>2847</x:v>
      </x:c>
      <x:c r="C1039" s="32" t="s">
        <x:v>22070</x:v>
      </x:c>
      <x:c r="D1039" s="33">
        <x:v>10868</x:v>
      </x:c>
      <x:c r="E1039" s="34">
        <x:v>43462</x:v>
      </x:c>
      <x:c r="F1039" s="33">
        <x:v>462</x:v>
      </x:c>
      <x:c r="G1039" s="34">
        <x:v>43483</x:v>
      </x:c>
      <x:c r="H1039" s="32" t="s">
        <x:v>12899</x:v>
      </x:c>
      <x:c r="I1039" s="32" t="s">
        <x:v>11026</x:v>
      </x:c>
      <x:c r="J1039" s="32" t="s">
        <x:v>12898</x:v>
      </x:c>
      <x:c r="K1039" s="34">
        <x:v>27268</x:v>
      </x:c>
      <x:c r="L1039" s="32" t="s">
        <x:v>600</x:v>
      </x:c>
      <x:c r="M1039" s="32" t="s">
        <x:v>240</x:v>
      </x:c>
      <x:c r="N1039" s="32" t="s">
        <x:v>12897</x:v>
      </x:c>
      <x:c r="O1039" s="34">
        <x:v>36027</x:v>
      </x:c>
      <x:c r="P1039" s="32" t="s">
        <x:v>1383</x:v>
      </x:c>
      <x:c r="Q1039" s="32" t="s">
        <x:v>3</x:v>
      </x:c>
      <x:c r="R1039" s="32" t="s">
        <x:v>12896</x:v>
      </x:c>
      <x:c r="S1039" s="32" t="s">
        <x:v>5804</x:v>
      </x:c>
      <x:c r="T1039" s="32" t="s">
        <x:v>1</x:v>
      </x:c>
      <x:c r="U1039" s="32" t="s">
        <x:v>335</x:v>
      </x:c>
      <x:c r="V1039" s="37" t="s">
        <x:v>12895</x:v>
      </x:c>
      <x:c r="W1039" s="32" t="s">
        <x:v>335</x:v>
      </x:c>
      <x:c r="X1039" s="32" t="s">
        <x:v>12894</x:v>
      </x:c>
      <x:c r="Y1039" s="32" t="s">
        <x:v>50</x:v>
      </x:c>
      <x:c r="Z1039" s="32">
        <x:v>515</x:v>
      </x:c>
      <x:c r="AA1039" s="32" t="s">
        <x:v>50</x:v>
      </x:c>
      <x:c r="AB1039" s="32" t="s">
        <x:v>50</x:v>
      </x:c>
      <x:c r="AC1039" s="32" t="s">
        <x:v>50</x:v>
      </x:c>
      <x:c r="AD1039" s="32" t="s">
        <x:v>50</x:v>
      </x:c>
      <x:c r="AE1039" s="32" t="s">
        <x:v>50</x:v>
      </x:c>
      <x:c r="AF1039" s="32" t="s">
        <x:v>6585</x:v>
      </x:c>
      <x:c r="AG1039" s="32" t="s">
        <x:v>50</x:v>
      </x:c>
      <x:c r="AH1039" s="32" t="s">
        <x:v>491</x:v>
      </x:c>
      <x:c r="AI1039" s="32" t="s">
        <x:v>1342</x:v>
      </x:c>
      <x:c r="AJ1039" s="32" t="s">
        <x:v>9</x:v>
      </x:c>
      <x:c r="AK1039" s="32" t="s">
        <x:v>1262</x:v>
      </x:c>
      <x:c r="AL1039" s="32" t="s">
        <x:v>12900</x:v>
      </x:c>
      <x:c r="AM1039" s="32" t="s">
        <x:v>50</x:v>
      </x:c>
    </x:row>
    <x:row r="1040" spans="1:39" ht="75" x14ac:dyDescent="0.25">
      <x:c r="A1040" s="62" t="s">
        <x:v>22069</x:v>
      </x:c>
      <x:c r="B1040" s="63">
        <x:v>2847</x:v>
      </x:c>
      <x:c r="C1040" s="32" t="s">
        <x:v>22070</x:v>
      </x:c>
      <x:c r="D1040" s="33">
        <x:v>10869</x:v>
      </x:c>
      <x:c r="E1040" s="34">
        <x:v>43462</x:v>
      </x:c>
      <x:c r="F1040" s="33">
        <x:v>463</x:v>
      </x:c>
      <x:c r="G1040" s="34">
        <x:v>43483</x:v>
      </x:c>
      <x:c r="H1040" s="32" t="s">
        <x:v>12899</x:v>
      </x:c>
      <x:c r="I1040" s="32" t="s">
        <x:v>11026</x:v>
      </x:c>
      <x:c r="J1040" s="32" t="s">
        <x:v>12898</x:v>
      </x:c>
      <x:c r="K1040" s="34">
        <x:v>27268</x:v>
      </x:c>
      <x:c r="L1040" s="32" t="s">
        <x:v>600</x:v>
      </x:c>
      <x:c r="M1040" s="32" t="s">
        <x:v>240</x:v>
      </x:c>
      <x:c r="N1040" s="32" t="s">
        <x:v>12897</x:v>
      </x:c>
      <x:c r="O1040" s="34">
        <x:v>36027</x:v>
      </x:c>
      <x:c r="P1040" s="32" t="s">
        <x:v>1383</x:v>
      </x:c>
      <x:c r="Q1040" s="32" t="s">
        <x:v>3</x:v>
      </x:c>
      <x:c r="R1040" s="32" t="s">
        <x:v>12896</x:v>
      </x:c>
      <x:c r="S1040" s="32" t="s">
        <x:v>24</x:v>
      </x:c>
      <x:c r="T1040" s="32" t="s">
        <x:v>1</x:v>
      </x:c>
      <x:c r="U1040" s="32" t="s">
        <x:v>23</x:v>
      </x:c>
      <x:c r="V1040" s="37" t="s">
        <x:v>12895</x:v>
      </x:c>
      <x:c r="W1040" s="32" t="s">
        <x:v>410</x:v>
      </x:c>
      <x:c r="X1040" s="32" t="s">
        <x:v>12894</x:v>
      </x:c>
      <x:c r="Y1040" s="32" t="s">
        <x:v>12893</x:v>
      </x:c>
      <x:c r="Z1040" s="32">
        <x:v>43.6</x:v>
      </x:c>
      <x:c r="AA1040" s="32">
        <x:v>43.6</x:v>
      </x:c>
      <x:c r="AB1040" s="32" t="s">
        <x:v>15</x:v>
      </x:c>
      <x:c r="AC1040" s="32" t="s">
        <x:v>40</x:v>
      </x:c>
      <x:c r="AD1040" s="32">
        <x:v>13.57</x:v>
      </x:c>
      <x:c r="AE1040" s="32" t="s">
        <x:v>50</x:v>
      </x:c>
      <x:c r="AF1040" s="32" t="s">
        <x:v>6585</x:v>
      </x:c>
      <x:c r="AG1040" s="32" t="s">
        <x:v>1066</x:v>
      </x:c>
      <x:c r="AH1040" s="32" t="s">
        <x:v>50</x:v>
      </x:c>
      <x:c r="AI1040" s="32" t="s">
        <x:v>50</x:v>
      </x:c>
      <x:c r="AJ1040" s="32" t="s">
        <x:v>9</x:v>
      </x:c>
      <x:c r="AK1040" s="32" t="s">
        <x:v>12892</x:v>
      </x:c>
      <x:c r="AL1040" s="32" t="s">
        <x:v>12891</x:v>
      </x:c>
      <x:c r="AM1040" s="32" t="s">
        <x:v>50</x:v>
      </x:c>
    </x:row>
    <x:row r="1041" spans="1:39" ht="75" x14ac:dyDescent="0.25">
      <x:c r="A1041" s="62" t="s">
        <x:v>22069</x:v>
      </x:c>
      <x:c r="B1041" s="63">
        <x:v>2847</x:v>
      </x:c>
      <x:c r="C1041" s="32" t="s">
        <x:v>22070</x:v>
      </x:c>
      <x:c r="D1041" s="33">
        <x:v>9</x:v>
      </x:c>
      <x:c r="E1041" s="32" t="s">
        <x:v>12890</x:v>
      </x:c>
      <x:c r="F1041" s="33">
        <x:v>111</x:v>
      </x:c>
      <x:c r="G1041" s="32" t="s">
        <x:v>5992</x:v>
      </x:c>
      <x:c r="H1041" s="32" t="s">
        <x:v>12889</x:v>
      </x:c>
      <x:c r="I1041" s="32" t="s">
        <x:v>5049</x:v>
      </x:c>
      <x:c r="J1041" s="32" t="s">
        <x:v>12888</x:v>
      </x:c>
      <x:c r="K1041" s="32" t="s">
        <x:v>12887</x:v>
      </x:c>
      <x:c r="L1041" s="32" t="s">
        <x:v>12886</x:v>
      </x:c>
      <x:c r="M1041" s="32" t="s">
        <x:v>704</x:v>
      </x:c>
      <x:c r="N1041" s="32" t="s">
        <x:v>12885</x:v>
      </x:c>
      <x:c r="O1041" s="32" t="s">
        <x:v>12884</x:v>
      </x:c>
      <x:c r="P1041" s="32" t="s">
        <x:v>12883</x:v>
      </x:c>
      <x:c r="Q1041" s="32" t="s">
        <x:v>50</x:v>
      </x:c>
      <x:c r="R1041" s="32" t="s">
        <x:v>50</x:v>
      </x:c>
      <x:c r="S1041" s="32" t="s">
        <x:v>24</x:v>
      </x:c>
      <x:c r="T1041" s="32" t="s">
        <x:v>430</x:v>
      </x:c>
      <x:c r="U1041" s="32" t="s">
        <x:v>429</x:v>
      </x:c>
      <x:c r="V1041" s="32" t="s">
        <x:v>971</x:v>
      </x:c>
      <x:c r="W1041" s="32" t="s">
        <x:v>427</x:v>
      </x:c>
      <x:c r="X1041" s="32" t="s">
        <x:v>970</x:v>
      </x:c>
      <x:c r="Y1041" s="32" t="s">
        <x:v>969</x:v>
      </x:c>
      <x:c r="Z1041" s="32">
        <x:v>58.7</x:v>
      </x:c>
      <x:c r="AA1041" s="32">
        <x:v>41.1</x:v>
      </x:c>
      <x:c r="AB1041" s="32" t="s">
        <x:v>16</x:v>
      </x:c>
      <x:c r="AC1041" s="32" t="s">
        <x:v>0</x:v>
      </x:c>
      <x:c r="AD1041" s="32" t="s">
        <x:v>968</x:v>
      </x:c>
      <x:c r="AE1041" s="32" t="s">
        <x:v>12882</x:v>
      </x:c>
      <x:c r="AF1041" s="32" t="s">
        <x:v>424</x:v>
      </x:c>
      <x:c r="AG1041" s="32" t="s">
        <x:v>9865</x:v>
      </x:c>
      <x:c r="AH1041" s="32" t="s">
        <x:v>50</x:v>
      </x:c>
      <x:c r="AI1041" s="32" t="s">
        <x:v>50</x:v>
      </x:c>
      <x:c r="AJ1041" s="32" t="s">
        <x:v>9</x:v>
      </x:c>
      <x:c r="AK1041" s="32" t="s">
        <x:v>5834</x:v>
      </x:c>
      <x:c r="AL1041" s="32" t="s">
        <x:v>12881</x:v>
      </x:c>
      <x:c r="AM1041" s="32" t="s">
        <x:v>50</x:v>
      </x:c>
    </x:row>
    <x:row r="1042" spans="1:39" ht="75" x14ac:dyDescent="0.25">
      <x:c r="A1042" s="62" t="s">
        <x:v>22069</x:v>
      </x:c>
      <x:c r="B1042" s="63">
        <x:v>2847</x:v>
      </x:c>
      <x:c r="C1042" s="32" t="s">
        <x:v>22070</x:v>
      </x:c>
      <x:c r="D1042" s="33">
        <x:v>22</x:v>
      </x:c>
      <x:c r="E1042" s="32" t="s">
        <x:v>12865</x:v>
      </x:c>
      <x:c r="F1042" s="33">
        <x:v>112</x:v>
      </x:c>
      <x:c r="G1042" s="32" t="s">
        <x:v>5992</x:v>
      </x:c>
      <x:c r="H1042" s="32" t="s">
        <x:v>12880</x:v>
      </x:c>
      <x:c r="I1042" s="32" t="s">
        <x:v>12879</x:v>
      </x:c>
      <x:c r="J1042" s="32" t="s">
        <x:v>12878</x:v>
      </x:c>
      <x:c r="K1042" s="32" t="s">
        <x:v>12877</x:v>
      </x:c>
      <x:c r="L1042" s="32" t="s">
        <x:v>12876</x:v>
      </x:c>
      <x:c r="M1042" s="32" t="s">
        <x:v>28</x:v>
      </x:c>
      <x:c r="N1042" s="32" t="s">
        <x:v>12875</x:v>
      </x:c>
      <x:c r="O1042" s="32" t="s">
        <x:v>12874</x:v>
      </x:c>
      <x:c r="P1042" s="32" t="s">
        <x:v>65</x:v>
      </x:c>
      <x:c r="Q1042" s="32" t="s">
        <x:v>3</x:v>
      </x:c>
      <x:c r="R1042" s="32" t="s">
        <x:v>12873</x:v>
      </x:c>
      <x:c r="S1042" s="32" t="s">
        <x:v>24</x:v>
      </x:c>
      <x:c r="T1042" s="32" t="s">
        <x:v>430</x:v>
      </x:c>
      <x:c r="U1042" s="32" t="s">
        <x:v>429</x:v>
      </x:c>
      <x:c r="V1042" s="32" t="s">
        <x:v>12872</x:v>
      </x:c>
      <x:c r="W1042" s="32" t="s">
        <x:v>427</x:v>
      </x:c>
      <x:c r="X1042" s="32" t="s">
        <x:v>12871</x:v>
      </x:c>
      <x:c r="Y1042" s="32" t="s">
        <x:v>12870</x:v>
      </x:c>
      <x:c r="Z1042" s="32">
        <x:v>45.7</x:v>
      </x:c>
      <x:c r="AA1042" s="32">
        <x:v>29.2</x:v>
      </x:c>
      <x:c r="AB1042" s="32" t="s">
        <x:v>16</x:v>
      </x:c>
      <x:c r="AC1042" s="32" t="s">
        <x:v>40</x:v>
      </x:c>
      <x:c r="AD1042" s="32">
        <x:v>463.2</x:v>
      </x:c>
      <x:c r="AE1042" s="32" t="s">
        <x:v>12869</x:v>
      </x:c>
      <x:c r="AF1042" s="32" t="s">
        <x:v>424</x:v>
      </x:c>
      <x:c r="AG1042" s="32" t="s">
        <x:v>12868</x:v>
      </x:c>
      <x:c r="AH1042" s="32" t="s">
        <x:v>50</x:v>
      </x:c>
      <x:c r="AI1042" s="32" t="s">
        <x:v>50</x:v>
      </x:c>
      <x:c r="AJ1042" s="32" t="s">
        <x:v>9</x:v>
      </x:c>
      <x:c r="AK1042" s="32" t="s">
        <x:v>12867</x:v>
      </x:c>
      <x:c r="AL1042" s="32" t="s">
        <x:v>12866</x:v>
      </x:c>
      <x:c r="AM1042" s="32" t="s">
        <x:v>50</x:v>
      </x:c>
    </x:row>
    <x:row r="1043" spans="1:39" ht="75" x14ac:dyDescent="0.25">
      <x:c r="A1043" s="62" t="s">
        <x:v>22069</x:v>
      </x:c>
      <x:c r="B1043" s="63">
        <x:v>2847</x:v>
      </x:c>
      <x:c r="C1043" s="32" t="s">
        <x:v>22070</x:v>
      </x:c>
      <x:c r="D1043" s="33">
        <x:v>21</x:v>
      </x:c>
      <x:c r="E1043" s="32" t="s">
        <x:v>12865</x:v>
      </x:c>
      <x:c r="F1043" s="33">
        <x:v>113</x:v>
      </x:c>
      <x:c r="G1043" s="32" t="s">
        <x:v>5992</x:v>
      </x:c>
      <x:c r="H1043" s="32" t="s">
        <x:v>12864</x:v>
      </x:c>
      <x:c r="I1043" s="32" t="s">
        <x:v>1999</x:v>
      </x:c>
      <x:c r="J1043" s="32" t="s">
        <x:v>12863</x:v>
      </x:c>
      <x:c r="K1043" s="32" t="s">
        <x:v>12862</x:v>
      </x:c>
      <x:c r="L1043" s="32" t="s">
        <x:v>778</x:v>
      </x:c>
      <x:c r="M1043" s="32" t="s">
        <x:v>28</x:v>
      </x:c>
      <x:c r="N1043" s="32" t="s">
        <x:v>12861</x:v>
      </x:c>
      <x:c r="O1043" s="32" t="s">
        <x:v>12860</x:v>
      </x:c>
      <x:c r="P1043" s="32" t="s">
        <x:v>6285</x:v>
      </x:c>
      <x:c r="Q1043" s="32" t="s">
        <x:v>3</x:v>
      </x:c>
      <x:c r="R1043" s="32" t="s">
        <x:v>12859</x:v>
      </x:c>
      <x:c r="S1043" s="32" t="s">
        <x:v>24</x:v>
      </x:c>
      <x:c r="T1043" s="32" t="s">
        <x:v>430</x:v>
      </x:c>
      <x:c r="U1043" s="32" t="s">
        <x:v>429</x:v>
      </x:c>
      <x:c r="V1043" s="32" t="s">
        <x:v>12858</x:v>
      </x:c>
      <x:c r="W1043" s="32" t="s">
        <x:v>427</x:v>
      </x:c>
      <x:c r="X1043" s="32" t="s">
        <x:v>12857</x:v>
      </x:c>
      <x:c r="Y1043" s="32" t="s">
        <x:v>12856</x:v>
      </x:c>
      <x:c r="Z1043" s="32">
        <x:v>82</x:v>
      </x:c>
      <x:c r="AA1043" s="32">
        <x:v>41.3</x:v>
      </x:c>
      <x:c r="AB1043" s="32" t="s">
        <x:v>9</x:v>
      </x:c>
      <x:c r="AC1043" s="32" t="s">
        <x:v>0</x:v>
      </x:c>
      <x:c r="AD1043" s="32">
        <x:v>261940.8</x:v>
      </x:c>
      <x:c r="AE1043" s="32" t="s">
        <x:v>444</x:v>
      </x:c>
      <x:c r="AF1043" s="32" t="s">
        <x:v>424</x:v>
      </x:c>
      <x:c r="AG1043" s="32" t="s">
        <x:v>9854</x:v>
      </x:c>
      <x:c r="AH1043" s="32" t="s">
        <x:v>610</x:v>
      </x:c>
      <x:c r="AI1043" s="32" t="s">
        <x:v>12855</x:v>
      </x:c>
      <x:c r="AJ1043" s="32" t="s">
        <x:v>9</x:v>
      </x:c>
      <x:c r="AK1043" s="32" t="s">
        <x:v>5423</x:v>
      </x:c>
      <x:c r="AL1043" s="32" t="s">
        <x:v>12854</x:v>
      </x:c>
      <x:c r="AM1043" s="32" t="s">
        <x:v>50</x:v>
      </x:c>
    </x:row>
    <x:row r="1044" spans="1:39" ht="75" x14ac:dyDescent="0.25">
      <x:c r="A1044" s="62" t="s">
        <x:v>22069</x:v>
      </x:c>
      <x:c r="B1044" s="63">
        <x:v>2847</x:v>
      </x:c>
      <x:c r="C1044" s="32" t="s">
        <x:v>22070</x:v>
      </x:c>
      <x:c r="D1044" s="33">
        <x:v>85</x:v>
      </x:c>
      <x:c r="E1044" s="32" t="s">
        <x:v>6248</x:v>
      </x:c>
      <x:c r="F1044" s="33">
        <x:v>114</x:v>
      </x:c>
      <x:c r="G1044" s="32" t="s">
        <x:v>5992</x:v>
      </x:c>
      <x:c r="H1044" s="32" t="s">
        <x:v>12853</x:v>
      </x:c>
      <x:c r="I1044" s="32" t="s">
        <x:v>12852</x:v>
      </x:c>
      <x:c r="J1044" s="32" t="s">
        <x:v>11250</x:v>
      </x:c>
      <x:c r="K1044" s="32" t="s">
        <x:v>12851</x:v>
      </x:c>
      <x:c r="L1044" s="32" t="s">
        <x:v>12850</x:v>
      </x:c>
      <x:c r="M1044" s="32" t="s">
        <x:v>2608</x:v>
      </x:c>
      <x:c r="N1044" s="32" t="s">
        <x:v>12849</x:v>
      </x:c>
      <x:c r="O1044" s="32" t="s">
        <x:v>12848</x:v>
      </x:c>
      <x:c r="P1044" s="32" t="s">
        <x:v>12847</x:v>
      </x:c>
      <x:c r="Q1044" s="32" t="s">
        <x:v>3</x:v>
      </x:c>
      <x:c r="R1044" s="32" t="s">
        <x:v>50</x:v>
      </x:c>
      <x:c r="S1044" s="32" t="s">
        <x:v>24</x:v>
      </x:c>
      <x:c r="T1044" s="32" t="s">
        <x:v>430</x:v>
      </x:c>
      <x:c r="U1044" s="32" t="s">
        <x:v>429</x:v>
      </x:c>
      <x:c r="V1044" s="32" t="s">
        <x:v>12846</x:v>
      </x:c>
      <x:c r="W1044" s="32" t="s">
        <x:v>427</x:v>
      </x:c>
      <x:c r="X1044" s="32" t="s">
        <x:v>369</x:v>
      </x:c>
      <x:c r="Y1044" s="32" t="s">
        <x:v>12845</x:v>
      </x:c>
      <x:c r="Z1044" s="32">
        <x:v>130.4</x:v>
      </x:c>
      <x:c r="AA1044" s="32">
        <x:v>75.099999999999994</x:v>
      </x:c>
      <x:c r="AB1044" s="32" t="s">
        <x:v>16</x:v>
      </x:c>
      <x:c r="AC1044" s="32" t="s">
        <x:v>0</x:v>
      </x:c>
      <x:c r="AD1044" s="32">
        <x:v>394814.49</x:v>
      </x:c>
      <x:c r="AE1044" s="32" t="s">
        <x:v>50</x:v>
      </x:c>
      <x:c r="AF1044" s="32" t="s">
        <x:v>424</x:v>
      </x:c>
      <x:c r="AG1044" s="32" t="s">
        <x:v>9709</x:v>
      </x:c>
      <x:c r="AH1044" s="32" t="s">
        <x:v>11</x:v>
      </x:c>
      <x:c r="AI1044" s="32" t="s">
        <x:v>12844</x:v>
      </x:c>
      <x:c r="AJ1044" s="32" t="s">
        <x:v>9</x:v>
      </x:c>
      <x:c r="AK1044" s="32" t="s">
        <x:v>6336</x:v>
      </x:c>
      <x:c r="AL1044" s="32" t="s">
        <x:v>12843</x:v>
      </x:c>
      <x:c r="AM1044" s="32" t="s">
        <x:v>50</x:v>
      </x:c>
    </x:row>
    <x:row r="1045" spans="1:39" ht="93.75" x14ac:dyDescent="0.25">
      <x:c r="A1045" s="62" t="s">
        <x:v>22069</x:v>
      </x:c>
      <x:c r="B1045" s="63">
        <x:v>2847</x:v>
      </x:c>
      <x:c r="C1045" s="32" t="s">
        <x:v>22070</x:v>
      </x:c>
      <x:c r="D1045" s="33">
        <x:v>70</x:v>
      </x:c>
      <x:c r="E1045" s="34">
        <x:v>43475</x:v>
      </x:c>
      <x:c r="F1045" s="33">
        <x:v>115</x:v>
      </x:c>
      <x:c r="G1045" s="34">
        <x:v>43479</x:v>
      </x:c>
      <x:c r="H1045" s="41" t="s">
        <x:v>1279</x:v>
      </x:c>
      <x:c r="I1045" s="41" t="s">
        <x:v>6653</x:v>
      </x:c>
      <x:c r="J1045" s="41" t="s">
        <x:v>12840</x:v>
      </x:c>
      <x:c r="K1045" s="42">
        <x:v>27302</x:v>
      </x:c>
      <x:c r="L1045" s="41" t="s">
        <x:v>988</x:v>
      </x:c>
      <x:c r="M1045" s="32" t="s">
        <x:v>240</x:v>
      </x:c>
      <x:c r="N1045" s="41" t="s">
        <x:v>12831</x:v>
      </x:c>
      <x:c r="O1045" s="42">
        <x:v>38388</x:v>
      </x:c>
      <x:c r="P1045" s="41" t="s">
        <x:v>1197</x:v>
      </x:c>
      <x:c r="Q1045" s="32" t="s">
        <x:v>3</x:v>
      </x:c>
      <x:c r="R1045" s="41" t="s">
        <x:v>12839</x:v>
      </x:c>
      <x:c r="S1045" s="32" t="s">
        <x:v>493</x:v>
      </x:c>
      <x:c r="T1045" s="32" t="s">
        <x:v>430</x:v>
      </x:c>
      <x:c r="U1045" s="32" t="s">
        <x:v>335</x:v>
      </x:c>
      <x:c r="V1045" s="41" t="s">
        <x:v>12838</x:v>
      </x:c>
      <x:c r="W1045" s="32" t="s">
        <x:v>335</x:v>
      </x:c>
      <x:c r="X1045" s="41" t="s">
        <x:v>12837</x:v>
      </x:c>
      <x:c r="Y1045" s="32" t="s">
        <x:v>50</x:v>
      </x:c>
      <x:c r="Z1045" s="32" t="s">
        <x:v>12842</x:v>
      </x:c>
      <x:c r="AA1045" s="32" t="s">
        <x:v>50</x:v>
      </x:c>
      <x:c r="AB1045" s="32" t="s">
        <x:v>50</x:v>
      </x:c>
      <x:c r="AC1045" s="32" t="s">
        <x:v>50</x:v>
      </x:c>
      <x:c r="AD1045" s="32" t="s">
        <x:v>50</x:v>
      </x:c>
      <x:c r="AE1045" s="32" t="s">
        <x:v>50</x:v>
      </x:c>
      <x:c r="AF1045" s="32" t="s">
        <x:v>476</x:v>
      </x:c>
      <x:c r="AG1045" s="32" t="s">
        <x:v>50</x:v>
      </x:c>
      <x:c r="AH1045" s="32" t="s">
        <x:v>333</x:v>
      </x:c>
      <x:c r="AI1045" s="32" t="s">
        <x:v>1416</x:v>
      </x:c>
      <x:c r="AJ1045" s="32" t="s">
        <x:v>9</x:v>
      </x:c>
      <x:c r="AK1045" s="32" t="s">
        <x:v>1415</x:v>
      </x:c>
      <x:c r="AL1045" s="41" t="s">
        <x:v>12841</x:v>
      </x:c>
      <x:c r="AM1045" s="32" t="s">
        <x:v>50</x:v>
      </x:c>
    </x:row>
    <x:row r="1046" spans="1:39" ht="75" x14ac:dyDescent="0.25">
      <x:c r="A1046" s="62" t="s">
        <x:v>22069</x:v>
      </x:c>
      <x:c r="B1046" s="63">
        <x:v>2847</x:v>
      </x:c>
      <x:c r="C1046" s="32" t="s">
        <x:v>22070</x:v>
      </x:c>
      <x:c r="D1046" s="33">
        <x:v>71</x:v>
      </x:c>
      <x:c r="E1046" s="34">
        <x:v>43475</x:v>
      </x:c>
      <x:c r="F1046" s="33">
        <x:v>116</x:v>
      </x:c>
      <x:c r="G1046" s="34">
        <x:v>43479</x:v>
      </x:c>
      <x:c r="H1046" s="41" t="s">
        <x:v>1279</x:v>
      </x:c>
      <x:c r="I1046" s="41" t="s">
        <x:v>6653</x:v>
      </x:c>
      <x:c r="J1046" s="41" t="s">
        <x:v>12840</x:v>
      </x:c>
      <x:c r="K1046" s="42">
        <x:v>27302</x:v>
      </x:c>
      <x:c r="L1046" s="41" t="s">
        <x:v>988</x:v>
      </x:c>
      <x:c r="M1046" s="32" t="s">
        <x:v>240</x:v>
      </x:c>
      <x:c r="N1046" s="41" t="s">
        <x:v>12831</x:v>
      </x:c>
      <x:c r="O1046" s="42">
        <x:v>38388</x:v>
      </x:c>
      <x:c r="P1046" s="41" t="s">
        <x:v>1197</x:v>
      </x:c>
      <x:c r="Q1046" s="32" t="s">
        <x:v>3</x:v>
      </x:c>
      <x:c r="R1046" s="41" t="s">
        <x:v>12839</x:v>
      </x:c>
      <x:c r="S1046" s="32" t="s">
        <x:v>24</x:v>
      </x:c>
      <x:c r="T1046" s="32" t="s">
        <x:v>430</x:v>
      </x:c>
      <x:c r="U1046" s="32" t="s">
        <x:v>429</x:v>
      </x:c>
      <x:c r="V1046" s="41" t="s">
        <x:v>12838</x:v>
      </x:c>
      <x:c r="W1046" s="32" t="s">
        <x:v>479</x:v>
      </x:c>
      <x:c r="X1046" s="41" t="s">
        <x:v>12837</x:v>
      </x:c>
      <x:c r="Y1046" s="32" t="s">
        <x:v>12836</x:v>
      </x:c>
      <x:c r="Z1046" s="41">
        <x:v>132.1</x:v>
      </x:c>
      <x:c r="AA1046" s="41">
        <x:v>76.900000000000006</x:v>
      </x:c>
      <x:c r="AB1046" s="32" t="s">
        <x:v>15</x:v>
      </x:c>
      <x:c r="AC1046" s="32" t="s">
        <x:v>16</x:v>
      </x:c>
      <x:c r="AD1046" s="41">
        <x:v>54.82</x:v>
      </x:c>
      <x:c r="AE1046" s="32" t="s">
        <x:v>50</x:v>
      </x:c>
      <x:c r="AF1046" s="32" t="s">
        <x:v>476</x:v>
      </x:c>
      <x:c r="AG1046" s="32" t="s">
        <x:v>9587</x:v>
      </x:c>
      <x:c r="AH1046" s="32" t="s">
        <x:v>11</x:v>
      </x:c>
      <x:c r="AI1046" s="32" t="s">
        <x:v>7440</x:v>
      </x:c>
      <x:c r="AJ1046" s="32" t="s">
        <x:v>9</x:v>
      </x:c>
      <x:c r="AK1046" s="32" t="s">
        <x:v>55</x:v>
      </x:c>
      <x:c r="AL1046" s="41" t="s">
        <x:v>12835</x:v>
      </x:c>
      <x:c r="AM1046" s="32" t="s">
        <x:v>50</x:v>
      </x:c>
    </x:row>
    <x:row r="1047" spans="1:39" ht="93.75" x14ac:dyDescent="0.25">
      <x:c r="A1047" s="62" t="s">
        <x:v>22069</x:v>
      </x:c>
      <x:c r="B1047" s="63">
        <x:v>2847</x:v>
      </x:c>
      <x:c r="C1047" s="32" t="s">
        <x:v>22070</x:v>
      </x:c>
      <x:c r="D1047" s="33">
        <x:v>72</x:v>
      </x:c>
      <x:c r="E1047" s="34">
        <x:v>43475</x:v>
      </x:c>
      <x:c r="F1047" s="33">
        <x:v>117</x:v>
      </x:c>
      <x:c r="G1047" s="34">
        <x:v>43479</x:v>
      </x:c>
      <x:c r="H1047" s="41" t="s">
        <x:v>12833</x:v>
      </x:c>
      <x:c r="I1047" s="41" t="s">
        <x:v>3102</x:v>
      </x:c>
      <x:c r="J1047" s="32" t="s">
        <x:v>3850</x:v>
      </x:c>
      <x:c r="K1047" s="42">
        <x:v>28581</x:v>
      </x:c>
      <x:c r="L1047" s="41" t="s">
        <x:v>12832</x:v>
      </x:c>
      <x:c r="M1047" s="32" t="s">
        <x:v>240</x:v>
      </x:c>
      <x:c r="N1047" s="41" t="s">
        <x:v>12831</x:v>
      </x:c>
      <x:c r="O1047" s="42">
        <x:v>38013</x:v>
      </x:c>
      <x:c r="P1047" s="41" t="s">
        <x:v>4232</x:v>
      </x:c>
      <x:c r="Q1047" s="32" t="s">
        <x:v>3</x:v>
      </x:c>
      <x:c r="R1047" s="41" t="s">
        <x:v>12830</x:v>
      </x:c>
      <x:c r="S1047" s="32" t="s">
        <x:v>493</x:v>
      </x:c>
      <x:c r="T1047" s="32" t="s">
        <x:v>430</x:v>
      </x:c>
      <x:c r="U1047" s="32" t="s">
        <x:v>335</x:v>
      </x:c>
      <x:c r="V1047" s="41" t="s">
        <x:v>12829</x:v>
      </x:c>
      <x:c r="W1047" s="32" t="s">
        <x:v>335</x:v>
      </x:c>
      <x:c r="X1047" s="41" t="s">
        <x:v>12828</x:v>
      </x:c>
      <x:c r="Y1047" s="32" t="s">
        <x:v>50</x:v>
      </x:c>
      <x:c r="Z1047" s="32" t="s">
        <x:v>334</x:v>
      </x:c>
      <x:c r="AA1047" s="32" t="s">
        <x:v>50</x:v>
      </x:c>
      <x:c r="AB1047" s="32" t="s">
        <x:v>50</x:v>
      </x:c>
      <x:c r="AC1047" s="32" t="s">
        <x:v>50</x:v>
      </x:c>
      <x:c r="AD1047" s="32" t="s">
        <x:v>50</x:v>
      </x:c>
      <x:c r="AE1047" s="32" t="s">
        <x:v>50</x:v>
      </x:c>
      <x:c r="AF1047" s="32" t="s">
        <x:v>476</x:v>
      </x:c>
      <x:c r="AG1047" s="32" t="s">
        <x:v>50</x:v>
      </x:c>
      <x:c r="AH1047" s="32" t="s">
        <x:v>333</x:v>
      </x:c>
      <x:c r="AI1047" s="32" t="s">
        <x:v>12404</x:v>
      </x:c>
      <x:c r="AJ1047" s="32" t="s">
        <x:v>9</x:v>
      </x:c>
      <x:c r="AK1047" s="32" t="s">
        <x:v>5832</x:v>
      </x:c>
      <x:c r="AL1047" s="41" t="s">
        <x:v>12834</x:v>
      </x:c>
      <x:c r="AM1047" s="32" t="s">
        <x:v>50</x:v>
      </x:c>
    </x:row>
    <x:row r="1048" spans="1:39" ht="75" x14ac:dyDescent="0.25">
      <x:c r="A1048" s="62" t="s">
        <x:v>22069</x:v>
      </x:c>
      <x:c r="B1048" s="63">
        <x:v>2847</x:v>
      </x:c>
      <x:c r="C1048" s="32" t="s">
        <x:v>22070</x:v>
      </x:c>
      <x:c r="D1048" s="33">
        <x:v>73</x:v>
      </x:c>
      <x:c r="E1048" s="34">
        <x:v>43475</x:v>
      </x:c>
      <x:c r="F1048" s="33">
        <x:v>118</x:v>
      </x:c>
      <x:c r="G1048" s="34">
        <x:v>43479</x:v>
      </x:c>
      <x:c r="H1048" s="41" t="s">
        <x:v>12833</x:v>
      </x:c>
      <x:c r="I1048" s="41" t="s">
        <x:v>3102</x:v>
      </x:c>
      <x:c r="J1048" s="32" t="s">
        <x:v>3850</x:v>
      </x:c>
      <x:c r="K1048" s="42">
        <x:v>28581</x:v>
      </x:c>
      <x:c r="L1048" s="41" t="s">
        <x:v>12832</x:v>
      </x:c>
      <x:c r="M1048" s="32" t="s">
        <x:v>240</x:v>
      </x:c>
      <x:c r="N1048" s="41" t="s">
        <x:v>12831</x:v>
      </x:c>
      <x:c r="O1048" s="42">
        <x:v>38013</x:v>
      </x:c>
      <x:c r="P1048" s="41" t="s">
        <x:v>4232</x:v>
      </x:c>
      <x:c r="Q1048" s="32" t="s">
        <x:v>3</x:v>
      </x:c>
      <x:c r="R1048" s="41" t="s">
        <x:v>12830</x:v>
      </x:c>
      <x:c r="S1048" s="32" t="s">
        <x:v>24</x:v>
      </x:c>
      <x:c r="T1048" s="32" t="s">
        <x:v>430</x:v>
      </x:c>
      <x:c r="U1048" s="32" t="s">
        <x:v>429</x:v>
      </x:c>
      <x:c r="V1048" s="41" t="s">
        <x:v>12829</x:v>
      </x:c>
      <x:c r="W1048" s="32" t="s">
        <x:v>479</x:v>
      </x:c>
      <x:c r="X1048" s="41" t="s">
        <x:v>12828</x:v>
      </x:c>
      <x:c r="Y1048" s="32" t="s">
        <x:v>12827</x:v>
      </x:c>
      <x:c r="Z1048" s="32" t="s">
        <x:v>12826</x:v>
      </x:c>
      <x:c r="AA1048" s="32" t="s">
        <x:v>12825</x:v>
      </x:c>
      <x:c r="AB1048" s="32" t="s">
        <x:v>15</x:v>
      </x:c>
      <x:c r="AC1048" s="32" t="s">
        <x:v>15</x:v>
      </x:c>
      <x:c r="AD1048" s="41">
        <x:v>30.99</x:v>
      </x:c>
      <x:c r="AE1048" s="32" t="s">
        <x:v>39</x:v>
      </x:c>
      <x:c r="AF1048" s="32" t="s">
        <x:v>476</x:v>
      </x:c>
      <x:c r="AG1048" s="32" t="s">
        <x:v>12824</x:v>
      </x:c>
      <x:c r="AH1048" s="32" t="s">
        <x:v>11</x:v>
      </x:c>
      <x:c r="AI1048" s="32" t="s">
        <x:v>12416</x:v>
      </x:c>
      <x:c r="AJ1048" s="32" t="s">
        <x:v>9</x:v>
      </x:c>
      <x:c r="AK1048" s="32" t="s">
        <x:v>1150</x:v>
      </x:c>
      <x:c r="AL1048" s="41" t="s">
        <x:v>12823</x:v>
      </x:c>
      <x:c r="AM1048" s="32" t="s">
        <x:v>50</x:v>
      </x:c>
    </x:row>
    <x:row r="1049" spans="1:39" ht="93.75" x14ac:dyDescent="0.25">
      <x:c r="A1049" s="62" t="s">
        <x:v>22069</x:v>
      </x:c>
      <x:c r="B1049" s="63">
        <x:v>2847</x:v>
      </x:c>
      <x:c r="C1049" s="32" t="s">
        <x:v>22070</x:v>
      </x:c>
      <x:c r="D1049" s="33">
        <x:v>74</x:v>
      </x:c>
      <x:c r="E1049" s="34">
        <x:v>43475</x:v>
      </x:c>
      <x:c r="F1049" s="33">
        <x:v>119</x:v>
      </x:c>
      <x:c r="G1049" s="34">
        <x:v>43479</x:v>
      </x:c>
      <x:c r="H1049" s="32" t="s">
        <x:v>12821</x:v>
      </x:c>
      <x:c r="I1049" s="32" t="s">
        <x:v>12820</x:v>
      </x:c>
      <x:c r="J1049" s="32" t="s">
        <x:v>621</x:v>
      </x:c>
      <x:c r="K1049" s="42">
        <x:v>29014</x:v>
      </x:c>
      <x:c r="L1049" s="41" t="s">
        <x:v>5747</x:v>
      </x:c>
      <x:c r="M1049" s="32" t="s">
        <x:v>240</x:v>
      </x:c>
      <x:c r="N1049" s="41" t="s">
        <x:v>12819</x:v>
      </x:c>
      <x:c r="O1049" s="42">
        <x:v>40901</x:v>
      </x:c>
      <x:c r="P1049" s="41" t="s">
        <x:v>1197</x:v>
      </x:c>
      <x:c r="Q1049" s="32" t="s">
        <x:v>3</x:v>
      </x:c>
      <x:c r="R1049" s="41" t="s">
        <x:v>12818</x:v>
      </x:c>
      <x:c r="S1049" s="32" t="s">
        <x:v>493</x:v>
      </x:c>
      <x:c r="T1049" s="32" t="s">
        <x:v>430</x:v>
      </x:c>
      <x:c r="U1049" s="32" t="s">
        <x:v>492</x:v>
      </x:c>
      <x:c r="V1049" s="41" t="s">
        <x:v>12817</x:v>
      </x:c>
      <x:c r="W1049" s="32" t="s">
        <x:v>492</x:v>
      </x:c>
      <x:c r="X1049" s="41" t="s">
        <x:v>12816</x:v>
      </x:c>
      <x:c r="Y1049" s="32" t="s">
        <x:v>50</x:v>
      </x:c>
      <x:c r="Z1049" s="32" t="s">
        <x:v>1062</x:v>
      </x:c>
      <x:c r="AA1049" s="32" t="s">
        <x:v>50</x:v>
      </x:c>
      <x:c r="AB1049" s="32" t="s">
        <x:v>50</x:v>
      </x:c>
      <x:c r="AC1049" s="32" t="s">
        <x:v>50</x:v>
      </x:c>
      <x:c r="AD1049" s="32" t="s">
        <x:v>50</x:v>
      </x:c>
      <x:c r="AE1049" s="32" t="s">
        <x:v>50</x:v>
      </x:c>
      <x:c r="AF1049" s="32" t="s">
        <x:v>476</x:v>
      </x:c>
      <x:c r="AG1049" s="32" t="s">
        <x:v>50</x:v>
      </x:c>
      <x:c r="AH1049" s="32" t="s">
        <x:v>333</x:v>
      </x:c>
      <x:c r="AI1049" s="32" t="s">
        <x:v>3167</x:v>
      </x:c>
      <x:c r="AJ1049" s="32" t="s">
        <x:v>9</x:v>
      </x:c>
      <x:c r="AK1049" s="32" t="s">
        <x:v>6400</x:v>
      </x:c>
      <x:c r="AL1049" s="41" t="s">
        <x:v>12822</x:v>
      </x:c>
      <x:c r="AM1049" s="32" t="s">
        <x:v>50</x:v>
      </x:c>
    </x:row>
    <x:row r="1050" spans="1:39" ht="75" x14ac:dyDescent="0.25">
      <x:c r="A1050" s="62" t="s">
        <x:v>22069</x:v>
      </x:c>
      <x:c r="B1050" s="63">
        <x:v>2847</x:v>
      </x:c>
      <x:c r="C1050" s="32" t="s">
        <x:v>22070</x:v>
      </x:c>
      <x:c r="D1050" s="33">
        <x:v>75</x:v>
      </x:c>
      <x:c r="E1050" s="34">
        <x:v>43475</x:v>
      </x:c>
      <x:c r="F1050" s="33">
        <x:v>120</x:v>
      </x:c>
      <x:c r="G1050" s="34">
        <x:v>43479</x:v>
      </x:c>
      <x:c r="H1050" s="32" t="s">
        <x:v>12821</x:v>
      </x:c>
      <x:c r="I1050" s="32" t="s">
        <x:v>12820</x:v>
      </x:c>
      <x:c r="J1050" s="32" t="s">
        <x:v>621</x:v>
      </x:c>
      <x:c r="K1050" s="42">
        <x:v>29014</x:v>
      </x:c>
      <x:c r="L1050" s="41" t="s">
        <x:v>5747</x:v>
      </x:c>
      <x:c r="M1050" s="32" t="s">
        <x:v>240</x:v>
      </x:c>
      <x:c r="N1050" s="41" t="s">
        <x:v>12819</x:v>
      </x:c>
      <x:c r="O1050" s="42">
        <x:v>40901</x:v>
      </x:c>
      <x:c r="P1050" s="41" t="s">
        <x:v>1197</x:v>
      </x:c>
      <x:c r="Q1050" s="32" t="s">
        <x:v>3</x:v>
      </x:c>
      <x:c r="R1050" s="41" t="s">
        <x:v>12818</x:v>
      </x:c>
      <x:c r="S1050" s="32" t="s">
        <x:v>24</x:v>
      </x:c>
      <x:c r="T1050" s="32" t="s">
        <x:v>430</x:v>
      </x:c>
      <x:c r="U1050" s="32" t="s">
        <x:v>429</x:v>
      </x:c>
      <x:c r="V1050" s="41" t="s">
        <x:v>12817</x:v>
      </x:c>
      <x:c r="W1050" s="32" t="s">
        <x:v>479</x:v>
      </x:c>
      <x:c r="X1050" s="41" t="s">
        <x:v>12816</x:v>
      </x:c>
      <x:c r="Y1050" s="39" t="s">
        <x:v>12815</x:v>
      </x:c>
      <x:c r="Z1050" s="41">
        <x:v>123.8</x:v>
      </x:c>
      <x:c r="AA1050" s="41">
        <x:v>81.400000000000006</x:v>
      </x:c>
      <x:c r="AB1050" s="32" t="s">
        <x:v>15</x:v>
      </x:c>
      <x:c r="AC1050" s="32" t="s">
        <x:v>16</x:v>
      </x:c>
      <x:c r="AD1050" s="41" t="s">
        <x:v>12814</x:v>
      </x:c>
      <x:c r="AE1050" s="32" t="s">
        <x:v>39</x:v>
      </x:c>
      <x:c r="AF1050" s="32" t="s">
        <x:v>476</x:v>
      </x:c>
      <x:c r="AG1050" s="32" t="s">
        <x:v>9878</x:v>
      </x:c>
      <x:c r="AH1050" s="32" t="s">
        <x:v>11</x:v>
      </x:c>
      <x:c r="AI1050" s="32" t="s">
        <x:v>6971</x:v>
      </x:c>
      <x:c r="AJ1050" s="32" t="s">
        <x:v>9</x:v>
      </x:c>
      <x:c r="AK1050" s="32" t="s">
        <x:v>3248</x:v>
      </x:c>
      <x:c r="AL1050" s="41" t="s">
        <x:v>12813</x:v>
      </x:c>
      <x:c r="AM1050" s="32" t="s">
        <x:v>50</x:v>
      </x:c>
    </x:row>
    <x:row r="1051" spans="1:39" ht="93.75" x14ac:dyDescent="0.25">
      <x:c r="A1051" s="62" t="s">
        <x:v>22069</x:v>
      </x:c>
      <x:c r="B1051" s="63">
        <x:v>2847</x:v>
      </x:c>
      <x:c r="C1051" s="32" t="s">
        <x:v>22070</x:v>
      </x:c>
      <x:c r="D1051" s="33">
        <x:v>76</x:v>
      </x:c>
      <x:c r="E1051" s="34">
        <x:v>43475</x:v>
      </x:c>
      <x:c r="F1051" s="33">
        <x:v>121</x:v>
      </x:c>
      <x:c r="G1051" s="34">
        <x:v>43479</x:v>
      </x:c>
      <x:c r="H1051" s="41" t="s">
        <x:v>12810</x:v>
      </x:c>
      <x:c r="I1051" s="41" t="s">
        <x:v>12809</x:v>
      </x:c>
      <x:c r="J1051" s="32" t="s">
        <x:v>50</x:v>
      </x:c>
      <x:c r="K1051" s="42">
        <x:v>19846</x:v>
      </x:c>
      <x:c r="L1051" s="41" t="s">
        <x:v>3137</x:v>
      </x:c>
      <x:c r="M1051" s="32" t="s">
        <x:v>240</x:v>
      </x:c>
      <x:c r="N1051" s="41" t="s">
        <x:v>12808</x:v>
      </x:c>
      <x:c r="O1051" s="42">
        <x:v>35951</x:v>
      </x:c>
      <x:c r="P1051" s="41" t="s">
        <x:v>586</x:v>
      </x:c>
      <x:c r="Q1051" s="32" t="s">
        <x:v>3</x:v>
      </x:c>
      <x:c r="R1051" s="41" t="s">
        <x:v>12807</x:v>
      </x:c>
      <x:c r="S1051" s="32" t="s">
        <x:v>493</x:v>
      </x:c>
      <x:c r="T1051" s="32" t="s">
        <x:v>430</x:v>
      </x:c>
      <x:c r="U1051" s="32" t="s">
        <x:v>492</x:v>
      </x:c>
      <x:c r="V1051" s="40" t="s">
        <x:v>12806</x:v>
      </x:c>
      <x:c r="W1051" s="32" t="s">
        <x:v>492</x:v>
      </x:c>
      <x:c r="X1051" s="40" t="s">
        <x:v>12805</x:v>
      </x:c>
      <x:c r="Y1051" s="32" t="s">
        <x:v>50</x:v>
      </x:c>
      <x:c r="Z1051" s="41">
        <x:v>1000</x:v>
      </x:c>
      <x:c r="AA1051" s="32" t="s">
        <x:v>50</x:v>
      </x:c>
      <x:c r="AB1051" s="32" t="s">
        <x:v>50</x:v>
      </x:c>
      <x:c r="AC1051" s="32" t="s">
        <x:v>50</x:v>
      </x:c>
      <x:c r="AD1051" s="32" t="s">
        <x:v>50</x:v>
      </x:c>
      <x:c r="AE1051" s="32" t="s">
        <x:v>50</x:v>
      </x:c>
      <x:c r="AF1051" s="32" t="s">
        <x:v>476</x:v>
      </x:c>
      <x:c r="AG1051" s="32" t="s">
        <x:v>50</x:v>
      </x:c>
      <x:c r="AH1051" s="32" t="s">
        <x:v>333</x:v>
      </x:c>
      <x:c r="AI1051" s="32" t="s">
        <x:v>12812</x:v>
      </x:c>
      <x:c r="AJ1051" s="32" t="s">
        <x:v>9</x:v>
      </x:c>
      <x:c r="AK1051" s="32" t="s">
        <x:v>3166</x:v>
      </x:c>
      <x:c r="AL1051" s="41" t="s">
        <x:v>12811</x:v>
      </x:c>
      <x:c r="AM1051" s="32" t="s">
        <x:v>50</x:v>
      </x:c>
    </x:row>
    <x:row r="1052" spans="1:39" ht="75" x14ac:dyDescent="0.25">
      <x:c r="A1052" s="62" t="s">
        <x:v>22069</x:v>
      </x:c>
      <x:c r="B1052" s="63">
        <x:v>2847</x:v>
      </x:c>
      <x:c r="C1052" s="32" t="s">
        <x:v>22070</x:v>
      </x:c>
      <x:c r="D1052" s="33">
        <x:v>77</x:v>
      </x:c>
      <x:c r="E1052" s="34">
        <x:v>43475</x:v>
      </x:c>
      <x:c r="F1052" s="33">
        <x:v>122</x:v>
      </x:c>
      <x:c r="G1052" s="34">
        <x:v>43479</x:v>
      </x:c>
      <x:c r="H1052" s="41" t="s">
        <x:v>12810</x:v>
      </x:c>
      <x:c r="I1052" s="41" t="s">
        <x:v>12809</x:v>
      </x:c>
      <x:c r="J1052" s="32" t="s">
        <x:v>50</x:v>
      </x:c>
      <x:c r="K1052" s="42">
        <x:v>19846</x:v>
      </x:c>
      <x:c r="L1052" s="41" t="s">
        <x:v>3137</x:v>
      </x:c>
      <x:c r="M1052" s="32" t="s">
        <x:v>240</x:v>
      </x:c>
      <x:c r="N1052" s="41" t="s">
        <x:v>12808</x:v>
      </x:c>
      <x:c r="O1052" s="42">
        <x:v>35951</x:v>
      </x:c>
      <x:c r="P1052" s="41" t="s">
        <x:v>586</x:v>
      </x:c>
      <x:c r="Q1052" s="32" t="s">
        <x:v>3</x:v>
      </x:c>
      <x:c r="R1052" s="41" t="s">
        <x:v>12807</x:v>
      </x:c>
      <x:c r="S1052" s="32" t="s">
        <x:v>24</x:v>
      </x:c>
      <x:c r="T1052" s="32" t="s">
        <x:v>430</x:v>
      </x:c>
      <x:c r="U1052" s="32" t="s">
        <x:v>429</x:v>
      </x:c>
      <x:c r="V1052" s="40" t="s">
        <x:v>12806</x:v>
      </x:c>
      <x:c r="W1052" s="32" t="s">
        <x:v>479</x:v>
      </x:c>
      <x:c r="X1052" s="40" t="s">
        <x:v>12805</x:v>
      </x:c>
      <x:c r="Y1052" s="39" t="s">
        <x:v>12804</x:v>
      </x:c>
      <x:c r="Z1052" s="32">
        <x:v>360.3</x:v>
      </x:c>
      <x:c r="AA1052" s="32">
        <x:v>208.9</x:v>
      </x:c>
      <x:c r="AB1052" s="32" t="s">
        <x:v>15</x:v>
      </x:c>
      <x:c r="AC1052" s="32" t="s">
        <x:v>0</x:v>
      </x:c>
      <x:c r="AD1052" s="40" t="s">
        <x:v>12803</x:v>
      </x:c>
      <x:c r="AE1052" s="32" t="s">
        <x:v>39</x:v>
      </x:c>
      <x:c r="AF1052" s="32" t="s">
        <x:v>476</x:v>
      </x:c>
      <x:c r="AG1052" s="32" t="s">
        <x:v>12802</x:v>
      </x:c>
      <x:c r="AH1052" s="32" t="s">
        <x:v>11</x:v>
      </x:c>
      <x:c r="AI1052" s="32" t="s">
        <x:v>12753</x:v>
      </x:c>
      <x:c r="AJ1052" s="32" t="s">
        <x:v>9</x:v>
      </x:c>
      <x:c r="AK1052" s="32" t="s">
        <x:v>2344</x:v>
      </x:c>
      <x:c r="AL1052" s="41" t="s">
        <x:v>12801</x:v>
      </x:c>
      <x:c r="AM1052" s="32" t="s">
        <x:v>50</x:v>
      </x:c>
    </x:row>
    <x:row r="1053" spans="1:39" ht="75" x14ac:dyDescent="0.25">
      <x:c r="A1053" s="62" t="s">
        <x:v>22069</x:v>
      </x:c>
      <x:c r="B1053" s="63">
        <x:v>2847</x:v>
      </x:c>
      <x:c r="C1053" s="32" t="s">
        <x:v>22070</x:v>
      </x:c>
      <x:c r="D1053" s="33">
        <x:v>69</x:v>
      </x:c>
      <x:c r="E1053" s="34">
        <x:v>43475</x:v>
      </x:c>
      <x:c r="F1053" s="33">
        <x:v>123</x:v>
      </x:c>
      <x:c r="G1053" s="34">
        <x:v>43479</x:v>
      </x:c>
      <x:c r="H1053" s="41" t="s">
        <x:v>12800</x:v>
      </x:c>
      <x:c r="I1053" s="32" t="s">
        <x:v>5760</x:v>
      </x:c>
      <x:c r="J1053" s="32" t="s">
        <x:v>50</x:v>
      </x:c>
      <x:c r="K1053" s="32" t="s">
        <x:v>50</x:v>
      </x:c>
      <x:c r="L1053" s="32" t="s">
        <x:v>50</x:v>
      </x:c>
      <x:c r="M1053" s="32" t="s">
        <x:v>12799</x:v>
      </x:c>
      <x:c r="N1053" s="32" t="s">
        <x:v>12798</x:v>
      </x:c>
      <x:c r="O1053" s="32" t="s">
        <x:v>12797</x:v>
      </x:c>
      <x:c r="P1053" s="32" t="s">
        <x:v>5756</x:v>
      </x:c>
      <x:c r="Q1053" s="32" t="s">
        <x:v>3</x:v>
      </x:c>
      <x:c r="R1053" s="32" t="s">
        <x:v>12796</x:v>
      </x:c>
      <x:c r="S1053" s="32" t="s">
        <x:v>24</x:v>
      </x:c>
      <x:c r="T1053" s="32" t="s">
        <x:v>430</x:v>
      </x:c>
      <x:c r="U1053" s="32" t="s">
        <x:v>3671</x:v>
      </x:c>
      <x:c r="V1053" s="41" t="s">
        <x:v>12795</x:v>
      </x:c>
      <x:c r="W1053" s="32" t="s">
        <x:v>838</x:v>
      </x:c>
      <x:c r="X1053" s="41" t="s">
        <x:v>369</x:v>
      </x:c>
      <x:c r="Y1053" s="32" t="s">
        <x:v>12794</x:v>
      </x:c>
      <x:c r="Z1053" s="41">
        <x:v>283.8</x:v>
      </x:c>
      <x:c r="AA1053" s="41">
        <x:v>283.8</x:v>
      </x:c>
      <x:c r="AB1053" s="32" t="s">
        <x:v>16</x:v>
      </x:c>
      <x:c r="AC1053" s="32" t="s">
        <x:v>15</x:v>
      </x:c>
      <x:c r="AD1053" s="41">
        <x:v>897620.66</x:v>
      </x:c>
      <x:c r="AE1053" s="32" t="s">
        <x:v>50</x:v>
      </x:c>
      <x:c r="AF1053" s="32" t="s">
        <x:v>476</x:v>
      </x:c>
      <x:c r="AG1053" s="32" t="s">
        <x:v>50</x:v>
      </x:c>
      <x:c r="AH1053" s="32" t="s">
        <x:v>3349</x:v>
      </x:c>
      <x:c r="AI1053" s="32" t="s">
        <x:v>12793</x:v>
      </x:c>
      <x:c r="AJ1053" s="32" t="s">
        <x:v>344</x:v>
      </x:c>
      <x:c r="AK1053" s="32" t="s">
        <x:v>6448</x:v>
      </x:c>
      <x:c r="AL1053" s="41" t="s">
        <x:v>12792</x:v>
      </x:c>
      <x:c r="AM1053" s="32" t="s">
        <x:v>50</x:v>
      </x:c>
    </x:row>
    <x:row r="1054" spans="1:39" ht="75" x14ac:dyDescent="0.25">
      <x:c r="A1054" s="62" t="s">
        <x:v>22069</x:v>
      </x:c>
      <x:c r="B1054" s="63">
        <x:v>2847</x:v>
      </x:c>
      <x:c r="C1054" s="32" t="s">
        <x:v>22070</x:v>
      </x:c>
      <x:c r="D1054" s="33">
        <x:v>92</x:v>
      </x:c>
      <x:c r="E1054" s="34">
        <x:v>43476</x:v>
      </x:c>
      <x:c r="F1054" s="33">
        <x:v>124</x:v>
      </x:c>
      <x:c r="G1054" s="34">
        <x:v>43479</x:v>
      </x:c>
      <x:c r="H1054" s="32" t="s">
        <x:v>12791</x:v>
      </x:c>
      <x:c r="I1054" s="32" t="s">
        <x:v>2289</x:v>
      </x:c>
      <x:c r="J1054" s="32" t="s">
        <x:v>12790</x:v>
      </x:c>
      <x:c r="K1054" s="42">
        <x:v>29286</x:v>
      </x:c>
      <x:c r="L1054" s="41" t="s">
        <x:v>484</x:v>
      </x:c>
      <x:c r="M1054" s="32" t="s">
        <x:v>240</x:v>
      </x:c>
      <x:c r="N1054" s="41" t="s">
        <x:v>12789</x:v>
      </x:c>
      <x:c r="O1054" s="42">
        <x:v>39804</x:v>
      </x:c>
      <x:c r="P1054" s="41" t="s">
        <x:v>372</x:v>
      </x:c>
      <x:c r="Q1054" s="32" t="s">
        <x:v>3</x:v>
      </x:c>
      <x:c r="R1054" s="41" t="s">
        <x:v>12788</x:v>
      </x:c>
      <x:c r="S1054" s="32" t="s">
        <x:v>24</x:v>
      </x:c>
      <x:c r="T1054" s="32" t="s">
        <x:v>430</x:v>
      </x:c>
      <x:c r="U1054" s="32" t="s">
        <x:v>429</x:v>
      </x:c>
      <x:c r="V1054" s="32" t="s">
        <x:v>12787</x:v>
      </x:c>
      <x:c r="W1054" s="32" t="s">
        <x:v>427</x:v>
      </x:c>
      <x:c r="X1054" s="32" t="s">
        <x:v>369</x:v>
      </x:c>
      <x:c r="Y1054" s="32" t="s">
        <x:v>12786</x:v>
      </x:c>
      <x:c r="Z1054" s="32" t="s">
        <x:v>7990</x:v>
      </x:c>
      <x:c r="AA1054" s="32" t="s">
        <x:v>12785</x:v>
      </x:c>
      <x:c r="AB1054" s="32" t="s">
        <x:v>16</x:v>
      </x:c>
      <x:c r="AC1054" s="32" t="s">
        <x:v>40</x:v>
      </x:c>
      <x:c r="AD1054" s="41">
        <x:v>294594.32</x:v>
      </x:c>
      <x:c r="AE1054" s="32" t="s">
        <x:v>50</x:v>
      </x:c>
      <x:c r="AF1054" s="32" t="s">
        <x:v>476</x:v>
      </x:c>
      <x:c r="AG1054" s="32" t="s">
        <x:v>50</x:v>
      </x:c>
      <x:c r="AH1054" s="32" t="s">
        <x:v>113</x:v>
      </x:c>
      <x:c r="AI1054" s="32" t="s">
        <x:v>12784</x:v>
      </x:c>
      <x:c r="AJ1054" s="32" t="s">
        <x:v>9</x:v>
      </x:c>
      <x:c r="AK1054" s="32" t="s">
        <x:v>1580</x:v>
      </x:c>
      <x:c r="AL1054" s="41" t="s">
        <x:v>12783</x:v>
      </x:c>
      <x:c r="AM1054" s="32" t="s">
        <x:v>50</x:v>
      </x:c>
    </x:row>
    <x:row r="1055" spans="1:39" ht="75" x14ac:dyDescent="0.25">
      <x:c r="A1055" s="62" t="s">
        <x:v>22069</x:v>
      </x:c>
      <x:c r="B1055" s="63">
        <x:v>2847</x:v>
      </x:c>
      <x:c r="C1055" s="32" t="s">
        <x:v>22070</x:v>
      </x:c>
      <x:c r="D1055" s="33">
        <x:v>64</x:v>
      </x:c>
      <x:c r="E1055" s="34">
        <x:v>43475</x:v>
      </x:c>
      <x:c r="F1055" s="33">
        <x:v>125</x:v>
      </x:c>
      <x:c r="G1055" s="34">
        <x:v>43479</x:v>
      </x:c>
      <x:c r="H1055" s="41" t="s">
        <x:v>12782</x:v>
      </x:c>
      <x:c r="I1055" s="41" t="s">
        <x:v>12781</x:v>
      </x:c>
      <x:c r="J1055" s="41" t="s">
        <x:v>12780</x:v>
      </x:c>
      <x:c r="K1055" s="42">
        <x:v>32194</x:v>
      </x:c>
      <x:c r="L1055" s="41" t="s">
        <x:v>29</x:v>
      </x:c>
      <x:c r="M1055" s="32" t="s">
        <x:v>240</x:v>
      </x:c>
      <x:c r="N1055" s="41" t="s">
        <x:v>12779</x:v>
      </x:c>
      <x:c r="O1055" s="42">
        <x:v>41779</x:v>
      </x:c>
      <x:c r="P1055" s="41" t="s">
        <x:v>4729</x:v>
      </x:c>
      <x:c r="Q1055" s="32" t="s">
        <x:v>3</x:v>
      </x:c>
      <x:c r="R1055" s="41" t="s">
        <x:v>12778</x:v>
      </x:c>
      <x:c r="S1055" s="32" t="s">
        <x:v>24</x:v>
      </x:c>
      <x:c r="T1055" s="32" t="s">
        <x:v>430</x:v>
      </x:c>
      <x:c r="U1055" s="32" t="s">
        <x:v>429</x:v>
      </x:c>
      <x:c r="V1055" s="41" t="s">
        <x:v>12777</x:v>
      </x:c>
      <x:c r="W1055" s="32" t="s">
        <x:v>427</x:v>
      </x:c>
      <x:c r="X1055" s="41" t="s">
        <x:v>12776</x:v>
      </x:c>
      <x:c r="Y1055" s="32" t="s">
        <x:v>12775</x:v>
      </x:c>
      <x:c r="Z1055" s="40">
        <x:v>83.9</x:v>
      </x:c>
      <x:c r="AA1055" s="40">
        <x:v>43.5</x:v>
      </x:c>
      <x:c r="AB1055" s="32" t="s">
        <x:v>16</x:v>
      </x:c>
      <x:c r="AC1055" s="32" t="s">
        <x:v>0</x:v>
      </x:c>
      <x:c r="AD1055" s="40">
        <x:v>243645.6</x:v>
      </x:c>
      <x:c r="AE1055" s="40">
        <x:v>250000</x:v>
      </x:c>
      <x:c r="AF1055" s="32" t="s">
        <x:v>363</x:v>
      </x:c>
      <x:c r="AG1055" s="32" t="s">
        <x:v>9890</x:v>
      </x:c>
      <x:c r="AH1055" s="32" t="s">
        <x:v>11</x:v>
      </x:c>
      <x:c r="AI1055" s="32" t="s">
        <x:v>3338</x:v>
      </x:c>
      <x:c r="AJ1055" s="32" t="s">
        <x:v>9</x:v>
      </x:c>
      <x:c r="AK1055" s="32" t="s">
        <x:v>3327</x:v>
      </x:c>
      <x:c r="AL1055" s="40" t="s">
        <x:v>12774</x:v>
      </x:c>
      <x:c r="AM1055" s="32" t="s">
        <x:v>50</x:v>
      </x:c>
    </x:row>
    <x:row r="1056" spans="1:39" ht="75" x14ac:dyDescent="0.25">
      <x:c r="A1056" s="62" t="s">
        <x:v>22069</x:v>
      </x:c>
      <x:c r="B1056" s="63">
        <x:v>2847</x:v>
      </x:c>
      <x:c r="C1056" s="32" t="s">
        <x:v>22070</x:v>
      </x:c>
      <x:c r="D1056" s="33">
        <x:v>12</x:v>
      </x:c>
      <x:c r="E1056" s="34">
        <x:v>43469</x:v>
      </x:c>
      <x:c r="F1056" s="33">
        <x:v>126</x:v>
      </x:c>
      <x:c r="G1056" s="34">
        <x:v>43479</x:v>
      </x:c>
      <x:c r="H1056" s="41" t="s">
        <x:v>3549</x:v>
      </x:c>
      <x:c r="I1056" s="41" t="s">
        <x:v>12773</x:v>
      </x:c>
      <x:c r="J1056" s="41" t="s">
        <x:v>2670</x:v>
      </x:c>
      <x:c r="K1056" s="42">
        <x:v>29378</x:v>
      </x:c>
      <x:c r="L1056" s="41" t="s">
        <x:v>12772</x:v>
      </x:c>
      <x:c r="M1056" s="32" t="s">
        <x:v>240</x:v>
      </x:c>
      <x:c r="N1056" s="41" t="s">
        <x:v>12771</x:v>
      </x:c>
      <x:c r="O1056" s="42">
        <x:v>36295</x:v>
      </x:c>
      <x:c r="P1056" s="41" t="s">
        <x:v>12770</x:v>
      </x:c>
      <x:c r="Q1056" s="32" t="s">
        <x:v>3</x:v>
      </x:c>
      <x:c r="R1056" s="41" t="s">
        <x:v>12769</x:v>
      </x:c>
      <x:c r="S1056" s="32" t="s">
        <x:v>24</x:v>
      </x:c>
      <x:c r="T1056" s="32" t="s">
        <x:v>430</x:v>
      </x:c>
      <x:c r="U1056" s="32" t="s">
        <x:v>429</x:v>
      </x:c>
      <x:c r="V1056" s="41" t="s">
        <x:v>12768</x:v>
      </x:c>
      <x:c r="W1056" s="32" t="s">
        <x:v>427</x:v>
      </x:c>
      <x:c r="X1056" s="41" t="s">
        <x:v>12767</x:v>
      </x:c>
      <x:c r="Y1056" s="32" t="s">
        <x:v>12766</x:v>
      </x:c>
      <x:c r="Z1056" s="41">
        <x:v>45.6</x:v>
      </x:c>
      <x:c r="AA1056" s="40">
        <x:v>29.1</x:v>
      </x:c>
      <x:c r="AB1056" s="32" t="s">
        <x:v>16</x:v>
      </x:c>
      <x:c r="AC1056" s="32" t="s">
        <x:v>40</x:v>
      </x:c>
      <x:c r="AD1056" s="41">
        <x:v>145664.64000000001</x:v>
      </x:c>
      <x:c r="AE1056" s="41">
        <x:v>200000</x:v>
      </x:c>
      <x:c r="AF1056" s="32" t="s">
        <x:v>363</x:v>
      </x:c>
      <x:c r="AG1056" s="32" t="s">
        <x:v>9899</x:v>
      </x:c>
      <x:c r="AH1056" s="32" t="s">
        <x:v>610</x:v>
      </x:c>
      <x:c r="AI1056" s="32" t="s">
        <x:v>12765</x:v>
      </x:c>
      <x:c r="AJ1056" s="32" t="s">
        <x:v>9</x:v>
      </x:c>
      <x:c r="AK1056" s="32" t="s">
        <x:v>12764</x:v>
      </x:c>
      <x:c r="AL1056" s="40" t="s">
        <x:v>12763</x:v>
      </x:c>
      <x:c r="AM1056" s="32" t="s">
        <x:v>50</x:v>
      </x:c>
    </x:row>
    <x:row r="1057" spans="1:39" ht="75" x14ac:dyDescent="0.25">
      <x:c r="A1057" s="62" t="s">
        <x:v>22069</x:v>
      </x:c>
      <x:c r="B1057" s="63">
        <x:v>2847</x:v>
      </x:c>
      <x:c r="C1057" s="32" t="s">
        <x:v>22070</x:v>
      </x:c>
      <x:c r="D1057" s="33">
        <x:v>10</x:v>
      </x:c>
      <x:c r="E1057" s="34">
        <x:v>43468</x:v>
      </x:c>
      <x:c r="F1057" s="33">
        <x:v>127</x:v>
      </x:c>
      <x:c r="G1057" s="34">
        <x:v>43479</x:v>
      </x:c>
      <x:c r="H1057" s="41" t="s">
        <x:v>7958</x:v>
      </x:c>
      <x:c r="I1057" s="41" t="s">
        <x:v>12762</x:v>
      </x:c>
      <x:c r="J1057" s="41" t="s">
        <x:v>7957</x:v>
      </x:c>
      <x:c r="K1057" s="42">
        <x:v>30787</x:v>
      </x:c>
      <x:c r="L1057" s="41" t="s">
        <x:v>12761</x:v>
      </x:c>
      <x:c r="M1057" s="32" t="s">
        <x:v>240</x:v>
      </x:c>
      <x:c r="N1057" s="41" t="s">
        <x:v>12760</x:v>
      </x:c>
      <x:c r="O1057" s="42">
        <x:v>36642</x:v>
      </x:c>
      <x:c r="P1057" s="41" t="s">
        <x:v>586</x:v>
      </x:c>
      <x:c r="Q1057" s="32" t="s">
        <x:v>3</x:v>
      </x:c>
      <x:c r="R1057" s="41" t="s">
        <x:v>12759</x:v>
      </x:c>
      <x:c r="S1057" s="32" t="s">
        <x:v>24</x:v>
      </x:c>
      <x:c r="T1057" s="32" t="s">
        <x:v>430</x:v>
      </x:c>
      <x:c r="U1057" s="32" t="s">
        <x:v>429</x:v>
      </x:c>
      <x:c r="V1057" s="41" t="s">
        <x:v>12758</x:v>
      </x:c>
      <x:c r="W1057" s="32" t="s">
        <x:v>427</x:v>
      </x:c>
      <x:c r="X1057" s="41" t="s">
        <x:v>369</x:v>
      </x:c>
      <x:c r="Y1057" s="32" t="s">
        <x:v>12757</x:v>
      </x:c>
      <x:c r="Z1057" s="40">
        <x:v>150.80000000000001</x:v>
      </x:c>
      <x:c r="AA1057" s="40">
        <x:v>100.6</x:v>
      </x:c>
      <x:c r="AB1057" s="32" t="s">
        <x:v>16</x:v>
      </x:c>
      <x:c r="AC1057" s="32" t="s">
        <x:v>16</x:v>
      </x:c>
      <x:c r="AD1057" s="40">
        <x:v>468269.2</x:v>
      </x:c>
      <x:c r="AE1057" s="40">
        <x:v>470000</x:v>
      </x:c>
      <x:c r="AF1057" s="32" t="s">
        <x:v>363</x:v>
      </x:c>
      <x:c r="AG1057" s="32" t="s">
        <x:v>12756</x:v>
      </x:c>
      <x:c r="AH1057" s="32" t="s">
        <x:v>610</x:v>
      </x:c>
      <x:c r="AI1057" s="32" t="s">
        <x:v>12755</x:v>
      </x:c>
      <x:c r="AJ1057" s="32" t="s">
        <x:v>9</x:v>
      </x:c>
      <x:c r="AK1057" s="32" t="s">
        <x:v>2194</x:v>
      </x:c>
      <x:c r="AL1057" s="41" t="s">
        <x:v>12754</x:v>
      </x:c>
      <x:c r="AM1057" s="32" t="s">
        <x:v>50</x:v>
      </x:c>
    </x:row>
    <x:row r="1058" spans="1:39" ht="93.75" x14ac:dyDescent="0.25">
      <x:c r="A1058" s="62" t="s">
        <x:v>22069</x:v>
      </x:c>
      <x:c r="B1058" s="63">
        <x:v>2847</x:v>
      </x:c>
      <x:c r="C1058" s="32" t="s">
        <x:v>22070</x:v>
      </x:c>
      <x:c r="D1058" s="33">
        <x:v>18</x:v>
      </x:c>
      <x:c r="E1058" s="34">
        <x:v>43472</x:v>
      </x:c>
      <x:c r="F1058" s="33">
        <x:v>128</x:v>
      </x:c>
      <x:c r="G1058" s="34">
        <x:v>43479</x:v>
      </x:c>
      <x:c r="H1058" s="41" t="s">
        <x:v>12751</x:v>
      </x:c>
      <x:c r="I1058" s="41" t="s">
        <x:v>1618</x:v>
      </x:c>
      <x:c r="J1058" s="41" t="s">
        <x:v>12750</x:v>
      </x:c>
      <x:c r="K1058" s="42">
        <x:v>23746</x:v>
      </x:c>
      <x:c r="L1058" s="41" t="s">
        <x:v>12749</x:v>
      </x:c>
      <x:c r="M1058" s="32" t="s">
        <x:v>240</x:v>
      </x:c>
      <x:c r="N1058" s="41" t="s">
        <x:v>12748</x:v>
      </x:c>
      <x:c r="O1058" s="42">
        <x:v>36546</x:v>
      </x:c>
      <x:c r="P1058" s="41" t="s">
        <x:v>1074</x:v>
      </x:c>
      <x:c r="Q1058" s="32" t="s">
        <x:v>3</x:v>
      </x:c>
      <x:c r="R1058" s="41" t="s">
        <x:v>12747</x:v>
      </x:c>
      <x:c r="S1058" s="32" t="s">
        <x:v>493</x:v>
      </x:c>
      <x:c r="T1058" s="32" t="s">
        <x:v>430</x:v>
      </x:c>
      <x:c r="U1058" s="32" t="s">
        <x:v>492</x:v>
      </x:c>
      <x:c r="V1058" s="41" t="s">
        <x:v>12747</x:v>
      </x:c>
      <x:c r="W1058" s="32" t="s">
        <x:v>492</x:v>
      </x:c>
      <x:c r="X1058" s="41" t="s">
        <x:v>12746</x:v>
      </x:c>
      <x:c r="Y1058" s="41" t="s">
        <x:v>50</x:v>
      </x:c>
      <x:c r="Z1058" s="32" t="s">
        <x:v>1062</x:v>
      </x:c>
      <x:c r="AA1058" s="32" t="s">
        <x:v>50</x:v>
      </x:c>
      <x:c r="AB1058" s="32" t="s">
        <x:v>50</x:v>
      </x:c>
      <x:c r="AC1058" s="32" t="s">
        <x:v>50</x:v>
      </x:c>
      <x:c r="AD1058" s="40" t="s">
        <x:v>50</x:v>
      </x:c>
      <x:c r="AE1058" s="32" t="s">
        <x:v>50</x:v>
      </x:c>
      <x:c r="AF1058" s="32" t="s">
        <x:v>363</x:v>
      </x:c>
      <x:c r="AG1058" s="32" t="s">
        <x:v>50</x:v>
      </x:c>
      <x:c r="AH1058" s="32" t="s">
        <x:v>491</x:v>
      </x:c>
      <x:c r="AI1058" s="32" t="s">
        <x:v>12416</x:v>
      </x:c>
      <x:c r="AJ1058" s="32" t="s">
        <x:v>9</x:v>
      </x:c>
      <x:c r="AK1058" s="32" t="s">
        <x:v>12753</x:v>
      </x:c>
      <x:c r="AL1058" s="41" t="s">
        <x:v>12752</x:v>
      </x:c>
      <x:c r="AM1058" s="32" t="s">
        <x:v>50</x:v>
      </x:c>
    </x:row>
    <x:row r="1059" spans="1:39" ht="75" x14ac:dyDescent="0.25">
      <x:c r="A1059" s="62" t="s">
        <x:v>22069</x:v>
      </x:c>
      <x:c r="B1059" s="63">
        <x:v>2847</x:v>
      </x:c>
      <x:c r="C1059" s="32" t="s">
        <x:v>22070</x:v>
      </x:c>
      <x:c r="D1059" s="33">
        <x:v>19</x:v>
      </x:c>
      <x:c r="E1059" s="34">
        <x:v>43472</x:v>
      </x:c>
      <x:c r="F1059" s="33">
        <x:v>129</x:v>
      </x:c>
      <x:c r="G1059" s="34">
        <x:v>43479</x:v>
      </x:c>
      <x:c r="H1059" s="41" t="s">
        <x:v>12751</x:v>
      </x:c>
      <x:c r="I1059" s="41" t="s">
        <x:v>1618</x:v>
      </x:c>
      <x:c r="J1059" s="41" t="s">
        <x:v>12750</x:v>
      </x:c>
      <x:c r="K1059" s="42">
        <x:v>23746</x:v>
      </x:c>
      <x:c r="L1059" s="41" t="s">
        <x:v>12749</x:v>
      </x:c>
      <x:c r="M1059" s="32" t="s">
        <x:v>240</x:v>
      </x:c>
      <x:c r="N1059" s="41" t="s">
        <x:v>12748</x:v>
      </x:c>
      <x:c r="O1059" s="42">
        <x:v>36546</x:v>
      </x:c>
      <x:c r="P1059" s="41" t="s">
        <x:v>1074</x:v>
      </x:c>
      <x:c r="Q1059" s="32" t="s">
        <x:v>3</x:v>
      </x:c>
      <x:c r="R1059" s="41" t="s">
        <x:v>12747</x:v>
      </x:c>
      <x:c r="S1059" s="32" t="s">
        <x:v>24</x:v>
      </x:c>
      <x:c r="T1059" s="32" t="s">
        <x:v>430</x:v>
      </x:c>
      <x:c r="U1059" s="32" t="s">
        <x:v>429</x:v>
      </x:c>
      <x:c r="V1059" s="41" t="s">
        <x:v>12747</x:v>
      </x:c>
      <x:c r="W1059" s="32" t="s">
        <x:v>479</x:v>
      </x:c>
      <x:c r="X1059" s="41" t="s">
        <x:v>12746</x:v>
      </x:c>
      <x:c r="Y1059" s="32" t="s">
        <x:v>12745</x:v>
      </x:c>
      <x:c r="Z1059" s="41" t="s">
        <x:v>12744</x:v>
      </x:c>
      <x:c r="AA1059" s="41" t="s">
        <x:v>12743</x:v>
      </x:c>
      <x:c r="AB1059" s="32" t="s">
        <x:v>15</x:v>
      </x:c>
      <x:c r="AC1059" s="32" t="s">
        <x:v>16</x:v>
      </x:c>
      <x:c r="AD1059" s="41" t="s">
        <x:v>12742</x:v>
      </x:c>
      <x:c r="AE1059" s="32" t="s">
        <x:v>50</x:v>
      </x:c>
      <x:c r="AF1059" s="32" t="s">
        <x:v>363</x:v>
      </x:c>
      <x:c r="AG1059" s="32" t="s">
        <x:v>9699</x:v>
      </x:c>
      <x:c r="AH1059" s="32" t="s">
        <x:v>610</x:v>
      </x:c>
      <x:c r="AI1059" s="32" t="s">
        <x:v>12404</x:v>
      </x:c>
      <x:c r="AJ1059" s="32" t="s">
        <x:v>9</x:v>
      </x:c>
      <x:c r="AK1059" s="32" t="s">
        <x:v>5832</x:v>
      </x:c>
      <x:c r="AL1059" s="41" t="s">
        <x:v>12741</x:v>
      </x:c>
      <x:c r="AM1059" s="32" t="s">
        <x:v>50</x:v>
      </x:c>
    </x:row>
    <x:row r="1060" spans="1:39" ht="75" x14ac:dyDescent="0.25">
      <x:c r="A1060" s="62" t="s">
        <x:v>22069</x:v>
      </x:c>
      <x:c r="B1060" s="63">
        <x:v>2847</x:v>
      </x:c>
      <x:c r="C1060" s="32" t="s">
        <x:v>22070</x:v>
      </x:c>
      <x:c r="D1060" s="33">
        <x:v>20</x:v>
      </x:c>
      <x:c r="E1060" s="34">
        <x:v>43472</x:v>
      </x:c>
      <x:c r="F1060" s="33">
        <x:v>130</x:v>
      </x:c>
      <x:c r="G1060" s="34">
        <x:v>43479</x:v>
      </x:c>
      <x:c r="H1060" s="41" t="s">
        <x:v>12740</x:v>
      </x:c>
      <x:c r="I1060" s="41" t="s">
        <x:v>12739</x:v>
      </x:c>
      <x:c r="J1060" s="41" t="s">
        <x:v>12738</x:v>
      </x:c>
      <x:c r="K1060" s="42">
        <x:v>28785</x:v>
      </x:c>
      <x:c r="L1060" s="41" t="s">
        <x:v>12737</x:v>
      </x:c>
      <x:c r="M1060" s="32" t="s">
        <x:v>240</x:v>
      </x:c>
      <x:c r="N1060" s="41" t="s">
        <x:v>12736</x:v>
      </x:c>
      <x:c r="O1060" s="42">
        <x:v>41657</x:v>
      </x:c>
      <x:c r="P1060" s="41" t="s">
        <x:v>690</x:v>
      </x:c>
      <x:c r="Q1060" s="32" t="s">
        <x:v>3</x:v>
      </x:c>
      <x:c r="R1060" s="41" t="s">
        <x:v>12735</x:v>
      </x:c>
      <x:c r="S1060" s="32" t="s">
        <x:v>24</x:v>
      </x:c>
      <x:c r="T1060" s="32" t="s">
        <x:v>430</x:v>
      </x:c>
      <x:c r="U1060" s="32" t="s">
        <x:v>429</x:v>
      </x:c>
      <x:c r="V1060" s="41" t="s">
        <x:v>12734</x:v>
      </x:c>
      <x:c r="W1060" s="32" t="s">
        <x:v>427</x:v>
      </x:c>
      <x:c r="X1060" s="41" t="s">
        <x:v>12733</x:v>
      </x:c>
      <x:c r="Y1060" s="32" t="s">
        <x:v>12732</x:v>
      </x:c>
      <x:c r="Z1060" s="41" t="s">
        <x:v>12731</x:v>
      </x:c>
      <x:c r="AA1060" s="41" t="s">
        <x:v>12730</x:v>
      </x:c>
      <x:c r="AB1060" s="32" t="s">
        <x:v>15</x:v>
      </x:c>
      <x:c r="AC1060" s="32" t="s">
        <x:v>0</x:v>
      </x:c>
      <x:c r="AD1060" s="41" t="s">
        <x:v>12729</x:v>
      </x:c>
      <x:c r="AE1060" s="32" t="s">
        <x:v>381</x:v>
      </x:c>
      <x:c r="AF1060" s="32" t="s">
        <x:v>363</x:v>
      </x:c>
      <x:c r="AG1060" s="32" t="s">
        <x:v>11</x:v>
      </x:c>
      <x:c r="AH1060" s="32" t="s">
        <x:v>610</x:v>
      </x:c>
      <x:c r="AI1060" s="32" t="s">
        <x:v>6656</x:v>
      </x:c>
      <x:c r="AJ1060" s="32" t="s">
        <x:v>9</x:v>
      </x:c>
      <x:c r="AK1060" s="32" t="s">
        <x:v>6336</x:v>
      </x:c>
      <x:c r="AL1060" s="41" t="s">
        <x:v>12728</x:v>
      </x:c>
      <x:c r="AM1060" s="32" t="s">
        <x:v>50</x:v>
      </x:c>
    </x:row>
    <x:row r="1061" spans="1:39" ht="75" x14ac:dyDescent="0.25">
      <x:c r="A1061" s="62" t="s">
        <x:v>22069</x:v>
      </x:c>
      <x:c r="B1061" s="63">
        <x:v>2847</x:v>
      </x:c>
      <x:c r="C1061" s="32" t="s">
        <x:v>22070</x:v>
      </x:c>
      <x:c r="D1061" s="33">
        <x:v>4773</x:v>
      </x:c>
      <x:c r="E1061" s="34">
        <x:v>43455</x:v>
      </x:c>
      <x:c r="F1061" s="33">
        <x:v>131</x:v>
      </x:c>
      <x:c r="G1061" s="34">
        <x:v>43479</x:v>
      </x:c>
      <x:c r="H1061" s="41" t="s">
        <x:v>12727</x:v>
      </x:c>
      <x:c r="I1061" s="41" t="s">
        <x:v>12726</x:v>
      </x:c>
      <x:c r="J1061" s="41" t="s">
        <x:v>2915</x:v>
      </x:c>
      <x:c r="K1061" s="42">
        <x:v>34219</x:v>
      </x:c>
      <x:c r="L1061" s="41" t="s">
        <x:v>29</x:v>
      </x:c>
      <x:c r="M1061" s="32" t="s">
        <x:v>240</x:v>
      </x:c>
      <x:c r="N1061" s="41" t="s">
        <x:v>12725</x:v>
      </x:c>
      <x:c r="O1061" s="42">
        <x:v>40389</x:v>
      </x:c>
      <x:c r="P1061" s="41" t="s">
        <x:v>103</x:v>
      </x:c>
      <x:c r="Q1061" s="32" t="s">
        <x:v>3</x:v>
      </x:c>
      <x:c r="R1061" s="41" t="s">
        <x:v>12724</x:v>
      </x:c>
      <x:c r="S1061" s="32" t="s">
        <x:v>24</x:v>
      </x:c>
      <x:c r="T1061" s="32" t="s">
        <x:v>430</x:v>
      </x:c>
      <x:c r="U1061" s="32" t="s">
        <x:v>429</x:v>
      </x:c>
      <x:c r="V1061" s="41" t="s">
        <x:v>12723</x:v>
      </x:c>
      <x:c r="W1061" s="32" t="s">
        <x:v>427</x:v>
      </x:c>
      <x:c r="X1061" s="41" t="s">
        <x:v>369</x:v>
      </x:c>
      <x:c r="Y1061" s="32" t="s">
        <x:v>12722</x:v>
      </x:c>
      <x:c r="Z1061" s="41" t="s">
        <x:v>12721</x:v>
      </x:c>
      <x:c r="AA1061" s="41">
        <x:v>51.2</x:v>
      </x:c>
      <x:c r="AB1061" s="32" t="s">
        <x:v>16</x:v>
      </x:c>
      <x:c r="AC1061" s="32" t="s">
        <x:v>40</x:v>
      </x:c>
      <x:c r="AD1061" s="41">
        <x:v>313939</x:v>
      </x:c>
      <x:c r="AE1061" s="32" t="s">
        <x:v>50</x:v>
      </x:c>
      <x:c r="AF1061" s="32" t="s">
        <x:v>363</x:v>
      </x:c>
      <x:c r="AG1061" s="32" t="s">
        <x:v>50</x:v>
      </x:c>
      <x:c r="AH1061" s="32" t="s">
        <x:v>11</x:v>
      </x:c>
      <x:c r="AI1061" s="32" t="s">
        <x:v>12720</x:v>
      </x:c>
      <x:c r="AJ1061" s="32" t="s">
        <x:v>9</x:v>
      </x:c>
      <x:c r="AK1061" s="32" t="s">
        <x:v>741</x:v>
      </x:c>
      <x:c r="AL1061" s="41" t="s">
        <x:v>12719</x:v>
      </x:c>
      <x:c r="AM1061" s="32" t="s">
        <x:v>50</x:v>
      </x:c>
    </x:row>
    <x:row r="1062" spans="1:39" ht="75" x14ac:dyDescent="0.25">
      <x:c r="A1062" s="62" t="s">
        <x:v>22069</x:v>
      </x:c>
      <x:c r="B1062" s="63">
        <x:v>2847</x:v>
      </x:c>
      <x:c r="C1062" s="32" t="s">
        <x:v>22070</x:v>
      </x:c>
      <x:c r="D1062" s="33">
        <x:v>104</x:v>
      </x:c>
      <x:c r="E1062" s="32" t="s">
        <x:v>5992</x:v>
      </x:c>
      <x:c r="F1062" s="33">
        <x:v>132</x:v>
      </x:c>
      <x:c r="G1062" s="32" t="s">
        <x:v>5992</x:v>
      </x:c>
      <x:c r="H1062" s="32" t="s">
        <x:v>12718</x:v>
      </x:c>
      <x:c r="I1062" s="32" t="s">
        <x:v>3421</x:v>
      </x:c>
      <x:c r="J1062" s="32" t="s">
        <x:v>12717</x:v>
      </x:c>
      <x:c r="K1062" s="32" t="s">
        <x:v>12716</x:v>
      </x:c>
      <x:c r="L1062" s="32" t="s">
        <x:v>12715</x:v>
      </x:c>
      <x:c r="M1062" s="32" t="s">
        <x:v>28</x:v>
      </x:c>
      <x:c r="N1062" s="32" t="s">
        <x:v>12714</x:v>
      </x:c>
      <x:c r="O1062" s="32" t="s">
        <x:v>10809</x:v>
      </x:c>
      <x:c r="P1062" s="32" t="s">
        <x:v>532</x:v>
      </x:c>
      <x:c r="Q1062" s="32" t="s">
        <x:v>3</x:v>
      </x:c>
      <x:c r="R1062" s="32" t="s">
        <x:v>12713</x:v>
      </x:c>
      <x:c r="S1062" s="32" t="s">
        <x:v>24</x:v>
      </x:c>
      <x:c r="T1062" s="32" t="s">
        <x:v>430</x:v>
      </x:c>
      <x:c r="U1062" s="32" t="s">
        <x:v>429</x:v>
      </x:c>
      <x:c r="V1062" s="32" t="s">
        <x:v>12712</x:v>
      </x:c>
      <x:c r="W1062" s="32" t="s">
        <x:v>427</x:v>
      </x:c>
      <x:c r="X1062" s="32" t="s">
        <x:v>12711</x:v>
      </x:c>
      <x:c r="Y1062" s="32" t="s">
        <x:v>12710</x:v>
      </x:c>
      <x:c r="Z1062" s="32">
        <x:v>82.7</x:v>
      </x:c>
      <x:c r="AA1062" s="32">
        <x:v>41.9</x:v>
      </x:c>
      <x:c r="AB1062" s="32" t="s">
        <x:v>9</x:v>
      </x:c>
      <x:c r="AC1062" s="32" t="s">
        <x:v>0</x:v>
      </x:c>
      <x:c r="AD1062" s="32">
        <x:v>264176.88</x:v>
      </x:c>
      <x:c r="AE1062" s="32" t="s">
        <x:v>50</x:v>
      </x:c>
      <x:c r="AF1062" s="32" t="s">
        <x:v>424</x:v>
      </x:c>
      <x:c r="AG1062" s="32" t="s">
        <x:v>50</x:v>
      </x:c>
      <x:c r="AH1062" s="32" t="s">
        <x:v>50</x:v>
      </x:c>
      <x:c r="AI1062" s="32" t="s">
        <x:v>50</x:v>
      </x:c>
      <x:c r="AJ1062" s="32" t="s">
        <x:v>9</x:v>
      </x:c>
      <x:c r="AK1062" s="32" t="s">
        <x:v>3529</x:v>
      </x:c>
      <x:c r="AL1062" s="32" t="s">
        <x:v>12709</x:v>
      </x:c>
      <x:c r="AM1062" s="32" t="s">
        <x:v>50</x:v>
      </x:c>
    </x:row>
    <x:row r="1063" spans="1:39" ht="75" x14ac:dyDescent="0.25">
      <x:c r="A1063" s="62" t="s">
        <x:v>22069</x:v>
      </x:c>
      <x:c r="B1063" s="63">
        <x:v>2847</x:v>
      </x:c>
      <x:c r="C1063" s="32" t="s">
        <x:v>22070</x:v>
      </x:c>
      <x:c r="D1063" s="33">
        <x:v>107</x:v>
      </x:c>
      <x:c r="E1063" s="32" t="s">
        <x:v>5992</x:v>
      </x:c>
      <x:c r="F1063" s="33">
        <x:v>133</x:v>
      </x:c>
      <x:c r="G1063" s="32" t="s">
        <x:v>5992</x:v>
      </x:c>
      <x:c r="H1063" s="32" t="s">
        <x:v>12708</x:v>
      </x:c>
      <x:c r="I1063" s="32" t="s">
        <x:v>4362</x:v>
      </x:c>
      <x:c r="J1063" s="32" t="s">
        <x:v>12707</x:v>
      </x:c>
      <x:c r="K1063" s="32" t="s">
        <x:v>12706</x:v>
      </x:c>
      <x:c r="L1063" s="32" t="s">
        <x:v>12705</x:v>
      </x:c>
      <x:c r="M1063" s="32" t="s">
        <x:v>28</x:v>
      </x:c>
      <x:c r="N1063" s="32" t="s">
        <x:v>12704</x:v>
      </x:c>
      <x:c r="O1063" s="32" t="s">
        <x:v>12703</x:v>
      </x:c>
      <x:c r="P1063" s="32" t="s">
        <x:v>597</x:v>
      </x:c>
      <x:c r="Q1063" s="32" t="s">
        <x:v>3</x:v>
      </x:c>
      <x:c r="R1063" s="32" t="s">
        <x:v>12702</x:v>
      </x:c>
      <x:c r="S1063" s="32" t="s">
        <x:v>24</x:v>
      </x:c>
      <x:c r="T1063" s="32" t="s">
        <x:v>430</x:v>
      </x:c>
      <x:c r="U1063" s="32" t="s">
        <x:v>429</x:v>
      </x:c>
      <x:c r="V1063" s="32" t="s">
        <x:v>12701</x:v>
      </x:c>
      <x:c r="W1063" s="32" t="s">
        <x:v>427</x:v>
      </x:c>
      <x:c r="X1063" s="32" t="s">
        <x:v>12700</x:v>
      </x:c>
      <x:c r="Y1063" s="32" t="s">
        <x:v>12699</x:v>
      </x:c>
      <x:c r="Z1063" s="32">
        <x:v>59.3</x:v>
      </x:c>
      <x:c r="AA1063" s="32">
        <x:v>41.8</x:v>
      </x:c>
      <x:c r="AB1063" s="32" t="s">
        <x:v>16</x:v>
      </x:c>
      <x:c r="AC1063" s="32" t="s">
        <x:v>0</x:v>
      </x:c>
      <x:c r="AD1063" s="32">
        <x:v>154986.48000000001</x:v>
      </x:c>
      <x:c r="AE1063" s="32" t="s">
        <x:v>50</x:v>
      </x:c>
      <x:c r="AF1063" s="32" t="s">
        <x:v>424</x:v>
      </x:c>
      <x:c r="AG1063" s="32" t="s">
        <x:v>50</x:v>
      </x:c>
      <x:c r="AH1063" s="32" t="s">
        <x:v>50</x:v>
      </x:c>
      <x:c r="AI1063" s="32" t="s">
        <x:v>50</x:v>
      </x:c>
      <x:c r="AJ1063" s="32" t="s">
        <x:v>9</x:v>
      </x:c>
      <x:c r="AK1063" s="32" t="s">
        <x:v>11798</x:v>
      </x:c>
      <x:c r="AL1063" s="32" t="s">
        <x:v>12698</x:v>
      </x:c>
      <x:c r="AM1063" s="32" t="s">
        <x:v>50</x:v>
      </x:c>
    </x:row>
    <x:row r="1064" spans="1:39" ht="93.75" x14ac:dyDescent="0.25">
      <x:c r="A1064" s="62" t="s">
        <x:v>22069</x:v>
      </x:c>
      <x:c r="B1064" s="63">
        <x:v>2847</x:v>
      </x:c>
      <x:c r="C1064" s="32" t="s">
        <x:v>22070</x:v>
      </x:c>
      <x:c r="D1064" s="18">
        <x:v>94</x:v>
      </x:c>
      <x:c r="E1064" s="17">
        <x:v>43476</x:v>
      </x:c>
      <x:c r="F1064" s="18">
        <x:v>134</x:v>
      </x:c>
      <x:c r="G1064" s="17">
        <x:v>43479</x:v>
      </x:c>
      <x:c r="H1064" s="16" t="s">
        <x:v>12696</x:v>
      </x:c>
      <x:c r="I1064" s="16" t="s">
        <x:v>3505</x:v>
      </x:c>
      <x:c r="J1064" s="16" t="s">
        <x:v>50</x:v>
      </x:c>
      <x:c r="K1064" s="16" t="s">
        <x:v>12695</x:v>
      </x:c>
      <x:c r="L1064" s="16" t="s">
        <x:v>600</x:v>
      </x:c>
      <x:c r="M1064" s="16" t="s">
        <x:v>28</x:v>
      </x:c>
      <x:c r="N1064" s="16" t="s">
        <x:v>12694</x:v>
      </x:c>
      <x:c r="O1064" s="16" t="s">
        <x:v>12693</x:v>
      </x:c>
      <x:c r="P1064" s="16" t="s">
        <x:v>775</x:v>
      </x:c>
      <x:c r="Q1064" s="16" t="s">
        <x:v>3</x:v>
      </x:c>
      <x:c r="R1064" s="16" t="s">
        <x:v>12692</x:v>
      </x:c>
      <x:c r="S1064" s="16" t="s">
        <x:v>421</x:v>
      </x:c>
      <x:c r="T1064" s="16" t="s">
        <x:v>1</x:v>
      </x:c>
      <x:c r="U1064" s="16" t="s">
        <x:v>335</x:v>
      </x:c>
      <x:c r="V1064" s="16" t="s">
        <x:v>12691</x:v>
      </x:c>
      <x:c r="W1064" s="16" t="s">
        <x:v>335</x:v>
      </x:c>
      <x:c r="X1064" s="16" t="s">
        <x:v>12690</x:v>
      </x:c>
      <x:c r="Y1064" s="16" t="s">
        <x:v>50</x:v>
      </x:c>
      <x:c r="Z1064" s="16">
        <x:v>1000</x:v>
      </x:c>
      <x:c r="AA1064" s="16" t="s">
        <x:v>50</x:v>
      </x:c>
      <x:c r="AB1064" s="16" t="s">
        <x:v>50</x:v>
      </x:c>
      <x:c r="AC1064" s="16" t="s">
        <x:v>50</x:v>
      </x:c>
      <x:c r="AD1064" s="16" t="s">
        <x:v>50</x:v>
      </x:c>
      <x:c r="AE1064" s="16" t="s">
        <x:v>50</x:v>
      </x:c>
      <x:c r="AF1064" s="16" t="s">
        <x:v>443</x:v>
      </x:c>
      <x:c r="AG1064" s="16" t="s">
        <x:v>50</x:v>
      </x:c>
      <x:c r="AH1064" s="16" t="s">
        <x:v>333</x:v>
      </x:c>
      <x:c r="AI1064" s="16" t="s">
        <x:v>6938</x:v>
      </x:c>
      <x:c r="AJ1064" s="16" t="s">
        <x:v>9</x:v>
      </x:c>
      <x:c r="AK1064" s="16" t="s">
        <x:v>2822</x:v>
      </x:c>
      <x:c r="AL1064" s="16" t="s">
        <x:v>12697</x:v>
      </x:c>
      <x:c r="AM1064" s="16" t="s">
        <x:v>50</x:v>
      </x:c>
    </x:row>
    <x:row r="1065" spans="1:39" ht="56.25" x14ac:dyDescent="0.25">
      <x:c r="A1065" s="62" t="s">
        <x:v>22069</x:v>
      </x:c>
      <x:c r="B1065" s="63">
        <x:v>2847</x:v>
      </x:c>
      <x:c r="C1065" s="32" t="s">
        <x:v>22070</x:v>
      </x:c>
      <x:c r="D1065" s="18">
        <x:v>95</x:v>
      </x:c>
      <x:c r="E1065" s="17">
        <x:v>43476</x:v>
      </x:c>
      <x:c r="F1065" s="18">
        <x:v>135</x:v>
      </x:c>
      <x:c r="G1065" s="17">
        <x:v>43479</x:v>
      </x:c>
      <x:c r="H1065" s="16" t="s">
        <x:v>12696</x:v>
      </x:c>
      <x:c r="I1065" s="16" t="s">
        <x:v>3505</x:v>
      </x:c>
      <x:c r="J1065" s="16" t="s">
        <x:v>50</x:v>
      </x:c>
      <x:c r="K1065" s="16" t="s">
        <x:v>12695</x:v>
      </x:c>
      <x:c r="L1065" s="16" t="s">
        <x:v>600</x:v>
      </x:c>
      <x:c r="M1065" s="16" t="s">
        <x:v>28</x:v>
      </x:c>
      <x:c r="N1065" s="16" t="s">
        <x:v>12694</x:v>
      </x:c>
      <x:c r="O1065" s="16" t="s">
        <x:v>12693</x:v>
      </x:c>
      <x:c r="P1065" s="16" t="s">
        <x:v>775</x:v>
      </x:c>
      <x:c r="Q1065" s="16" t="s">
        <x:v>3</x:v>
      </x:c>
      <x:c r="R1065" s="16" t="s">
        <x:v>12692</x:v>
      </x:c>
      <x:c r="S1065" s="16" t="s">
        <x:v>24</x:v>
      </x:c>
      <x:c r="T1065" s="16" t="s">
        <x:v>1</x:v>
      </x:c>
      <x:c r="U1065" s="16" t="s">
        <x:v>23</x:v>
      </x:c>
      <x:c r="V1065" s="16" t="s">
        <x:v>12691</x:v>
      </x:c>
      <x:c r="W1065" s="16" t="s">
        <x:v>410</x:v>
      </x:c>
      <x:c r="X1065" s="16" t="s">
        <x:v>12690</x:v>
      </x:c>
      <x:c r="Y1065" s="16" t="s">
        <x:v>12689</x:v>
      </x:c>
      <x:c r="Z1065" s="16">
        <x:v>130.6</x:v>
      </x:c>
      <x:c r="AA1065" s="16">
        <x:v>79.400000000000006</x:v>
      </x:c>
      <x:c r="AB1065" s="16" t="s">
        <x:v>15</x:v>
      </x:c>
      <x:c r="AC1065" s="16" t="s">
        <x:v>0</x:v>
      </x:c>
      <x:c r="AD1065" s="16">
        <x:v>61.69</x:v>
      </x:c>
      <x:c r="AE1065" s="16" t="s">
        <x:v>50</x:v>
      </x:c>
      <x:c r="AF1065" s="16" t="s">
        <x:v>443</x:v>
      </x:c>
      <x:c r="AG1065" s="16" t="s">
        <x:v>12688</x:v>
      </x:c>
      <x:c r="AH1065" s="16" t="s">
        <x:v>11</x:v>
      </x:c>
      <x:c r="AI1065" s="16" t="s">
        <x:v>2874</x:v>
      </x:c>
      <x:c r="AJ1065" s="16" t="s">
        <x:v>9</x:v>
      </x:c>
      <x:c r="AK1065" s="16" t="s">
        <x:v>1516</x:v>
      </x:c>
      <x:c r="AL1065" s="16" t="s">
        <x:v>12687</x:v>
      </x:c>
      <x:c r="AM1065" s="16" t="s">
        <x:v>50</x:v>
      </x:c>
    </x:row>
    <x:row r="1066" spans="1:39" ht="93.75" x14ac:dyDescent="0.25">
      <x:c r="A1066" s="62" t="s">
        <x:v>22069</x:v>
      </x:c>
      <x:c r="B1066" s="63">
        <x:v>2847</x:v>
      </x:c>
      <x:c r="C1066" s="32" t="s">
        <x:v>22070</x:v>
      </x:c>
      <x:c r="D1066" s="18">
        <x:v>96</x:v>
      </x:c>
      <x:c r="E1066" s="17">
        <x:v>43476</x:v>
      </x:c>
      <x:c r="F1066" s="18">
        <x:v>136</x:v>
      </x:c>
      <x:c r="G1066" s="17">
        <x:v>43479</x:v>
      </x:c>
      <x:c r="H1066" s="16" t="s">
        <x:v>10718</x:v>
      </x:c>
      <x:c r="I1066" s="16" t="s">
        <x:v>6004</x:v>
      </x:c>
      <x:c r="J1066" s="16" t="s">
        <x:v>50</x:v>
      </x:c>
      <x:c r="K1066" s="16" t="s">
        <x:v>12684</x:v>
      </x:c>
      <x:c r="L1066" s="16" t="s">
        <x:v>5827</x:v>
      </x:c>
      <x:c r="M1066" s="16" t="s">
        <x:v>28</x:v>
      </x:c>
      <x:c r="N1066" s="16" t="s">
        <x:v>12683</x:v>
      </x:c>
      <x:c r="O1066" s="16" t="s">
        <x:v>12682</x:v>
      </x:c>
      <x:c r="P1066" s="16" t="s">
        <x:v>85</x:v>
      </x:c>
      <x:c r="Q1066" s="16" t="s">
        <x:v>3</x:v>
      </x:c>
      <x:c r="R1066" s="16" t="s">
        <x:v>12681</x:v>
      </x:c>
      <x:c r="S1066" s="16" t="s">
        <x:v>421</x:v>
      </x:c>
      <x:c r="T1066" s="16" t="s">
        <x:v>1</x:v>
      </x:c>
      <x:c r="U1066" s="16" t="s">
        <x:v>335</x:v>
      </x:c>
      <x:c r="V1066" s="16" t="s">
        <x:v>12680</x:v>
      </x:c>
      <x:c r="W1066" s="16" t="s">
        <x:v>335</x:v>
      </x:c>
      <x:c r="X1066" s="16" t="s">
        <x:v>12679</x:v>
      </x:c>
      <x:c r="Y1066" s="16" t="s">
        <x:v>50</x:v>
      </x:c>
      <x:c r="Z1066" s="16">
        <x:v>788</x:v>
      </x:c>
      <x:c r="AA1066" s="16" t="s">
        <x:v>50</x:v>
      </x:c>
      <x:c r="AB1066" s="16" t="s">
        <x:v>50</x:v>
      </x:c>
      <x:c r="AC1066" s="16" t="s">
        <x:v>50</x:v>
      </x:c>
      <x:c r="AD1066" s="16" t="s">
        <x:v>50</x:v>
      </x:c>
      <x:c r="AE1066" s="16" t="s">
        <x:v>50</x:v>
      </x:c>
      <x:c r="AF1066" s="16" t="s">
        <x:v>443</x:v>
      </x:c>
      <x:c r="AG1066" s="16" t="s">
        <x:v>50</x:v>
      </x:c>
      <x:c r="AH1066" s="16" t="s">
        <x:v>333</x:v>
      </x:c>
      <x:c r="AI1066" s="16" t="s">
        <x:v>1655</x:v>
      </x:c>
      <x:c r="AJ1066" s="16" t="s">
        <x:v>9</x:v>
      </x:c>
      <x:c r="AK1066" s="16" t="s">
        <x:v>12686</x:v>
      </x:c>
      <x:c r="AL1066" s="16" t="s">
        <x:v>12685</x:v>
      </x:c>
      <x:c r="AM1066" s="16" t="s">
        <x:v>50</x:v>
      </x:c>
    </x:row>
    <x:row r="1067" spans="1:39" ht="56.25" x14ac:dyDescent="0.25">
      <x:c r="A1067" s="62" t="s">
        <x:v>22069</x:v>
      </x:c>
      <x:c r="B1067" s="63">
        <x:v>2847</x:v>
      </x:c>
      <x:c r="C1067" s="32" t="s">
        <x:v>22070</x:v>
      </x:c>
      <x:c r="D1067" s="18">
        <x:v>97</x:v>
      </x:c>
      <x:c r="E1067" s="17">
        <x:v>43476</x:v>
      </x:c>
      <x:c r="F1067" s="18">
        <x:v>137</x:v>
      </x:c>
      <x:c r="G1067" s="17">
        <x:v>43479</x:v>
      </x:c>
      <x:c r="H1067" s="16" t="s">
        <x:v>10718</x:v>
      </x:c>
      <x:c r="I1067" s="16" t="s">
        <x:v>6004</x:v>
      </x:c>
      <x:c r="J1067" s="16" t="s">
        <x:v>50</x:v>
      </x:c>
      <x:c r="K1067" s="16" t="s">
        <x:v>12684</x:v>
      </x:c>
      <x:c r="L1067" s="16" t="s">
        <x:v>5827</x:v>
      </x:c>
      <x:c r="M1067" s="16" t="s">
        <x:v>28</x:v>
      </x:c>
      <x:c r="N1067" s="16" t="s">
        <x:v>12683</x:v>
      </x:c>
      <x:c r="O1067" s="16" t="s">
        <x:v>12682</x:v>
      </x:c>
      <x:c r="P1067" s="16" t="s">
        <x:v>85</x:v>
      </x:c>
      <x:c r="Q1067" s="16" t="s">
        <x:v>3</x:v>
      </x:c>
      <x:c r="R1067" s="16" t="s">
        <x:v>12681</x:v>
      </x:c>
      <x:c r="S1067" s="16" t="s">
        <x:v>24</x:v>
      </x:c>
      <x:c r="T1067" s="16" t="s">
        <x:v>1</x:v>
      </x:c>
      <x:c r="U1067" s="16" t="s">
        <x:v>23</x:v>
      </x:c>
      <x:c r="V1067" s="16" t="s">
        <x:v>12680</x:v>
      </x:c>
      <x:c r="W1067" s="16" t="s">
        <x:v>410</x:v>
      </x:c>
      <x:c r="X1067" s="16" t="s">
        <x:v>12679</x:v>
      </x:c>
      <x:c r="Y1067" s="16" t="s">
        <x:v>12678</x:v>
      </x:c>
      <x:c r="Z1067" s="16">
        <x:v>225.9</x:v>
      </x:c>
      <x:c r="AA1067" s="16">
        <x:v>139.6</x:v>
      </x:c>
      <x:c r="AB1067" s="16" t="s">
        <x:v>15</x:v>
      </x:c>
      <x:c r="AC1067" s="16" t="s">
        <x:v>16</x:v>
      </x:c>
      <x:c r="AD1067" s="16">
        <x:v>182.78</x:v>
      </x:c>
      <x:c r="AE1067" s="16" t="s">
        <x:v>50</x:v>
      </x:c>
      <x:c r="AF1067" s="16" t="s">
        <x:v>443</x:v>
      </x:c>
      <x:c r="AG1067" s="16" t="s">
        <x:v>9687</x:v>
      </x:c>
      <x:c r="AH1067" s="16" t="s">
        <x:v>11</x:v>
      </x:c>
      <x:c r="AI1067" s="16" t="s">
        <x:v>6512</x:v>
      </x:c>
      <x:c r="AJ1067" s="16" t="s">
        <x:v>9</x:v>
      </x:c>
      <x:c r="AK1067" s="16" t="s">
        <x:v>6528</x:v>
      </x:c>
      <x:c r="AL1067" s="16" t="s">
        <x:v>12677</x:v>
      </x:c>
      <x:c r="AM1067" s="16" t="s">
        <x:v>50</x:v>
      </x:c>
    </x:row>
    <x:row r="1068" spans="1:39" ht="75" x14ac:dyDescent="0.25">
      <x:c r="A1068" s="62" t="s">
        <x:v>22069</x:v>
      </x:c>
      <x:c r="B1068" s="63">
        <x:v>2847</x:v>
      </x:c>
      <x:c r="C1068" s="32" t="s">
        <x:v>22070</x:v>
      </x:c>
      <x:c r="D1068" s="33">
        <x:v>113</x:v>
      </x:c>
      <x:c r="E1068" s="32" t="s">
        <x:v>5992</x:v>
      </x:c>
      <x:c r="F1068" s="33">
        <x:v>138</x:v>
      </x:c>
      <x:c r="G1068" s="32" t="s">
        <x:v>5992</x:v>
      </x:c>
      <x:c r="H1068" s="32" t="s">
        <x:v>12676</x:v>
      </x:c>
      <x:c r="I1068" s="32" t="s">
        <x:v>1970</x:v>
      </x:c>
      <x:c r="J1068" s="32" t="s">
        <x:v>11453</x:v>
      </x:c>
      <x:c r="K1068" s="32" t="s">
        <x:v>12675</x:v>
      </x:c>
      <x:c r="L1068" s="32" t="s">
        <x:v>12674</x:v>
      </x:c>
      <x:c r="M1068" s="32" t="s">
        <x:v>28</x:v>
      </x:c>
      <x:c r="N1068" s="32" t="s">
        <x:v>12673</x:v>
      </x:c>
      <x:c r="O1068" s="32" t="s">
        <x:v>12672</x:v>
      </x:c>
      <x:c r="P1068" s="32" t="s">
        <x:v>6294</x:v>
      </x:c>
      <x:c r="Q1068" s="32" t="s">
        <x:v>3</x:v>
      </x:c>
      <x:c r="R1068" s="32" t="s">
        <x:v>12671</x:v>
      </x:c>
      <x:c r="S1068" s="32" t="s">
        <x:v>24</x:v>
      </x:c>
      <x:c r="T1068" s="32" t="s">
        <x:v>430</x:v>
      </x:c>
      <x:c r="U1068" s="32" t="s">
        <x:v>429</x:v>
      </x:c>
      <x:c r="V1068" s="32" t="s">
        <x:v>12670</x:v>
      </x:c>
      <x:c r="W1068" s="32" t="s">
        <x:v>427</x:v>
      </x:c>
      <x:c r="X1068" s="32" t="s">
        <x:v>12669</x:v>
      </x:c>
      <x:c r="Y1068" s="32" t="s">
        <x:v>12668</x:v>
      </x:c>
      <x:c r="Z1068" s="32">
        <x:v>70.400000000000006</x:v>
      </x:c>
      <x:c r="AA1068" s="32">
        <x:v>35.799999999999997</x:v>
      </x:c>
      <x:c r="AB1068" s="32" t="s">
        <x:v>16</x:v>
      </x:c>
      <x:c r="AC1068" s="32" t="s">
        <x:v>40</x:v>
      </x:c>
      <x:c r="AD1068" s="32">
        <x:v>183997.44</x:v>
      </x:c>
      <x:c r="AE1068" s="32" t="s">
        <x:v>50</x:v>
      </x:c>
      <x:c r="AF1068" s="32" t="s">
        <x:v>424</x:v>
      </x:c>
      <x:c r="AG1068" s="32" t="s">
        <x:v>50</x:v>
      </x:c>
      <x:c r="AH1068" s="32" t="s">
        <x:v>50</x:v>
      </x:c>
      <x:c r="AI1068" s="32" t="s">
        <x:v>50</x:v>
      </x:c>
      <x:c r="AJ1068" s="32" t="s">
        <x:v>9</x:v>
      </x:c>
      <x:c r="AK1068" s="32" t="s">
        <x:v>10372</x:v>
      </x:c>
      <x:c r="AL1068" s="32" t="s">
        <x:v>12667</x:v>
      </x:c>
      <x:c r="AM1068" s="32" t="s">
        <x:v>50</x:v>
      </x:c>
    </x:row>
    <x:row r="1069" spans="1:39" ht="75" x14ac:dyDescent="0.25">
      <x:c r="A1069" s="62" t="s">
        <x:v>22069</x:v>
      </x:c>
      <x:c r="B1069" s="63">
        <x:v>2847</x:v>
      </x:c>
      <x:c r="C1069" s="32" t="s">
        <x:v>22070</x:v>
      </x:c>
      <x:c r="D1069" s="33">
        <x:v>118</x:v>
      </x:c>
      <x:c r="E1069" s="32" t="s">
        <x:v>5992</x:v>
      </x:c>
      <x:c r="F1069" s="33">
        <x:v>139</x:v>
      </x:c>
      <x:c r="G1069" s="32" t="s">
        <x:v>5992</x:v>
      </x:c>
      <x:c r="H1069" s="32" t="s">
        <x:v>12666</x:v>
      </x:c>
      <x:c r="I1069" s="32" t="s">
        <x:v>3270</x:v>
      </x:c>
      <x:c r="J1069" s="32" t="s">
        <x:v>4012</x:v>
      </x:c>
      <x:c r="K1069" s="32" t="s">
        <x:v>12665</x:v>
      </x:c>
      <x:c r="L1069" s="32" t="s">
        <x:v>600</x:v>
      </x:c>
      <x:c r="M1069" s="32" t="s">
        <x:v>28</x:v>
      </x:c>
      <x:c r="N1069" s="32" t="s">
        <x:v>12664</x:v>
      </x:c>
      <x:c r="O1069" s="32" t="s">
        <x:v>2652</x:v>
      </x:c>
      <x:c r="P1069" s="32" t="s">
        <x:v>4260</x:v>
      </x:c>
      <x:c r="Q1069" s="32" t="s">
        <x:v>3</x:v>
      </x:c>
      <x:c r="R1069" s="32" t="s">
        <x:v>12663</x:v>
      </x:c>
      <x:c r="S1069" s="32" t="s">
        <x:v>24</x:v>
      </x:c>
      <x:c r="T1069" s="32" t="s">
        <x:v>430</x:v>
      </x:c>
      <x:c r="U1069" s="32" t="s">
        <x:v>429</x:v>
      </x:c>
      <x:c r="V1069" s="32" t="s">
        <x:v>12662</x:v>
      </x:c>
      <x:c r="W1069" s="32" t="s">
        <x:v>427</x:v>
      </x:c>
      <x:c r="X1069" s="32" t="s">
        <x:v>12661</x:v>
      </x:c>
      <x:c r="Y1069" s="32" t="s">
        <x:v>12660</x:v>
      </x:c>
      <x:c r="Z1069" s="32">
        <x:v>45.3</x:v>
      </x:c>
      <x:c r="AA1069" s="32">
        <x:v>29.2</x:v>
      </x:c>
      <x:c r="AB1069" s="32" t="s">
        <x:v>16</x:v>
      </x:c>
      <x:c r="AC1069" s="32" t="s">
        <x:v>40</x:v>
      </x:c>
      <x:c r="AD1069" s="32">
        <x:v>131551.20000000001</x:v>
      </x:c>
      <x:c r="AE1069" s="32" t="s">
        <x:v>50</x:v>
      </x:c>
      <x:c r="AF1069" s="32" t="s">
        <x:v>424</x:v>
      </x:c>
      <x:c r="AG1069" s="32" t="s">
        <x:v>50</x:v>
      </x:c>
      <x:c r="AH1069" s="32" t="s">
        <x:v>50</x:v>
      </x:c>
      <x:c r="AI1069" s="32" t="s">
        <x:v>50</x:v>
      </x:c>
      <x:c r="AJ1069" s="32" t="s">
        <x:v>9</x:v>
      </x:c>
      <x:c r="AK1069" s="32" t="s">
        <x:v>37</x:v>
      </x:c>
      <x:c r="AL1069" s="32" t="s">
        <x:v>12659</x:v>
      </x:c>
      <x:c r="AM1069" s="32" t="s">
        <x:v>50</x:v>
      </x:c>
    </x:row>
    <x:row r="1070" spans="1:39" ht="75" x14ac:dyDescent="0.25">
      <x:c r="A1070" s="62" t="s">
        <x:v>22069</x:v>
      </x:c>
      <x:c r="B1070" s="63">
        <x:v>2847</x:v>
      </x:c>
      <x:c r="C1070" s="32" t="s">
        <x:v>22070</x:v>
      </x:c>
      <x:c r="D1070" s="33">
        <x:v>66</x:v>
      </x:c>
      <x:c r="E1070" s="32" t="s">
        <x:v>6262</x:v>
      </x:c>
      <x:c r="F1070" s="33">
        <x:v>140</x:v>
      </x:c>
      <x:c r="G1070" s="32" t="s">
        <x:v>5992</x:v>
      </x:c>
      <x:c r="H1070" s="32" t="s">
        <x:v>12658</x:v>
      </x:c>
      <x:c r="I1070" s="32" t="s">
        <x:v>12657</x:v>
      </x:c>
      <x:c r="J1070" s="32" t="s">
        <x:v>12656</x:v>
      </x:c>
      <x:c r="K1070" s="32" t="s">
        <x:v>12655</x:v>
      </x:c>
      <x:c r="L1070" s="32" t="s">
        <x:v>600</x:v>
      </x:c>
      <x:c r="M1070" s="32" t="s">
        <x:v>2608</x:v>
      </x:c>
      <x:c r="N1070" s="32" t="s">
        <x:v>12654</x:v>
      </x:c>
      <x:c r="O1070" s="32" t="s">
        <x:v>12653</x:v>
      </x:c>
      <x:c r="P1070" s="32" t="s">
        <x:v>4932</x:v>
      </x:c>
      <x:c r="Q1070" s="32" t="s">
        <x:v>3</x:v>
      </x:c>
      <x:c r="R1070" s="32" t="s">
        <x:v>50</x:v>
      </x:c>
      <x:c r="S1070" s="32" t="s">
        <x:v>24</x:v>
      </x:c>
      <x:c r="T1070" s="32" t="s">
        <x:v>430</x:v>
      </x:c>
      <x:c r="U1070" s="32" t="s">
        <x:v>429</x:v>
      </x:c>
      <x:c r="V1070" s="32" t="s">
        <x:v>12652</x:v>
      </x:c>
      <x:c r="W1070" s="32" t="s">
        <x:v>427</x:v>
      </x:c>
      <x:c r="X1070" s="32" t="s">
        <x:v>369</x:v>
      </x:c>
      <x:c r="Y1070" s="32" t="s">
        <x:v>12651</x:v>
      </x:c>
      <x:c r="Z1070" s="32">
        <x:v>151.19999999999999</x:v>
      </x:c>
      <x:c r="AA1070" s="32">
        <x:v>101</x:v>
      </x:c>
      <x:c r="AB1070" s="32" t="s">
        <x:v>16</x:v>
      </x:c>
      <x:c r="AC1070" s="32" t="s">
        <x:v>16</x:v>
      </x:c>
      <x:c r="AD1070" s="32">
        <x:v>468269.2</x:v>
      </x:c>
      <x:c r="AE1070" s="32" t="s">
        <x:v>50</x:v>
      </x:c>
      <x:c r="AF1070" s="32" t="s">
        <x:v>424</x:v>
      </x:c>
      <x:c r="AG1070" s="32" t="s">
        <x:v>9911</x:v>
      </x:c>
      <x:c r="AH1070" s="32" t="s">
        <x:v>11</x:v>
      </x:c>
      <x:c r="AI1070" s="32" t="s">
        <x:v>12650</x:v>
      </x:c>
      <x:c r="AJ1070" s="32" t="s">
        <x:v>9</x:v>
      </x:c>
      <x:c r="AK1070" s="32" t="s">
        <x:v>2052</x:v>
      </x:c>
      <x:c r="AL1070" s="32" t="s">
        <x:v>12649</x:v>
      </x:c>
      <x:c r="AM1070" s="32" t="s">
        <x:v>50</x:v>
      </x:c>
    </x:row>
    <x:row r="1071" spans="1:39" ht="93.75" x14ac:dyDescent="0.25">
      <x:c r="A1071" s="62" t="s">
        <x:v>22069</x:v>
      </x:c>
      <x:c r="B1071" s="63">
        <x:v>2847</x:v>
      </x:c>
      <x:c r="C1071" s="32" t="s">
        <x:v>22070</x:v>
      </x:c>
      <x:c r="D1071" s="18">
        <x:v>108</x:v>
      </x:c>
      <x:c r="E1071" s="17">
        <x:v>43479</x:v>
      </x:c>
      <x:c r="F1071" s="18">
        <x:v>141</x:v>
      </x:c>
      <x:c r="G1071" s="17">
        <x:v>43480</x:v>
      </x:c>
      <x:c r="H1071" s="16" t="s">
        <x:v>8667</x:v>
      </x:c>
      <x:c r="I1071" s="16" t="s">
        <x:v>12647</x:v>
      </x:c>
      <x:c r="J1071" s="16" t="s">
        <x:v>12646</x:v>
      </x:c>
      <x:c r="K1071" s="16" t="s">
        <x:v>12645</x:v>
      </x:c>
      <x:c r="L1071" s="16" t="s">
        <x:v>5827</x:v>
      </x:c>
      <x:c r="M1071" s="16" t="s">
        <x:v>28</x:v>
      </x:c>
      <x:c r="N1071" s="16" t="s">
        <x:v>12644</x:v>
      </x:c>
      <x:c r="O1071" s="16" t="s">
        <x:v>12643</x:v>
      </x:c>
      <x:c r="P1071" s="16" t="s">
        <x:v>5796</x:v>
      </x:c>
      <x:c r="Q1071" s="16" t="s">
        <x:v>3</x:v>
      </x:c>
      <x:c r="R1071" s="16" t="s">
        <x:v>12642</x:v>
      </x:c>
      <x:c r="S1071" s="16" t="s">
        <x:v>421</x:v>
      </x:c>
      <x:c r="T1071" s="16" t="s">
        <x:v>1</x:v>
      </x:c>
      <x:c r="U1071" s="16" t="s">
        <x:v>335</x:v>
      </x:c>
      <x:c r="V1071" s="16" t="s">
        <x:v>12641</x:v>
      </x:c>
      <x:c r="W1071" s="16" t="s">
        <x:v>335</x:v>
      </x:c>
      <x:c r="X1071" s="16" t="s">
        <x:v>12640</x:v>
      </x:c>
      <x:c r="Y1071" s="16" t="s">
        <x:v>50</x:v>
      </x:c>
      <x:c r="Z1071" s="16">
        <x:v>1000</x:v>
      </x:c>
      <x:c r="AA1071" s="16" t="s">
        <x:v>50</x:v>
      </x:c>
      <x:c r="AB1071" s="16" t="s">
        <x:v>50</x:v>
      </x:c>
      <x:c r="AC1071" s="16" t="s">
        <x:v>50</x:v>
      </x:c>
      <x:c r="AD1071" s="16" t="s">
        <x:v>50</x:v>
      </x:c>
      <x:c r="AE1071" s="16" t="s">
        <x:v>50</x:v>
      </x:c>
      <x:c r="AF1071" s="16" t="s">
        <x:v>443</x:v>
      </x:c>
      <x:c r="AG1071" s="16" t="s">
        <x:v>50</x:v>
      </x:c>
      <x:c r="AH1071" s="16" t="s">
        <x:v>333</x:v>
      </x:c>
      <x:c r="AI1071" s="16" t="s">
        <x:v>7118</x:v>
      </x:c>
      <x:c r="AJ1071" s="16" t="s">
        <x:v>9</x:v>
      </x:c>
      <x:c r="AK1071" s="16" t="s">
        <x:v>1296</x:v>
      </x:c>
      <x:c r="AL1071" s="16" t="s">
        <x:v>12648</x:v>
      </x:c>
      <x:c r="AM1071" s="16" t="s">
        <x:v>50</x:v>
      </x:c>
    </x:row>
    <x:row r="1072" spans="1:39" ht="56.25" x14ac:dyDescent="0.25">
      <x:c r="A1072" s="62" t="s">
        <x:v>22069</x:v>
      </x:c>
      <x:c r="B1072" s="63">
        <x:v>2847</x:v>
      </x:c>
      <x:c r="C1072" s="32" t="s">
        <x:v>22070</x:v>
      </x:c>
      <x:c r="D1072" s="18">
        <x:v>109</x:v>
      </x:c>
      <x:c r="E1072" s="17">
        <x:v>43479</x:v>
      </x:c>
      <x:c r="F1072" s="18">
        <x:v>142</x:v>
      </x:c>
      <x:c r="G1072" s="17">
        <x:v>43480</x:v>
      </x:c>
      <x:c r="H1072" s="16" t="s">
        <x:v>8667</x:v>
      </x:c>
      <x:c r="I1072" s="16" t="s">
        <x:v>12647</x:v>
      </x:c>
      <x:c r="J1072" s="16" t="s">
        <x:v>12646</x:v>
      </x:c>
      <x:c r="K1072" s="16" t="s">
        <x:v>12645</x:v>
      </x:c>
      <x:c r="L1072" s="16" t="s">
        <x:v>5827</x:v>
      </x:c>
      <x:c r="M1072" s="16" t="s">
        <x:v>28</x:v>
      </x:c>
      <x:c r="N1072" s="16" t="s">
        <x:v>12644</x:v>
      </x:c>
      <x:c r="O1072" s="16" t="s">
        <x:v>12643</x:v>
      </x:c>
      <x:c r="P1072" s="16" t="s">
        <x:v>5796</x:v>
      </x:c>
      <x:c r="Q1072" s="16" t="s">
        <x:v>3</x:v>
      </x:c>
      <x:c r="R1072" s="16" t="s">
        <x:v>12642</x:v>
      </x:c>
      <x:c r="S1072" s="16" t="s">
        <x:v>24</x:v>
      </x:c>
      <x:c r="T1072" s="16" t="s">
        <x:v>1</x:v>
      </x:c>
      <x:c r="U1072" s="16" t="s">
        <x:v>23</x:v>
      </x:c>
      <x:c r="V1072" s="16" t="s">
        <x:v>12641</x:v>
      </x:c>
      <x:c r="W1072" s="16" t="s">
        <x:v>410</x:v>
      </x:c>
      <x:c r="X1072" s="16" t="s">
        <x:v>12640</x:v>
      </x:c>
      <x:c r="Y1072" s="16" t="s">
        <x:v>12639</x:v>
      </x:c>
      <x:c r="Z1072" s="16">
        <x:v>244.2</x:v>
      </x:c>
      <x:c r="AA1072" s="16">
        <x:v>169.1</x:v>
      </x:c>
      <x:c r="AB1072" s="16" t="s">
        <x:v>15</x:v>
      </x:c>
      <x:c r="AC1072" s="16" t="s">
        <x:v>498</x:v>
      </x:c>
      <x:c r="AD1072" s="16">
        <x:v>126.7</x:v>
      </x:c>
      <x:c r="AE1072" s="16" t="s">
        <x:v>50</x:v>
      </x:c>
      <x:c r="AF1072" s="16" t="s">
        <x:v>443</x:v>
      </x:c>
      <x:c r="AG1072" s="16" t="s">
        <x:v>9923</x:v>
      </x:c>
      <x:c r="AH1072" s="16" t="s">
        <x:v>11</x:v>
      </x:c>
      <x:c r="AI1072" s="16" t="s">
        <x:v>9739</x:v>
      </x:c>
      <x:c r="AJ1072" s="16" t="s">
        <x:v>9</x:v>
      </x:c>
      <x:c r="AK1072" s="16" t="s">
        <x:v>12638</x:v>
      </x:c>
      <x:c r="AL1072" s="16" t="s">
        <x:v>12637</x:v>
      </x:c>
      <x:c r="AM1072" s="16" t="s">
        <x:v>50</x:v>
      </x:c>
    </x:row>
    <x:row r="1073" spans="1:39" ht="75" x14ac:dyDescent="0.25">
      <x:c r="A1073" s="62" t="s">
        <x:v>22069</x:v>
      </x:c>
      <x:c r="B1073" s="63">
        <x:v>2847</x:v>
      </x:c>
      <x:c r="C1073" s="32" t="s">
        <x:v>22070</x:v>
      </x:c>
      <x:c r="D1073" s="33">
        <x:v>120</x:v>
      </x:c>
      <x:c r="E1073" s="32" t="s">
        <x:v>6113</x:v>
      </x:c>
      <x:c r="F1073" s="33">
        <x:v>143</x:v>
      </x:c>
      <x:c r="G1073" s="32" t="s">
        <x:v>6113</x:v>
      </x:c>
      <x:c r="H1073" s="32" t="s">
        <x:v>12636</x:v>
      </x:c>
      <x:c r="I1073" s="32" t="s">
        <x:v>12635</x:v>
      </x:c>
      <x:c r="J1073" s="32" t="s">
        <x:v>12634</x:v>
      </x:c>
      <x:c r="K1073" s="32" t="s">
        <x:v>12633</x:v>
      </x:c>
      <x:c r="L1073" s="32" t="s">
        <x:v>600</x:v>
      </x:c>
      <x:c r="M1073" s="32" t="s">
        <x:v>28</x:v>
      </x:c>
      <x:c r="N1073" s="32" t="s">
        <x:v>12632</x:v>
      </x:c>
      <x:c r="O1073" s="32" t="s">
        <x:v>9355</x:v>
      </x:c>
      <x:c r="P1073" s="32" t="s">
        <x:v>2249</x:v>
      </x:c>
      <x:c r="Q1073" s="32" t="s">
        <x:v>3</x:v>
      </x:c>
      <x:c r="R1073" s="32" t="s">
        <x:v>12631</x:v>
      </x:c>
      <x:c r="S1073" s="32" t="s">
        <x:v>24</x:v>
      </x:c>
      <x:c r="T1073" s="32" t="s">
        <x:v>430</x:v>
      </x:c>
      <x:c r="U1073" s="32" t="s">
        <x:v>429</x:v>
      </x:c>
      <x:c r="V1073" s="32" t="s">
        <x:v>12630</x:v>
      </x:c>
      <x:c r="W1073" s="32" t="s">
        <x:v>427</x:v>
      </x:c>
      <x:c r="X1073" s="32" t="s">
        <x:v>12629</x:v>
      </x:c>
      <x:c r="Y1073" s="32" t="s">
        <x:v>12628</x:v>
      </x:c>
      <x:c r="Z1073" s="32">
        <x:v>61.1</x:v>
      </x:c>
      <x:c r="AA1073" s="32">
        <x:v>42.5</x:v>
      </x:c>
      <x:c r="AB1073" s="32" t="s">
        <x:v>16</x:v>
      </x:c>
      <x:c r="AC1073" s="32" t="s">
        <x:v>0</x:v>
      </x:c>
      <x:c r="AD1073" s="32">
        <x:v>177434.4</x:v>
      </x:c>
      <x:c r="AE1073" s="32" t="s">
        <x:v>50</x:v>
      </x:c>
      <x:c r="AF1073" s="32" t="s">
        <x:v>424</x:v>
      </x:c>
      <x:c r="AG1073" s="32" t="s">
        <x:v>50</x:v>
      </x:c>
      <x:c r="AH1073" s="32" t="s">
        <x:v>50</x:v>
      </x:c>
      <x:c r="AI1073" s="32" t="s">
        <x:v>50</x:v>
      </x:c>
      <x:c r="AJ1073" s="32" t="s">
        <x:v>9</x:v>
      </x:c>
      <x:c r="AK1073" s="32" t="s">
        <x:v>509</x:v>
      </x:c>
      <x:c r="AL1073" s="32" t="s">
        <x:v>12627</x:v>
      </x:c>
      <x:c r="AM1073" s="32" t="s">
        <x:v>50</x:v>
      </x:c>
    </x:row>
    <x:row r="1074" spans="1:39" ht="75" x14ac:dyDescent="0.25">
      <x:c r="A1074" s="62" t="s">
        <x:v>22069</x:v>
      </x:c>
      <x:c r="B1074" s="63">
        <x:v>2847</x:v>
      </x:c>
      <x:c r="C1074" s="32" t="s">
        <x:v>22070</x:v>
      </x:c>
      <x:c r="D1074" s="33">
        <x:v>4850</x:v>
      </x:c>
      <x:c r="E1074" s="34">
        <x:v>43460</x:v>
      </x:c>
      <x:c r="F1074" s="33">
        <x:v>144</x:v>
      </x:c>
      <x:c r="G1074" s="32" t="s">
        <x:v>6113</x:v>
      </x:c>
      <x:c r="H1074" s="41" t="s">
        <x:v>12626</x:v>
      </x:c>
      <x:c r="I1074" s="41" t="s">
        <x:v>4393</x:v>
      </x:c>
      <x:c r="J1074" s="41" t="s">
        <x:v>12625</x:v>
      </x:c>
      <x:c r="K1074" s="42">
        <x:v>21750</x:v>
      </x:c>
      <x:c r="L1074" s="41" t="s">
        <x:v>12624</x:v>
      </x:c>
      <x:c r="M1074" s="32" t="s">
        <x:v>28</x:v>
      </x:c>
      <x:c r="N1074" s="41" t="s">
        <x:v>12623</x:v>
      </x:c>
      <x:c r="O1074" s="42">
        <x:v>36182</x:v>
      </x:c>
      <x:c r="P1074" s="41" t="s">
        <x:v>1170</x:v>
      </x:c>
      <x:c r="Q1074" s="32" t="s">
        <x:v>3</x:v>
      </x:c>
      <x:c r="R1074" s="41" t="s">
        <x:v>12622</x:v>
      </x:c>
      <x:c r="S1074" s="32" t="s">
        <x:v>24</x:v>
      </x:c>
      <x:c r="T1074" s="32" t="s">
        <x:v>430</x:v>
      </x:c>
      <x:c r="U1074" s="32" t="s">
        <x:v>429</x:v>
      </x:c>
      <x:c r="V1074" s="32" t="s">
        <x:v>12621</x:v>
      </x:c>
      <x:c r="W1074" s="32" t="s">
        <x:v>427</x:v>
      </x:c>
      <x:c r="X1074" s="32" t="s">
        <x:v>369</x:v>
      </x:c>
      <x:c r="Y1074" s="32" t="s">
        <x:v>12620</x:v>
      </x:c>
      <x:c r="Z1074" s="41" t="s">
        <x:v>12619</x:v>
      </x:c>
      <x:c r="AA1074" s="41" t="s">
        <x:v>12618</x:v>
      </x:c>
      <x:c r="AB1074" s="32" t="s">
        <x:v>16</x:v>
      </x:c>
      <x:c r="AC1074" s="32" t="s">
        <x:v>40</x:v>
      </x:c>
      <x:c r="AD1074" s="41" t="s">
        <x:v>12617</x:v>
      </x:c>
      <x:c r="AE1074" s="32" t="s">
        <x:v>50</x:v>
      </x:c>
      <x:c r="AF1074" s="32" t="s">
        <x:v>363</x:v>
      </x:c>
      <x:c r="AG1074" s="32" t="s">
        <x:v>50</x:v>
      </x:c>
      <x:c r="AH1074" s="32" t="s">
        <x:v>11</x:v>
      </x:c>
      <x:c r="AI1074" s="32" t="s">
        <x:v>12616</x:v>
      </x:c>
      <x:c r="AJ1074" s="32" t="s">
        <x:v>9</x:v>
      </x:c>
      <x:c r="AK1074" s="32" t="s">
        <x:v>12615</x:v>
      </x:c>
      <x:c r="AL1074" s="41" t="s">
        <x:v>12614</x:v>
      </x:c>
      <x:c r="AM1074" s="32" t="s">
        <x:v>50</x:v>
      </x:c>
    </x:row>
    <x:row r="1075" spans="1:39" ht="75" x14ac:dyDescent="0.25">
      <x:c r="A1075" s="62" t="s">
        <x:v>22069</x:v>
      </x:c>
      <x:c r="B1075" s="63">
        <x:v>2847</x:v>
      </x:c>
      <x:c r="C1075" s="32" t="s">
        <x:v>22070</x:v>
      </x:c>
      <x:c r="D1075" s="33">
        <x:v>31</x:v>
      </x:c>
      <x:c r="E1075" s="34">
        <x:v>43473</x:v>
      </x:c>
      <x:c r="F1075" s="33">
        <x:v>145</x:v>
      </x:c>
      <x:c r="G1075" s="32" t="s">
        <x:v>6113</x:v>
      </x:c>
      <x:c r="H1075" s="41" t="s">
        <x:v>12613</x:v>
      </x:c>
      <x:c r="I1075" s="41" t="s">
        <x:v>1323</x:v>
      </x:c>
      <x:c r="J1075" s="41" t="s">
        <x:v>12612</x:v>
      </x:c>
      <x:c r="K1075" s="42">
        <x:v>28838</x:v>
      </x:c>
      <x:c r="L1075" s="41" t="s">
        <x:v>29</x:v>
      </x:c>
      <x:c r="M1075" s="32" t="s">
        <x:v>28</x:v>
      </x:c>
      <x:c r="N1075" s="41" t="s">
        <x:v>12611</x:v>
      </x:c>
      <x:c r="O1075" s="42">
        <x:v>42242</x:v>
      </x:c>
      <x:c r="P1075" s="41" t="s">
        <x:v>775</x:v>
      </x:c>
      <x:c r="Q1075" s="32" t="s">
        <x:v>3</x:v>
      </x:c>
      <x:c r="R1075" s="41" t="s">
        <x:v>12610</x:v>
      </x:c>
      <x:c r="S1075" s="32" t="s">
        <x:v>24</x:v>
      </x:c>
      <x:c r="T1075" s="32" t="s">
        <x:v>430</x:v>
      </x:c>
      <x:c r="U1075" s="32" t="s">
        <x:v>429</x:v>
      </x:c>
      <x:c r="V1075" s="41" t="s">
        <x:v>12609</x:v>
      </x:c>
      <x:c r="W1075" s="32" t="s">
        <x:v>427</x:v>
      </x:c>
      <x:c r="X1075" s="41" t="s">
        <x:v>12608</x:v>
      </x:c>
      <x:c r="Y1075" s="32" t="s">
        <x:v>12607</x:v>
      </x:c>
      <x:c r="Z1075" s="41" t="s">
        <x:v>12606</x:v>
      </x:c>
      <x:c r="AA1075" s="40" t="s">
        <x:v>12605</x:v>
      </x:c>
      <x:c r="AB1075" s="32" t="s">
        <x:v>16</x:v>
      </x:c>
      <x:c r="AC1075" s="32" t="s">
        <x:v>40</x:v>
      </x:c>
      <x:c r="AD1075" s="41" t="s">
        <x:v>12604</x:v>
      </x:c>
      <x:c r="AE1075" s="41" t="s">
        <x:v>50</x:v>
      </x:c>
      <x:c r="AF1075" s="32" t="s">
        <x:v>363</x:v>
      </x:c>
      <x:c r="AG1075" s="32" t="s">
        <x:v>50</x:v>
      </x:c>
      <x:c r="AH1075" s="32" t="s">
        <x:v>50</x:v>
      </x:c>
      <x:c r="AI1075" s="32" t="s">
        <x:v>50</x:v>
      </x:c>
      <x:c r="AJ1075" s="32" t="s">
        <x:v>9</x:v>
      </x:c>
      <x:c r="AK1075" s="32" t="s">
        <x:v>7865</x:v>
      </x:c>
      <x:c r="AL1075" s="40" t="s">
        <x:v>12603</x:v>
      </x:c>
      <x:c r="AM1075" s="32" t="s">
        <x:v>50</x:v>
      </x:c>
    </x:row>
    <x:row r="1076" spans="1:39" ht="75" x14ac:dyDescent="0.25">
      <x:c r="A1076" s="62" t="s">
        <x:v>22069</x:v>
      </x:c>
      <x:c r="B1076" s="63">
        <x:v>2847</x:v>
      </x:c>
      <x:c r="C1076" s="32" t="s">
        <x:v>22070</x:v>
      </x:c>
      <x:c r="D1076" s="33">
        <x:v>33</x:v>
      </x:c>
      <x:c r="E1076" s="34">
        <x:v>43473</x:v>
      </x:c>
      <x:c r="F1076" s="33">
        <x:v>146</x:v>
      </x:c>
      <x:c r="G1076" s="34">
        <x:v>43480</x:v>
      </x:c>
      <x:c r="H1076" s="41" t="s">
        <x:v>6457</x:v>
      </x:c>
      <x:c r="I1076" s="41" t="s">
        <x:v>12602</x:v>
      </x:c>
      <x:c r="J1076" s="41" t="s">
        <x:v>6455</x:v>
      </x:c>
      <x:c r="K1076" s="42">
        <x:v>32549</x:v>
      </x:c>
      <x:c r="L1076" s="41" t="s">
        <x:v>29</x:v>
      </x:c>
      <x:c r="M1076" s="32" t="s">
        <x:v>240</x:v>
      </x:c>
      <x:c r="N1076" s="41" t="s">
        <x:v>12601</x:v>
      </x:c>
      <x:c r="O1076" s="42">
        <x:v>38434</x:v>
      </x:c>
      <x:c r="P1076" s="41" t="s">
        <x:v>4401</x:v>
      </x:c>
      <x:c r="Q1076" s="32" t="s">
        <x:v>3</x:v>
      </x:c>
      <x:c r="R1076" s="41" t="s">
        <x:v>6453</x:v>
      </x:c>
      <x:c r="S1076" s="32" t="s">
        <x:v>24</x:v>
      </x:c>
      <x:c r="T1076" s="32" t="s">
        <x:v>430</x:v>
      </x:c>
      <x:c r="U1076" s="32" t="s">
        <x:v>429</x:v>
      </x:c>
      <x:c r="V1076" s="40" t="s">
        <x:v>6453</x:v>
      </x:c>
      <x:c r="W1076" s="32" t="s">
        <x:v>427</x:v>
      </x:c>
      <x:c r="X1076" s="40" t="s">
        <x:v>12600</x:v>
      </x:c>
      <x:c r="Y1076" s="43" t="s">
        <x:v>6451</x:v>
      </x:c>
      <x:c r="Z1076" s="40">
        <x:v>86.9</x:v>
      </x:c>
      <x:c r="AA1076" s="40">
        <x:v>57.8</x:v>
      </x:c>
      <x:c r="AB1076" s="32" t="s">
        <x:v>40</x:v>
      </x:c>
      <x:c r="AC1076" s="32" t="s">
        <x:v>0</x:v>
      </x:c>
      <x:c r="AD1076" s="40">
        <x:v>522.5</x:v>
      </x:c>
      <x:c r="AE1076" s="32" t="s">
        <x:v>50</x:v>
      </x:c>
      <x:c r="AF1076" s="32" t="s">
        <x:v>476</x:v>
      </x:c>
      <x:c r="AG1076" s="32" t="s">
        <x:v>9936</x:v>
      </x:c>
      <x:c r="AH1076" s="32" t="s">
        <x:v>50</x:v>
      </x:c>
      <x:c r="AI1076" s="32" t="s">
        <x:v>50</x:v>
      </x:c>
      <x:c r="AJ1076" s="32" t="s">
        <x:v>9</x:v>
      </x:c>
      <x:c r="AK1076" s="32" t="s">
        <x:v>12599</x:v>
      </x:c>
      <x:c r="AL1076" s="41" t="s">
        <x:v>12598</x:v>
      </x:c>
      <x:c r="AM1076" s="32" t="s">
        <x:v>50</x:v>
      </x:c>
    </x:row>
    <x:row r="1077" spans="1:39" ht="75" x14ac:dyDescent="0.25">
      <x:c r="A1077" s="62" t="s">
        <x:v>22069</x:v>
      </x:c>
      <x:c r="B1077" s="63">
        <x:v>2847</x:v>
      </x:c>
      <x:c r="C1077" s="32" t="s">
        <x:v>22070</x:v>
      </x:c>
      <x:c r="D1077" s="33">
        <x:v>32</x:v>
      </x:c>
      <x:c r="E1077" s="34">
        <x:v>43473</x:v>
      </x:c>
      <x:c r="F1077" s="33">
        <x:v>147</x:v>
      </x:c>
      <x:c r="G1077" s="34">
        <x:v>43480</x:v>
      </x:c>
      <x:c r="H1077" s="41" t="s">
        <x:v>12597</x:v>
      </x:c>
      <x:c r="I1077" s="41" t="s">
        <x:v>12596</x:v>
      </x:c>
      <x:c r="J1077" s="41" t="s">
        <x:v>12595</x:v>
      </x:c>
      <x:c r="K1077" s="42">
        <x:v>23080</x:v>
      </x:c>
      <x:c r="L1077" s="41" t="s">
        <x:v>12594</x:v>
      </x:c>
      <x:c r="M1077" s="32" t="s">
        <x:v>240</x:v>
      </x:c>
      <x:c r="N1077" s="41" t="s">
        <x:v>12593</x:v>
      </x:c>
      <x:c r="O1077" s="42">
        <x:v>36994</x:v>
      </x:c>
      <x:c r="P1077" s="41" t="s">
        <x:v>65</x:v>
      </x:c>
      <x:c r="Q1077" s="32" t="s">
        <x:v>3</x:v>
      </x:c>
      <x:c r="R1077" s="41" t="s">
        <x:v>12592</x:v>
      </x:c>
      <x:c r="S1077" s="32" t="s">
        <x:v>24</x:v>
      </x:c>
      <x:c r="T1077" s="32" t="s">
        <x:v>430</x:v>
      </x:c>
      <x:c r="U1077" s="32" t="s">
        <x:v>429</x:v>
      </x:c>
      <x:c r="V1077" s="32" t="s">
        <x:v>12591</x:v>
      </x:c>
      <x:c r="W1077" s="32" t="s">
        <x:v>427</x:v>
      </x:c>
      <x:c r="X1077" s="32" t="s">
        <x:v>369</x:v>
      </x:c>
      <x:c r="Y1077" s="32" t="s">
        <x:v>12590</x:v>
      </x:c>
      <x:c r="Z1077" s="41">
        <x:v>124.6</x:v>
      </x:c>
      <x:c r="AA1077" s="41">
        <x:v>75.2</x:v>
      </x:c>
      <x:c r="AB1077" s="32" t="s">
        <x:v>16</x:v>
      </x:c>
      <x:c r="AC1077" s="32" t="s">
        <x:v>0</x:v>
      </x:c>
      <x:c r="AD1077" s="41">
        <x:v>390066.68</x:v>
      </x:c>
      <x:c r="AE1077" s="32" t="s">
        <x:v>50</x:v>
      </x:c>
      <x:c r="AF1077" s="32" t="s">
        <x:v>476</x:v>
      </x:c>
      <x:c r="AG1077" s="32" t="s">
        <x:v>9808</x:v>
      </x:c>
      <x:c r="AH1077" s="32" t="s">
        <x:v>610</x:v>
      </x:c>
      <x:c r="AI1077" s="32" t="s">
        <x:v>2332</x:v>
      </x:c>
      <x:c r="AJ1077" s="32" t="s">
        <x:v>9</x:v>
      </x:c>
      <x:c r="AK1077" s="32" t="s">
        <x:v>12416</x:v>
      </x:c>
      <x:c r="AL1077" s="41" t="s">
        <x:v>12589</x:v>
      </x:c>
      <x:c r="AM1077" s="32" t="s">
        <x:v>50</x:v>
      </x:c>
    </x:row>
    <x:row r="1078" spans="1:39" ht="75" x14ac:dyDescent="0.25">
      <x:c r="A1078" s="62" t="s">
        <x:v>22069</x:v>
      </x:c>
      <x:c r="B1078" s="63">
        <x:v>2847</x:v>
      </x:c>
      <x:c r="C1078" s="32" t="s">
        <x:v>22070</x:v>
      </x:c>
      <x:c r="D1078" s="33">
        <x:v>105</x:v>
      </x:c>
      <x:c r="E1078" s="34">
        <x:v>43479</x:v>
      </x:c>
      <x:c r="F1078" s="33">
        <x:v>148</x:v>
      </x:c>
      <x:c r="G1078" s="34">
        <x:v>43480</x:v>
      </x:c>
      <x:c r="H1078" s="41" t="s">
        <x:v>12588</x:v>
      </x:c>
      <x:c r="I1078" s="41" t="s">
        <x:v>12587</x:v>
      </x:c>
      <x:c r="J1078" s="41" t="s">
        <x:v>12586</x:v>
      </x:c>
      <x:c r="K1078" s="42">
        <x:v>25570</x:v>
      </x:c>
      <x:c r="L1078" s="41" t="s">
        <x:v>12585</x:v>
      </x:c>
      <x:c r="M1078" s="32" t="s">
        <x:v>240</x:v>
      </x:c>
      <x:c r="N1078" s="41" t="s">
        <x:v>12584</x:v>
      </x:c>
      <x:c r="O1078" s="42">
        <x:v>40018</x:v>
      </x:c>
      <x:c r="P1078" s="41" t="s">
        <x:v>65</x:v>
      </x:c>
      <x:c r="Q1078" s="32" t="s">
        <x:v>3</x:v>
      </x:c>
      <x:c r="R1078" s="41" t="s">
        <x:v>12583</x:v>
      </x:c>
      <x:c r="S1078" s="32" t="s">
        <x:v>24</x:v>
      </x:c>
      <x:c r="T1078" s="32" t="s">
        <x:v>430</x:v>
      </x:c>
      <x:c r="U1078" s="32" t="s">
        <x:v>429</x:v>
      </x:c>
      <x:c r="V1078" s="32" t="s">
        <x:v>12582</x:v>
      </x:c>
      <x:c r="W1078" s="32" t="s">
        <x:v>427</x:v>
      </x:c>
      <x:c r="X1078" s="32" t="s">
        <x:v>369</x:v>
      </x:c>
      <x:c r="Y1078" s="32" t="s">
        <x:v>12581</x:v>
      </x:c>
      <x:c r="Z1078" s="32" t="s">
        <x:v>12580</x:v>
      </x:c>
      <x:c r="AA1078" s="32" t="s">
        <x:v>12579</x:v>
      </x:c>
      <x:c r="AB1078" s="32" t="s">
        <x:v>16</x:v>
      </x:c>
      <x:c r="AC1078" s="32" t="s">
        <x:v>16</x:v>
      </x:c>
      <x:c r="AD1078" s="41">
        <x:v>447559.28</x:v>
      </x:c>
      <x:c r="AE1078" s="32" t="s">
        <x:v>50</x:v>
      </x:c>
      <x:c r="AF1078" s="32" t="s">
        <x:v>476</x:v>
      </x:c>
      <x:c r="AG1078" s="32" t="s">
        <x:v>50</x:v>
      </x:c>
      <x:c r="AH1078" s="32" t="s">
        <x:v>113</x:v>
      </x:c>
      <x:c r="AI1078" s="32" t="s">
        <x:v>12578</x:v>
      </x:c>
      <x:c r="AJ1078" s="32" t="s">
        <x:v>9</x:v>
      </x:c>
      <x:c r="AK1078" s="32" t="s">
        <x:v>7684</x:v>
      </x:c>
      <x:c r="AL1078" s="41" t="s">
        <x:v>12577</x:v>
      </x:c>
      <x:c r="AM1078" s="32" t="s">
        <x:v>50</x:v>
      </x:c>
    </x:row>
    <x:row r="1079" spans="1:39" ht="75" x14ac:dyDescent="0.25">
      <x:c r="A1079" s="62" t="s">
        <x:v>22069</x:v>
      </x:c>
      <x:c r="B1079" s="63">
        <x:v>2847</x:v>
      </x:c>
      <x:c r="C1079" s="32" t="s">
        <x:v>22070</x:v>
      </x:c>
      <x:c r="D1079" s="18">
        <x:v>4845</x:v>
      </x:c>
      <x:c r="E1079" s="17">
        <x:v>43825</x:v>
      </x:c>
      <x:c r="F1079" s="18">
        <x:v>149</x:v>
      </x:c>
      <x:c r="G1079" s="34">
        <x:v>43480</x:v>
      </x:c>
      <x:c r="H1079" s="51" t="s">
        <x:v>12572</x:v>
      </x:c>
      <x:c r="I1079" s="51" t="s">
        <x:v>12571</x:v>
      </x:c>
      <x:c r="J1079" s="51" t="s">
        <x:v>12570</x:v>
      </x:c>
      <x:c r="K1079" s="52">
        <x:v>27420</x:v>
      </x:c>
      <x:c r="L1079" s="51" t="s">
        <x:v>12569</x:v>
      </x:c>
      <x:c r="M1079" s="16" t="s">
        <x:v>240</x:v>
      </x:c>
      <x:c r="N1079" s="51" t="s">
        <x:v>12568</x:v>
      </x:c>
      <x:c r="O1079" s="52">
        <x:v>37439</x:v>
      </x:c>
      <x:c r="P1079" s="51" t="s">
        <x:v>103</x:v>
      </x:c>
      <x:c r="Q1079" s="16" t="s">
        <x:v>3</x:v>
      </x:c>
      <x:c r="R1079" s="51" t="s">
        <x:v>12567</x:v>
      </x:c>
      <x:c r="S1079" s="16" t="s">
        <x:v>24</x:v>
      </x:c>
      <x:c r="T1079" s="16" t="s">
        <x:v>430</x:v>
      </x:c>
      <x:c r="U1079" s="16" t="s">
        <x:v>3671</x:v>
      </x:c>
      <x:c r="V1079" s="51" t="s">
        <x:v>12576</x:v>
      </x:c>
      <x:c r="W1079" s="16" t="s">
        <x:v>838</x:v>
      </x:c>
      <x:c r="X1079" s="16" t="s">
        <x:v>369</x:v>
      </x:c>
      <x:c r="Y1079" s="16" t="s">
        <x:v>12575</x:v>
      </x:c>
      <x:c r="Z1079" s="51" t="s">
        <x:v>12574</x:v>
      </x:c>
      <x:c r="AA1079" s="16" t="s">
        <x:v>50</x:v>
      </x:c>
      <x:c r="AB1079" s="16" t="s">
        <x:v>16</x:v>
      </x:c>
      <x:c r="AC1079" s="16" t="s">
        <x:v>15</x:v>
      </x:c>
      <x:c r="AD1079" s="51">
        <x:v>897620.66</x:v>
      </x:c>
      <x:c r="AE1079" s="16" t="s">
        <x:v>50</x:v>
      </x:c>
      <x:c r="AF1079" s="16" t="s">
        <x:v>363</x:v>
      </x:c>
      <x:c r="AG1079" s="16" t="s">
        <x:v>50</x:v>
      </x:c>
      <x:c r="AH1079" s="32" t="s">
        <x:v>11</x:v>
      </x:c>
      <x:c r="AI1079" s="32" t="s">
        <x:v>2344</x:v>
      </x:c>
      <x:c r="AJ1079" s="32" t="s">
        <x:v>9</x:v>
      </x:c>
      <x:c r="AK1079" s="32" t="s">
        <x:v>2097</x:v>
      </x:c>
      <x:c r="AL1079" s="51" t="s">
        <x:v>12573</x:v>
      </x:c>
      <x:c r="AM1079" s="16" t="s">
        <x:v>50</x:v>
      </x:c>
    </x:row>
    <x:row r="1080" spans="1:39" ht="75" x14ac:dyDescent="0.25">
      <x:c r="A1080" s="62" t="s">
        <x:v>22069</x:v>
      </x:c>
      <x:c r="B1080" s="63">
        <x:v>2847</x:v>
      </x:c>
      <x:c r="C1080" s="32" t="s">
        <x:v>22070</x:v>
      </x:c>
      <x:c r="D1080" s="18">
        <x:v>4847</x:v>
      </x:c>
      <x:c r="E1080" s="17">
        <x:v>43825</x:v>
      </x:c>
      <x:c r="F1080" s="18">
        <x:v>150</x:v>
      </x:c>
      <x:c r="G1080" s="34">
        <x:v>43480</x:v>
      </x:c>
      <x:c r="H1080" s="51" t="s">
        <x:v>12572</x:v>
      </x:c>
      <x:c r="I1080" s="51" t="s">
        <x:v>12571</x:v>
      </x:c>
      <x:c r="J1080" s="51" t="s">
        <x:v>12570</x:v>
      </x:c>
      <x:c r="K1080" s="52">
        <x:v>27420</x:v>
      </x:c>
      <x:c r="L1080" s="51" t="s">
        <x:v>12569</x:v>
      </x:c>
      <x:c r="M1080" s="16" t="s">
        <x:v>240</x:v>
      </x:c>
      <x:c r="N1080" s="51" t="s">
        <x:v>12568</x:v>
      </x:c>
      <x:c r="O1080" s="52">
        <x:v>37439</x:v>
      </x:c>
      <x:c r="P1080" s="51" t="s">
        <x:v>103</x:v>
      </x:c>
      <x:c r="Q1080" s="16" t="s">
        <x:v>3</x:v>
      </x:c>
      <x:c r="R1080" s="51" t="s">
        <x:v>12567</x:v>
      </x:c>
      <x:c r="S1080" s="16" t="s">
        <x:v>24</x:v>
      </x:c>
      <x:c r="T1080" s="16" t="s">
        <x:v>430</x:v>
      </x:c>
      <x:c r="U1080" s="16" t="s">
        <x:v>3671</x:v>
      </x:c>
      <x:c r="V1080" s="51" t="s">
        <x:v>12566</x:v>
      </x:c>
      <x:c r="W1080" s="16" t="s">
        <x:v>838</x:v>
      </x:c>
      <x:c r="X1080" s="16" t="s">
        <x:v>369</x:v>
      </x:c>
      <x:c r="Y1080" s="32" t="s">
        <x:v>12565</x:v>
      </x:c>
      <x:c r="Z1080" s="51" t="s">
        <x:v>12564</x:v>
      </x:c>
      <x:c r="AA1080" s="16" t="s">
        <x:v>50</x:v>
      </x:c>
      <x:c r="AB1080" s="16" t="s">
        <x:v>16</x:v>
      </x:c>
      <x:c r="AC1080" s="16" t="s">
        <x:v>15</x:v>
      </x:c>
      <x:c r="AD1080" s="51" t="s">
        <x:v>12563</x:v>
      </x:c>
      <x:c r="AE1080" s="16" t="s">
        <x:v>50</x:v>
      </x:c>
      <x:c r="AF1080" s="16" t="s">
        <x:v>363</x:v>
      </x:c>
      <x:c r="AG1080" s="16" t="s">
        <x:v>50</x:v>
      </x:c>
      <x:c r="AH1080" s="32" t="s">
        <x:v>11</x:v>
      </x:c>
      <x:c r="AI1080" s="32" t="s">
        <x:v>9383</x:v>
      </x:c>
      <x:c r="AJ1080" s="32" t="s">
        <x:v>9</x:v>
      </x:c>
      <x:c r="AK1080" s="32" t="s">
        <x:v>3339</x:v>
      </x:c>
      <x:c r="AL1080" s="51" t="s">
        <x:v>12562</x:v>
      </x:c>
      <x:c r="AM1080" s="16" t="s">
        <x:v>50</x:v>
      </x:c>
    </x:row>
    <x:row r="1081" spans="1:39" ht="93.75" x14ac:dyDescent="0.25">
      <x:c r="A1081" s="62" t="s">
        <x:v>22069</x:v>
      </x:c>
      <x:c r="B1081" s="63">
        <x:v>2847</x:v>
      </x:c>
      <x:c r="C1081" s="32" t="s">
        <x:v>22070</x:v>
      </x:c>
      <x:c r="D1081" s="33">
        <x:v>14</x:v>
      </x:c>
      <x:c r="E1081" s="34">
        <x:v>43469</x:v>
      </x:c>
      <x:c r="F1081" s="33">
        <x:v>151</x:v>
      </x:c>
      <x:c r="G1081" s="34">
        <x:v>43480</x:v>
      </x:c>
      <x:c r="H1081" s="41" t="s">
        <x:v>3538</x:v>
      </x:c>
      <x:c r="I1081" s="41" t="s">
        <x:v>12560</x:v>
      </x:c>
      <x:c r="J1081" s="41" t="s">
        <x:v>12559</x:v>
      </x:c>
      <x:c r="K1081" s="42">
        <x:v>29380</x:v>
      </x:c>
      <x:c r="L1081" s="41" t="s">
        <x:v>29</x:v>
      </x:c>
      <x:c r="M1081" s="32" t="s">
        <x:v>240</x:v>
      </x:c>
      <x:c r="N1081" s="41" t="s">
        <x:v>12558</x:v>
      </x:c>
      <x:c r="O1081" s="42">
        <x:v>38450</x:v>
      </x:c>
      <x:c r="P1081" s="41" t="s">
        <x:v>4401</x:v>
      </x:c>
      <x:c r="Q1081" s="32" t="s">
        <x:v>3</x:v>
      </x:c>
      <x:c r="R1081" s="41" t="s">
        <x:v>12557</x:v>
      </x:c>
      <x:c r="S1081" s="32" t="s">
        <x:v>421</x:v>
      </x:c>
      <x:c r="T1081" s="32" t="s">
        <x:v>1</x:v>
      </x:c>
      <x:c r="U1081" s="32" t="s">
        <x:v>335</x:v>
      </x:c>
      <x:c r="V1081" s="41" t="s">
        <x:v>12556</x:v>
      </x:c>
      <x:c r="W1081" s="32" t="s">
        <x:v>335</x:v>
      </x:c>
      <x:c r="X1081" s="41" t="s">
        <x:v>12555</x:v>
      </x:c>
      <x:c r="Y1081" s="32" t="s">
        <x:v>50</x:v>
      </x:c>
      <x:c r="Z1081" s="32" t="s">
        <x:v>334</x:v>
      </x:c>
      <x:c r="AA1081" s="32" t="s">
        <x:v>50</x:v>
      </x:c>
      <x:c r="AB1081" s="32" t="s">
        <x:v>50</x:v>
      </x:c>
      <x:c r="AC1081" s="32" t="s">
        <x:v>50</x:v>
      </x:c>
      <x:c r="AD1081" s="32" t="s">
        <x:v>50</x:v>
      </x:c>
      <x:c r="AE1081" s="32" t="s">
        <x:v>50</x:v>
      </x:c>
      <x:c r="AF1081" s="32" t="s">
        <x:v>363</x:v>
      </x:c>
      <x:c r="AG1081" s="32" t="s">
        <x:v>50</x:v>
      </x:c>
      <x:c r="AH1081" s="32" t="s">
        <x:v>491</x:v>
      </x:c>
      <x:c r="AI1081" s="32" t="s">
        <x:v>2845</x:v>
      </x:c>
      <x:c r="AJ1081" s="32" t="s">
        <x:v>9</x:v>
      </x:c>
      <x:c r="AK1081" s="32" t="s">
        <x:v>2838</x:v>
      </x:c>
      <x:c r="AL1081" s="41" t="s">
        <x:v>12561</x:v>
      </x:c>
      <x:c r="AM1081" s="32" t="s">
        <x:v>50</x:v>
      </x:c>
    </x:row>
    <x:row r="1082" spans="1:39" ht="75" x14ac:dyDescent="0.25">
      <x:c r="A1082" s="62" t="s">
        <x:v>22069</x:v>
      </x:c>
      <x:c r="B1082" s="63">
        <x:v>2847</x:v>
      </x:c>
      <x:c r="C1082" s="32" t="s">
        <x:v>22070</x:v>
      </x:c>
      <x:c r="D1082" s="33">
        <x:v>15</x:v>
      </x:c>
      <x:c r="E1082" s="34">
        <x:v>43469</x:v>
      </x:c>
      <x:c r="F1082" s="33">
        <x:v>152</x:v>
      </x:c>
      <x:c r="G1082" s="34">
        <x:v>43480</x:v>
      </x:c>
      <x:c r="H1082" s="41" t="s">
        <x:v>3538</x:v>
      </x:c>
      <x:c r="I1082" s="41" t="s">
        <x:v>12560</x:v>
      </x:c>
      <x:c r="J1082" s="41" t="s">
        <x:v>12559</x:v>
      </x:c>
      <x:c r="K1082" s="42">
        <x:v>29380</x:v>
      </x:c>
      <x:c r="L1082" s="41" t="s">
        <x:v>29</x:v>
      </x:c>
      <x:c r="M1082" s="32" t="s">
        <x:v>240</x:v>
      </x:c>
      <x:c r="N1082" s="41" t="s">
        <x:v>12558</x:v>
      </x:c>
      <x:c r="O1082" s="42">
        <x:v>38450</x:v>
      </x:c>
      <x:c r="P1082" s="41" t="s">
        <x:v>4401</x:v>
      </x:c>
      <x:c r="Q1082" s="32" t="s">
        <x:v>3</x:v>
      </x:c>
      <x:c r="R1082" s="41" t="s">
        <x:v>12557</x:v>
      </x:c>
      <x:c r="S1082" s="32" t="s">
        <x:v>24</x:v>
      </x:c>
      <x:c r="T1082" s="32" t="s">
        <x:v>1</x:v>
      </x:c>
      <x:c r="U1082" s="32" t="s">
        <x:v>23</x:v>
      </x:c>
      <x:c r="V1082" s="41" t="s">
        <x:v>12556</x:v>
      </x:c>
      <x:c r="W1082" s="32" t="s">
        <x:v>410</x:v>
      </x:c>
      <x:c r="X1082" s="41" t="s">
        <x:v>12555</x:v>
      </x:c>
      <x:c r="Y1082" s="32" t="s">
        <x:v>12554</x:v>
      </x:c>
      <x:c r="Z1082" s="41" t="s">
        <x:v>12553</x:v>
      </x:c>
      <x:c r="AA1082" s="41" t="s">
        <x:v>132</x:v>
      </x:c>
      <x:c r="AB1082" s="32" t="s">
        <x:v>15</x:v>
      </x:c>
      <x:c r="AC1082" s="32" t="s">
        <x:v>9</x:v>
      </x:c>
      <x:c r="AD1082" s="41">
        <x:v>97.82</x:v>
      </x:c>
      <x:c r="AE1082" s="41">
        <x:v>4000</x:v>
      </x:c>
      <x:c r="AF1082" s="32" t="s">
        <x:v>363</x:v>
      </x:c>
      <x:c r="AG1082" s="32" t="s">
        <x:v>9791</x:v>
      </x:c>
      <x:c r="AH1082" s="32" t="s">
        <x:v>50</x:v>
      </x:c>
      <x:c r="AI1082" s="32" t="s">
        <x:v>50</x:v>
      </x:c>
      <x:c r="AJ1082" s="32" t="s">
        <x:v>9</x:v>
      </x:c>
      <x:c r="AK1082" s="32" t="s">
        <x:v>2823</x:v>
      </x:c>
      <x:c r="AL1082" s="41" t="s">
        <x:v>12552</x:v>
      </x:c>
      <x:c r="AM1082" s="32" t="s">
        <x:v>50</x:v>
      </x:c>
    </x:row>
    <x:row r="1083" spans="1:39" ht="75" x14ac:dyDescent="0.25">
      <x:c r="A1083" s="62" t="s">
        <x:v>22069</x:v>
      </x:c>
      <x:c r="B1083" s="63">
        <x:v>2847</x:v>
      </x:c>
      <x:c r="C1083" s="32" t="s">
        <x:v>22070</x:v>
      </x:c>
      <x:c r="D1083" s="33">
        <x:v>124</x:v>
      </x:c>
      <x:c r="E1083" s="34">
        <x:v>43480</x:v>
      </x:c>
      <x:c r="F1083" s="35">
        <x:v>153</x:v>
      </x:c>
      <x:c r="G1083" s="34">
        <x:v>43480</x:v>
      </x:c>
      <x:c r="H1083" s="41" t="s">
        <x:v>7229</x:v>
      </x:c>
      <x:c r="I1083" s="41" t="s">
        <x:v>3102</x:v>
      </x:c>
      <x:c r="J1083" s="32" t="s">
        <x:v>50</x:v>
      </x:c>
      <x:c r="K1083" s="42">
        <x:v>24170</x:v>
      </x:c>
      <x:c r="L1083" s="41" t="s">
        <x:v>29</x:v>
      </x:c>
      <x:c r="M1083" s="32" t="s">
        <x:v>240</x:v>
      </x:c>
      <x:c r="N1083" s="41" t="s">
        <x:v>12551</x:v>
      </x:c>
      <x:c r="O1083" s="42">
        <x:v>39314</x:v>
      </x:c>
      <x:c r="P1083" s="41" t="s">
        <x:v>561</x:v>
      </x:c>
      <x:c r="Q1083" s="32" t="s">
        <x:v>3</x:v>
      </x:c>
      <x:c r="R1083" s="41" t="s">
        <x:v>12550</x:v>
      </x:c>
      <x:c r="S1083" s="32" t="s">
        <x:v>24</x:v>
      </x:c>
      <x:c r="T1083" s="32" t="s">
        <x:v>1</x:v>
      </x:c>
      <x:c r="U1083" s="32" t="s">
        <x:v>23</x:v>
      </x:c>
      <x:c r="V1083" s="41" t="s">
        <x:v>12549</x:v>
      </x:c>
      <x:c r="W1083" s="32" t="s">
        <x:v>427</x:v>
      </x:c>
      <x:c r="X1083" s="32" t="s">
        <x:v>369</x:v>
      </x:c>
      <x:c r="Y1083" s="32" t="s">
        <x:v>12548</x:v>
      </x:c>
      <x:c r="Z1083" s="41" t="s">
        <x:v>12547</x:v>
      </x:c>
      <x:c r="AA1083" s="41" t="s">
        <x:v>12546</x:v>
      </x:c>
      <x:c r="AB1083" s="32" t="s">
        <x:v>16</x:v>
      </x:c>
      <x:c r="AC1083" s="32" t="s">
        <x:v>40</x:v>
      </x:c>
      <x:c r="AD1083" s="41" t="s">
        <x:v>12545</x:v>
      </x:c>
      <x:c r="AE1083" s="32" t="s">
        <x:v>50</x:v>
      </x:c>
      <x:c r="AF1083" s="32" t="s">
        <x:v>363</x:v>
      </x:c>
      <x:c r="AG1083" s="32" t="s">
        <x:v>50</x:v>
      </x:c>
      <x:c r="AH1083" s="32" t="s">
        <x:v>113</x:v>
      </x:c>
      <x:c r="AI1083" s="32" t="s">
        <x:v>12544</x:v>
      </x:c>
      <x:c r="AJ1083" s="32" t="s">
        <x:v>9</x:v>
      </x:c>
      <x:c r="AK1083" s="32" t="s">
        <x:v>1551</x:v>
      </x:c>
      <x:c r="AL1083" s="41" t="s">
        <x:v>12543</x:v>
      </x:c>
      <x:c r="AM1083" s="32" t="s">
        <x:v>50</x:v>
      </x:c>
    </x:row>
    <x:row r="1084" spans="1:39" ht="75" x14ac:dyDescent="0.25">
      <x:c r="A1084" s="62" t="s">
        <x:v>22069</x:v>
      </x:c>
      <x:c r="B1084" s="63">
        <x:v>2847</x:v>
      </x:c>
      <x:c r="C1084" s="32" t="s">
        <x:v>22070</x:v>
      </x:c>
      <x:c r="D1084" s="33">
        <x:v>47</x:v>
      </x:c>
      <x:c r="E1084" s="34">
        <x:v>43474</x:v>
      </x:c>
      <x:c r="F1084" s="33">
        <x:v>154</x:v>
      </x:c>
      <x:c r="G1084" s="34">
        <x:v>43481</x:v>
      </x:c>
      <x:c r="H1084" s="41" t="s">
        <x:v>3879</x:v>
      </x:c>
      <x:c r="I1084" s="41" t="s">
        <x:v>12542</x:v>
      </x:c>
      <x:c r="J1084" s="41" t="s">
        <x:v>12541</x:v>
      </x:c>
      <x:c r="K1084" s="42">
        <x:v>22017</x:v>
      </x:c>
      <x:c r="L1084" s="41" t="s">
        <x:v>12540</x:v>
      </x:c>
      <x:c r="M1084" s="32" t="s">
        <x:v>240</x:v>
      </x:c>
      <x:c r="N1084" s="41" t="s">
        <x:v>12539</x:v>
      </x:c>
      <x:c r="O1084" s="42">
        <x:v>37552</x:v>
      </x:c>
      <x:c r="P1084" s="41" t="s">
        <x:v>12538</x:v>
      </x:c>
      <x:c r="Q1084" s="32" t="s">
        <x:v>3</x:v>
      </x:c>
      <x:c r="R1084" s="41" t="s">
        <x:v>12537</x:v>
      </x:c>
      <x:c r="S1084" s="32" t="s">
        <x:v>24</x:v>
      </x:c>
      <x:c r="T1084" s="32" t="s">
        <x:v>430</x:v>
      </x:c>
      <x:c r="U1084" s="32" t="s">
        <x:v>429</x:v>
      </x:c>
      <x:c r="V1084" s="41" t="s">
        <x:v>12536</x:v>
      </x:c>
      <x:c r="W1084" s="32" t="s">
        <x:v>427</x:v>
      </x:c>
      <x:c r="X1084" s="37" t="s">
        <x:v>12535</x:v>
      </x:c>
      <x:c r="Y1084" s="32" t="s">
        <x:v>12534</x:v>
      </x:c>
      <x:c r="Z1084" s="37">
        <x:v>25.8</x:v>
      </x:c>
      <x:c r="AA1084" s="37">
        <x:v>17.7</x:v>
      </x:c>
      <x:c r="AB1084" s="37">
        <x:v>2</x:v>
      </x:c>
      <x:c r="AC1084" s="37">
        <x:v>1</x:v>
      </x:c>
      <x:c r="AD1084" s="37">
        <x:v>315.91000000000003</x:v>
      </x:c>
      <x:c r="AE1084" s="32" t="s">
        <x:v>2229</x:v>
      </x:c>
      <x:c r="AF1084" s="32" t="s">
        <x:v>476</x:v>
      </x:c>
      <x:c r="AG1084" s="32" t="s">
        <x:v>9063</x:v>
      </x:c>
      <x:c r="AH1084" s="32" t="s">
        <x:v>610</x:v>
      </x:c>
      <x:c r="AI1084" s="32" t="s">
        <x:v>2065</x:v>
      </x:c>
      <x:c r="AJ1084" s="32" t="s">
        <x:v>9</x:v>
      </x:c>
      <x:c r="AK1084" s="32" t="s">
        <x:v>2051</x:v>
      </x:c>
      <x:c r="AL1084" s="41" t="s">
        <x:v>12533</x:v>
      </x:c>
      <x:c r="AM1084" s="32" t="s">
        <x:v>50</x:v>
      </x:c>
    </x:row>
    <x:row r="1085" spans="1:39" ht="75" x14ac:dyDescent="0.25">
      <x:c r="A1085" s="62" t="s">
        <x:v>22069</x:v>
      </x:c>
      <x:c r="B1085" s="63">
        <x:v>2847</x:v>
      </x:c>
      <x:c r="C1085" s="32" t="s">
        <x:v>22070</x:v>
      </x:c>
      <x:c r="D1085" s="33">
        <x:v>125</x:v>
      </x:c>
      <x:c r="E1085" s="34">
        <x:v>43480</x:v>
      </x:c>
      <x:c r="F1085" s="33">
        <x:v>155</x:v>
      </x:c>
      <x:c r="G1085" s="34">
        <x:v>43481</x:v>
      </x:c>
      <x:c r="H1085" s="41" t="s">
        <x:v>12532</x:v>
      </x:c>
      <x:c r="I1085" s="41" t="s">
        <x:v>9566</x:v>
      </x:c>
      <x:c r="J1085" s="41" t="s">
        <x:v>7680</x:v>
      </x:c>
      <x:c r="K1085" s="42">
        <x:v>27515</x:v>
      </x:c>
      <x:c r="L1085" s="41" t="s">
        <x:v>12531</x:v>
      </x:c>
      <x:c r="M1085" s="32" t="s">
        <x:v>240</x:v>
      </x:c>
      <x:c r="N1085" s="41" t="s">
        <x:v>12530</x:v>
      </x:c>
      <x:c r="O1085" s="42">
        <x:v>36494</x:v>
      </x:c>
      <x:c r="P1085" s="39" t="s">
        <x:v>12529</x:v>
      </x:c>
      <x:c r="Q1085" s="32" t="s">
        <x:v>3</x:v>
      </x:c>
      <x:c r="R1085" s="39" t="s">
        <x:v>12528</x:v>
      </x:c>
      <x:c r="S1085" s="32" t="s">
        <x:v>24</x:v>
      </x:c>
      <x:c r="T1085" s="32" t="s">
        <x:v>430</x:v>
      </x:c>
      <x:c r="U1085" s="32" t="s">
        <x:v>429</x:v>
      </x:c>
      <x:c r="V1085" s="27" t="s">
        <x:v>12527</x:v>
      </x:c>
      <x:c r="W1085" s="32" t="s">
        <x:v>427</x:v>
      </x:c>
      <x:c r="X1085" s="32" t="s">
        <x:v>369</x:v>
      </x:c>
      <x:c r="Y1085" s="32" t="s">
        <x:v>12526</x:v>
      </x:c>
      <x:c r="Z1085" s="32" t="s">
        <x:v>12525</x:v>
      </x:c>
      <x:c r="AA1085" s="32" t="s">
        <x:v>12524</x:v>
      </x:c>
      <x:c r="AB1085" s="32" t="s">
        <x:v>16</x:v>
      </x:c>
      <x:c r="AC1085" s="32" t="s">
        <x:v>0</x:v>
      </x:c>
      <x:c r="AD1085" s="41">
        <x:v>408526.51</x:v>
      </x:c>
      <x:c r="AE1085" s="32" t="s">
        <x:v>50</x:v>
      </x:c>
      <x:c r="AF1085" s="32" t="s">
        <x:v>476</x:v>
      </x:c>
      <x:c r="AG1085" s="32" t="s">
        <x:v>50</x:v>
      </x:c>
      <x:c r="AH1085" s="32" t="s">
        <x:v>113</x:v>
      </x:c>
      <x:c r="AI1085" s="32" t="s">
        <x:v>12523</x:v>
      </x:c>
      <x:c r="AJ1085" s="32" t="s">
        <x:v>9</x:v>
      </x:c>
      <x:c r="AK1085" s="32" t="s">
        <x:v>12522</x:v>
      </x:c>
      <x:c r="AL1085" s="41" t="s">
        <x:v>12521</x:v>
      </x:c>
      <x:c r="AM1085" s="32" t="s">
        <x:v>50</x:v>
      </x:c>
    </x:row>
    <x:row r="1086" spans="1:39" ht="93.75" x14ac:dyDescent="0.25">
      <x:c r="A1086" s="62" t="s">
        <x:v>22069</x:v>
      </x:c>
      <x:c r="B1086" s="63">
        <x:v>2847</x:v>
      </x:c>
      <x:c r="C1086" s="32" t="s">
        <x:v>22070</x:v>
      </x:c>
      <x:c r="D1086" s="33">
        <x:v>131</x:v>
      </x:c>
      <x:c r="E1086" s="34">
        <x:v>43480</x:v>
      </x:c>
      <x:c r="F1086" s="33">
        <x:v>156</x:v>
      </x:c>
      <x:c r="G1086" s="34">
        <x:v>43481</x:v>
      </x:c>
      <x:c r="H1086" s="41" t="s">
        <x:v>12519</x:v>
      </x:c>
      <x:c r="I1086" s="41" t="s">
        <x:v>12518</x:v>
      </x:c>
      <x:c r="J1086" s="32" t="s">
        <x:v>50</x:v>
      </x:c>
      <x:c r="K1086" s="42">
        <x:v>25119</x:v>
      </x:c>
      <x:c r="L1086" s="41" t="s">
        <x:v>12517</x:v>
      </x:c>
      <x:c r="M1086" s="32" t="s">
        <x:v>240</x:v>
      </x:c>
      <x:c r="N1086" s="41" t="s">
        <x:v>12516</x:v>
      </x:c>
      <x:c r="O1086" s="42">
        <x:v>37558</x:v>
      </x:c>
      <x:c r="P1086" s="41" t="s">
        <x:v>103</x:v>
      </x:c>
      <x:c r="Q1086" s="32" t="s">
        <x:v>3</x:v>
      </x:c>
      <x:c r="R1086" s="41" t="s">
        <x:v>12515</x:v>
      </x:c>
      <x:c r="S1086" s="32" t="s">
        <x:v>493</x:v>
      </x:c>
      <x:c r="T1086" s="32" t="s">
        <x:v>430</x:v>
      </x:c>
      <x:c r="U1086" s="32" t="s">
        <x:v>492</x:v>
      </x:c>
      <x:c r="V1086" s="41" t="s">
        <x:v>12514</x:v>
      </x:c>
      <x:c r="W1086" s="32" t="s">
        <x:v>492</x:v>
      </x:c>
      <x:c r="X1086" s="41" t="s">
        <x:v>12513</x:v>
      </x:c>
      <x:c r="Y1086" s="32" t="s">
        <x:v>50</x:v>
      </x:c>
      <x:c r="Z1086" s="32" t="s">
        <x:v>1062</x:v>
      </x:c>
      <x:c r="AA1086" s="32" t="s">
        <x:v>50</x:v>
      </x:c>
      <x:c r="AB1086" s="32" t="s">
        <x:v>50</x:v>
      </x:c>
      <x:c r="AC1086" s="32" t="s">
        <x:v>50</x:v>
      </x:c>
      <x:c r="AD1086" s="32" t="s">
        <x:v>50</x:v>
      </x:c>
      <x:c r="AE1086" s="32" t="s">
        <x:v>50</x:v>
      </x:c>
      <x:c r="AF1086" s="32" t="s">
        <x:v>476</x:v>
      </x:c>
      <x:c r="AG1086" s="32" t="s">
        <x:v>50</x:v>
      </x:c>
      <x:c r="AH1086" s="32" t="s">
        <x:v>333</x:v>
      </x:c>
      <x:c r="AI1086" s="32" t="s">
        <x:v>12361</x:v>
      </x:c>
      <x:c r="AJ1086" s="32" t="s">
        <x:v>9</x:v>
      </x:c>
      <x:c r="AK1086" s="32" t="s">
        <x:v>2332</x:v>
      </x:c>
      <x:c r="AL1086" s="41" t="s">
        <x:v>12520</x:v>
      </x:c>
      <x:c r="AM1086" s="32" t="s">
        <x:v>50</x:v>
      </x:c>
    </x:row>
    <x:row r="1087" spans="1:39" ht="75" x14ac:dyDescent="0.25">
      <x:c r="A1087" s="62" t="s">
        <x:v>22069</x:v>
      </x:c>
      <x:c r="B1087" s="63">
        <x:v>2847</x:v>
      </x:c>
      <x:c r="C1087" s="32" t="s">
        <x:v>22070</x:v>
      </x:c>
      <x:c r="D1087" s="33">
        <x:v>132</x:v>
      </x:c>
      <x:c r="E1087" s="34">
        <x:v>43480</x:v>
      </x:c>
      <x:c r="F1087" s="33">
        <x:v>157</x:v>
      </x:c>
      <x:c r="G1087" s="34">
        <x:v>43481</x:v>
      </x:c>
      <x:c r="H1087" s="41" t="s">
        <x:v>12519</x:v>
      </x:c>
      <x:c r="I1087" s="41" t="s">
        <x:v>12518</x:v>
      </x:c>
      <x:c r="J1087" s="32" t="s">
        <x:v>50</x:v>
      </x:c>
      <x:c r="K1087" s="42">
        <x:v>25119</x:v>
      </x:c>
      <x:c r="L1087" s="41" t="s">
        <x:v>12517</x:v>
      </x:c>
      <x:c r="M1087" s="32" t="s">
        <x:v>240</x:v>
      </x:c>
      <x:c r="N1087" s="41" t="s">
        <x:v>12516</x:v>
      </x:c>
      <x:c r="O1087" s="42">
        <x:v>37558</x:v>
      </x:c>
      <x:c r="P1087" s="41" t="s">
        <x:v>103</x:v>
      </x:c>
      <x:c r="Q1087" s="32" t="s">
        <x:v>3</x:v>
      </x:c>
      <x:c r="R1087" s="41" t="s">
        <x:v>12515</x:v>
      </x:c>
      <x:c r="S1087" s="32" t="s">
        <x:v>24</x:v>
      </x:c>
      <x:c r="T1087" s="32" t="s">
        <x:v>430</x:v>
      </x:c>
      <x:c r="U1087" s="32" t="s">
        <x:v>429</x:v>
      </x:c>
      <x:c r="V1087" s="41" t="s">
        <x:v>12514</x:v>
      </x:c>
      <x:c r="W1087" s="32" t="s">
        <x:v>479</x:v>
      </x:c>
      <x:c r="X1087" s="41" t="s">
        <x:v>12513</x:v>
      </x:c>
      <x:c r="Y1087" s="32" t="s">
        <x:v>12512</x:v>
      </x:c>
      <x:c r="Z1087" s="32" t="s">
        <x:v>12511</x:v>
      </x:c>
      <x:c r="AA1087" s="32" t="s">
        <x:v>12510</x:v>
      </x:c>
      <x:c r="AB1087" s="32" t="s">
        <x:v>459</x:v>
      </x:c>
      <x:c r="AC1087" s="32" t="s">
        <x:v>1553</x:v>
      </x:c>
      <x:c r="AD1087" s="32">
        <x:v>154.15</x:v>
      </x:c>
      <x:c r="AE1087" s="32" t="s">
        <x:v>50</x:v>
      </x:c>
      <x:c r="AF1087" s="32" t="s">
        <x:v>476</x:v>
      </x:c>
      <x:c r="AG1087" s="32" t="s">
        <x:v>11499</x:v>
      </x:c>
      <x:c r="AH1087" s="32" t="s">
        <x:v>11</x:v>
      </x:c>
      <x:c r="AI1087" s="32" t="s">
        <x:v>207</x:v>
      </x:c>
      <x:c r="AJ1087" s="32" t="s">
        <x:v>9</x:v>
      </x:c>
      <x:c r="AK1087" s="32" t="s">
        <x:v>12509</x:v>
      </x:c>
      <x:c r="AL1087" s="41" t="s">
        <x:v>12508</x:v>
      </x:c>
      <x:c r="AM1087" s="32" t="s">
        <x:v>50</x:v>
      </x:c>
    </x:row>
    <x:row r="1088" spans="1:39" ht="93.75" x14ac:dyDescent="0.25">
      <x:c r="A1088" s="62" t="s">
        <x:v>22069</x:v>
      </x:c>
      <x:c r="B1088" s="63">
        <x:v>2847</x:v>
      </x:c>
      <x:c r="C1088" s="32" t="s">
        <x:v>22070</x:v>
      </x:c>
      <x:c r="D1088" s="33">
        <x:v>129</x:v>
      </x:c>
      <x:c r="E1088" s="34">
        <x:v>43480</x:v>
      </x:c>
      <x:c r="F1088" s="33">
        <x:v>158</x:v>
      </x:c>
      <x:c r="G1088" s="34">
        <x:v>43481</x:v>
      </x:c>
      <x:c r="H1088" s="41" t="s">
        <x:v>7636</x:v>
      </x:c>
      <x:c r="I1088" s="32" t="s">
        <x:v>2643</x:v>
      </x:c>
      <x:c r="J1088" s="32" t="s">
        <x:v>50</x:v>
      </x:c>
      <x:c r="K1088" s="42">
        <x:v>23568</x:v>
      </x:c>
      <x:c r="L1088" s="41" t="s">
        <x:v>5747</x:v>
      </x:c>
      <x:c r="M1088" s="32" t="s">
        <x:v>240</x:v>
      </x:c>
      <x:c r="N1088" s="41" t="s">
        <x:v>12505</x:v>
      </x:c>
      <x:c r="O1088" s="42">
        <x:v>38831</x:v>
      </x:c>
      <x:c r="P1088" s="41" t="s">
        <x:v>154</x:v>
      </x:c>
      <x:c r="Q1088" s="32" t="s">
        <x:v>3</x:v>
      </x:c>
      <x:c r="R1088" s="41" t="s">
        <x:v>12504</x:v>
      </x:c>
      <x:c r="S1088" s="32" t="s">
        <x:v>493</x:v>
      </x:c>
      <x:c r="T1088" s="32" t="s">
        <x:v>430</x:v>
      </x:c>
      <x:c r="U1088" s="32" t="s">
        <x:v>492</x:v>
      </x:c>
      <x:c r="V1088" s="41" t="s">
        <x:v>12507</x:v>
      </x:c>
      <x:c r="W1088" s="32" t="s">
        <x:v>492</x:v>
      </x:c>
      <x:c r="X1088" s="41" t="s">
        <x:v>12502</x:v>
      </x:c>
      <x:c r="Y1088" s="32" t="s">
        <x:v>50</x:v>
      </x:c>
      <x:c r="Z1088" s="32" t="s">
        <x:v>1062</x:v>
      </x:c>
      <x:c r="AA1088" s="32" t="s">
        <x:v>50</x:v>
      </x:c>
      <x:c r="AB1088" s="32" t="s">
        <x:v>50</x:v>
      </x:c>
      <x:c r="AC1088" s="32" t="s">
        <x:v>50</x:v>
      </x:c>
      <x:c r="AD1088" s="32" t="s">
        <x:v>50</x:v>
      </x:c>
      <x:c r="AE1088" s="32" t="s">
        <x:v>50</x:v>
      </x:c>
      <x:c r="AF1088" s="32" t="s">
        <x:v>476</x:v>
      </x:c>
      <x:c r="AG1088" s="32" t="s">
        <x:v>50</x:v>
      </x:c>
      <x:c r="AH1088" s="32" t="s">
        <x:v>333</x:v>
      </x:c>
      <x:c r="AI1088" s="32" t="s">
        <x:v>3224</x:v>
      </x:c>
      <x:c r="AJ1088" s="32" t="s">
        <x:v>9</x:v>
      </x:c>
      <x:c r="AK1088" s="32" t="s">
        <x:v>8657</x:v>
      </x:c>
      <x:c r="AL1088" s="41" t="s">
        <x:v>12506</x:v>
      </x:c>
      <x:c r="AM1088" s="32" t="s">
        <x:v>50</x:v>
      </x:c>
    </x:row>
    <x:row r="1089" spans="1:39" ht="75" x14ac:dyDescent="0.25">
      <x:c r="A1089" s="62" t="s">
        <x:v>22069</x:v>
      </x:c>
      <x:c r="B1089" s="63">
        <x:v>2847</x:v>
      </x:c>
      <x:c r="C1089" s="32" t="s">
        <x:v>22070</x:v>
      </x:c>
      <x:c r="D1089" s="33">
        <x:v>130</x:v>
      </x:c>
      <x:c r="E1089" s="34">
        <x:v>43480</x:v>
      </x:c>
      <x:c r="F1089" s="33">
        <x:v>159</x:v>
      </x:c>
      <x:c r="G1089" s="34">
        <x:v>43481</x:v>
      </x:c>
      <x:c r="H1089" s="41" t="s">
        <x:v>7636</x:v>
      </x:c>
      <x:c r="I1089" s="32" t="s">
        <x:v>2643</x:v>
      </x:c>
      <x:c r="J1089" s="32" t="s">
        <x:v>50</x:v>
      </x:c>
      <x:c r="K1089" s="42">
        <x:v>23568</x:v>
      </x:c>
      <x:c r="L1089" s="41" t="s">
        <x:v>5747</x:v>
      </x:c>
      <x:c r="M1089" s="32" t="s">
        <x:v>240</x:v>
      </x:c>
      <x:c r="N1089" s="41" t="s">
        <x:v>12505</x:v>
      </x:c>
      <x:c r="O1089" s="42">
        <x:v>38831</x:v>
      </x:c>
      <x:c r="P1089" s="41" t="s">
        <x:v>154</x:v>
      </x:c>
      <x:c r="Q1089" s="32" t="s">
        <x:v>3</x:v>
      </x:c>
      <x:c r="R1089" s="41" t="s">
        <x:v>12504</x:v>
      </x:c>
      <x:c r="S1089" s="32" t="s">
        <x:v>24</x:v>
      </x:c>
      <x:c r="T1089" s="32" t="s">
        <x:v>430</x:v>
      </x:c>
      <x:c r="U1089" s="32" t="s">
        <x:v>429</x:v>
      </x:c>
      <x:c r="V1089" s="41" t="s">
        <x:v>12503</x:v>
      </x:c>
      <x:c r="W1089" s="32" t="s">
        <x:v>479</x:v>
      </x:c>
      <x:c r="X1089" s="41" t="s">
        <x:v>12502</x:v>
      </x:c>
      <x:c r="Y1089" s="32" t="s">
        <x:v>12501</x:v>
      </x:c>
      <x:c r="Z1089" s="41">
        <x:v>176.4</x:v>
      </x:c>
      <x:c r="AA1089" s="41">
        <x:v>114.2</x:v>
      </x:c>
      <x:c r="AB1089" s="32" t="s">
        <x:v>15</x:v>
      </x:c>
      <x:c r="AC1089" s="32" t="s">
        <x:v>9</x:v>
      </x:c>
      <x:c r="AD1089" s="41">
        <x:v>87.84</x:v>
      </x:c>
      <x:c r="AE1089" s="32" t="s">
        <x:v>50</x:v>
      </x:c>
      <x:c r="AF1089" s="32" t="s">
        <x:v>476</x:v>
      </x:c>
      <x:c r="AG1089" s="32" t="s">
        <x:v>9821</x:v>
      </x:c>
      <x:c r="AH1089" s="32" t="s">
        <x:v>11</x:v>
      </x:c>
      <x:c r="AI1089" s="32" t="s">
        <x:v>8658</x:v>
      </x:c>
      <x:c r="AJ1089" s="32" t="s">
        <x:v>9</x:v>
      </x:c>
      <x:c r="AK1089" s="32" t="s">
        <x:v>1247</x:v>
      </x:c>
      <x:c r="AL1089" s="41" t="s">
        <x:v>12500</x:v>
      </x:c>
      <x:c r="AM1089" s="32" t="s">
        <x:v>50</x:v>
      </x:c>
    </x:row>
    <x:row r="1090" spans="1:39" ht="93.75" x14ac:dyDescent="0.25">
      <x:c r="A1090" s="62" t="s">
        <x:v>22069</x:v>
      </x:c>
      <x:c r="B1090" s="63">
        <x:v>2847</x:v>
      </x:c>
      <x:c r="C1090" s="32" t="s">
        <x:v>22070</x:v>
      </x:c>
      <x:c r="D1090" s="18">
        <x:v>133</x:v>
      </x:c>
      <x:c r="E1090" s="17">
        <x:v>43480</x:v>
      </x:c>
      <x:c r="F1090" s="18">
        <x:v>160</x:v>
      </x:c>
      <x:c r="G1090" s="17">
        <x:v>43481</x:v>
      </x:c>
      <x:c r="H1090" s="16" t="s">
        <x:v>5037</x:v>
      </x:c>
      <x:c r="I1090" s="16" t="s">
        <x:v>12499</x:v>
      </x:c>
      <x:c r="J1090" s="16" t="s">
        <x:v>1146</x:v>
      </x:c>
      <x:c r="K1090" s="16" t="s">
        <x:v>12498</x:v>
      </x:c>
      <x:c r="L1090" s="16" t="s">
        <x:v>600</x:v>
      </x:c>
      <x:c r="M1090" s="16" t="s">
        <x:v>28</x:v>
      </x:c>
      <x:c r="N1090" s="16" t="s">
        <x:v>12497</x:v>
      </x:c>
      <x:c r="O1090" s="16" t="s">
        <x:v>12496</x:v>
      </x:c>
      <x:c r="P1090" s="16" t="s">
        <x:v>154</x:v>
      </x:c>
      <x:c r="Q1090" s="16" t="s">
        <x:v>3</x:v>
      </x:c>
      <x:c r="R1090" s="16" t="s">
        <x:v>12495</x:v>
      </x:c>
      <x:c r="S1090" s="16" t="s">
        <x:v>421</x:v>
      </x:c>
      <x:c r="T1090" s="16" t="s">
        <x:v>1</x:v>
      </x:c>
      <x:c r="U1090" s="16" t="s">
        <x:v>335</x:v>
      </x:c>
      <x:c r="V1090" s="16" t="s">
        <x:v>12494</x:v>
      </x:c>
      <x:c r="W1090" s="16" t="s">
        <x:v>335</x:v>
      </x:c>
      <x:c r="X1090" s="16" t="s">
        <x:v>12493</x:v>
      </x:c>
      <x:c r="Y1090" s="16" t="s">
        <x:v>50</x:v>
      </x:c>
      <x:c r="Z1090" s="16">
        <x:v>1000</x:v>
      </x:c>
      <x:c r="AA1090" s="16" t="s">
        <x:v>50</x:v>
      </x:c>
      <x:c r="AB1090" s="16" t="s">
        <x:v>50</x:v>
      </x:c>
      <x:c r="AC1090" s="16" t="s">
        <x:v>50</x:v>
      </x:c>
      <x:c r="AD1090" s="16" t="s">
        <x:v>50</x:v>
      </x:c>
      <x:c r="AE1090" s="16" t="s">
        <x:v>50</x:v>
      </x:c>
      <x:c r="AF1090" s="16" t="s">
        <x:v>443</x:v>
      </x:c>
      <x:c r="AG1090" s="16" t="s">
        <x:v>50</x:v>
      </x:c>
      <x:c r="AH1090" s="16" t="s">
        <x:v>333</x:v>
      </x:c>
      <x:c r="AI1090" s="16" t="s">
        <x:v>2846</x:v>
      </x:c>
      <x:c r="AJ1090" s="16" t="s">
        <x:v>9</x:v>
      </x:c>
      <x:c r="AK1090" s="16" t="s">
        <x:v>2839</x:v>
      </x:c>
      <x:c r="AL1090" s="16" t="s">
        <x:v>6049</x:v>
      </x:c>
      <x:c r="AM1090" s="16" t="s">
        <x:v>50</x:v>
      </x:c>
    </x:row>
    <x:row r="1091" spans="1:39" ht="75" x14ac:dyDescent="0.25">
      <x:c r="A1091" s="62" t="s">
        <x:v>22069</x:v>
      </x:c>
      <x:c r="B1091" s="63">
        <x:v>2847</x:v>
      </x:c>
      <x:c r="C1091" s="32" t="s">
        <x:v>22070</x:v>
      </x:c>
      <x:c r="D1091" s="18">
        <x:v>134</x:v>
      </x:c>
      <x:c r="E1091" s="17">
        <x:v>43480</x:v>
      </x:c>
      <x:c r="F1091" s="18">
        <x:v>161</x:v>
      </x:c>
      <x:c r="G1091" s="17">
        <x:v>43481</x:v>
      </x:c>
      <x:c r="H1091" s="16" t="s">
        <x:v>5037</x:v>
      </x:c>
      <x:c r="I1091" s="16" t="s">
        <x:v>12499</x:v>
      </x:c>
      <x:c r="J1091" s="16" t="s">
        <x:v>1146</x:v>
      </x:c>
      <x:c r="K1091" s="16" t="s">
        <x:v>12498</x:v>
      </x:c>
      <x:c r="L1091" s="16" t="s">
        <x:v>600</x:v>
      </x:c>
      <x:c r="M1091" s="16" t="s">
        <x:v>28</x:v>
      </x:c>
      <x:c r="N1091" s="16" t="s">
        <x:v>12497</x:v>
      </x:c>
      <x:c r="O1091" s="16" t="s">
        <x:v>12496</x:v>
      </x:c>
      <x:c r="P1091" s="16" t="s">
        <x:v>154</x:v>
      </x:c>
      <x:c r="Q1091" s="16" t="s">
        <x:v>3</x:v>
      </x:c>
      <x:c r="R1091" s="16" t="s">
        <x:v>12495</x:v>
      </x:c>
      <x:c r="S1091" s="16" t="s">
        <x:v>24</x:v>
      </x:c>
      <x:c r="T1091" s="16" t="s">
        <x:v>1</x:v>
      </x:c>
      <x:c r="U1091" s="16" t="s">
        <x:v>23</x:v>
      </x:c>
      <x:c r="V1091" s="16" t="s">
        <x:v>12494</x:v>
      </x:c>
      <x:c r="W1091" s="16" t="s">
        <x:v>410</x:v>
      </x:c>
      <x:c r="X1091" s="16" t="s">
        <x:v>12493</x:v>
      </x:c>
      <x:c r="Y1091" s="16" t="s">
        <x:v>12492</x:v>
      </x:c>
      <x:c r="Z1091" s="16">
        <x:v>130.30000000000001</x:v>
      </x:c>
      <x:c r="AA1091" s="16">
        <x:v>78.099999999999994</x:v>
      </x:c>
      <x:c r="AB1091" s="16" t="s">
        <x:v>15</x:v>
      </x:c>
      <x:c r="AC1091" s="16" t="s">
        <x:v>0</x:v>
      </x:c>
      <x:c r="AD1091" s="16">
        <x:v>61.43</x:v>
      </x:c>
      <x:c r="AE1091" s="16" t="s">
        <x:v>50</x:v>
      </x:c>
      <x:c r="AF1091" s="16" t="s">
        <x:v>443</x:v>
      </x:c>
      <x:c r="AG1091" s="16" t="s">
        <x:v>11809</x:v>
      </x:c>
      <x:c r="AH1091" s="16" t="s">
        <x:v>11</x:v>
      </x:c>
      <x:c r="AI1091" s="16" t="s">
        <x:v>2855</x:v>
      </x:c>
      <x:c r="AJ1091" s="16" t="s">
        <x:v>9</x:v>
      </x:c>
      <x:c r="AK1091" s="16" t="s">
        <x:v>2838</x:v>
      </x:c>
      <x:c r="AL1091" s="16" t="s">
        <x:v>12491</x:v>
      </x:c>
      <x:c r="AM1091" s="16" t="s">
        <x:v>50</x:v>
      </x:c>
    </x:row>
    <x:row r="1092" spans="1:39" ht="93.75" x14ac:dyDescent="0.25">
      <x:c r="A1092" s="62" t="s">
        <x:v>22069</x:v>
      </x:c>
      <x:c r="B1092" s="63">
        <x:v>2847</x:v>
      </x:c>
      <x:c r="C1092" s="32" t="s">
        <x:v>22070</x:v>
      </x:c>
      <x:c r="D1092" s="18">
        <x:v>135</x:v>
      </x:c>
      <x:c r="E1092" s="17">
        <x:v>43480</x:v>
      </x:c>
      <x:c r="F1092" s="18">
        <x:v>162</x:v>
      </x:c>
      <x:c r="G1092" s="17">
        <x:v>43481</x:v>
      </x:c>
      <x:c r="H1092" s="16" t="s">
        <x:v>12488</x:v>
      </x:c>
      <x:c r="I1092" s="16" t="s">
        <x:v>6123</x:v>
      </x:c>
      <x:c r="J1092" s="16" t="s">
        <x:v>12487</x:v>
      </x:c>
      <x:c r="K1092" s="16" t="s">
        <x:v>12486</x:v>
      </x:c>
      <x:c r="L1092" s="16" t="s">
        <x:v>600</x:v>
      </x:c>
      <x:c r="M1092" s="16" t="s">
        <x:v>28</x:v>
      </x:c>
      <x:c r="N1092" s="16" t="s">
        <x:v>12485</x:v>
      </x:c>
      <x:c r="O1092" s="16" t="s">
        <x:v>12484</x:v>
      </x:c>
      <x:c r="P1092" s="16" t="s">
        <x:v>775</x:v>
      </x:c>
      <x:c r="Q1092" s="16" t="s">
        <x:v>3</x:v>
      </x:c>
      <x:c r="R1092" s="16" t="s">
        <x:v>12483</x:v>
      </x:c>
      <x:c r="S1092" s="16" t="s">
        <x:v>421</x:v>
      </x:c>
      <x:c r="T1092" s="16" t="s">
        <x:v>1</x:v>
      </x:c>
      <x:c r="U1092" s="16" t="s">
        <x:v>335</x:v>
      </x:c>
      <x:c r="V1092" s="16" t="s">
        <x:v>12482</x:v>
      </x:c>
      <x:c r="W1092" s="16" t="s">
        <x:v>335</x:v>
      </x:c>
      <x:c r="X1092" s="16" t="s">
        <x:v>12481</x:v>
      </x:c>
      <x:c r="Y1092" s="16" t="s">
        <x:v>50</x:v>
      </x:c>
      <x:c r="Z1092" s="16">
        <x:v>800</x:v>
      </x:c>
      <x:c r="AA1092" s="16" t="s">
        <x:v>50</x:v>
      </x:c>
      <x:c r="AB1092" s="16" t="s">
        <x:v>50</x:v>
      </x:c>
      <x:c r="AC1092" s="16" t="s">
        <x:v>50</x:v>
      </x:c>
      <x:c r="AD1092" s="16" t="s">
        <x:v>50</x:v>
      </x:c>
      <x:c r="AE1092" s="16" t="s">
        <x:v>50</x:v>
      </x:c>
      <x:c r="AF1092" s="16" t="s">
        <x:v>443</x:v>
      </x:c>
      <x:c r="AG1092" s="16" t="s">
        <x:v>50</x:v>
      </x:c>
      <x:c r="AH1092" s="16" t="s">
        <x:v>333</x:v>
      </x:c>
      <x:c r="AI1092" s="16" t="s">
        <x:v>12490</x:v>
      </x:c>
      <x:c r="AJ1092" s="16" t="s">
        <x:v>9</x:v>
      </x:c>
      <x:c r="AK1092" s="16" t="s">
        <x:v>1744</x:v>
      </x:c>
      <x:c r="AL1092" s="16" t="s">
        <x:v>12489</x:v>
      </x:c>
      <x:c r="AM1092" s="16" t="s">
        <x:v>50</x:v>
      </x:c>
    </x:row>
    <x:row r="1093" spans="1:39" ht="75" x14ac:dyDescent="0.25">
      <x:c r="A1093" s="62" t="s">
        <x:v>22069</x:v>
      </x:c>
      <x:c r="B1093" s="63">
        <x:v>2847</x:v>
      </x:c>
      <x:c r="C1093" s="32" t="s">
        <x:v>22070</x:v>
      </x:c>
      <x:c r="D1093" s="18">
        <x:v>136</x:v>
      </x:c>
      <x:c r="E1093" s="17">
        <x:v>43480</x:v>
      </x:c>
      <x:c r="F1093" s="18">
        <x:v>163</x:v>
      </x:c>
      <x:c r="G1093" s="17">
        <x:v>43481</x:v>
      </x:c>
      <x:c r="H1093" s="16" t="s">
        <x:v>12488</x:v>
      </x:c>
      <x:c r="I1093" s="16" t="s">
        <x:v>6123</x:v>
      </x:c>
      <x:c r="J1093" s="16" t="s">
        <x:v>12487</x:v>
      </x:c>
      <x:c r="K1093" s="16" t="s">
        <x:v>12486</x:v>
      </x:c>
      <x:c r="L1093" s="16" t="s">
        <x:v>600</x:v>
      </x:c>
      <x:c r="M1093" s="16" t="s">
        <x:v>28</x:v>
      </x:c>
      <x:c r="N1093" s="16" t="s">
        <x:v>12485</x:v>
      </x:c>
      <x:c r="O1093" s="16" t="s">
        <x:v>12484</x:v>
      </x:c>
      <x:c r="P1093" s="16" t="s">
        <x:v>775</x:v>
      </x:c>
      <x:c r="Q1093" s="16" t="s">
        <x:v>3</x:v>
      </x:c>
      <x:c r="R1093" s="16" t="s">
        <x:v>12483</x:v>
      </x:c>
      <x:c r="S1093" s="16" t="s">
        <x:v>24</x:v>
      </x:c>
      <x:c r="T1093" s="16" t="s">
        <x:v>1</x:v>
      </x:c>
      <x:c r="U1093" s="16" t="s">
        <x:v>23</x:v>
      </x:c>
      <x:c r="V1093" s="16" t="s">
        <x:v>12482</x:v>
      </x:c>
      <x:c r="W1093" s="16" t="s">
        <x:v>410</x:v>
      </x:c>
      <x:c r="X1093" s="16" t="s">
        <x:v>12481</x:v>
      </x:c>
      <x:c r="Y1093" s="16" t="s">
        <x:v>12480</x:v>
      </x:c>
      <x:c r="Z1093" s="16">
        <x:v>270.7</x:v>
      </x:c>
      <x:c r="AA1093" s="16">
        <x:v>95.5</x:v>
      </x:c>
      <x:c r="AB1093" s="16" t="s">
        <x:v>40</x:v>
      </x:c>
      <x:c r="AC1093" s="16" t="s">
        <x:v>0</x:v>
      </x:c>
      <x:c r="AD1093" s="16">
        <x:v>105.46</x:v>
      </x:c>
      <x:c r="AE1093" s="16" t="s">
        <x:v>12248</x:v>
      </x:c>
      <x:c r="AF1093" s="16" t="s">
        <x:v>443</x:v>
      </x:c>
      <x:c r="AG1093" s="16" t="s">
        <x:v>12479</x:v>
      </x:c>
      <x:c r="AH1093" s="16" t="s">
        <x:v>11</x:v>
      </x:c>
      <x:c r="AI1093" s="16" t="s">
        <x:v>1295</x:v>
      </x:c>
      <x:c r="AJ1093" s="16" t="s">
        <x:v>9</x:v>
      </x:c>
      <x:c r="AK1093" s="16" t="s">
        <x:v>1552</x:v>
      </x:c>
      <x:c r="AL1093" s="16" t="s">
        <x:v>12478</x:v>
      </x:c>
      <x:c r="AM1093" s="16" t="s">
        <x:v>50</x:v>
      </x:c>
    </x:row>
    <x:row r="1094" spans="1:39" ht="56.25" x14ac:dyDescent="0.25">
      <x:c r="A1094" s="62" t="s">
        <x:v>22069</x:v>
      </x:c>
      <x:c r="B1094" s="63">
        <x:v>2847</x:v>
      </x:c>
      <x:c r="C1094" s="32" t="s">
        <x:v>22070</x:v>
      </x:c>
      <x:c r="D1094" s="18">
        <x:v>137</x:v>
      </x:c>
      <x:c r="E1094" s="17">
        <x:v>43480</x:v>
      </x:c>
      <x:c r="F1094" s="18">
        <x:v>164</x:v>
      </x:c>
      <x:c r="G1094" s="17">
        <x:v>43481</x:v>
      </x:c>
      <x:c r="H1094" s="16" t="s">
        <x:v>12477</x:v>
      </x:c>
      <x:c r="I1094" s="16" t="s">
        <x:v>2254</x:v>
      </x:c>
      <x:c r="J1094" s="16" t="s">
        <x:v>9217</x:v>
      </x:c>
      <x:c r="K1094" s="16" t="s">
        <x:v>12476</x:v>
      </x:c>
      <x:c r="L1094" s="16" t="s">
        <x:v>600</x:v>
      </x:c>
      <x:c r="M1094" s="16" t="s">
        <x:v>28</x:v>
      </x:c>
      <x:c r="N1094" s="16" t="s">
        <x:v>12475</x:v>
      </x:c>
      <x:c r="O1094" s="16" t="s">
        <x:v>12474</x:v>
      </x:c>
      <x:c r="P1094" s="16" t="s">
        <x:v>65</x:v>
      </x:c>
      <x:c r="Q1094" s="16" t="s">
        <x:v>3</x:v>
      </x:c>
      <x:c r="R1094" s="16" t="s">
        <x:v>12473</x:v>
      </x:c>
      <x:c r="S1094" s="16" t="s">
        <x:v>24</x:v>
      </x:c>
      <x:c r="T1094" s="16" t="s">
        <x:v>1</x:v>
      </x:c>
      <x:c r="U1094" s="16" t="s">
        <x:v>23</x:v>
      </x:c>
      <x:c r="V1094" s="16" t="s">
        <x:v>12472</x:v>
      </x:c>
      <x:c r="W1094" s="16" t="s">
        <x:v>21</x:v>
      </x:c>
      <x:c r="X1094" s="16" t="s">
        <x:v>369</x:v>
      </x:c>
      <x:c r="Y1094" s="16" t="s">
        <x:v>12471</x:v>
      </x:c>
      <x:c r="Z1094" s="16">
        <x:v>149.5</x:v>
      </x:c>
      <x:c r="AA1094" s="16">
        <x:v>98.28</x:v>
      </x:c>
      <x:c r="AB1094" s="16" t="s">
        <x:v>16</x:v>
      </x:c>
      <x:c r="AC1094" s="16" t="s">
        <x:v>16</x:v>
      </x:c>
      <x:c r="AD1094" s="16">
        <x:v>468269.2</x:v>
      </x:c>
      <x:c r="AE1094" s="16" t="s">
        <x:v>50</x:v>
      </x:c>
      <x:c r="AF1094" s="16" t="s">
        <x:v>443</x:v>
      </x:c>
      <x:c r="AG1094" s="16" t="s">
        <x:v>50</x:v>
      </x:c>
      <x:c r="AH1094" s="16" t="s">
        <x:v>113</x:v>
      </x:c>
      <x:c r="AI1094" s="16" t="s">
        <x:v>12470</x:v>
      </x:c>
      <x:c r="AJ1094" s="16" t="s">
        <x:v>9</x:v>
      </x:c>
      <x:c r="AK1094" s="16" t="s">
        <x:v>3649</x:v>
      </x:c>
      <x:c r="AL1094" s="16" t="s">
        <x:v>12469</x:v>
      </x:c>
      <x:c r="AM1094" s="16" t="s">
        <x:v>50</x:v>
      </x:c>
    </x:row>
    <x:row r="1095" spans="1:39" ht="93.75" x14ac:dyDescent="0.25">
      <x:c r="A1095" s="62" t="s">
        <x:v>22069</x:v>
      </x:c>
      <x:c r="B1095" s="63">
        <x:v>2847</x:v>
      </x:c>
      <x:c r="C1095" s="32" t="s">
        <x:v>22070</x:v>
      </x:c>
      <x:c r="D1095" s="33">
        <x:v>34</x:v>
      </x:c>
      <x:c r="E1095" s="32" t="s">
        <x:v>12466</x:v>
      </x:c>
      <x:c r="F1095" s="33">
        <x:v>165</x:v>
      </x:c>
      <x:c r="G1095" s="32" t="s">
        <x:v>5862</x:v>
      </x:c>
      <x:c r="H1095" s="32" t="s">
        <x:v>12465</x:v>
      </x:c>
      <x:c r="I1095" s="32" t="s">
        <x:v>486</x:v>
      </x:c>
      <x:c r="J1095" s="32" t="s">
        <x:v>12464</x:v>
      </x:c>
      <x:c r="K1095" s="32" t="s">
        <x:v>12463</x:v>
      </x:c>
      <x:c r="L1095" s="32" t="s">
        <x:v>4134</x:v>
      </x:c>
      <x:c r="M1095" s="32" t="s">
        <x:v>28</x:v>
      </x:c>
      <x:c r="N1095" s="32" t="s">
        <x:v>12462</x:v>
      </x:c>
      <x:c r="O1095" s="32" t="s">
        <x:v>10204</x:v>
      </x:c>
      <x:c r="P1095" s="32" t="s">
        <x:v>1197</x:v>
      </x:c>
      <x:c r="Q1095" s="32" t="s">
        <x:v>3</x:v>
      </x:c>
      <x:c r="R1095" s="32" t="s">
        <x:v>12461</x:v>
      </x:c>
      <x:c r="S1095" s="32" t="s">
        <x:v>5804</x:v>
      </x:c>
      <x:c r="T1095" s="32" t="s">
        <x:v>430</x:v>
      </x:c>
      <x:c r="U1095" s="32" t="s">
        <x:v>492</x:v>
      </x:c>
      <x:c r="V1095" s="32" t="s">
        <x:v>12460</x:v>
      </x:c>
      <x:c r="W1095" s="32" t="s">
        <x:v>492</x:v>
      </x:c>
      <x:c r="X1095" s="32" t="s">
        <x:v>12459</x:v>
      </x:c>
      <x:c r="Y1095" s="32" t="s">
        <x:v>50</x:v>
      </x:c>
      <x:c r="Z1095" s="32">
        <x:v>800</x:v>
      </x:c>
      <x:c r="AA1095" s="32" t="s">
        <x:v>50</x:v>
      </x:c>
      <x:c r="AB1095" s="32" t="s">
        <x:v>50</x:v>
      </x:c>
      <x:c r="AC1095" s="32" t="s">
        <x:v>50</x:v>
      </x:c>
      <x:c r="AD1095" s="32" t="s">
        <x:v>50</x:v>
      </x:c>
      <x:c r="AE1095" s="32" t="s">
        <x:v>50</x:v>
      </x:c>
      <x:c r="AF1095" s="32" t="s">
        <x:v>424</x:v>
      </x:c>
      <x:c r="AG1095" s="32" t="s">
        <x:v>50</x:v>
      </x:c>
      <x:c r="AH1095" s="32" t="s">
        <x:v>491</x:v>
      </x:c>
      <x:c r="AI1095" s="32" t="s">
        <x:v>12468</x:v>
      </x:c>
      <x:c r="AJ1095" s="32" t="s">
        <x:v>9</x:v>
      </x:c>
      <x:c r="AK1095" s="32" t="s">
        <x:v>6675</x:v>
      </x:c>
      <x:c r="AL1095" s="32" t="s">
        <x:v>12467</x:v>
      </x:c>
      <x:c r="AM1095" s="32" t="s">
        <x:v>50</x:v>
      </x:c>
    </x:row>
    <x:row r="1096" spans="1:39" ht="75" x14ac:dyDescent="0.25">
      <x:c r="A1096" s="62" t="s">
        <x:v>22069</x:v>
      </x:c>
      <x:c r="B1096" s="63">
        <x:v>2847</x:v>
      </x:c>
      <x:c r="C1096" s="32" t="s">
        <x:v>22070</x:v>
      </x:c>
      <x:c r="D1096" s="33">
        <x:v>35</x:v>
      </x:c>
      <x:c r="E1096" s="32" t="s">
        <x:v>12466</x:v>
      </x:c>
      <x:c r="F1096" s="33">
        <x:v>166</x:v>
      </x:c>
      <x:c r="G1096" s="32" t="s">
        <x:v>5862</x:v>
      </x:c>
      <x:c r="H1096" s="32" t="s">
        <x:v>12465</x:v>
      </x:c>
      <x:c r="I1096" s="32" t="s">
        <x:v>486</x:v>
      </x:c>
      <x:c r="J1096" s="32" t="s">
        <x:v>12464</x:v>
      </x:c>
      <x:c r="K1096" s="32" t="s">
        <x:v>12463</x:v>
      </x:c>
      <x:c r="L1096" s="32" t="s">
        <x:v>4134</x:v>
      </x:c>
      <x:c r="M1096" s="32" t="s">
        <x:v>28</x:v>
      </x:c>
      <x:c r="N1096" s="32" t="s">
        <x:v>12462</x:v>
      </x:c>
      <x:c r="O1096" s="32" t="s">
        <x:v>10204</x:v>
      </x:c>
      <x:c r="P1096" s="32" t="s">
        <x:v>1197</x:v>
      </x:c>
      <x:c r="Q1096" s="32" t="s">
        <x:v>3</x:v>
      </x:c>
      <x:c r="R1096" s="32" t="s">
        <x:v>12461</x:v>
      </x:c>
      <x:c r="S1096" s="32" t="s">
        <x:v>24</x:v>
      </x:c>
      <x:c r="T1096" s="32" t="s">
        <x:v>430</x:v>
      </x:c>
      <x:c r="U1096" s="32" t="s">
        <x:v>429</x:v>
      </x:c>
      <x:c r="V1096" s="32" t="s">
        <x:v>12460</x:v>
      </x:c>
      <x:c r="W1096" s="32" t="s">
        <x:v>479</x:v>
      </x:c>
      <x:c r="X1096" s="32" t="s">
        <x:v>12459</x:v>
      </x:c>
      <x:c r="Y1096" s="32" t="s">
        <x:v>12458</x:v>
      </x:c>
      <x:c r="Z1096" s="32">
        <x:v>102.7</x:v>
      </x:c>
      <x:c r="AA1096" s="32">
        <x:v>90.5</x:v>
      </x:c>
      <x:c r="AB1096" s="32" t="s">
        <x:v>15</x:v>
      </x:c>
      <x:c r="AC1096" s="32" t="s">
        <x:v>0</x:v>
      </x:c>
      <x:c r="AD1096" s="32">
        <x:v>42.34</x:v>
      </x:c>
      <x:c r="AE1096" s="32" t="s">
        <x:v>50</x:v>
      </x:c>
      <x:c r="AF1096" s="32" t="s">
        <x:v>424</x:v>
      </x:c>
      <x:c r="AG1096" s="32" t="s">
        <x:v>9107</x:v>
      </x:c>
      <x:c r="AH1096" s="32" t="s">
        <x:v>610</x:v>
      </x:c>
      <x:c r="AI1096" s="32" t="s">
        <x:v>2111</x:v>
      </x:c>
      <x:c r="AJ1096" s="32" t="s">
        <x:v>9</x:v>
      </x:c>
      <x:c r="AK1096" s="32" t="s">
        <x:v>6676</x:v>
      </x:c>
      <x:c r="AL1096" s="32" t="s">
        <x:v>12457</x:v>
      </x:c>
      <x:c r="AM1096" s="32" t="s">
        <x:v>50</x:v>
      </x:c>
    </x:row>
    <x:row r="1097" spans="1:39" ht="75" x14ac:dyDescent="0.25">
      <x:c r="A1097" s="62" t="s">
        <x:v>22069</x:v>
      </x:c>
      <x:c r="B1097" s="63">
        <x:v>2847</x:v>
      </x:c>
      <x:c r="C1097" s="32" t="s">
        <x:v>22070</x:v>
      </x:c>
      <x:c r="D1097" s="33">
        <x:v>142</x:v>
      </x:c>
      <x:c r="E1097" s="32" t="s">
        <x:v>5862</x:v>
      </x:c>
      <x:c r="F1097" s="33">
        <x:v>167</x:v>
      </x:c>
      <x:c r="G1097" s="32" t="s">
        <x:v>5816</x:v>
      </x:c>
      <x:c r="H1097" s="32" t="s">
        <x:v>12456</x:v>
      </x:c>
      <x:c r="I1097" s="32" t="s">
        <x:v>861</x:v>
      </x:c>
      <x:c r="J1097" s="32" t="s">
        <x:v>50</x:v>
      </x:c>
      <x:c r="K1097" s="32" t="s">
        <x:v>12455</x:v>
      </x:c>
      <x:c r="L1097" s="32" t="s">
        <x:v>12454</x:v>
      </x:c>
      <x:c r="M1097" s="32" t="s">
        <x:v>958</x:v>
      </x:c>
      <x:c r="N1097" s="32" t="s">
        <x:v>12453</x:v>
      </x:c>
      <x:c r="O1097" s="32" t="s">
        <x:v>12452</x:v>
      </x:c>
      <x:c r="P1097" s="32" t="s">
        <x:v>12451</x:v>
      </x:c>
      <x:c r="Q1097" s="32" t="s">
        <x:v>50</x:v>
      </x:c>
      <x:c r="R1097" s="32" t="s">
        <x:v>50</x:v>
      </x:c>
      <x:c r="S1097" s="32" t="s">
        <x:v>24</x:v>
      </x:c>
      <x:c r="T1097" s="32" t="s">
        <x:v>430</x:v>
      </x:c>
      <x:c r="U1097" s="32" t="s">
        <x:v>429</x:v>
      </x:c>
      <x:c r="V1097" s="32" t="s">
        <x:v>12450</x:v>
      </x:c>
      <x:c r="W1097" s="32" t="s">
        <x:v>427</x:v>
      </x:c>
      <x:c r="X1097" s="32" t="s">
        <x:v>12449</x:v>
      </x:c>
      <x:c r="Y1097" s="32" t="s">
        <x:v>12448</x:v>
      </x:c>
      <x:c r="Z1097" s="32">
        <x:v>24.3</x:v>
      </x:c>
      <x:c r="AA1097" s="32">
        <x:v>16.7</x:v>
      </x:c>
      <x:c r="AB1097" s="32" t="s">
        <x:v>15</x:v>
      </x:c>
      <x:c r="AC1097" s="32" t="s">
        <x:v>15</x:v>
      </x:c>
      <x:c r="AD1097" s="32">
        <x:v>1142.51</x:v>
      </x:c>
      <x:c r="AE1097" s="32" t="s">
        <x:v>12447</x:v>
      </x:c>
      <x:c r="AF1097" s="32" t="s">
        <x:v>424</x:v>
      </x:c>
      <x:c r="AG1097" s="32" t="s">
        <x:v>9118</x:v>
      </x:c>
      <x:c r="AH1097" s="32" t="s">
        <x:v>50</x:v>
      </x:c>
      <x:c r="AI1097" s="32" t="s">
        <x:v>50</x:v>
      </x:c>
      <x:c r="AJ1097" s="32" t="s">
        <x:v>9</x:v>
      </x:c>
      <x:c r="AK1097" s="32" t="s">
        <x:v>3119</x:v>
      </x:c>
      <x:c r="AL1097" s="32" t="s">
        <x:v>12446</x:v>
      </x:c>
      <x:c r="AM1097" s="32" t="s">
        <x:v>50</x:v>
      </x:c>
    </x:row>
    <x:row r="1098" spans="1:39" ht="75" x14ac:dyDescent="0.25">
      <x:c r="A1098" s="62" t="s">
        <x:v>22069</x:v>
      </x:c>
      <x:c r="B1098" s="63">
        <x:v>2847</x:v>
      </x:c>
      <x:c r="C1098" s="32" t="s">
        <x:v>22070</x:v>
      </x:c>
      <x:c r="D1098" s="18">
        <x:v>152</x:v>
      </x:c>
      <x:c r="E1098" s="16" t="s">
        <x:v>5816</x:v>
      </x:c>
      <x:c r="F1098" s="18">
        <x:v>168</x:v>
      </x:c>
      <x:c r="G1098" s="16" t="s">
        <x:v>5816</x:v>
      </x:c>
      <x:c r="H1098" s="16" t="s">
        <x:v>12445</x:v>
      </x:c>
      <x:c r="I1098" s="16" t="s">
        <x:v>8444</x:v>
      </x:c>
      <x:c r="J1098" s="16" t="s">
        <x:v>11453</x:v>
      </x:c>
      <x:c r="K1098" s="16" t="s">
        <x:v>12444</x:v>
      </x:c>
      <x:c r="L1098" s="16" t="s">
        <x:v>600</x:v>
      </x:c>
      <x:c r="M1098" s="16" t="s">
        <x:v>28</x:v>
      </x:c>
      <x:c r="N1098" s="16" t="s">
        <x:v>12443</x:v>
      </x:c>
      <x:c r="O1098" s="16" t="s">
        <x:v>7362</x:v>
      </x:c>
      <x:c r="P1098" s="16" t="s">
        <x:v>4260</x:v>
      </x:c>
      <x:c r="Q1098" s="16" t="s">
        <x:v>3</x:v>
      </x:c>
      <x:c r="R1098" s="16" t="s">
        <x:v>12442</x:v>
      </x:c>
      <x:c r="S1098" s="16" t="s">
        <x:v>24</x:v>
      </x:c>
      <x:c r="T1098" s="16" t="s">
        <x:v>430</x:v>
      </x:c>
      <x:c r="U1098" s="16" t="s">
        <x:v>429</x:v>
      </x:c>
      <x:c r="V1098" s="16" t="s">
        <x:v>12441</x:v>
      </x:c>
      <x:c r="W1098" s="16" t="s">
        <x:v>427</x:v>
      </x:c>
      <x:c r="X1098" s="16" t="s">
        <x:v>12440</x:v>
      </x:c>
      <x:c r="Y1098" s="16" t="s">
        <x:v>12439</x:v>
      </x:c>
      <x:c r="Z1098" s="16">
        <x:v>51.2</x:v>
      </x:c>
      <x:c r="AA1098" s="16">
        <x:v>33.799999999999997</x:v>
      </x:c>
      <x:c r="AB1098" s="16" t="s">
        <x:v>0</x:v>
      </x:c>
      <x:c r="AC1098" s="16" t="s">
        <x:v>0</x:v>
      </x:c>
      <x:c r="AD1098" s="16">
        <x:v>1889.3</x:v>
      </x:c>
      <x:c r="AE1098" s="32" t="s">
        <x:v>50</x:v>
      </x:c>
      <x:c r="AF1098" s="16" t="s">
        <x:v>424</x:v>
      </x:c>
      <x:c r="AG1098" s="16" t="s">
        <x:v>491</x:v>
      </x:c>
      <x:c r="AH1098" s="16" t="s">
        <x:v>50</x:v>
      </x:c>
      <x:c r="AI1098" s="16" t="s">
        <x:v>50</x:v>
      </x:c>
      <x:c r="AJ1098" s="16" t="s">
        <x:v>9</x:v>
      </x:c>
      <x:c r="AK1098" s="16" t="s">
        <x:v>8658</x:v>
      </x:c>
      <x:c r="AL1098" s="32" t="s">
        <x:v>12438</x:v>
      </x:c>
      <x:c r="AM1098" s="16" t="s">
        <x:v>50</x:v>
      </x:c>
    </x:row>
    <x:row r="1099" spans="1:39" ht="75" x14ac:dyDescent="0.25">
      <x:c r="A1099" s="62" t="s">
        <x:v>22069</x:v>
      </x:c>
      <x:c r="B1099" s="63">
        <x:v>2847</x:v>
      </x:c>
      <x:c r="C1099" s="32" t="s">
        <x:v>22070</x:v>
      </x:c>
      <x:c r="D1099" s="33">
        <x:v>154</x:v>
      </x:c>
      <x:c r="E1099" s="32" t="s">
        <x:v>5816</x:v>
      </x:c>
      <x:c r="F1099" s="33">
        <x:v>169</x:v>
      </x:c>
      <x:c r="G1099" s="32" t="s">
        <x:v>5816</x:v>
      </x:c>
      <x:c r="H1099" s="32" t="s">
        <x:v>12437</x:v>
      </x:c>
      <x:c r="I1099" s="32" t="s">
        <x:v>12436</x:v>
      </x:c>
      <x:c r="J1099" s="32" t="s">
        <x:v>50</x:v>
      </x:c>
      <x:c r="K1099" s="32" t="s">
        <x:v>12435</x:v>
      </x:c>
      <x:c r="L1099" s="32" t="s">
        <x:v>12434</x:v>
      </x:c>
      <x:c r="M1099" s="32" t="s">
        <x:v>28</x:v>
      </x:c>
      <x:c r="N1099" s="32" t="s">
        <x:v>12433</x:v>
      </x:c>
      <x:c r="O1099" s="32" t="s">
        <x:v>12432</x:v>
      </x:c>
      <x:c r="P1099" s="32" t="s">
        <x:v>6294</x:v>
      </x:c>
      <x:c r="Q1099" s="32" t="s">
        <x:v>3</x:v>
      </x:c>
      <x:c r="R1099" s="32" t="s">
        <x:v>12431</x:v>
      </x:c>
      <x:c r="S1099" s="32" t="s">
        <x:v>24</x:v>
      </x:c>
      <x:c r="T1099" s="32" t="s">
        <x:v>430</x:v>
      </x:c>
      <x:c r="U1099" s="32" t="s">
        <x:v>429</x:v>
      </x:c>
      <x:c r="V1099" s="32" t="s">
        <x:v>12430</x:v>
      </x:c>
      <x:c r="W1099" s="32" t="s">
        <x:v>427</x:v>
      </x:c>
      <x:c r="X1099" s="32" t="s">
        <x:v>12429</x:v>
      </x:c>
      <x:c r="Y1099" s="32" t="s">
        <x:v>12428</x:v>
      </x:c>
      <x:c r="Z1099" s="32">
        <x:v>45.6</x:v>
      </x:c>
      <x:c r="AA1099" s="32">
        <x:v>29.1</x:v>
      </x:c>
      <x:c r="AB1099" s="32" t="s">
        <x:v>16</x:v>
      </x:c>
      <x:c r="AC1099" s="32" t="s">
        <x:v>40</x:v>
      </x:c>
      <x:c r="AD1099" s="32">
        <x:v>132422.39999999999</x:v>
      </x:c>
      <x:c r="AE1099" s="32" t="s">
        <x:v>50</x:v>
      </x:c>
      <x:c r="AF1099" s="32" t="s">
        <x:v>424</x:v>
      </x:c>
      <x:c r="AG1099" s="32" t="s">
        <x:v>50</x:v>
      </x:c>
      <x:c r="AH1099" s="32" t="s">
        <x:v>50</x:v>
      </x:c>
      <x:c r="AI1099" s="32" t="s">
        <x:v>50</x:v>
      </x:c>
      <x:c r="AJ1099" s="32" t="s">
        <x:v>9</x:v>
      </x:c>
      <x:c r="AK1099" s="32" t="s">
        <x:v>2585</x:v>
      </x:c>
      <x:c r="AL1099" s="32" t="s">
        <x:v>12427</x:v>
      </x:c>
      <x:c r="AM1099" s="32" t="s">
        <x:v>50</x:v>
      </x:c>
    </x:row>
    <x:row r="1100" spans="1:39" ht="56.25" x14ac:dyDescent="0.25">
      <x:c r="A1100" s="62" t="s">
        <x:v>22069</x:v>
      </x:c>
      <x:c r="B1100" s="63">
        <x:v>2847</x:v>
      </x:c>
      <x:c r="C1100" s="32" t="s">
        <x:v>22070</x:v>
      </x:c>
      <x:c r="D1100" s="18">
        <x:v>146</x:v>
      </x:c>
      <x:c r="E1100" s="17">
        <x:v>43481</x:v>
      </x:c>
      <x:c r="F1100" s="18">
        <x:v>170</x:v>
      </x:c>
      <x:c r="G1100" s="17">
        <x:v>43482</x:v>
      </x:c>
      <x:c r="H1100" s="16" t="s">
        <x:v>12426</x:v>
      </x:c>
      <x:c r="I1100" s="16" t="s">
        <x:v>12425</x:v>
      </x:c>
      <x:c r="J1100" s="16" t="s">
        <x:v>12424</x:v>
      </x:c>
      <x:c r="K1100" s="16" t="s">
        <x:v>12423</x:v>
      </x:c>
      <x:c r="L1100" s="16" t="s">
        <x:v>600</x:v>
      </x:c>
      <x:c r="M1100" s="16" t="s">
        <x:v>28</x:v>
      </x:c>
      <x:c r="N1100" s="16" t="s">
        <x:v>12422</x:v>
      </x:c>
      <x:c r="O1100" s="16" t="s">
        <x:v>12421</x:v>
      </x:c>
      <x:c r="P1100" s="16" t="s">
        <x:v>26</x:v>
      </x:c>
      <x:c r="Q1100" s="16" t="s">
        <x:v>3</x:v>
      </x:c>
      <x:c r="R1100" s="16" t="s">
        <x:v>12420</x:v>
      </x:c>
      <x:c r="S1100" s="16" t="s">
        <x:v>24</x:v>
      </x:c>
      <x:c r="T1100" s="16" t="s">
        <x:v>1</x:v>
      </x:c>
      <x:c r="U1100" s="16" t="s">
        <x:v>23</x:v>
      </x:c>
      <x:c r="V1100" s="16" t="s">
        <x:v>12419</x:v>
      </x:c>
      <x:c r="W1100" s="16" t="s">
        <x:v>21</x:v>
      </x:c>
      <x:c r="X1100" s="16" t="s">
        <x:v>369</x:v>
      </x:c>
      <x:c r="Y1100" s="16" t="s">
        <x:v>12418</x:v>
      </x:c>
      <x:c r="Z1100" s="16">
        <x:v>150.6</x:v>
      </x:c>
      <x:c r="AA1100" s="16">
        <x:v>100.9</x:v>
      </x:c>
      <x:c r="AB1100" s="16" t="s">
        <x:v>16</x:v>
      </x:c>
      <x:c r="AC1100" s="16" t="s">
        <x:v>16</x:v>
      </x:c>
      <x:c r="AD1100" s="16">
        <x:v>468269.2</x:v>
      </x:c>
      <x:c r="AE1100" s="16" t="s">
        <x:v>50</x:v>
      </x:c>
      <x:c r="AF1100" s="16" t="s">
        <x:v>443</x:v>
      </x:c>
      <x:c r="AG1100" s="16" t="s">
        <x:v>50</x:v>
      </x:c>
      <x:c r="AH1100" s="16" t="s">
        <x:v>113</x:v>
      </x:c>
      <x:c r="AI1100" s="16" t="s">
        <x:v>3631</x:v>
      </x:c>
      <x:c r="AJ1100" s="16" t="s">
        <x:v>9</x:v>
      </x:c>
      <x:c r="AK1100" s="16" t="s">
        <x:v>638</x:v>
      </x:c>
      <x:c r="AL1100" s="16" t="s">
        <x:v>12417</x:v>
      </x:c>
      <x:c r="AM1100" s="16" t="s">
        <x:v>50</x:v>
      </x:c>
    </x:row>
    <x:row r="1101" spans="1:39" ht="93.75" x14ac:dyDescent="0.25">
      <x:c r="A1101" s="62" t="s">
        <x:v>22069</x:v>
      </x:c>
      <x:c r="B1101" s="63">
        <x:v>2847</x:v>
      </x:c>
      <x:c r="C1101" s="32" t="s">
        <x:v>22070</x:v>
      </x:c>
      <x:c r="D1101" s="18">
        <x:v>147</x:v>
      </x:c>
      <x:c r="E1101" s="17">
        <x:v>43481</x:v>
      </x:c>
      <x:c r="F1101" s="18">
        <x:v>171</x:v>
      </x:c>
      <x:c r="G1101" s="17">
        <x:v>43482</x:v>
      </x:c>
      <x:c r="H1101" s="16" t="s">
        <x:v>4099</x:v>
      </x:c>
      <x:c r="I1101" s="16" t="s">
        <x:v>12414</x:v>
      </x:c>
      <x:c r="J1101" s="16" t="s">
        <x:v>12413</x:v>
      </x:c>
      <x:c r="K1101" s="16" t="s">
        <x:v>12412</x:v>
      </x:c>
      <x:c r="L1101" s="16" t="s">
        <x:v>600</x:v>
      </x:c>
      <x:c r="M1101" s="16" t="s">
        <x:v>28</x:v>
      </x:c>
      <x:c r="N1101" s="16" t="s">
        <x:v>12411</x:v>
      </x:c>
      <x:c r="O1101" s="16" t="s">
        <x:v>12410</x:v>
      </x:c>
      <x:c r="P1101" s="16" t="s">
        <x:v>65</x:v>
      </x:c>
      <x:c r="Q1101" s="16" t="s">
        <x:v>3</x:v>
      </x:c>
      <x:c r="R1101" s="16" t="s">
        <x:v>12409</x:v>
      </x:c>
      <x:c r="S1101" s="16" t="s">
        <x:v>421</x:v>
      </x:c>
      <x:c r="T1101" s="16" t="s">
        <x:v>1</x:v>
      </x:c>
      <x:c r="U1101" s="16" t="s">
        <x:v>335</x:v>
      </x:c>
      <x:c r="V1101" s="16" t="s">
        <x:v>12408</x:v>
      </x:c>
      <x:c r="W1101" s="16" t="s">
        <x:v>335</x:v>
      </x:c>
      <x:c r="X1101" s="16" t="s">
        <x:v>12407</x:v>
      </x:c>
      <x:c r="Y1101" s="16" t="s">
        <x:v>50</x:v>
      </x:c>
      <x:c r="Z1101" s="16">
        <x:v>800</x:v>
      </x:c>
      <x:c r="AA1101" s="16" t="s">
        <x:v>50</x:v>
      </x:c>
      <x:c r="AB1101" s="16" t="s">
        <x:v>50</x:v>
      </x:c>
      <x:c r="AC1101" s="16" t="s">
        <x:v>50</x:v>
      </x:c>
      <x:c r="AD1101" s="16" t="s">
        <x:v>50</x:v>
      </x:c>
      <x:c r="AE1101" s="16" t="s">
        <x:v>50</x:v>
      </x:c>
      <x:c r="AF1101" s="16" t="s">
        <x:v>443</x:v>
      </x:c>
      <x:c r="AG1101" s="16" t="s">
        <x:v>50</x:v>
      </x:c>
      <x:c r="AH1101" s="16" t="s">
        <x:v>333</x:v>
      </x:c>
      <x:c r="AI1101" s="16" t="s">
        <x:v>12416</x:v>
      </x:c>
      <x:c r="AJ1101" s="16" t="s">
        <x:v>9</x:v>
      </x:c>
      <x:c r="AK1101" s="16" t="s">
        <x:v>5832</x:v>
      </x:c>
      <x:c r="AL1101" s="16" t="s">
        <x:v>12415</x:v>
      </x:c>
      <x:c r="AM1101" s="16" t="s">
        <x:v>50</x:v>
      </x:c>
    </x:row>
    <x:row r="1102" spans="1:39" ht="56.25" x14ac:dyDescent="0.25">
      <x:c r="A1102" s="62" t="s">
        <x:v>22069</x:v>
      </x:c>
      <x:c r="B1102" s="63">
        <x:v>2847</x:v>
      </x:c>
      <x:c r="C1102" s="32" t="s">
        <x:v>22070</x:v>
      </x:c>
      <x:c r="D1102" s="18">
        <x:v>148</x:v>
      </x:c>
      <x:c r="E1102" s="17">
        <x:v>43481</x:v>
      </x:c>
      <x:c r="F1102" s="18">
        <x:v>172</x:v>
      </x:c>
      <x:c r="G1102" s="17">
        <x:v>43482</x:v>
      </x:c>
      <x:c r="H1102" s="16" t="s">
        <x:v>4099</x:v>
      </x:c>
      <x:c r="I1102" s="16" t="s">
        <x:v>12414</x:v>
      </x:c>
      <x:c r="J1102" s="16" t="s">
        <x:v>12413</x:v>
      </x:c>
      <x:c r="K1102" s="16" t="s">
        <x:v>12412</x:v>
      </x:c>
      <x:c r="L1102" s="16" t="s">
        <x:v>600</x:v>
      </x:c>
      <x:c r="M1102" s="16" t="s">
        <x:v>28</x:v>
      </x:c>
      <x:c r="N1102" s="16" t="s">
        <x:v>12411</x:v>
      </x:c>
      <x:c r="O1102" s="16" t="s">
        <x:v>12410</x:v>
      </x:c>
      <x:c r="P1102" s="16" t="s">
        <x:v>65</x:v>
      </x:c>
      <x:c r="Q1102" s="16" t="s">
        <x:v>3</x:v>
      </x:c>
      <x:c r="R1102" s="16" t="s">
        <x:v>12409</x:v>
      </x:c>
      <x:c r="S1102" s="16" t="s">
        <x:v>24</x:v>
      </x:c>
      <x:c r="T1102" s="16" t="s">
        <x:v>1</x:v>
      </x:c>
      <x:c r="U1102" s="16" t="s">
        <x:v>23</x:v>
      </x:c>
      <x:c r="V1102" s="16" t="s">
        <x:v>12408</x:v>
      </x:c>
      <x:c r="W1102" s="16" t="s">
        <x:v>410</x:v>
      </x:c>
      <x:c r="X1102" s="16" t="s">
        <x:v>12407</x:v>
      </x:c>
      <x:c r="Y1102" s="16" t="s">
        <x:v>12406</x:v>
      </x:c>
      <x:c r="Z1102" s="16">
        <x:v>542.20000000000005</x:v>
      </x:c>
      <x:c r="AA1102" s="16">
        <x:v>370</x:v>
      </x:c>
      <x:c r="AB1102" s="16" t="s">
        <x:v>15</x:v>
      </x:c>
      <x:c r="AC1102" s="16" t="s">
        <x:v>251</x:v>
      </x:c>
      <x:c r="AD1102" s="16">
        <x:v>232.94</x:v>
      </x:c>
      <x:c r="AE1102" s="16" t="s">
        <x:v>12405</x:v>
      </x:c>
      <x:c r="AF1102" s="16" t="s">
        <x:v>443</x:v>
      </x:c>
      <x:c r="AG1102" s="16" t="s">
        <x:v>9142</x:v>
      </x:c>
      <x:c r="AH1102" s="16" t="s">
        <x:v>11</x:v>
      </x:c>
      <x:c r="AI1102" s="16" t="s">
        <x:v>12404</x:v>
      </x:c>
      <x:c r="AJ1102" s="16" t="s">
        <x:v>9</x:v>
      </x:c>
      <x:c r="AK1102" s="16" t="s">
        <x:v>9383</x:v>
      </x:c>
      <x:c r="AL1102" s="16" t="s">
        <x:v>12403</x:v>
      </x:c>
      <x:c r="AM1102" s="16" t="s">
        <x:v>50</x:v>
      </x:c>
    </x:row>
    <x:row r="1103" spans="1:39" ht="75" x14ac:dyDescent="0.25">
      <x:c r="A1103" s="62" t="s">
        <x:v>22069</x:v>
      </x:c>
      <x:c r="B1103" s="63">
        <x:v>2847</x:v>
      </x:c>
      <x:c r="C1103" s="32" t="s">
        <x:v>22070</x:v>
      </x:c>
      <x:c r="D1103" s="33">
        <x:v>158</x:v>
      </x:c>
      <x:c r="E1103" s="32" t="s">
        <x:v>5816</x:v>
      </x:c>
      <x:c r="F1103" s="33">
        <x:v>173</x:v>
      </x:c>
      <x:c r="G1103" s="32" t="s">
        <x:v>5816</x:v>
      </x:c>
      <x:c r="H1103" s="32" t="s">
        <x:v>12402</x:v>
      </x:c>
      <x:c r="I1103" s="32" t="s">
        <x:v>10314</x:v>
      </x:c>
      <x:c r="J1103" s="32" t="s">
        <x:v>12401</x:v>
      </x:c>
      <x:c r="K1103" s="32" t="s">
        <x:v>12400</x:v>
      </x:c>
      <x:c r="L1103" s="32" t="s">
        <x:v>600</x:v>
      </x:c>
      <x:c r="M1103" s="32" t="s">
        <x:v>28</x:v>
      </x:c>
      <x:c r="N1103" s="32" t="s">
        <x:v>12399</x:v>
      </x:c>
      <x:c r="O1103" s="32" t="s">
        <x:v>12398</x:v>
      </x:c>
      <x:c r="P1103" s="32" t="s">
        <x:v>432</x:v>
      </x:c>
      <x:c r="Q1103" s="32" t="s">
        <x:v>3</x:v>
      </x:c>
      <x:c r="R1103" s="32" t="s">
        <x:v>12397</x:v>
      </x:c>
      <x:c r="S1103" s="32" t="s">
        <x:v>24</x:v>
      </x:c>
      <x:c r="T1103" s="32" t="s">
        <x:v>430</x:v>
      </x:c>
      <x:c r="U1103" s="32" t="s">
        <x:v>429</x:v>
      </x:c>
      <x:c r="V1103" s="32" t="s">
        <x:v>12396</x:v>
      </x:c>
      <x:c r="W1103" s="32" t="s">
        <x:v>427</x:v>
      </x:c>
      <x:c r="X1103" s="32" t="s">
        <x:v>12395</x:v>
      </x:c>
      <x:c r="Y1103" s="32" t="s">
        <x:v>12394</x:v>
      </x:c>
      <x:c r="Z1103" s="32">
        <x:v>47.4</x:v>
      </x:c>
      <x:c r="AA1103" s="32">
        <x:v>29.5</x:v>
      </x:c>
      <x:c r="AB1103" s="32" t="s">
        <x:v>9</x:v>
      </x:c>
      <x:c r="AC1103" s="32" t="s">
        <x:v>40</x:v>
      </x:c>
      <x:c r="AD1103" s="32">
        <x:v>137649.60000000001</x:v>
      </x:c>
      <x:c r="AE1103" s="32" t="s">
        <x:v>50</x:v>
      </x:c>
      <x:c r="AF1103" s="32" t="s">
        <x:v>424</x:v>
      </x:c>
      <x:c r="AG1103" s="32" t="s">
        <x:v>50</x:v>
      </x:c>
      <x:c r="AH1103" s="32" t="s">
        <x:v>50</x:v>
      </x:c>
      <x:c r="AI1103" s="32" t="s">
        <x:v>50</x:v>
      </x:c>
      <x:c r="AJ1103" s="32" t="s">
        <x:v>9</x:v>
      </x:c>
      <x:c r="AK1103" s="32" t="s">
        <x:v>10595</x:v>
      </x:c>
      <x:c r="AL1103" s="32" t="s">
        <x:v>12393</x:v>
      </x:c>
      <x:c r="AM1103" s="32" t="s">
        <x:v>50</x:v>
      </x:c>
    </x:row>
    <x:row r="1104" spans="1:39" ht="75" x14ac:dyDescent="0.25">
      <x:c r="A1104" s="62" t="s">
        <x:v>22069</x:v>
      </x:c>
      <x:c r="B1104" s="63">
        <x:v>2847</x:v>
      </x:c>
      <x:c r="C1104" s="32" t="s">
        <x:v>22070</x:v>
      </x:c>
      <x:c r="D1104" s="33">
        <x:v>53</x:v>
      </x:c>
      <x:c r="E1104" s="32" t="s">
        <x:v>12359</x:v>
      </x:c>
      <x:c r="F1104" s="33">
        <x:v>174</x:v>
      </x:c>
      <x:c r="G1104" s="32" t="s">
        <x:v>5816</x:v>
      </x:c>
      <x:c r="H1104" s="32" t="s">
        <x:v>12392</x:v>
      </x:c>
      <x:c r="I1104" s="32" t="s">
        <x:v>12391</x:v>
      </x:c>
      <x:c r="J1104" s="32" t="s">
        <x:v>12390</x:v>
      </x:c>
      <x:c r="K1104" s="32" t="s">
        <x:v>12389</x:v>
      </x:c>
      <x:c r="L1104" s="32" t="s">
        <x:v>600</x:v>
      </x:c>
      <x:c r="M1104" s="32" t="s">
        <x:v>28</x:v>
      </x:c>
      <x:c r="N1104" s="32" t="s">
        <x:v>12388</x:v>
      </x:c>
      <x:c r="O1104" s="32" t="s">
        <x:v>12387</x:v>
      </x:c>
      <x:c r="P1104" s="32" t="s">
        <x:v>561</x:v>
      </x:c>
      <x:c r="Q1104" s="32" t="s">
        <x:v>3</x:v>
      </x:c>
      <x:c r="R1104" s="32" t="s">
        <x:v>12386</x:v>
      </x:c>
      <x:c r="S1104" s="32" t="s">
        <x:v>24</x:v>
      </x:c>
      <x:c r="T1104" s="32" t="s">
        <x:v>430</x:v>
      </x:c>
      <x:c r="U1104" s="32" t="s">
        <x:v>429</x:v>
      </x:c>
      <x:c r="V1104" s="32" t="s">
        <x:v>12385</x:v>
      </x:c>
      <x:c r="W1104" s="32" t="s">
        <x:v>427</x:v>
      </x:c>
      <x:c r="X1104" s="32" t="s">
        <x:v>369</x:v>
      </x:c>
      <x:c r="Y1104" s="32" t="s">
        <x:v>12384</x:v>
      </x:c>
      <x:c r="Z1104" s="32">
        <x:v>73.900000000000006</x:v>
      </x:c>
      <x:c r="AA1104" s="32">
        <x:v>32</x:v>
      </x:c>
      <x:c r="AB1104" s="32" t="s">
        <x:v>16</x:v>
      </x:c>
      <x:c r="AC1104" s="32" t="s">
        <x:v>40</x:v>
      </x:c>
      <x:c r="AD1104" s="32">
        <x:v>238696.16</x:v>
      </x:c>
      <x:c r="AE1104" s="32" t="s">
        <x:v>50</x:v>
      </x:c>
      <x:c r="AF1104" s="32" t="s">
        <x:v>424</x:v>
      </x:c>
      <x:c r="AG1104" s="32" t="s">
        <x:v>50</x:v>
      </x:c>
      <x:c r="AH1104" s="32" t="s">
        <x:v>11</x:v>
      </x:c>
      <x:c r="AI1104" s="32" t="s">
        <x:v>867</x:v>
      </x:c>
      <x:c r="AJ1104" s="32" t="s">
        <x:v>9</x:v>
      </x:c>
      <x:c r="AK1104" s="32" t="s">
        <x:v>9334</x:v>
      </x:c>
      <x:c r="AL1104" s="32" t="s">
        <x:v>12383</x:v>
      </x:c>
      <x:c r="AM1104" s="32" t="s">
        <x:v>50</x:v>
      </x:c>
    </x:row>
    <x:row r="1105" spans="1:39" ht="75" x14ac:dyDescent="0.25">
      <x:c r="A1105" s="62" t="s">
        <x:v>22069</x:v>
      </x:c>
      <x:c r="B1105" s="63">
        <x:v>2847</x:v>
      </x:c>
      <x:c r="C1105" s="32" t="s">
        <x:v>22070</x:v>
      </x:c>
      <x:c r="D1105" s="33">
        <x:v>145</x:v>
      </x:c>
      <x:c r="E1105" s="32" t="s">
        <x:v>5862</x:v>
      </x:c>
      <x:c r="F1105" s="33">
        <x:v>175</x:v>
      </x:c>
      <x:c r="G1105" s="32" t="s">
        <x:v>5816</x:v>
      </x:c>
      <x:c r="H1105" s="32" t="s">
        <x:v>12382</x:v>
      </x:c>
      <x:c r="I1105" s="32" t="s">
        <x:v>3495</x:v>
      </x:c>
      <x:c r="J1105" s="32" t="s">
        <x:v>12381</x:v>
      </x:c>
      <x:c r="K1105" s="32" t="s">
        <x:v>12380</x:v>
      </x:c>
      <x:c r="L1105" s="32" t="s">
        <x:v>12379</x:v>
      </x:c>
      <x:c r="M1105" s="32" t="s">
        <x:v>28</x:v>
      </x:c>
      <x:c r="N1105" s="32" t="s">
        <x:v>12378</x:v>
      </x:c>
      <x:c r="O1105" s="32" t="s">
        <x:v>12377</x:v>
      </x:c>
      <x:c r="P1105" s="32" t="s">
        <x:v>746</x:v>
      </x:c>
      <x:c r="Q1105" s="32" t="s">
        <x:v>3</x:v>
      </x:c>
      <x:c r="R1105" s="32" t="s">
        <x:v>12376</x:v>
      </x:c>
      <x:c r="S1105" s="32" t="s">
        <x:v>24</x:v>
      </x:c>
      <x:c r="T1105" s="32" t="s">
        <x:v>430</x:v>
      </x:c>
      <x:c r="U1105" s="32" t="s">
        <x:v>429</x:v>
      </x:c>
      <x:c r="V1105" s="32" t="s">
        <x:v>12375</x:v>
      </x:c>
      <x:c r="W1105" s="32" t="s">
        <x:v>427</x:v>
      </x:c>
      <x:c r="X1105" s="32" t="s">
        <x:v>369</x:v>
      </x:c>
      <x:c r="Y1105" s="32" t="s">
        <x:v>12374</x:v>
      </x:c>
      <x:c r="Z1105" s="32">
        <x:v>94</x:v>
      </x:c>
      <x:c r="AA1105" s="32">
        <x:v>52.6</x:v>
      </x:c>
      <x:c r="AB1105" s="32" t="s">
        <x:v>16</x:v>
      </x:c>
      <x:c r="AC1105" s="32" t="s">
        <x:v>40</x:v>
      </x:c>
      <x:c r="AD1105" s="32">
        <x:v>294746.89</x:v>
      </x:c>
      <x:c r="AE1105" s="32" t="s">
        <x:v>444</x:v>
      </x:c>
      <x:c r="AF1105" s="32" t="s">
        <x:v>424</x:v>
      </x:c>
      <x:c r="AG1105" s="32" t="s">
        <x:v>9243</x:v>
      </x:c>
      <x:c r="AH1105" s="32" t="s">
        <x:v>11</x:v>
      </x:c>
      <x:c r="AI1105" s="32" t="s">
        <x:v>1835</x:v>
      </x:c>
      <x:c r="AJ1105" s="32" t="s">
        <x:v>9</x:v>
      </x:c>
      <x:c r="AK1105" s="32" t="s">
        <x:v>2166</x:v>
      </x:c>
      <x:c r="AL1105" s="32" t="s">
        <x:v>12373</x:v>
      </x:c>
      <x:c r="AM1105" s="32" t="s">
        <x:v>50</x:v>
      </x:c>
    </x:row>
    <x:row r="1106" spans="1:39" ht="93.75" x14ac:dyDescent="0.25">
      <x:c r="A1106" s="62" t="s">
        <x:v>22069</x:v>
      </x:c>
      <x:c r="B1106" s="63">
        <x:v>2847</x:v>
      </x:c>
      <x:c r="C1106" s="32" t="s">
        <x:v>22070</x:v>
      </x:c>
      <x:c r="D1106" s="33">
        <x:v>44</x:v>
      </x:c>
      <x:c r="E1106" s="32" t="s">
        <x:v>12359</x:v>
      </x:c>
      <x:c r="F1106" s="33">
        <x:v>176</x:v>
      </x:c>
      <x:c r="G1106" s="32" t="s">
        <x:v>5816</x:v>
      </x:c>
      <x:c r="H1106" s="32" t="s">
        <x:v>12371</x:v>
      </x:c>
      <x:c r="I1106" s="32" t="s">
        <x:v>12370</x:v>
      </x:c>
      <x:c r="J1106" s="32" t="s">
        <x:v>50</x:v>
      </x:c>
      <x:c r="K1106" s="32" t="s">
        <x:v>12369</x:v>
      </x:c>
      <x:c r="L1106" s="32" t="s">
        <x:v>466</x:v>
      </x:c>
      <x:c r="M1106" s="32" t="s">
        <x:v>28</x:v>
      </x:c>
      <x:c r="N1106" s="32" t="s">
        <x:v>12368</x:v>
      </x:c>
      <x:c r="O1106" s="32" t="s">
        <x:v>12367</x:v>
      </x:c>
      <x:c r="P1106" s="32" t="s">
        <x:v>154</x:v>
      </x:c>
      <x:c r="Q1106" s="32" t="s">
        <x:v>3</x:v>
      </x:c>
      <x:c r="R1106" s="32" t="s">
        <x:v>12366</x:v>
      </x:c>
      <x:c r="S1106" s="32" t="s">
        <x:v>5804</x:v>
      </x:c>
      <x:c r="T1106" s="32" t="s">
        <x:v>430</x:v>
      </x:c>
      <x:c r="U1106" s="32" t="s">
        <x:v>492</x:v>
      </x:c>
      <x:c r="V1106" s="32" t="s">
        <x:v>12365</x:v>
      </x:c>
      <x:c r="W1106" s="32" t="s">
        <x:v>492</x:v>
      </x:c>
      <x:c r="X1106" s="32" t="s">
        <x:v>12364</x:v>
      </x:c>
      <x:c r="Y1106" s="32" t="s">
        <x:v>50</x:v>
      </x:c>
      <x:c r="Z1106" s="32">
        <x:v>2000</x:v>
      </x:c>
      <x:c r="AA1106" s="32" t="s">
        <x:v>50</x:v>
      </x:c>
      <x:c r="AB1106" s="32" t="s">
        <x:v>50</x:v>
      </x:c>
      <x:c r="AC1106" s="32" t="s">
        <x:v>50</x:v>
      </x:c>
      <x:c r="AD1106" s="32" t="s">
        <x:v>50</x:v>
      </x:c>
      <x:c r="AE1106" s="32" t="s">
        <x:v>50</x:v>
      </x:c>
      <x:c r="AF1106" s="32" t="s">
        <x:v>424</x:v>
      </x:c>
      <x:c r="AG1106" s="32" t="s">
        <x:v>50</x:v>
      </x:c>
      <x:c r="AH1106" s="32" t="s">
        <x:v>491</x:v>
      </x:c>
      <x:c r="AI1106" s="32" t="s">
        <x:v>206</x:v>
      </x:c>
      <x:c r="AJ1106" s="32" t="s">
        <x:v>9</x:v>
      </x:c>
      <x:c r="AK1106" s="32" t="s">
        <x:v>310</x:v>
      </x:c>
      <x:c r="AL1106" s="32" t="s">
        <x:v>12372</x:v>
      </x:c>
      <x:c r="AM1106" s="32" t="s">
        <x:v>50</x:v>
      </x:c>
    </x:row>
    <x:row r="1107" spans="1:39" ht="75" x14ac:dyDescent="0.25">
      <x:c r="A1107" s="62" t="s">
        <x:v>22069</x:v>
      </x:c>
      <x:c r="B1107" s="63">
        <x:v>2847</x:v>
      </x:c>
      <x:c r="C1107" s="32" t="s">
        <x:v>22070</x:v>
      </x:c>
      <x:c r="D1107" s="33">
        <x:v>45</x:v>
      </x:c>
      <x:c r="E1107" s="32" t="s">
        <x:v>12359</x:v>
      </x:c>
      <x:c r="F1107" s="33">
        <x:v>177</x:v>
      </x:c>
      <x:c r="G1107" s="32" t="s">
        <x:v>5816</x:v>
      </x:c>
      <x:c r="H1107" s="32" t="s">
        <x:v>12371</x:v>
      </x:c>
      <x:c r="I1107" s="32" t="s">
        <x:v>12370</x:v>
      </x:c>
      <x:c r="J1107" s="32" t="s">
        <x:v>50</x:v>
      </x:c>
      <x:c r="K1107" s="32" t="s">
        <x:v>12369</x:v>
      </x:c>
      <x:c r="L1107" s="32" t="s">
        <x:v>466</x:v>
      </x:c>
      <x:c r="M1107" s="32" t="s">
        <x:v>28</x:v>
      </x:c>
      <x:c r="N1107" s="32" t="s">
        <x:v>12368</x:v>
      </x:c>
      <x:c r="O1107" s="32" t="s">
        <x:v>12367</x:v>
      </x:c>
      <x:c r="P1107" s="32" t="s">
        <x:v>154</x:v>
      </x:c>
      <x:c r="Q1107" s="32" t="s">
        <x:v>3</x:v>
      </x:c>
      <x:c r="R1107" s="32" t="s">
        <x:v>12366</x:v>
      </x:c>
      <x:c r="S1107" s="32" t="s">
        <x:v>24</x:v>
      </x:c>
      <x:c r="T1107" s="32" t="s">
        <x:v>430</x:v>
      </x:c>
      <x:c r="U1107" s="32" t="s">
        <x:v>429</x:v>
      </x:c>
      <x:c r="V1107" s="32" t="s">
        <x:v>12365</x:v>
      </x:c>
      <x:c r="W1107" s="32" t="s">
        <x:v>479</x:v>
      </x:c>
      <x:c r="X1107" s="32" t="s">
        <x:v>12364</x:v>
      </x:c>
      <x:c r="Y1107" s="32" t="s">
        <x:v>12363</x:v>
      </x:c>
      <x:c r="Z1107" s="32">
        <x:v>365.4</x:v>
      </x:c>
      <x:c r="AA1107" s="32">
        <x:v>205.7</x:v>
      </x:c>
      <x:c r="AB1107" s="32" t="s">
        <x:v>15</x:v>
      </x:c>
      <x:c r="AC1107" s="32" t="s">
        <x:v>9</x:v>
      </x:c>
      <x:c r="AD1107" s="32">
        <x:v>207.64</x:v>
      </x:c>
      <x:c r="AE1107" s="32" t="s">
        <x:v>50</x:v>
      </x:c>
      <x:c r="AF1107" s="32" t="s">
        <x:v>424</x:v>
      </x:c>
      <x:c r="AG1107" s="32" t="s">
        <x:v>12362</x:v>
      </x:c>
      <x:c r="AH1107" s="32" t="s">
        <x:v>610</x:v>
      </x:c>
      <x:c r="AI1107" s="32" t="s">
        <x:v>9445</x:v>
      </x:c>
      <x:c r="AJ1107" s="32" t="s">
        <x:v>9</x:v>
      </x:c>
      <x:c r="AK1107" s="32" t="s">
        <x:v>12361</x:v>
      </x:c>
      <x:c r="AL1107" s="32" t="s">
        <x:v>12360</x:v>
      </x:c>
      <x:c r="AM1107" s="32" t="s">
        <x:v>50</x:v>
      </x:c>
    </x:row>
    <x:row r="1108" spans="1:39" ht="75" x14ac:dyDescent="0.25">
      <x:c r="A1108" s="62" t="s">
        <x:v>22069</x:v>
      </x:c>
      <x:c r="B1108" s="63">
        <x:v>2847</x:v>
      </x:c>
      <x:c r="C1108" s="32" t="s">
        <x:v>22070</x:v>
      </x:c>
      <x:c r="D1108" s="33">
        <x:v>68</x:v>
      </x:c>
      <x:c r="E1108" s="32" t="s">
        <x:v>12359</x:v>
      </x:c>
      <x:c r="F1108" s="33">
        <x:v>178</x:v>
      </x:c>
      <x:c r="G1108" s="32" t="s">
        <x:v>5816</x:v>
      </x:c>
      <x:c r="H1108" s="32" t="s">
        <x:v>3220</x:v>
      </x:c>
      <x:c r="I1108" s="32" t="s">
        <x:v>12245</x:v>
      </x:c>
      <x:c r="J1108" s="32" t="s">
        <x:v>12358</x:v>
      </x:c>
      <x:c r="K1108" s="32" t="s">
        <x:v>12357</x:v>
      </x:c>
      <x:c r="L1108" s="32" t="s">
        <x:v>12356</x:v>
      </x:c>
      <x:c r="M1108" s="32" t="s">
        <x:v>28</x:v>
      </x:c>
      <x:c r="N1108" s="32" t="s">
        <x:v>12355</x:v>
      </x:c>
      <x:c r="O1108" s="32" t="s">
        <x:v>12354</x:v>
      </x:c>
      <x:c r="P1108" s="32" t="s">
        <x:v>11694</x:v>
      </x:c>
      <x:c r="Q1108" s="32" t="s">
        <x:v>3</x:v>
      </x:c>
      <x:c r="R1108" s="32" t="s">
        <x:v>12353</x:v>
      </x:c>
      <x:c r="S1108" s="32" t="s">
        <x:v>24</x:v>
      </x:c>
      <x:c r="T1108" s="32" t="s">
        <x:v>430</x:v>
      </x:c>
      <x:c r="U1108" s="32" t="s">
        <x:v>429</x:v>
      </x:c>
      <x:c r="V1108" s="32" t="s">
        <x:v>12352</x:v>
      </x:c>
      <x:c r="W1108" s="32" t="s">
        <x:v>427</x:v>
      </x:c>
      <x:c r="X1108" s="32" t="s">
        <x:v>12351</x:v>
      </x:c>
      <x:c r="Y1108" s="32" t="s">
        <x:v>12350</x:v>
      </x:c>
      <x:c r="Z1108" s="32">
        <x:v>58.9</x:v>
      </x:c>
      <x:c r="AA1108" s="32">
        <x:v>42</x:v>
      </x:c>
      <x:c r="AB1108" s="32" t="s">
        <x:v>0</x:v>
      </x:c>
      <x:c r="AC1108" s="32" t="s">
        <x:v>16</x:v>
      </x:c>
      <x:c r="AD1108" s="32">
        <x:v>308</x:v>
      </x:c>
      <x:c r="AE1108" s="32" t="s">
        <x:v>12349</x:v>
      </x:c>
      <x:c r="AF1108" s="32" t="s">
        <x:v>424</x:v>
      </x:c>
      <x:c r="AG1108" s="32" t="s">
        <x:v>9644</x:v>
      </x:c>
      <x:c r="AH1108" s="32" t="s">
        <x:v>50</x:v>
      </x:c>
      <x:c r="AI1108" s="32" t="s">
        <x:v>50</x:v>
      </x:c>
      <x:c r="AJ1108" s="32" t="s">
        <x:v>9</x:v>
      </x:c>
      <x:c r="AK1108" s="32" t="s">
        <x:v>10264</x:v>
      </x:c>
      <x:c r="AL1108" s="32" t="s">
        <x:v>12348</x:v>
      </x:c>
      <x:c r="AM1108" s="32" t="s">
        <x:v>50</x:v>
      </x:c>
    </x:row>
    <x:row r="1109" spans="1:39" ht="93.75" x14ac:dyDescent="0.25">
      <x:c r="A1109" s="62" t="s">
        <x:v>22069</x:v>
      </x:c>
      <x:c r="B1109" s="63">
        <x:v>2847</x:v>
      </x:c>
      <x:c r="C1109" s="32" t="s">
        <x:v>22070</x:v>
      </x:c>
      <x:c r="D1109" s="33">
        <x:v>82</x:v>
      </x:c>
      <x:c r="E1109" s="32" t="s">
        <x:v>6262</x:v>
      </x:c>
      <x:c r="F1109" s="33">
        <x:v>179</x:v>
      </x:c>
      <x:c r="G1109" s="32" t="s">
        <x:v>5816</x:v>
      </x:c>
      <x:c r="H1109" s="32" t="s">
        <x:v>12346</x:v>
      </x:c>
      <x:c r="I1109" s="32" t="s">
        <x:v>12345</x:v>
      </x:c>
      <x:c r="J1109" s="32" t="s">
        <x:v>50</x:v>
      </x:c>
      <x:c r="K1109" s="32" t="s">
        <x:v>12344</x:v>
      </x:c>
      <x:c r="L1109" s="32" t="s">
        <x:v>12343</x:v>
      </x:c>
      <x:c r="M1109" s="32" t="s">
        <x:v>28</x:v>
      </x:c>
      <x:c r="N1109" s="32" t="s">
        <x:v>12342</x:v>
      </x:c>
      <x:c r="O1109" s="32" t="s">
        <x:v>12341</x:v>
      </x:c>
      <x:c r="P1109" s="32" t="s">
        <x:v>5824</x:v>
      </x:c>
      <x:c r="Q1109" s="32" t="s">
        <x:v>3</x:v>
      </x:c>
      <x:c r="R1109" s="32" t="s">
        <x:v>12340</x:v>
      </x:c>
      <x:c r="S1109" s="32" t="s">
        <x:v>5804</x:v>
      </x:c>
      <x:c r="T1109" s="32" t="s">
        <x:v>430</x:v>
      </x:c>
      <x:c r="U1109" s="32" t="s">
        <x:v>492</x:v>
      </x:c>
      <x:c r="V1109" s="32" t="s">
        <x:v>12339</x:v>
      </x:c>
      <x:c r="W1109" s="32" t="s">
        <x:v>492</x:v>
      </x:c>
      <x:c r="X1109" s="32" t="s">
        <x:v>12338</x:v>
      </x:c>
      <x:c r="Y1109" s="32" t="s">
        <x:v>50</x:v>
      </x:c>
      <x:c r="Z1109" s="32">
        <x:v>750</x:v>
      </x:c>
      <x:c r="AA1109" s="32" t="s">
        <x:v>50</x:v>
      </x:c>
      <x:c r="AB1109" s="32" t="s">
        <x:v>50</x:v>
      </x:c>
      <x:c r="AC1109" s="32" t="s">
        <x:v>50</x:v>
      </x:c>
      <x:c r="AD1109" s="32" t="s">
        <x:v>50</x:v>
      </x:c>
      <x:c r="AE1109" s="32" t="s">
        <x:v>50</x:v>
      </x:c>
      <x:c r="AF1109" s="32" t="s">
        <x:v>424</x:v>
      </x:c>
      <x:c r="AG1109" s="32" t="s">
        <x:v>50</x:v>
      </x:c>
      <x:c r="AH1109" s="32" t="s">
        <x:v>491</x:v>
      </x:c>
      <x:c r="AI1109" s="32" t="s">
        <x:v>10533</x:v>
      </x:c>
      <x:c r="AJ1109" s="32" t="s">
        <x:v>9</x:v>
      </x:c>
      <x:c r="AK1109" s="32" t="s">
        <x:v>12347</x:v>
      </x:c>
      <x:c r="AL1109" s="32" t="s">
        <x:v>1059</x:v>
      </x:c>
      <x:c r="AM1109" s="32" t="s">
        <x:v>50</x:v>
      </x:c>
    </x:row>
    <x:row r="1110" spans="1:39" ht="75" x14ac:dyDescent="0.25">
      <x:c r="A1110" s="62" t="s">
        <x:v>22069</x:v>
      </x:c>
      <x:c r="B1110" s="63">
        <x:v>2847</x:v>
      </x:c>
      <x:c r="C1110" s="32" t="s">
        <x:v>22070</x:v>
      </x:c>
      <x:c r="D1110" s="33">
        <x:v>83</x:v>
      </x:c>
      <x:c r="E1110" s="32" t="s">
        <x:v>6262</x:v>
      </x:c>
      <x:c r="F1110" s="33">
        <x:v>180</x:v>
      </x:c>
      <x:c r="G1110" s="32" t="s">
        <x:v>5816</x:v>
      </x:c>
      <x:c r="H1110" s="32" t="s">
        <x:v>12346</x:v>
      </x:c>
      <x:c r="I1110" s="32" t="s">
        <x:v>12345</x:v>
      </x:c>
      <x:c r="J1110" s="32" t="s">
        <x:v>50</x:v>
      </x:c>
      <x:c r="K1110" s="32" t="s">
        <x:v>12344</x:v>
      </x:c>
      <x:c r="L1110" s="32" t="s">
        <x:v>12343</x:v>
      </x:c>
      <x:c r="M1110" s="32" t="s">
        <x:v>28</x:v>
      </x:c>
      <x:c r="N1110" s="32" t="s">
        <x:v>12342</x:v>
      </x:c>
      <x:c r="O1110" s="32" t="s">
        <x:v>12341</x:v>
      </x:c>
      <x:c r="P1110" s="32" t="s">
        <x:v>5824</x:v>
      </x:c>
      <x:c r="Q1110" s="32" t="s">
        <x:v>3</x:v>
      </x:c>
      <x:c r="R1110" s="32" t="s">
        <x:v>12340</x:v>
      </x:c>
      <x:c r="S1110" s="32" t="s">
        <x:v>24</x:v>
      </x:c>
      <x:c r="T1110" s="32" t="s">
        <x:v>430</x:v>
      </x:c>
      <x:c r="U1110" s="32" t="s">
        <x:v>429</x:v>
      </x:c>
      <x:c r="V1110" s="32" t="s">
        <x:v>12339</x:v>
      </x:c>
      <x:c r="W1110" s="32" t="s">
        <x:v>479</x:v>
      </x:c>
      <x:c r="X1110" s="32" t="s">
        <x:v>12338</x:v>
      </x:c>
      <x:c r="Y1110" s="32" t="s">
        <x:v>12337</x:v>
      </x:c>
      <x:c r="Z1110" s="32">
        <x:v>168.8</x:v>
      </x:c>
      <x:c r="AA1110" s="32">
        <x:v>130.4</x:v>
      </x:c>
      <x:c r="AB1110" s="32" t="s">
        <x:v>15</x:v>
      </x:c>
      <x:c r="AC1110" s="32" t="s">
        <x:v>9</x:v>
      </x:c>
      <x:c r="AD1110" s="32">
        <x:v>86.98</x:v>
      </x:c>
      <x:c r="AE1110" s="32" t="s">
        <x:v>50</x:v>
      </x:c>
      <x:c r="AF1110" s="32" t="s">
        <x:v>424</x:v>
      </x:c>
      <x:c r="AG1110" s="32" t="s">
        <x:v>9575</x:v>
      </x:c>
      <x:c r="AH1110" s="32" t="s">
        <x:v>610</x:v>
      </x:c>
      <x:c r="AI1110" s="32" t="s">
        <x:v>12336</x:v>
      </x:c>
      <x:c r="AJ1110" s="32" t="s">
        <x:v>9</x:v>
      </x:c>
      <x:c r="AK1110" s="32" t="s">
        <x:v>12335</x:v>
      </x:c>
      <x:c r="AL1110" s="32" t="s">
        <x:v>12334</x:v>
      </x:c>
      <x:c r="AM1110" s="32" t="s">
        <x:v>50</x:v>
      </x:c>
    </x:row>
    <x:row r="1111" spans="1:39" ht="93.75" x14ac:dyDescent="0.25">
      <x:c r="A1111" s="62" t="s">
        <x:v>22069</x:v>
      </x:c>
      <x:c r="B1111" s="63">
        <x:v>2847</x:v>
      </x:c>
      <x:c r="C1111" s="32" t="s">
        <x:v>22070</x:v>
      </x:c>
      <x:c r="D1111" s="33">
        <x:v>166</x:v>
      </x:c>
      <x:c r="E1111" s="32" t="s">
        <x:v>5816</x:v>
      </x:c>
      <x:c r="F1111" s="33">
        <x:v>181</x:v>
      </x:c>
      <x:c r="G1111" s="32" t="s">
        <x:v>5816</x:v>
      </x:c>
      <x:c r="H1111" s="32" t="s">
        <x:v>1356</x:v>
      </x:c>
      <x:c r="I1111" s="32" t="s">
        <x:v>12257</x:v>
      </x:c>
      <x:c r="J1111" s="32" t="s">
        <x:v>5140</x:v>
      </x:c>
      <x:c r="K1111" s="32" t="s">
        <x:v>12331</x:v>
      </x:c>
      <x:c r="L1111" s="32" t="s">
        <x:v>466</x:v>
      </x:c>
      <x:c r="M1111" s="32" t="s">
        <x:v>28</x:v>
      </x:c>
      <x:c r="N1111" s="32" t="s">
        <x:v>12330</x:v>
      </x:c>
      <x:c r="O1111" s="32" t="s">
        <x:v>12329</x:v>
      </x:c>
      <x:c r="P1111" s="32" t="s">
        <x:v>154</x:v>
      </x:c>
      <x:c r="Q1111" s="32" t="s">
        <x:v>3</x:v>
      </x:c>
      <x:c r="R1111" s="32" t="s">
        <x:v>12328</x:v>
      </x:c>
      <x:c r="S1111" s="32" t="s">
        <x:v>5804</x:v>
      </x:c>
      <x:c r="T1111" s="32" t="s">
        <x:v>430</x:v>
      </x:c>
      <x:c r="U1111" s="32" t="s">
        <x:v>492</x:v>
      </x:c>
      <x:c r="V1111" s="32" t="s">
        <x:v>12327</x:v>
      </x:c>
      <x:c r="W1111" s="32" t="s">
        <x:v>492</x:v>
      </x:c>
      <x:c r="X1111" s="32" t="s">
        <x:v>12326</x:v>
      </x:c>
      <x:c r="Y1111" s="32" t="s">
        <x:v>50</x:v>
      </x:c>
      <x:c r="Z1111" s="32">
        <x:v>1000</x:v>
      </x:c>
      <x:c r="AA1111" s="32" t="s">
        <x:v>50</x:v>
      </x:c>
      <x:c r="AB1111" s="32" t="s">
        <x:v>50</x:v>
      </x:c>
      <x:c r="AC1111" s="32" t="s">
        <x:v>50</x:v>
      </x:c>
      <x:c r="AD1111" s="32" t="s">
        <x:v>50</x:v>
      </x:c>
      <x:c r="AE1111" s="32" t="s">
        <x:v>50</x:v>
      </x:c>
      <x:c r="AF1111" s="32" t="s">
        <x:v>424</x:v>
      </x:c>
      <x:c r="AG1111" s="32" t="s">
        <x:v>50</x:v>
      </x:c>
      <x:c r="AH1111" s="32" t="s">
        <x:v>491</x:v>
      </x:c>
      <x:c r="AI1111" s="32" t="s">
        <x:v>5831</x:v>
      </x:c>
      <x:c r="AJ1111" s="32" t="s">
        <x:v>9</x:v>
      </x:c>
      <x:c r="AK1111" s="32" t="s">
        <x:v>12333</x:v>
      </x:c>
      <x:c r="AL1111" s="32" t="s">
        <x:v>12332</x:v>
      </x:c>
      <x:c r="AM1111" s="32" t="s">
        <x:v>50</x:v>
      </x:c>
    </x:row>
    <x:row r="1112" spans="1:39" ht="75" x14ac:dyDescent="0.25">
      <x:c r="A1112" s="62" t="s">
        <x:v>22069</x:v>
      </x:c>
      <x:c r="B1112" s="63">
        <x:v>2847</x:v>
      </x:c>
      <x:c r="C1112" s="32" t="s">
        <x:v>22070</x:v>
      </x:c>
      <x:c r="D1112" s="33">
        <x:v>167</x:v>
      </x:c>
      <x:c r="E1112" s="32" t="s">
        <x:v>5816</x:v>
      </x:c>
      <x:c r="F1112" s="33">
        <x:v>182</x:v>
      </x:c>
      <x:c r="G1112" s="32" t="s">
        <x:v>5816</x:v>
      </x:c>
      <x:c r="H1112" s="32" t="s">
        <x:v>1356</x:v>
      </x:c>
      <x:c r="I1112" s="32" t="s">
        <x:v>12257</x:v>
      </x:c>
      <x:c r="J1112" s="32" t="s">
        <x:v>5140</x:v>
      </x:c>
      <x:c r="K1112" s="32" t="s">
        <x:v>12331</x:v>
      </x:c>
      <x:c r="L1112" s="32" t="s">
        <x:v>466</x:v>
      </x:c>
      <x:c r="M1112" s="32" t="s">
        <x:v>28</x:v>
      </x:c>
      <x:c r="N1112" s="32" t="s">
        <x:v>12330</x:v>
      </x:c>
      <x:c r="O1112" s="32" t="s">
        <x:v>12329</x:v>
      </x:c>
      <x:c r="P1112" s="32" t="s">
        <x:v>154</x:v>
      </x:c>
      <x:c r="Q1112" s="32" t="s">
        <x:v>3</x:v>
      </x:c>
      <x:c r="R1112" s="32" t="s">
        <x:v>12328</x:v>
      </x:c>
      <x:c r="S1112" s="32" t="s">
        <x:v>24</x:v>
      </x:c>
      <x:c r="T1112" s="32" t="s">
        <x:v>430</x:v>
      </x:c>
      <x:c r="U1112" s="32" t="s">
        <x:v>429</x:v>
      </x:c>
      <x:c r="V1112" s="32" t="s">
        <x:v>12327</x:v>
      </x:c>
      <x:c r="W1112" s="32" t="s">
        <x:v>479</x:v>
      </x:c>
      <x:c r="X1112" s="32" t="s">
        <x:v>12326</x:v>
      </x:c>
      <x:c r="Y1112" s="32" t="s">
        <x:v>12325</x:v>
      </x:c>
      <x:c r="Z1112" s="32">
        <x:v>317.3</x:v>
      </x:c>
      <x:c r="AA1112" s="32">
        <x:v>61</x:v>
      </x:c>
      <x:c r="AB1112" s="32" t="s">
        <x:v>15</x:v>
      </x:c>
      <x:c r="AC1112" s="32" t="s">
        <x:v>15</x:v>
      </x:c>
      <x:c r="AD1112" s="32">
        <x:v>68.55</x:v>
      </x:c>
      <x:c r="AE1112" s="32" t="s">
        <x:v>50</x:v>
      </x:c>
      <x:c r="AF1112" s="32" t="s">
        <x:v>424</x:v>
      </x:c>
      <x:c r="AG1112" s="32" t="s">
        <x:v>9165</x:v>
      </x:c>
      <x:c r="AH1112" s="32" t="s">
        <x:v>610</x:v>
      </x:c>
      <x:c r="AI1112" s="32" t="s">
        <x:v>2193</x:v>
      </x:c>
      <x:c r="AJ1112" s="32" t="s">
        <x:v>9</x:v>
      </x:c>
      <x:c r="AK1112" s="32" t="s">
        <x:v>2193</x:v>
      </x:c>
      <x:c r="AL1112" s="32" t="s">
        <x:v>12324</x:v>
      </x:c>
      <x:c r="AM1112" s="32" t="s">
        <x:v>50</x:v>
      </x:c>
    </x:row>
    <x:row r="1113" spans="1:39" ht="75" x14ac:dyDescent="0.25">
      <x:c r="A1113" s="62" t="s">
        <x:v>22069</x:v>
      </x:c>
      <x:c r="B1113" s="63">
        <x:v>2847</x:v>
      </x:c>
      <x:c r="C1113" s="32" t="s">
        <x:v>22070</x:v>
      </x:c>
      <x:c r="D1113" s="33">
        <x:v>139</x:v>
      </x:c>
      <x:c r="E1113" s="34">
        <x:v>43481</x:v>
      </x:c>
      <x:c r="F1113" s="33">
        <x:v>183</x:v>
      </x:c>
      <x:c r="G1113" s="34">
        <x:v>43482</x:v>
      </x:c>
      <x:c r="H1113" s="32" t="s">
        <x:v>8859</x:v>
      </x:c>
      <x:c r="I1113" s="32" t="s">
        <x:v>12323</x:v>
      </x:c>
      <x:c r="J1113" s="32" t="s">
        <x:v>50</x:v>
      </x:c>
      <x:c r="K1113" s="42">
        <x:v>21248</x:v>
      </x:c>
      <x:c r="L1113" s="41" t="s">
        <x:v>12322</x:v>
      </x:c>
      <x:c r="M1113" s="32" t="s">
        <x:v>240</x:v>
      </x:c>
      <x:c r="N1113" s="41" t="s">
        <x:v>12321</x:v>
      </x:c>
      <x:c r="O1113" s="42">
        <x:v>35951</x:v>
      </x:c>
      <x:c r="P1113" s="41" t="s">
        <x:v>103</x:v>
      </x:c>
      <x:c r="Q1113" s="32" t="s">
        <x:v>3</x:v>
      </x:c>
      <x:c r="R1113" s="41" t="s">
        <x:v>12320</x:v>
      </x:c>
      <x:c r="S1113" s="32" t="s">
        <x:v>24</x:v>
      </x:c>
      <x:c r="T1113" s="32" t="s">
        <x:v>430</x:v>
      </x:c>
      <x:c r="U1113" s="32" t="s">
        <x:v>429</x:v>
      </x:c>
      <x:c r="V1113" s="41" t="s">
        <x:v>12319</x:v>
      </x:c>
      <x:c r="W1113" s="32" t="s">
        <x:v>427</x:v>
      </x:c>
      <x:c r="X1113" s="32" t="s">
        <x:v>369</x:v>
      </x:c>
      <x:c r="Y1113" s="32" t="s">
        <x:v>12318</x:v>
      </x:c>
      <x:c r="Z1113" s="32">
        <x:v>124.6</x:v>
      </x:c>
      <x:c r="AA1113" s="32">
        <x:v>75.2</x:v>
      </x:c>
      <x:c r="AB1113" s="32" t="s">
        <x:v>16</x:v>
      </x:c>
      <x:c r="AC1113" s="32" t="s">
        <x:v>0</x:v>
      </x:c>
      <x:c r="AD1113" s="39">
        <x:v>384086.31</x:v>
      </x:c>
      <x:c r="AE1113" s="32" t="s">
        <x:v>50</x:v>
      </x:c>
      <x:c r="AF1113" s="32" t="s">
        <x:v>476</x:v>
      </x:c>
      <x:c r="AG1113" s="32" t="s">
        <x:v>50</x:v>
      </x:c>
      <x:c r="AH1113" s="32" t="s">
        <x:v>113</x:v>
      </x:c>
      <x:c r="AI1113" s="32" t="s">
        <x:v>474</x:v>
      </x:c>
      <x:c r="AJ1113" s="32" t="s">
        <x:v>9</x:v>
      </x:c>
      <x:c r="AK1113" s="32" t="s">
        <x:v>6322</x:v>
      </x:c>
      <x:c r="AL1113" s="41" t="s">
        <x:v>12317</x:v>
      </x:c>
      <x:c r="AM1113" s="32" t="s">
        <x:v>50</x:v>
      </x:c>
    </x:row>
    <x:row r="1114" spans="1:39" ht="75" x14ac:dyDescent="0.25">
      <x:c r="A1114" s="62" t="s">
        <x:v>22069</x:v>
      </x:c>
      <x:c r="B1114" s="63">
        <x:v>2847</x:v>
      </x:c>
      <x:c r="C1114" s="32" t="s">
        <x:v>22070</x:v>
      </x:c>
      <x:c r="D1114" s="33">
        <x:v>140</x:v>
      </x:c>
      <x:c r="E1114" s="34">
        <x:v>43481</x:v>
      </x:c>
      <x:c r="F1114" s="33">
        <x:v>184</x:v>
      </x:c>
      <x:c r="G1114" s="34">
        <x:v>43482</x:v>
      </x:c>
      <x:c r="H1114" s="32" t="s">
        <x:v>8859</x:v>
      </x:c>
      <x:c r="I1114" s="32" t="s">
        <x:v>1122</x:v>
      </x:c>
      <x:c r="J1114" s="32" t="s">
        <x:v>12316</x:v>
      </x:c>
      <x:c r="K1114" s="42">
        <x:v>31021</x:v>
      </x:c>
      <x:c r="L1114" s="41" t="s">
        <x:v>29</x:v>
      </x:c>
      <x:c r="M1114" s="32" t="s">
        <x:v>240</x:v>
      </x:c>
      <x:c r="N1114" s="41" t="s">
        <x:v>12315</x:v>
      </x:c>
      <x:c r="O1114" s="42">
        <x:v>39447</x:v>
      </x:c>
      <x:c r="P1114" s="41" t="s">
        <x:v>103</x:v>
      </x:c>
      <x:c r="Q1114" s="32" t="s">
        <x:v>3</x:v>
      </x:c>
      <x:c r="R1114" s="41" t="s">
        <x:v>12314</x:v>
      </x:c>
      <x:c r="S1114" s="32" t="s">
        <x:v>24</x:v>
      </x:c>
      <x:c r="T1114" s="32" t="s">
        <x:v>430</x:v>
      </x:c>
      <x:c r="U1114" s="32" t="s">
        <x:v>429</x:v>
      </x:c>
      <x:c r="V1114" s="41" t="s">
        <x:v>12313</x:v>
      </x:c>
      <x:c r="W1114" s="32" t="s">
        <x:v>427</x:v>
      </x:c>
      <x:c r="X1114" s="32" t="s">
        <x:v>369</x:v>
      </x:c>
      <x:c r="Y1114" s="32" t="s">
        <x:v>12312</x:v>
      </x:c>
      <x:c r="Z1114" s="32" t="s">
        <x:v>12311</x:v>
      </x:c>
      <x:c r="AA1114" s="32" t="s">
        <x:v>12310</x:v>
      </x:c>
      <x:c r="AB1114" s="32" t="s">
        <x:v>16</x:v>
      </x:c>
      <x:c r="AC1114" s="32" t="s">
        <x:v>40</x:v>
      </x:c>
      <x:c r="AD1114" s="41">
        <x:v>293709.46999999997</x:v>
      </x:c>
      <x:c r="AE1114" s="32" t="s">
        <x:v>50</x:v>
      </x:c>
      <x:c r="AF1114" s="32" t="s">
        <x:v>476</x:v>
      </x:c>
      <x:c r="AG1114" s="32" t="s">
        <x:v>50</x:v>
      </x:c>
      <x:c r="AH1114" s="32" t="s">
        <x:v>113</x:v>
      </x:c>
      <x:c r="AI1114" s="32" t="s">
        <x:v>6101</x:v>
      </x:c>
      <x:c r="AJ1114" s="32" t="s">
        <x:v>9</x:v>
      </x:c>
      <x:c r="AK1114" s="32" t="s">
        <x:v>12309</x:v>
      </x:c>
      <x:c r="AL1114" s="41" t="s">
        <x:v>12308</x:v>
      </x:c>
      <x:c r="AM1114" s="32" t="s">
        <x:v>50</x:v>
      </x:c>
    </x:row>
    <x:row r="1115" spans="1:39" ht="75" x14ac:dyDescent="0.25">
      <x:c r="A1115" s="62" t="s">
        <x:v>22069</x:v>
      </x:c>
      <x:c r="B1115" s="63">
        <x:v>2847</x:v>
      </x:c>
      <x:c r="C1115" s="32" t="s">
        <x:v>22070</x:v>
      </x:c>
      <x:c r="D1115" s="33">
        <x:v>38</x:v>
      </x:c>
      <x:c r="E1115" s="34">
        <x:v>43473</x:v>
      </x:c>
      <x:c r="F1115" s="33">
        <x:v>185</x:v>
      </x:c>
      <x:c r="G1115" s="34">
        <x:v>43483</x:v>
      </x:c>
      <x:c r="H1115" s="41" t="s">
        <x:v>12307</x:v>
      </x:c>
      <x:c r="I1115" s="41" t="s">
        <x:v>7202</x:v>
      </x:c>
      <x:c r="J1115" s="41" t="s">
        <x:v>5355</x:v>
      </x:c>
      <x:c r="K1115" s="42">
        <x:v>22784</x:v>
      </x:c>
      <x:c r="L1115" s="41" t="s">
        <x:v>29</x:v>
      </x:c>
      <x:c r="M1115" s="32" t="s">
        <x:v>240</x:v>
      </x:c>
      <x:c r="N1115" s="41" t="s">
        <x:v>12306</x:v>
      </x:c>
      <x:c r="O1115" s="42">
        <x:v>41535</x:v>
      </x:c>
      <x:c r="P1115" s="41" t="s">
        <x:v>791</x:v>
      </x:c>
      <x:c r="Q1115" s="32" t="s">
        <x:v>3</x:v>
      </x:c>
      <x:c r="R1115" s="41" t="s">
        <x:v>12305</x:v>
      </x:c>
      <x:c r="S1115" s="32" t="s">
        <x:v>24</x:v>
      </x:c>
      <x:c r="T1115" s="32" t="s">
        <x:v>430</x:v>
      </x:c>
      <x:c r="U1115" s="32" t="s">
        <x:v>429</x:v>
      </x:c>
      <x:c r="V1115" s="41" t="s">
        <x:v>12304</x:v>
      </x:c>
      <x:c r="W1115" s="32" t="s">
        <x:v>427</x:v>
      </x:c>
      <x:c r="X1115" s="41" t="s">
        <x:v>12303</x:v>
      </x:c>
      <x:c r="Y1115" s="32" t="s">
        <x:v>12302</x:v>
      </x:c>
      <x:c r="Z1115" s="41" t="s">
        <x:v>12301</x:v>
      </x:c>
      <x:c r="AA1115" s="40" t="s">
        <x:v>12300</x:v>
      </x:c>
      <x:c r="AB1115" s="32" t="s">
        <x:v>9</x:v>
      </x:c>
      <x:c r="AC1115" s="32" t="s">
        <x:v>16</x:v>
      </x:c>
      <x:c r="AD1115" s="41" t="s">
        <x:v>12299</x:v>
      </x:c>
      <x:c r="AE1115" s="32" t="s">
        <x:v>50</x:v>
      </x:c>
      <x:c r="AF1115" s="32" t="s">
        <x:v>363</x:v>
      </x:c>
      <x:c r="AG1115" s="32" t="s">
        <x:v>50</x:v>
      </x:c>
      <x:c r="AH1115" s="32" t="s">
        <x:v>50</x:v>
      </x:c>
      <x:c r="AI1115" s="32" t="s">
        <x:v>50</x:v>
      </x:c>
      <x:c r="AJ1115" s="32" t="s">
        <x:v>9</x:v>
      </x:c>
      <x:c r="AK1115" s="32" t="s">
        <x:v>2838</x:v>
      </x:c>
      <x:c r="AL1115" s="40" t="s">
        <x:v>12298</x:v>
      </x:c>
      <x:c r="AM1115" s="32" t="s">
        <x:v>50</x:v>
      </x:c>
    </x:row>
    <x:row r="1116" spans="1:39" ht="75" x14ac:dyDescent="0.25">
      <x:c r="A1116" s="62" t="s">
        <x:v>22069</x:v>
      </x:c>
      <x:c r="B1116" s="63">
        <x:v>2847</x:v>
      </x:c>
      <x:c r="C1116" s="32" t="s">
        <x:v>22070</x:v>
      </x:c>
      <x:c r="D1116" s="33">
        <x:v>30</x:v>
      </x:c>
      <x:c r="E1116" s="34">
        <x:v>43473</x:v>
      </x:c>
      <x:c r="F1116" s="33">
        <x:v>186</x:v>
      </x:c>
      <x:c r="G1116" s="34">
        <x:v>43483</x:v>
      </x:c>
      <x:c r="H1116" s="41" t="s">
        <x:v>9698</x:v>
      </x:c>
      <x:c r="I1116" s="41" t="s">
        <x:v>11339</x:v>
      </x:c>
      <x:c r="J1116" s="41" t="s">
        <x:v>8951</x:v>
      </x:c>
      <x:c r="K1116" s="42">
        <x:v>32507</x:v>
      </x:c>
      <x:c r="L1116" s="41" t="s">
        <x:v>29</x:v>
      </x:c>
      <x:c r="M1116" s="32" t="s">
        <x:v>240</x:v>
      </x:c>
      <x:c r="N1116" s="41" t="s">
        <x:v>12297</x:v>
      </x:c>
      <x:c r="O1116" s="42">
        <x:v>38439</x:v>
      </x:c>
      <x:c r="P1116" s="41" t="s">
        <x:v>26</x:v>
      </x:c>
      <x:c r="Q1116" s="32" t="s">
        <x:v>3</x:v>
      </x:c>
      <x:c r="R1116" s="41" t="s">
        <x:v>12296</x:v>
      </x:c>
      <x:c r="S1116" s="32" t="s">
        <x:v>24</x:v>
      </x:c>
      <x:c r="T1116" s="32" t="s">
        <x:v>430</x:v>
      </x:c>
      <x:c r="U1116" s="32" t="s">
        <x:v>429</x:v>
      </x:c>
      <x:c r="V1116" s="41" t="s">
        <x:v>12295</x:v>
      </x:c>
      <x:c r="W1116" s="32" t="s">
        <x:v>427</x:v>
      </x:c>
      <x:c r="X1116" s="41" t="s">
        <x:v>1237</x:v>
      </x:c>
      <x:c r="Y1116" s="32" t="s">
        <x:v>12294</x:v>
      </x:c>
      <x:c r="Z1116" s="41" t="s">
        <x:v>12293</x:v>
      </x:c>
      <x:c r="AA1116" s="41" t="s">
        <x:v>12292</x:v>
      </x:c>
      <x:c r="AB1116" s="32" t="s">
        <x:v>16</x:v>
      </x:c>
      <x:c r="AC1116" s="32" t="s">
        <x:v>0</x:v>
      </x:c>
      <x:c r="AD1116" s="41" t="s">
        <x:v>12291</x:v>
      </x:c>
      <x:c r="AE1116" s="32" t="s">
        <x:v>50</x:v>
      </x:c>
      <x:c r="AF1116" s="32" t="s">
        <x:v>363</x:v>
      </x:c>
      <x:c r="AG1116" s="32" t="s">
        <x:v>50</x:v>
      </x:c>
      <x:c r="AH1116" s="32" t="s">
        <x:v>610</x:v>
      </x:c>
      <x:c r="AI1116" s="32" t="s">
        <x:v>7763</x:v>
      </x:c>
      <x:c r="AJ1116" s="32" t="s">
        <x:v>9</x:v>
      </x:c>
      <x:c r="AK1116" s="32" t="s">
        <x:v>6615</x:v>
      </x:c>
      <x:c r="AL1116" s="41" t="s">
        <x:v>12290</x:v>
      </x:c>
      <x:c r="AM1116" s="32" t="s">
        <x:v>50</x:v>
      </x:c>
    </x:row>
    <x:row r="1117" spans="1:39" ht="75" x14ac:dyDescent="0.25">
      <x:c r="A1117" s="62" t="s">
        <x:v>22069</x:v>
      </x:c>
      <x:c r="B1117" s="63">
        <x:v>2847</x:v>
      </x:c>
      <x:c r="C1117" s="32" t="s">
        <x:v>22070</x:v>
      </x:c>
      <x:c r="D1117" s="18">
        <x:v>23</x:v>
      </x:c>
      <x:c r="E1117" s="17">
        <x:v>43473</x:v>
      </x:c>
      <x:c r="F1117" s="18">
        <x:v>187</x:v>
      </x:c>
      <x:c r="G1117" s="17">
        <x:v>43483</x:v>
      </x:c>
      <x:c r="H1117" s="51" t="s">
        <x:v>12289</x:v>
      </x:c>
      <x:c r="I1117" s="51" t="s">
        <x:v>1847</x:v>
      </x:c>
      <x:c r="J1117" s="51" t="s">
        <x:v>12288</x:v>
      </x:c>
      <x:c r="K1117" s="52">
        <x:v>32264</x:v>
      </x:c>
      <x:c r="L1117" s="51" t="s">
        <x:v>12287</x:v>
      </x:c>
      <x:c r="M1117" s="16" t="s">
        <x:v>240</x:v>
      </x:c>
      <x:c r="N1117" s="51" t="s">
        <x:v>12286</x:v>
      </x:c>
      <x:c r="O1117" s="52">
        <x:v>42234</x:v>
      </x:c>
      <x:c r="P1117" s="51" t="s">
        <x:v>791</x:v>
      </x:c>
      <x:c r="Q1117" s="16" t="s">
        <x:v>3</x:v>
      </x:c>
      <x:c r="R1117" s="51" t="s">
        <x:v>12285</x:v>
      </x:c>
      <x:c r="S1117" s="16" t="s">
        <x:v>24</x:v>
      </x:c>
      <x:c r="T1117" s="16" t="s">
        <x:v>430</x:v>
      </x:c>
      <x:c r="U1117" s="16" t="s">
        <x:v>429</x:v>
      </x:c>
      <x:c r="V1117" s="51" t="s">
        <x:v>12285</x:v>
      </x:c>
      <x:c r="W1117" s="16" t="s">
        <x:v>427</x:v>
      </x:c>
      <x:c r="X1117" s="51" t="s">
        <x:v>12284</x:v>
      </x:c>
      <x:c r="Y1117" s="16" t="s">
        <x:v>12283</x:v>
      </x:c>
      <x:c r="Z1117" s="51" t="s">
        <x:v>12282</x:v>
      </x:c>
      <x:c r="AA1117" s="51" t="s">
        <x:v>12281</x:v>
      </x:c>
      <x:c r="AB1117" s="16" t="s">
        <x:v>16</x:v>
      </x:c>
      <x:c r="AC1117" s="16" t="s">
        <x:v>0</x:v>
      </x:c>
      <x:c r="AD1117" s="51" t="s">
        <x:v>12280</x:v>
      </x:c>
      <x:c r="AE1117" s="51">
        <x:v>2500</x:v>
      </x:c>
      <x:c r="AF1117" s="16" t="s">
        <x:v>363</x:v>
      </x:c>
      <x:c r="AG1117" s="16" t="s">
        <x:v>9153</x:v>
      </x:c>
      <x:c r="AH1117" s="32" t="s">
        <x:v>50</x:v>
      </x:c>
      <x:c r="AI1117" s="32" t="s">
        <x:v>50</x:v>
      </x:c>
      <x:c r="AJ1117" s="32" t="s">
        <x:v>9</x:v>
      </x:c>
      <x:c r="AK1117" s="32" t="s">
        <x:v>2876</x:v>
      </x:c>
      <x:c r="AL1117" s="40" t="s">
        <x:v>12279</x:v>
      </x:c>
      <x:c r="AM1117" s="16" t="s">
        <x:v>50</x:v>
      </x:c>
    </x:row>
    <x:row r="1118" spans="1:39" ht="93.75" x14ac:dyDescent="0.25">
      <x:c r="A1118" s="62" t="s">
        <x:v>22069</x:v>
      </x:c>
      <x:c r="B1118" s="63">
        <x:v>2847</x:v>
      </x:c>
      <x:c r="C1118" s="32" t="s">
        <x:v>22070</x:v>
      </x:c>
      <x:c r="D1118" s="33">
        <x:v>161</x:v>
      </x:c>
      <x:c r="E1118" s="34">
        <x:v>43482</x:v>
      </x:c>
      <x:c r="F1118" s="33">
        <x:v>188</x:v>
      </x:c>
      <x:c r="G1118" s="34">
        <x:v>43483</x:v>
      </x:c>
      <x:c r="H1118" s="41" t="s">
        <x:v>3894</x:v>
      </x:c>
      <x:c r="I1118" s="41" t="s">
        <x:v>5668</x:v>
      </x:c>
      <x:c r="J1118" s="41" t="s">
        <x:v>12278</x:v>
      </x:c>
      <x:c r="K1118" s="42">
        <x:v>29720</x:v>
      </x:c>
      <x:c r="L1118" s="41" t="s">
        <x:v>12277</x:v>
      </x:c>
      <x:c r="M1118" s="32" t="s">
        <x:v>240</x:v>
      </x:c>
      <x:c r="N1118" s="41" t="s">
        <x:v>12276</x:v>
      </x:c>
      <x:c r="O1118" s="42">
        <x:v>35989</x:v>
      </x:c>
      <x:c r="P1118" s="41" t="s">
        <x:v>1170</x:v>
      </x:c>
      <x:c r="Q1118" s="32" t="s">
        <x:v>3</x:v>
      </x:c>
      <x:c r="R1118" s="41" t="s">
        <x:v>12275</x:v>
      </x:c>
      <x:c r="S1118" s="32" t="s">
        <x:v>24</x:v>
      </x:c>
      <x:c r="T1118" s="32" t="s">
        <x:v>430</x:v>
      </x:c>
      <x:c r="U1118" s="32" t="s">
        <x:v>429</x:v>
      </x:c>
      <x:c r="V1118" s="41" t="s">
        <x:v>12274</x:v>
      </x:c>
      <x:c r="W1118" s="32" t="s">
        <x:v>427</x:v>
      </x:c>
      <x:c r="X1118" s="32" t="s">
        <x:v>369</x:v>
      </x:c>
      <x:c r="Y1118" s="32" t="s">
        <x:v>12273</x:v>
      </x:c>
      <x:c r="Z1118" s="40">
        <x:v>94.9</x:v>
      </x:c>
      <x:c r="AA1118" s="40">
        <x:v>56.5</x:v>
      </x:c>
      <x:c r="AB1118" s="32" t="s">
        <x:v>16</x:v>
      </x:c>
      <x:c r="AC1118" s="32" t="s">
        <x:v>40</x:v>
      </x:c>
      <x:c r="AD1118" s="40">
        <x:v>297584.51</x:v>
      </x:c>
      <x:c r="AE1118" s="32" t="s">
        <x:v>50</x:v>
      </x:c>
      <x:c r="AF1118" s="32" t="s">
        <x:v>476</x:v>
      </x:c>
      <x:c r="AG1118" s="32" t="s">
        <x:v>50</x:v>
      </x:c>
      <x:c r="AH1118" s="32" t="s">
        <x:v>113</x:v>
      </x:c>
      <x:c r="AI1118" s="32" t="s">
        <x:v>12272</x:v>
      </x:c>
      <x:c r="AJ1118" s="32" t="s">
        <x:v>9</x:v>
      </x:c>
      <x:c r="AK1118" s="32" t="s">
        <x:v>1065</x:v>
      </x:c>
      <x:c r="AL1118" s="40" t="s">
        <x:v>12271</x:v>
      </x:c>
      <x:c r="AM1118" s="32" t="s">
        <x:v>50</x:v>
      </x:c>
    </x:row>
    <x:row r="1119" spans="1:39" ht="93.75" x14ac:dyDescent="0.25">
      <x:c r="A1119" s="62" t="s">
        <x:v>22069</x:v>
      </x:c>
      <x:c r="B1119" s="63">
        <x:v>2847</x:v>
      </x:c>
      <x:c r="C1119" s="32" t="s">
        <x:v>22070</x:v>
      </x:c>
      <x:c r="D1119" s="33">
        <x:v>168</x:v>
      </x:c>
      <x:c r="E1119" s="34">
        <x:v>43482</x:v>
      </x:c>
      <x:c r="F1119" s="33">
        <x:v>189</x:v>
      </x:c>
      <x:c r="G1119" s="34">
        <x:v>43483</x:v>
      </x:c>
      <x:c r="H1119" s="41" t="s">
        <x:v>12269</x:v>
      </x:c>
      <x:c r="I1119" s="41" t="s">
        <x:v>7592</x:v>
      </x:c>
      <x:c r="J1119" s="41" t="s">
        <x:v>12268</x:v>
      </x:c>
      <x:c r="K1119" s="42">
        <x:v>29091</x:v>
      </x:c>
      <x:c r="L1119" s="41" t="s">
        <x:v>4485</x:v>
      </x:c>
      <x:c r="M1119" s="32" t="s">
        <x:v>240</x:v>
      </x:c>
      <x:c r="N1119" s="41" t="s">
        <x:v>12267</x:v>
      </x:c>
      <x:c r="O1119" s="42">
        <x:v>36412</x:v>
      </x:c>
      <x:c r="P1119" s="41" t="s">
        <x:v>1074</x:v>
      </x:c>
      <x:c r="Q1119" s="32" t="s">
        <x:v>3</x:v>
      </x:c>
      <x:c r="R1119" s="41" t="s">
        <x:v>12266</x:v>
      </x:c>
      <x:c r="S1119" s="32" t="s">
        <x:v>493</x:v>
      </x:c>
      <x:c r="T1119" s="32" t="s">
        <x:v>430</x:v>
      </x:c>
      <x:c r="U1119" s="32" t="s">
        <x:v>492</x:v>
      </x:c>
      <x:c r="V1119" s="41" t="s">
        <x:v>12265</x:v>
      </x:c>
      <x:c r="W1119" s="32" t="s">
        <x:v>492</x:v>
      </x:c>
      <x:c r="X1119" s="41" t="s">
        <x:v>12264</x:v>
      </x:c>
      <x:c r="Y1119" s="32" t="s">
        <x:v>50</x:v>
      </x:c>
      <x:c r="Z1119" s="41">
        <x:v>2000</x:v>
      </x:c>
      <x:c r="AA1119" s="41" t="s">
        <x:v>50</x:v>
      </x:c>
      <x:c r="AB1119" s="32" t="s">
        <x:v>50</x:v>
      </x:c>
      <x:c r="AC1119" s="32" t="s">
        <x:v>50</x:v>
      </x:c>
      <x:c r="AD1119" s="41" t="s">
        <x:v>50</x:v>
      </x:c>
      <x:c r="AE1119" s="32" t="s">
        <x:v>50</x:v>
      </x:c>
      <x:c r="AF1119" s="32" t="s">
        <x:v>476</x:v>
      </x:c>
      <x:c r="AG1119" s="32" t="s">
        <x:v>50</x:v>
      </x:c>
      <x:c r="AH1119" s="32" t="s">
        <x:v>333</x:v>
      </x:c>
      <x:c r="AI1119" s="32" t="s">
        <x:v>3313</x:v>
      </x:c>
      <x:c r="AJ1119" s="32" t="s">
        <x:v>9</x:v>
      </x:c>
      <x:c r="AK1119" s="32" t="s">
        <x:v>6783</x:v>
      </x:c>
      <x:c r="AL1119" s="41" t="s">
        <x:v>12270</x:v>
      </x:c>
      <x:c r="AM1119" s="32" t="s">
        <x:v>50</x:v>
      </x:c>
    </x:row>
    <x:row r="1120" spans="1:39" ht="75" x14ac:dyDescent="0.25">
      <x:c r="A1120" s="62" t="s">
        <x:v>22069</x:v>
      </x:c>
      <x:c r="B1120" s="63">
        <x:v>2847</x:v>
      </x:c>
      <x:c r="C1120" s="32" t="s">
        <x:v>22070</x:v>
      </x:c>
      <x:c r="D1120" s="33">
        <x:v>169</x:v>
      </x:c>
      <x:c r="E1120" s="34">
        <x:v>43482</x:v>
      </x:c>
      <x:c r="F1120" s="33">
        <x:v>190</x:v>
      </x:c>
      <x:c r="G1120" s="34">
        <x:v>43483</x:v>
      </x:c>
      <x:c r="H1120" s="41" t="s">
        <x:v>12269</x:v>
      </x:c>
      <x:c r="I1120" s="41" t="s">
        <x:v>7592</x:v>
      </x:c>
      <x:c r="J1120" s="41" t="s">
        <x:v>12268</x:v>
      </x:c>
      <x:c r="K1120" s="42">
        <x:v>29091</x:v>
      </x:c>
      <x:c r="L1120" s="41" t="s">
        <x:v>4485</x:v>
      </x:c>
      <x:c r="M1120" s="32" t="s">
        <x:v>240</x:v>
      </x:c>
      <x:c r="N1120" s="41" t="s">
        <x:v>12267</x:v>
      </x:c>
      <x:c r="O1120" s="42">
        <x:v>36412</x:v>
      </x:c>
      <x:c r="P1120" s="41" t="s">
        <x:v>1074</x:v>
      </x:c>
      <x:c r="Q1120" s="32" t="s">
        <x:v>3</x:v>
      </x:c>
      <x:c r="R1120" s="41" t="s">
        <x:v>12266</x:v>
      </x:c>
      <x:c r="S1120" s="32" t="s">
        <x:v>24</x:v>
      </x:c>
      <x:c r="T1120" s="32" t="s">
        <x:v>430</x:v>
      </x:c>
      <x:c r="U1120" s="32" t="s">
        <x:v>429</x:v>
      </x:c>
      <x:c r="V1120" s="41" t="s">
        <x:v>12265</x:v>
      </x:c>
      <x:c r="W1120" s="32" t="s">
        <x:v>479</x:v>
      </x:c>
      <x:c r="X1120" s="41" t="s">
        <x:v>12264</x:v>
      </x:c>
      <x:c r="Y1120" s="32" t="s">
        <x:v>12263</x:v>
      </x:c>
      <x:c r="Z1120" s="41">
        <x:v>413.5</x:v>
      </x:c>
      <x:c r="AA1120" s="41">
        <x:v>312.10000000000002</x:v>
      </x:c>
      <x:c r="AB1120" s="32" t="s">
        <x:v>40</x:v>
      </x:c>
      <x:c r="AC1120" s="32" t="s">
        <x:v>2495</x:v>
      </x:c>
      <x:c r="AD1120" s="41">
        <x:v>191.51</x:v>
      </x:c>
      <x:c r="AE1120" s="32" t="s">
        <x:v>50</x:v>
      </x:c>
      <x:c r="AF1120" s="32" t="s">
        <x:v>476</x:v>
      </x:c>
      <x:c r="AG1120" s="32" t="s">
        <x:v>12262</x:v>
      </x:c>
      <x:c r="AH1120" s="32" t="s">
        <x:v>11</x:v>
      </x:c>
      <x:c r="AI1120" s="32" t="s">
        <x:v>9646</x:v>
      </x:c>
      <x:c r="AJ1120" s="32" t="s">
        <x:v>9</x:v>
      </x:c>
      <x:c r="AK1120" s="32" t="s">
        <x:v>12261</x:v>
      </x:c>
      <x:c r="AL1120" s="41" t="s">
        <x:v>12260</x:v>
      </x:c>
      <x:c r="AM1120" s="32" t="s">
        <x:v>50</x:v>
      </x:c>
    </x:row>
    <x:row r="1121" spans="1:39" ht="93.75" x14ac:dyDescent="0.25">
      <x:c r="A1121" s="62" t="s">
        <x:v>22069</x:v>
      </x:c>
      <x:c r="B1121" s="63">
        <x:v>2847</x:v>
      </x:c>
      <x:c r="C1121" s="32" t="s">
        <x:v>22070</x:v>
      </x:c>
      <x:c r="D1121" s="18">
        <x:v>155</x:v>
      </x:c>
      <x:c r="E1121" s="17">
        <x:v>43482</x:v>
      </x:c>
      <x:c r="F1121" s="18">
        <x:v>191</x:v>
      </x:c>
      <x:c r="G1121" s="17">
        <x:v>43483</x:v>
      </x:c>
      <x:c r="H1121" s="16" t="s">
        <x:v>12258</x:v>
      </x:c>
      <x:c r="I1121" s="16" t="s">
        <x:v>12257</x:v>
      </x:c>
      <x:c r="J1121" s="16" t="s">
        <x:v>12256</x:v>
      </x:c>
      <x:c r="K1121" s="16" t="s">
        <x:v>12255</x:v>
      </x:c>
      <x:c r="L1121" s="16" t="s">
        <x:v>600</x:v>
      </x:c>
      <x:c r="M1121" s="16" t="s">
        <x:v>28</x:v>
      </x:c>
      <x:c r="N1121" s="16" t="s">
        <x:v>12254</x:v>
      </x:c>
      <x:c r="O1121" s="16" t="s">
        <x:v>12253</x:v>
      </x:c>
      <x:c r="P1121" s="16" t="s">
        <x:v>775</x:v>
      </x:c>
      <x:c r="Q1121" s="16" t="s">
        <x:v>3</x:v>
      </x:c>
      <x:c r="R1121" s="16" t="s">
        <x:v>12252</x:v>
      </x:c>
      <x:c r="S1121" s="16" t="s">
        <x:v>421</x:v>
      </x:c>
      <x:c r="T1121" s="16" t="s">
        <x:v>1</x:v>
      </x:c>
      <x:c r="U1121" s="16" t="s">
        <x:v>335</x:v>
      </x:c>
      <x:c r="V1121" s="16" t="s">
        <x:v>12251</x:v>
      </x:c>
      <x:c r="W1121" s="16" t="s">
        <x:v>335</x:v>
      </x:c>
      <x:c r="X1121" s="16" t="s">
        <x:v>12250</x:v>
      </x:c>
      <x:c r="Y1121" s="16" t="s">
        <x:v>50</x:v>
      </x:c>
      <x:c r="Z1121" s="16">
        <x:v>1200</x:v>
      </x:c>
      <x:c r="AA1121" s="16" t="s">
        <x:v>50</x:v>
      </x:c>
      <x:c r="AB1121" s="16" t="s">
        <x:v>50</x:v>
      </x:c>
      <x:c r="AC1121" s="16" t="s">
        <x:v>50</x:v>
      </x:c>
      <x:c r="AD1121" s="16" t="s">
        <x:v>50</x:v>
      </x:c>
      <x:c r="AE1121" s="16" t="s">
        <x:v>50</x:v>
      </x:c>
      <x:c r="AF1121" s="16" t="s">
        <x:v>443</x:v>
      </x:c>
      <x:c r="AG1121" s="16" t="s">
        <x:v>50</x:v>
      </x:c>
      <x:c r="AH1121" s="16" t="s">
        <x:v>333</x:v>
      </x:c>
      <x:c r="AI1121" s="16" t="s">
        <x:v>185</x:v>
      </x:c>
      <x:c r="AJ1121" s="16" t="s">
        <x:v>9</x:v>
      </x:c>
      <x:c r="AK1121" s="16" t="s">
        <x:v>2166</x:v>
      </x:c>
      <x:c r="AL1121" s="16" t="s">
        <x:v>12259</x:v>
      </x:c>
      <x:c r="AM1121" s="16" t="s">
        <x:v>50</x:v>
      </x:c>
    </x:row>
    <x:row r="1122" spans="1:39" ht="75" x14ac:dyDescent="0.25">
      <x:c r="A1122" s="62" t="s">
        <x:v>22069</x:v>
      </x:c>
      <x:c r="B1122" s="63">
        <x:v>2847</x:v>
      </x:c>
      <x:c r="C1122" s="32" t="s">
        <x:v>22070</x:v>
      </x:c>
      <x:c r="D1122" s="18">
        <x:v>156</x:v>
      </x:c>
      <x:c r="E1122" s="17">
        <x:v>43482</x:v>
      </x:c>
      <x:c r="F1122" s="18">
        <x:v>192</x:v>
      </x:c>
      <x:c r="G1122" s="17">
        <x:v>43483</x:v>
      </x:c>
      <x:c r="H1122" s="16" t="s">
        <x:v>12258</x:v>
      </x:c>
      <x:c r="I1122" s="16" t="s">
        <x:v>12257</x:v>
      </x:c>
      <x:c r="J1122" s="16" t="s">
        <x:v>12256</x:v>
      </x:c>
      <x:c r="K1122" s="16" t="s">
        <x:v>12255</x:v>
      </x:c>
      <x:c r="L1122" s="16" t="s">
        <x:v>600</x:v>
      </x:c>
      <x:c r="M1122" s="16" t="s">
        <x:v>28</x:v>
      </x:c>
      <x:c r="N1122" s="16" t="s">
        <x:v>12254</x:v>
      </x:c>
      <x:c r="O1122" s="16" t="s">
        <x:v>12253</x:v>
      </x:c>
      <x:c r="P1122" s="16" t="s">
        <x:v>775</x:v>
      </x:c>
      <x:c r="Q1122" s="16" t="s">
        <x:v>3</x:v>
      </x:c>
      <x:c r="R1122" s="16" t="s">
        <x:v>12252</x:v>
      </x:c>
      <x:c r="S1122" s="16" t="s">
        <x:v>24</x:v>
      </x:c>
      <x:c r="T1122" s="16" t="s">
        <x:v>1</x:v>
      </x:c>
      <x:c r="U1122" s="16" t="s">
        <x:v>23</x:v>
      </x:c>
      <x:c r="V1122" s="16" t="s">
        <x:v>12251</x:v>
      </x:c>
      <x:c r="W1122" s="16" t="s">
        <x:v>410</x:v>
      </x:c>
      <x:c r="X1122" s="16" t="s">
        <x:v>12250</x:v>
      </x:c>
      <x:c r="Y1122" s="16" t="s">
        <x:v>12249</x:v>
      </x:c>
      <x:c r="Z1122" s="16">
        <x:v>105.9</x:v>
      </x:c>
      <x:c r="AA1122" s="16">
        <x:v>53.6</x:v>
      </x:c>
      <x:c r="AB1122" s="16" t="s">
        <x:v>15</x:v>
      </x:c>
      <x:c r="AC1122" s="16" t="s">
        <x:v>40</x:v>
      </x:c>
      <x:c r="AD1122" s="16">
        <x:v>34.54</x:v>
      </x:c>
      <x:c r="AE1122" s="16" t="s">
        <x:v>12248</x:v>
      </x:c>
      <x:c r="AF1122" s="16" t="s">
        <x:v>443</x:v>
      </x:c>
      <x:c r="AG1122" s="16" t="s">
        <x:v>12247</x:v>
      </x:c>
      <x:c r="AH1122" s="16" t="s">
        <x:v>11</x:v>
      </x:c>
      <x:c r="AI1122" s="16" t="s">
        <x:v>2319</x:v>
      </x:c>
      <x:c r="AJ1122" s="16" t="s">
        <x:v>9</x:v>
      </x:c>
      <x:c r="AK1122" s="16" t="s">
        <x:v>7945</x:v>
      </x:c>
      <x:c r="AL1122" s="16" t="s">
        <x:v>12246</x:v>
      </x:c>
      <x:c r="AM1122" s="16" t="s">
        <x:v>50</x:v>
      </x:c>
    </x:row>
    <x:row r="1123" spans="1:39" ht="75" x14ac:dyDescent="0.25">
      <x:c r="A1123" s="62" t="s">
        <x:v>22069</x:v>
      </x:c>
      <x:c r="B1123" s="63">
        <x:v>2847</x:v>
      </x:c>
      <x:c r="C1123" s="32" t="s">
        <x:v>22070</x:v>
      </x:c>
      <x:c r="D1123" s="18">
        <x:v>170</x:v>
      </x:c>
      <x:c r="E1123" s="17">
        <x:v>43482</x:v>
      </x:c>
      <x:c r="F1123" s="18">
        <x:v>193</x:v>
      </x:c>
      <x:c r="G1123" s="17">
        <x:v>43483</x:v>
      </x:c>
      <x:c r="H1123" s="16" t="s">
        <x:v>454</x:v>
      </x:c>
      <x:c r="I1123" s="16" t="s">
        <x:v>12245</x:v>
      </x:c>
      <x:c r="J1123" s="16" t="s">
        <x:v>452</x:v>
      </x:c>
      <x:c r="K1123" s="16" t="s">
        <x:v>12244</x:v>
      </x:c>
      <x:c r="L1123" s="16" t="s">
        <x:v>12243</x:v>
      </x:c>
      <x:c r="M1123" s="16" t="s">
        <x:v>28</x:v>
      </x:c>
      <x:c r="N1123" s="16" t="s">
        <x:v>12242</x:v>
      </x:c>
      <x:c r="O1123" s="16" t="s">
        <x:v>12241</x:v>
      </x:c>
      <x:c r="P1123" s="16" t="s">
        <x:v>1701</x:v>
      </x:c>
      <x:c r="Q1123" s="16" t="s">
        <x:v>3</x:v>
      </x:c>
      <x:c r="R1123" s="16" t="s">
        <x:v>447</x:v>
      </x:c>
      <x:c r="S1123" s="16" t="s">
        <x:v>24</x:v>
      </x:c>
      <x:c r="T1123" s="16" t="s">
        <x:v>1</x:v>
      </x:c>
      <x:c r="U1123" s="16" t="s">
        <x:v>23</x:v>
      </x:c>
      <x:c r="V1123" s="16" t="s">
        <x:v>12240</x:v>
      </x:c>
      <x:c r="W1123" s="16" t="s">
        <x:v>21</x:v>
      </x:c>
      <x:c r="X1123" s="16" t="s">
        <x:v>369</x:v>
      </x:c>
      <x:c r="Y1123" s="16" t="s">
        <x:v>12239</x:v>
      </x:c>
      <x:c r="Z1123" s="16">
        <x:v>131.6</x:v>
      </x:c>
      <x:c r="AA1123" s="16">
        <x:v>80</x:v>
      </x:c>
      <x:c r="AB1123" s="16" t="s">
        <x:v>16</x:v>
      </x:c>
      <x:c r="AC1123" s="16" t="s">
        <x:v>0</x:v>
      </x:c>
      <x:c r="AD1123" s="16">
        <x:v>404481.69</x:v>
      </x:c>
      <x:c r="AE1123" s="16" t="s">
        <x:v>50</x:v>
      </x:c>
      <x:c r="AF1123" s="16" t="s">
        <x:v>443</x:v>
      </x:c>
      <x:c r="AG1123" s="16" t="s">
        <x:v>50</x:v>
      </x:c>
      <x:c r="AH1123" s="16" t="s">
        <x:v>113</x:v>
      </x:c>
      <x:c r="AI1123" s="16" t="s">
        <x:v>12238</x:v>
      </x:c>
      <x:c r="AJ1123" s="16" t="s">
        <x:v>9</x:v>
      </x:c>
      <x:c r="AK1123" s="16" t="s">
        <x:v>2492</x:v>
      </x:c>
      <x:c r="AL1123" s="16" t="s">
        <x:v>12237</x:v>
      </x:c>
      <x:c r="AM1123" s="16" t="s">
        <x:v>50</x:v>
      </x:c>
    </x:row>
    <x:row r="1124" spans="1:39" ht="93.75" x14ac:dyDescent="0.25">
      <x:c r="A1124" s="62" t="s">
        <x:v>22069</x:v>
      </x:c>
      <x:c r="B1124" s="63">
        <x:v>2847</x:v>
      </x:c>
      <x:c r="C1124" s="32" t="s">
        <x:v>22070</x:v>
      </x:c>
      <x:c r="D1124" s="33">
        <x:v>159</x:v>
      </x:c>
      <x:c r="E1124" s="34">
        <x:v>43482</x:v>
      </x:c>
      <x:c r="F1124" s="33">
        <x:v>194</x:v>
      </x:c>
      <x:c r="G1124" s="34">
        <x:v>43483</x:v>
      </x:c>
      <x:c r="H1124" s="41" t="s">
        <x:v>9605</x:v>
      </x:c>
      <x:c r="I1124" s="41" t="s">
        <x:v>12234</x:v>
      </x:c>
      <x:c r="J1124" s="32" t="s">
        <x:v>50</x:v>
      </x:c>
      <x:c r="K1124" s="42">
        <x:v>24669</x:v>
      </x:c>
      <x:c r="L1124" s="41" t="s">
        <x:v>12233</x:v>
      </x:c>
      <x:c r="M1124" s="41" t="s">
        <x:v>958</x:v>
      </x:c>
      <x:c r="N1124" s="41" t="s">
        <x:v>12232</x:v>
      </x:c>
      <x:c r="O1124" s="42">
        <x:v>42923</x:v>
      </x:c>
      <x:c r="P1124" s="41" t="s">
        <x:v>12231</x:v>
      </x:c>
      <x:c r="Q1124" s="32" t="s">
        <x:v>50</x:v>
      </x:c>
      <x:c r="R1124" s="32" t="s">
        <x:v>50</x:v>
      </x:c>
      <x:c r="S1124" s="32" t="s">
        <x:v>493</x:v>
      </x:c>
      <x:c r="T1124" s="32" t="s">
        <x:v>430</x:v>
      </x:c>
      <x:c r="U1124" s="32" t="s">
        <x:v>492</x:v>
      </x:c>
      <x:c r="V1124" s="41" t="s">
        <x:v>12230</x:v>
      </x:c>
      <x:c r="W1124" s="32" t="s">
        <x:v>492</x:v>
      </x:c>
      <x:c r="X1124" s="41" t="s">
        <x:v>12229</x:v>
      </x:c>
      <x:c r="Y1124" s="32" t="s">
        <x:v>50</x:v>
      </x:c>
      <x:c r="Z1124" s="32" t="s">
        <x:v>12236</x:v>
      </x:c>
      <x:c r="AA1124" s="32" t="s">
        <x:v>50</x:v>
      </x:c>
      <x:c r="AB1124" s="32" t="s">
        <x:v>50</x:v>
      </x:c>
      <x:c r="AC1124" s="32" t="s">
        <x:v>50</x:v>
      </x:c>
      <x:c r="AD1124" s="32" t="s">
        <x:v>50</x:v>
      </x:c>
      <x:c r="AE1124" s="32" t="s">
        <x:v>50</x:v>
      </x:c>
      <x:c r="AF1124" s="32" t="s">
        <x:v>476</x:v>
      </x:c>
      <x:c r="AG1124" s="32" t="s">
        <x:v>50</x:v>
      </x:c>
      <x:c r="AH1124" s="32" t="s">
        <x:v>333</x:v>
      </x:c>
      <x:c r="AI1124" s="32" t="s">
        <x:v>2097</x:v>
      </x:c>
      <x:c r="AJ1124" s="32" t="s">
        <x:v>9</x:v>
      </x:c>
      <x:c r="AK1124" s="32" t="s">
        <x:v>1988</x:v>
      </x:c>
      <x:c r="AL1124" s="41" t="s">
        <x:v>12235</x:v>
      </x:c>
      <x:c r="AM1124" s="32" t="s">
        <x:v>50</x:v>
      </x:c>
    </x:row>
    <x:row r="1125" spans="1:39" ht="75" x14ac:dyDescent="0.25">
      <x:c r="A1125" s="62" t="s">
        <x:v>22069</x:v>
      </x:c>
      <x:c r="B1125" s="63">
        <x:v>2847</x:v>
      </x:c>
      <x:c r="C1125" s="32" t="s">
        <x:v>22070</x:v>
      </x:c>
      <x:c r="D1125" s="33">
        <x:v>160</x:v>
      </x:c>
      <x:c r="E1125" s="34">
        <x:v>43482</x:v>
      </x:c>
      <x:c r="F1125" s="33">
        <x:v>195</x:v>
      </x:c>
      <x:c r="G1125" s="34">
        <x:v>43483</x:v>
      </x:c>
      <x:c r="H1125" s="41" t="s">
        <x:v>9605</x:v>
      </x:c>
      <x:c r="I1125" s="41" t="s">
        <x:v>12234</x:v>
      </x:c>
      <x:c r="J1125" s="32" t="s">
        <x:v>50</x:v>
      </x:c>
      <x:c r="K1125" s="42">
        <x:v>24669</x:v>
      </x:c>
      <x:c r="L1125" s="41" t="s">
        <x:v>12233</x:v>
      </x:c>
      <x:c r="M1125" s="41" t="s">
        <x:v>958</x:v>
      </x:c>
      <x:c r="N1125" s="41" t="s">
        <x:v>12232</x:v>
      </x:c>
      <x:c r="O1125" s="42">
        <x:v>42923</x:v>
      </x:c>
      <x:c r="P1125" s="41" t="s">
        <x:v>12231</x:v>
      </x:c>
      <x:c r="Q1125" s="32" t="s">
        <x:v>50</x:v>
      </x:c>
      <x:c r="R1125" s="32" t="s">
        <x:v>50</x:v>
      </x:c>
      <x:c r="S1125" s="32" t="s">
        <x:v>24</x:v>
      </x:c>
      <x:c r="T1125" s="32" t="s">
        <x:v>430</x:v>
      </x:c>
      <x:c r="U1125" s="32" t="s">
        <x:v>429</x:v>
      </x:c>
      <x:c r="V1125" s="41" t="s">
        <x:v>12230</x:v>
      </x:c>
      <x:c r="W1125" s="32" t="s">
        <x:v>479</x:v>
      </x:c>
      <x:c r="X1125" s="41" t="s">
        <x:v>12229</x:v>
      </x:c>
      <x:c r="Y1125" s="32" t="s">
        <x:v>12228</x:v>
      </x:c>
      <x:c r="Z1125" s="41">
        <x:v>413.8</x:v>
      </x:c>
      <x:c r="AA1125" s="41">
        <x:v>312.2</x:v>
      </x:c>
      <x:c r="AB1125" s="32" t="s">
        <x:v>40</x:v>
      </x:c>
      <x:c r="AC1125" s="32" t="s">
        <x:v>2495</x:v>
      </x:c>
      <x:c r="AD1125" s="41">
        <x:v>201.35</x:v>
      </x:c>
      <x:c r="AE1125" s="32" t="s">
        <x:v>50</x:v>
      </x:c>
      <x:c r="AF1125" s="32" t="s">
        <x:v>476</x:v>
      </x:c>
      <x:c r="AG1125" s="32" t="s">
        <x:v>12227</x:v>
      </x:c>
      <x:c r="AH1125" s="32" t="s">
        <x:v>11</x:v>
      </x:c>
      <x:c r="AI1125" s="32" t="s">
        <x:v>3339</x:v>
      </x:c>
      <x:c r="AJ1125" s="32" t="s">
        <x:v>9</x:v>
      </x:c>
      <x:c r="AK1125" s="32" t="s">
        <x:v>1987</x:v>
      </x:c>
      <x:c r="AL1125" s="41" t="s">
        <x:v>12226</x:v>
      </x:c>
      <x:c r="AM1125" s="32" t="s">
        <x:v>50</x:v>
      </x:c>
    </x:row>
    <x:row r="1126" spans="1:39" ht="75" x14ac:dyDescent="0.25">
      <x:c r="A1126" s="62" t="s">
        <x:v>22069</x:v>
      </x:c>
      <x:c r="B1126" s="63">
        <x:v>2847</x:v>
      </x:c>
      <x:c r="C1126" s="32" t="s">
        <x:v>22070</x:v>
      </x:c>
      <x:c r="D1126" s="33">
        <x:v>84</x:v>
      </x:c>
      <x:c r="E1126" s="32" t="s">
        <x:v>6262</x:v>
      </x:c>
      <x:c r="F1126" s="33">
        <x:v>196</x:v>
      </x:c>
      <x:c r="G1126" s="34">
        <x:v>43483</x:v>
      </x:c>
      <x:c r="H1126" s="41" t="s">
        <x:v>1215</x:v>
      </x:c>
      <x:c r="I1126" s="41" t="s">
        <x:v>661</x:v>
      </x:c>
      <x:c r="J1126" s="41" t="s">
        <x:v>12225</x:v>
      </x:c>
      <x:c r="K1126" s="42">
        <x:v>26491</x:v>
      </x:c>
      <x:c r="L1126" s="41" t="s">
        <x:v>301</x:v>
      </x:c>
      <x:c r="M1126" s="32" t="s">
        <x:v>28</x:v>
      </x:c>
      <x:c r="N1126" s="41" t="s">
        <x:v>12224</x:v>
      </x:c>
      <x:c r="O1126" s="42">
        <x:v>36552</x:v>
      </x:c>
      <x:c r="P1126" s="41" t="s">
        <x:v>1383</x:v>
      </x:c>
      <x:c r="Q1126" s="32" t="s">
        <x:v>3</x:v>
      </x:c>
      <x:c r="R1126" s="41" t="s">
        <x:v>12223</x:v>
      </x:c>
      <x:c r="S1126" s="32" t="s">
        <x:v>24</x:v>
      </x:c>
      <x:c r="T1126" s="32" t="s">
        <x:v>1</x:v>
      </x:c>
      <x:c r="U1126" s="32" t="s">
        <x:v>23</x:v>
      </x:c>
      <x:c r="V1126" s="41" t="s">
        <x:v>12222</x:v>
      </x:c>
      <x:c r="W1126" s="32" t="s">
        <x:v>21</x:v>
      </x:c>
      <x:c r="X1126" s="32" t="s">
        <x:v>369</x:v>
      </x:c>
      <x:c r="Y1126" s="32" t="s">
        <x:v>12221</x:v>
      </x:c>
      <x:c r="Z1126" s="41">
        <x:v>124.9</x:v>
      </x:c>
      <x:c r="AA1126" s="41">
        <x:v>75.099999999999994</x:v>
      </x:c>
      <x:c r="AB1126" s="32" t="s">
        <x:v>16</x:v>
      </x:c>
      <x:c r="AC1126" s="32" t="s">
        <x:v>0</x:v>
      </x:c>
      <x:c r="AD1126" s="41">
        <x:v>364888.36</x:v>
      </x:c>
      <x:c r="AE1126" s="32" t="s">
        <x:v>50</x:v>
      </x:c>
      <x:c r="AF1126" s="32" t="s">
        <x:v>363</x:v>
      </x:c>
      <x:c r="AG1126" s="32" t="s">
        <x:v>50</x:v>
      </x:c>
      <x:c r="AH1126" s="32" t="s">
        <x:v>11</x:v>
      </x:c>
      <x:c r="AI1126" s="32" t="s">
        <x:v>3777</x:v>
      </x:c>
      <x:c r="AJ1126" s="32" t="s">
        <x:v>9</x:v>
      </x:c>
      <x:c r="AK1126" s="32" t="s">
        <x:v>7051</x:v>
      </x:c>
      <x:c r="AL1126" s="41" t="s">
        <x:v>12220</x:v>
      </x:c>
      <x:c r="AM1126" s="32" t="s">
        <x:v>50</x:v>
      </x:c>
    </x:row>
    <x:row r="1127" spans="1:39" ht="93.75" x14ac:dyDescent="0.25">
      <x:c r="A1127" s="62" t="s">
        <x:v>22069</x:v>
      </x:c>
      <x:c r="B1127" s="63">
        <x:v>2847</x:v>
      </x:c>
      <x:c r="C1127" s="32" t="s">
        <x:v>22070</x:v>
      </x:c>
      <x:c r="D1127" s="18">
        <x:v>78</x:v>
      </x:c>
      <x:c r="E1127" s="17">
        <x:v>43475</x:v>
      </x:c>
      <x:c r="F1127" s="18">
        <x:v>197</x:v>
      </x:c>
      <x:c r="G1127" s="17">
        <x:v>43483</x:v>
      </x:c>
      <x:c r="H1127" s="16" t="s">
        <x:v>2000</x:v>
      </x:c>
      <x:c r="I1127" s="16" t="s">
        <x:v>11958</x:v>
      </x:c>
      <x:c r="J1127" s="16" t="s">
        <x:v>12218</x:v>
      </x:c>
      <x:c r="K1127" s="16" t="s">
        <x:v>12217</x:v>
      </x:c>
      <x:c r="L1127" s="16" t="s">
        <x:v>600</x:v>
      </x:c>
      <x:c r="M1127" s="16" t="s">
        <x:v>28</x:v>
      </x:c>
      <x:c r="N1127" s="16" t="s">
        <x:v>12216</x:v>
      </x:c>
      <x:c r="O1127" s="16" t="s">
        <x:v>12215</x:v>
      </x:c>
      <x:c r="P1127" s="16" t="s">
        <x:v>775</x:v>
      </x:c>
      <x:c r="Q1127" s="16" t="s">
        <x:v>3</x:v>
      </x:c>
      <x:c r="R1127" s="16" t="s">
        <x:v>12214</x:v>
      </x:c>
      <x:c r="S1127" s="16" t="s">
        <x:v>421</x:v>
      </x:c>
      <x:c r="T1127" s="16" t="s">
        <x:v>1</x:v>
      </x:c>
      <x:c r="U1127" s="16" t="s">
        <x:v>335</x:v>
      </x:c>
      <x:c r="V1127" s="16" t="s">
        <x:v>12213</x:v>
      </x:c>
      <x:c r="W1127" s="16" t="s">
        <x:v>335</x:v>
      </x:c>
      <x:c r="X1127" s="16" t="s">
        <x:v>12212</x:v>
      </x:c>
      <x:c r="Y1127" s="16" t="s">
        <x:v>50</x:v>
      </x:c>
      <x:c r="Z1127" s="16">
        <x:v>1000</x:v>
      </x:c>
      <x:c r="AA1127" s="16" t="s">
        <x:v>50</x:v>
      </x:c>
      <x:c r="AB1127" s="16" t="s">
        <x:v>50</x:v>
      </x:c>
      <x:c r="AC1127" s="16" t="s">
        <x:v>50</x:v>
      </x:c>
      <x:c r="AD1127" s="16" t="s">
        <x:v>50</x:v>
      </x:c>
      <x:c r="AE1127" s="16" t="s">
        <x:v>50</x:v>
      </x:c>
      <x:c r="AF1127" s="16" t="s">
        <x:v>443</x:v>
      </x:c>
      <x:c r="AG1127" s="16" t="s">
        <x:v>50</x:v>
      </x:c>
      <x:c r="AH1127" s="16" t="s">
        <x:v>491</x:v>
      </x:c>
      <x:c r="AI1127" s="16" t="s">
        <x:v>2379</x:v>
      </x:c>
      <x:c r="AJ1127" s="16" t="s">
        <x:v>9</x:v>
      </x:c>
      <x:c r="AK1127" s="16" t="s">
        <x:v>2406</x:v>
      </x:c>
      <x:c r="AL1127" s="16" t="s">
        <x:v>12219</x:v>
      </x:c>
      <x:c r="AM1127" s="16" t="s">
        <x:v>50</x:v>
      </x:c>
    </x:row>
    <x:row r="1128" spans="1:39" ht="56.25" x14ac:dyDescent="0.25">
      <x:c r="A1128" s="62" t="s">
        <x:v>22069</x:v>
      </x:c>
      <x:c r="B1128" s="63">
        <x:v>2847</x:v>
      </x:c>
      <x:c r="C1128" s="32" t="s">
        <x:v>22070</x:v>
      </x:c>
      <x:c r="D1128" s="18">
        <x:v>79</x:v>
      </x:c>
      <x:c r="E1128" s="17">
        <x:v>43475</x:v>
      </x:c>
      <x:c r="F1128" s="18">
        <x:v>198</x:v>
      </x:c>
      <x:c r="G1128" s="17">
        <x:v>43483</x:v>
      </x:c>
      <x:c r="H1128" s="16" t="s">
        <x:v>2000</x:v>
      </x:c>
      <x:c r="I1128" s="16" t="s">
        <x:v>11958</x:v>
      </x:c>
      <x:c r="J1128" s="16" t="s">
        <x:v>12218</x:v>
      </x:c>
      <x:c r="K1128" s="16" t="s">
        <x:v>12217</x:v>
      </x:c>
      <x:c r="L1128" s="16" t="s">
        <x:v>600</x:v>
      </x:c>
      <x:c r="M1128" s="16" t="s">
        <x:v>28</x:v>
      </x:c>
      <x:c r="N1128" s="16" t="s">
        <x:v>12216</x:v>
      </x:c>
      <x:c r="O1128" s="16" t="s">
        <x:v>12215</x:v>
      </x:c>
      <x:c r="P1128" s="16" t="s">
        <x:v>775</x:v>
      </x:c>
      <x:c r="Q1128" s="16" t="s">
        <x:v>3</x:v>
      </x:c>
      <x:c r="R1128" s="16" t="s">
        <x:v>12214</x:v>
      </x:c>
      <x:c r="S1128" s="16" t="s">
        <x:v>24</x:v>
      </x:c>
      <x:c r="T1128" s="16" t="s">
        <x:v>1</x:v>
      </x:c>
      <x:c r="U1128" s="16" t="s">
        <x:v>23</x:v>
      </x:c>
      <x:c r="V1128" s="16" t="s">
        <x:v>12213</x:v>
      </x:c>
      <x:c r="W1128" s="16" t="s">
        <x:v>410</x:v>
      </x:c>
      <x:c r="X1128" s="16" t="s">
        <x:v>12212</x:v>
      </x:c>
      <x:c r="Y1128" s="16" t="s">
        <x:v>12211</x:v>
      </x:c>
      <x:c r="Z1128" s="16">
        <x:v>192.9</x:v>
      </x:c>
      <x:c r="AA1128" s="16">
        <x:v>108.9</x:v>
      </x:c>
      <x:c r="AB1128" s="16" t="s">
        <x:v>15</x:v>
      </x:c>
      <x:c r="AC1128" s="16" t="s">
        <x:v>9</x:v>
      </x:c>
      <x:c r="AD1128" s="16">
        <x:v>89.89</x:v>
      </x:c>
      <x:c r="AE1128" s="16" t="s">
        <x:v>444</x:v>
      </x:c>
      <x:c r="AF1128" s="16" t="s">
        <x:v>443</x:v>
      </x:c>
      <x:c r="AG1128" s="16" t="s">
        <x:v>12210</x:v>
      </x:c>
      <x:c r="AH1128" s="16" t="s">
        <x:v>610</x:v>
      </x:c>
      <x:c r="AI1128" s="16" t="s">
        <x:v>7317</x:v>
      </x:c>
      <x:c r="AJ1128" s="16" t="s">
        <x:v>9</x:v>
      </x:c>
      <x:c r="AK1128" s="16" t="s">
        <x:v>418</x:v>
      </x:c>
      <x:c r="AL1128" s="16" t="s">
        <x:v>12209</x:v>
      </x:c>
      <x:c r="AM1128" s="16" t="s">
        <x:v>50</x:v>
      </x:c>
    </x:row>
    <x:row r="1129" spans="1:39" ht="75" x14ac:dyDescent="0.25">
      <x:c r="A1129" s="62" t="s">
        <x:v>22069</x:v>
      </x:c>
      <x:c r="B1129" s="63">
        <x:v>2847</x:v>
      </x:c>
      <x:c r="C1129" s="32" t="s">
        <x:v>22070</x:v>
      </x:c>
      <x:c r="D1129" s="33">
        <x:v>138</x:v>
      </x:c>
      <x:c r="E1129" s="32" t="s">
        <x:v>5862</x:v>
      </x:c>
      <x:c r="F1129" s="33">
        <x:v>199</x:v>
      </x:c>
      <x:c r="G1129" s="32" t="s">
        <x:v>6134</x:v>
      </x:c>
      <x:c r="H1129" s="32" t="s">
        <x:v>12208</x:v>
      </x:c>
      <x:c r="I1129" s="32" t="s">
        <x:v>11468</x:v>
      </x:c>
      <x:c r="J1129" s="32" t="s">
        <x:v>2444</x:v>
      </x:c>
      <x:c r="K1129" s="32" t="s">
        <x:v>12207</x:v>
      </x:c>
      <x:c r="L1129" s="32" t="s">
        <x:v>12206</x:v>
      </x:c>
      <x:c r="M1129" s="32" t="s">
        <x:v>28</x:v>
      </x:c>
      <x:c r="N1129" s="32" t="s">
        <x:v>12205</x:v>
      </x:c>
      <x:c r="O1129" s="32" t="s">
        <x:v>12204</x:v>
      </x:c>
      <x:c r="P1129" s="32" t="s">
        <x:v>12203</x:v>
      </x:c>
      <x:c r="Q1129" s="32" t="s">
        <x:v>3</x:v>
      </x:c>
      <x:c r="R1129" s="32" t="s">
        <x:v>12202</x:v>
      </x:c>
      <x:c r="S1129" s="32" t="s">
        <x:v>24</x:v>
      </x:c>
      <x:c r="T1129" s="32" t="s">
        <x:v>430</x:v>
      </x:c>
      <x:c r="U1129" s="32" t="s">
        <x:v>429</x:v>
      </x:c>
      <x:c r="V1129" s="32" t="s">
        <x:v>12201</x:v>
      </x:c>
      <x:c r="W1129" s="32" t="s">
        <x:v>479</x:v>
      </x:c>
      <x:c r="X1129" s="32" t="s">
        <x:v>12200</x:v>
      </x:c>
      <x:c r="Y1129" s="32" t="s">
        <x:v>12199</x:v>
      </x:c>
      <x:c r="Z1129" s="32">
        <x:v>51.5</x:v>
      </x:c>
      <x:c r="AA1129" s="32">
        <x:v>38.799999999999997</x:v>
      </x:c>
      <x:c r="AB1129" s="32" t="s">
        <x:v>0</x:v>
      </x:c>
      <x:c r="AC1129" s="32" t="s">
        <x:v>15</x:v>
      </x:c>
      <x:c r="AD1129" s="32">
        <x:v>311.27999999999997</x:v>
      </x:c>
      <x:c r="AE1129" s="32" t="s">
        <x:v>50</x:v>
      </x:c>
      <x:c r="AF1129" s="32" t="s">
        <x:v>424</x:v>
      </x:c>
      <x:c r="AG1129" s="32" t="s">
        <x:v>9195</x:v>
      </x:c>
      <x:c r="AH1129" s="32" t="s">
        <x:v>11</x:v>
      </x:c>
      <x:c r="AI1129" s="32" t="s">
        <x:v>12198</x:v>
      </x:c>
      <x:c r="AJ1129" s="32" t="s">
        <x:v>9</x:v>
      </x:c>
      <x:c r="AK1129" s="32" t="s">
        <x:v>5818</x:v>
      </x:c>
      <x:c r="AL1129" s="32" t="s">
        <x:v>12197</x:v>
      </x:c>
      <x:c r="AM1129" s="32" t="s">
        <x:v>50</x:v>
      </x:c>
    </x:row>
    <x:row r="1130" spans="1:39" ht="93.75" x14ac:dyDescent="0.25">
      <x:c r="A1130" s="62" t="s">
        <x:v>22069</x:v>
      </x:c>
      <x:c r="B1130" s="63">
        <x:v>2847</x:v>
      </x:c>
      <x:c r="C1130" s="32" t="s">
        <x:v>22070</x:v>
      </x:c>
      <x:c r="D1130" s="33">
        <x:v>171</x:v>
      </x:c>
      <x:c r="E1130" s="32" t="s">
        <x:v>5816</x:v>
      </x:c>
      <x:c r="F1130" s="33">
        <x:v>200</x:v>
      </x:c>
      <x:c r="G1130" s="32" t="s">
        <x:v>6134</x:v>
      </x:c>
      <x:c r="H1130" s="41" t="s">
        <x:v>1635</x:v>
      </x:c>
      <x:c r="I1130" s="41" t="s">
        <x:v>1634</x:v>
      </x:c>
      <x:c r="J1130" s="41" t="s">
        <x:v>1633</x:v>
      </x:c>
      <x:c r="K1130" s="42">
        <x:v>27695</x:v>
      </x:c>
      <x:c r="L1130" s="41" t="s">
        <x:v>1076</x:v>
      </x:c>
      <x:c r="M1130" s="32" t="s">
        <x:v>28</x:v>
      </x:c>
      <x:c r="N1130" s="41" t="s">
        <x:v>1631</x:v>
      </x:c>
      <x:c r="O1130" s="42">
        <x:v>36442</x:v>
      </x:c>
      <x:c r="P1130" s="41" t="s">
        <x:v>1074</x:v>
      </x:c>
      <x:c r="Q1130" s="32" t="s">
        <x:v>3</x:v>
      </x:c>
      <x:c r="R1130" s="41" t="s">
        <x:v>12194</x:v>
      </x:c>
      <x:c r="S1130" s="32" t="s">
        <x:v>421</x:v>
      </x:c>
      <x:c r="T1130" s="32" t="s">
        <x:v>1</x:v>
      </x:c>
      <x:c r="U1130" s="32" t="s">
        <x:v>335</x:v>
      </x:c>
      <x:c r="V1130" s="41" t="s">
        <x:v>12193</x:v>
      </x:c>
      <x:c r="W1130" s="32" t="s">
        <x:v>335</x:v>
      </x:c>
      <x:c r="X1130" s="41" t="s">
        <x:v>12192</x:v>
      </x:c>
      <x:c r="Y1130" s="32" t="s">
        <x:v>50</x:v>
      </x:c>
      <x:c r="Z1130" s="32" t="s">
        <x:v>1062</x:v>
      </x:c>
      <x:c r="AA1130" s="32" t="s">
        <x:v>50</x:v>
      </x:c>
      <x:c r="AB1130" s="32" t="s">
        <x:v>50</x:v>
      </x:c>
      <x:c r="AC1130" s="32" t="s">
        <x:v>50</x:v>
      </x:c>
      <x:c r="AD1130" s="32" t="s">
        <x:v>50</x:v>
      </x:c>
      <x:c r="AE1130" s="32" t="s">
        <x:v>50</x:v>
      </x:c>
      <x:c r="AF1130" s="32" t="s">
        <x:v>363</x:v>
      </x:c>
      <x:c r="AG1130" s="32" t="s">
        <x:v>50</x:v>
      </x:c>
      <x:c r="AH1130" s="32" t="s">
        <x:v>333</x:v>
      </x:c>
      <x:c r="AI1130" s="32" t="s">
        <x:v>6800</x:v>
      </x:c>
      <x:c r="AJ1130" s="32" t="s">
        <x:v>9</x:v>
      </x:c>
      <x:c r="AK1130" s="32" t="s">
        <x:v>12196</x:v>
      </x:c>
      <x:c r="AL1130" s="41" t="s">
        <x:v>12195</x:v>
      </x:c>
      <x:c r="AM1130" s="32" t="s">
        <x:v>50</x:v>
      </x:c>
    </x:row>
    <x:row r="1131" spans="1:39" ht="75" x14ac:dyDescent="0.25">
      <x:c r="A1131" s="62" t="s">
        <x:v>22069</x:v>
      </x:c>
      <x:c r="B1131" s="63">
        <x:v>2847</x:v>
      </x:c>
      <x:c r="C1131" s="32" t="s">
        <x:v>22070</x:v>
      </x:c>
      <x:c r="D1131" s="33">
        <x:v>172</x:v>
      </x:c>
      <x:c r="E1131" s="32" t="s">
        <x:v>5816</x:v>
      </x:c>
      <x:c r="F1131" s="33">
        <x:v>201</x:v>
      </x:c>
      <x:c r="G1131" s="32" t="s">
        <x:v>6134</x:v>
      </x:c>
      <x:c r="H1131" s="41" t="s">
        <x:v>1635</x:v>
      </x:c>
      <x:c r="I1131" s="41" t="s">
        <x:v>1634</x:v>
      </x:c>
      <x:c r="J1131" s="41" t="s">
        <x:v>1633</x:v>
      </x:c>
      <x:c r="K1131" s="42">
        <x:v>27695</x:v>
      </x:c>
      <x:c r="L1131" s="41" t="s">
        <x:v>1076</x:v>
      </x:c>
      <x:c r="M1131" s="32" t="s">
        <x:v>28</x:v>
      </x:c>
      <x:c r="N1131" s="41" t="s">
        <x:v>1631</x:v>
      </x:c>
      <x:c r="O1131" s="42">
        <x:v>36442</x:v>
      </x:c>
      <x:c r="P1131" s="41" t="s">
        <x:v>1074</x:v>
      </x:c>
      <x:c r="Q1131" s="32" t="s">
        <x:v>3</x:v>
      </x:c>
      <x:c r="R1131" s="41" t="s">
        <x:v>12194</x:v>
      </x:c>
      <x:c r="S1131" s="32" t="s">
        <x:v>24</x:v>
      </x:c>
      <x:c r="T1131" s="32" t="s">
        <x:v>1</x:v>
      </x:c>
      <x:c r="U1131" s="32" t="s">
        <x:v>23</x:v>
      </x:c>
      <x:c r="V1131" s="41" t="s">
        <x:v>12193</x:v>
      </x:c>
      <x:c r="W1131" s="32" t="s">
        <x:v>410</x:v>
      </x:c>
      <x:c r="X1131" s="41" t="s">
        <x:v>12192</x:v>
      </x:c>
      <x:c r="Y1131" s="32" t="s">
        <x:v>12191</x:v>
      </x:c>
      <x:c r="Z1131" s="41">
        <x:v>255.8</x:v>
      </x:c>
      <x:c r="AA1131" s="41">
        <x:v>145.9</x:v>
      </x:c>
      <x:c r="AB1131" s="32" t="s">
        <x:v>15</x:v>
      </x:c>
      <x:c r="AC1131" s="32" t="s">
        <x:v>16</x:v>
      </x:c>
      <x:c r="AD1131" s="41">
        <x:v>120.46</x:v>
      </x:c>
      <x:c r="AE1131" s="32" t="s">
        <x:v>50</x:v>
      </x:c>
      <x:c r="AF1131" s="32" t="s">
        <x:v>363</x:v>
      </x:c>
      <x:c r="AG1131" s="32" t="s">
        <x:v>9191</x:v>
      </x:c>
      <x:c r="AH1131" s="32" t="s">
        <x:v>11</x:v>
      </x:c>
      <x:c r="AI1131" s="32" t="s">
        <x:v>1517</x:v>
      </x:c>
      <x:c r="AJ1131" s="32" t="s">
        <x:v>9</x:v>
      </x:c>
      <x:c r="AK1131" s="32" t="s">
        <x:v>3836</x:v>
      </x:c>
      <x:c r="AL1131" s="41" t="s">
        <x:v>12190</x:v>
      </x:c>
      <x:c r="AM1131" s="32" t="s">
        <x:v>50</x:v>
      </x:c>
    </x:row>
    <x:row r="1132" spans="1:39" ht="93.75" x14ac:dyDescent="0.25">
      <x:c r="A1132" s="62" t="s">
        <x:v>22069</x:v>
      </x:c>
      <x:c r="B1132" s="63">
        <x:v>2847</x:v>
      </x:c>
      <x:c r="C1132" s="32" t="s">
        <x:v>22070</x:v>
      </x:c>
      <x:c r="D1132" s="33">
        <x:v>99</x:v>
      </x:c>
      <x:c r="E1132" s="34">
        <x:v>43476</x:v>
      </x:c>
      <x:c r="F1132" s="35">
        <x:v>202</x:v>
      </x:c>
      <x:c r="G1132" s="32" t="s">
        <x:v>6134</x:v>
      </x:c>
      <x:c r="H1132" s="41" t="s">
        <x:v>3032</x:v>
      </x:c>
      <x:c r="I1132" s="41" t="s">
        <x:v>3537</x:v>
      </x:c>
      <x:c r="J1132" s="32" t="s">
        <x:v>50</x:v>
      </x:c>
      <x:c r="K1132" s="42">
        <x:v>24575</x:v>
      </x:c>
      <x:c r="L1132" s="41" t="s">
        <x:v>12187</x:v>
      </x:c>
      <x:c r="M1132" s="32" t="s">
        <x:v>28</x:v>
      </x:c>
      <x:c r="N1132" s="41" t="s">
        <x:v>12186</x:v>
      </x:c>
      <x:c r="O1132" s="42">
        <x:v>36936</x:v>
      </x:c>
      <x:c r="P1132" s="41" t="s">
        <x:v>12185</x:v>
      </x:c>
      <x:c r="Q1132" s="32" t="s">
        <x:v>3</x:v>
      </x:c>
      <x:c r="R1132" s="41" t="s">
        <x:v>12184</x:v>
      </x:c>
      <x:c r="S1132" s="32" t="s">
        <x:v>421</x:v>
      </x:c>
      <x:c r="T1132" s="32" t="s">
        <x:v>1</x:v>
      </x:c>
      <x:c r="U1132" s="32" t="s">
        <x:v>335</x:v>
      </x:c>
      <x:c r="V1132" s="32" t="s">
        <x:v>12183</x:v>
      </x:c>
      <x:c r="W1132" s="32" t="s">
        <x:v>335</x:v>
      </x:c>
      <x:c r="X1132" s="41" t="s">
        <x:v>12182</x:v>
      </x:c>
      <x:c r="Y1132" s="32" t="s">
        <x:v>50</x:v>
      </x:c>
      <x:c r="Z1132" s="32" t="s">
        <x:v>334</x:v>
      </x:c>
      <x:c r="AA1132" s="32" t="s">
        <x:v>50</x:v>
      </x:c>
      <x:c r="AB1132" s="32" t="s">
        <x:v>50</x:v>
      </x:c>
      <x:c r="AC1132" s="32" t="s">
        <x:v>50</x:v>
      </x:c>
      <x:c r="AD1132" s="32" t="s">
        <x:v>50</x:v>
      </x:c>
      <x:c r="AE1132" s="32" t="s">
        <x:v>50</x:v>
      </x:c>
      <x:c r="AF1132" s="32" t="s">
        <x:v>363</x:v>
      </x:c>
      <x:c r="AG1132" s="32" t="s">
        <x:v>50</x:v>
      </x:c>
      <x:c r="AH1132" s="32" t="s">
        <x:v>491</x:v>
      </x:c>
      <x:c r="AI1132" s="32" t="s">
        <x:v>1769</x:v>
      </x:c>
      <x:c r="AJ1132" s="32" t="s">
        <x:v>9</x:v>
      </x:c>
      <x:c r="AK1132" s="32" t="s">
        <x:v>12189</x:v>
      </x:c>
      <x:c r="AL1132" s="41" t="s">
        <x:v>12188</x:v>
      </x:c>
      <x:c r="AM1132" s="32" t="s">
        <x:v>50</x:v>
      </x:c>
    </x:row>
    <x:row r="1133" spans="1:39" ht="75" x14ac:dyDescent="0.25">
      <x:c r="A1133" s="62" t="s">
        <x:v>22069</x:v>
      </x:c>
      <x:c r="B1133" s="63">
        <x:v>2847</x:v>
      </x:c>
      <x:c r="C1133" s="32" t="s">
        <x:v>22070</x:v>
      </x:c>
      <x:c r="D1133" s="33">
        <x:v>100</x:v>
      </x:c>
      <x:c r="E1133" s="34">
        <x:v>43476</x:v>
      </x:c>
      <x:c r="F1133" s="35">
        <x:v>203</x:v>
      </x:c>
      <x:c r="G1133" s="32" t="s">
        <x:v>6134</x:v>
      </x:c>
      <x:c r="H1133" s="41" t="s">
        <x:v>3032</x:v>
      </x:c>
      <x:c r="I1133" s="41" t="s">
        <x:v>3537</x:v>
      </x:c>
      <x:c r="J1133" s="32" t="s">
        <x:v>50</x:v>
      </x:c>
      <x:c r="K1133" s="42">
        <x:v>24575</x:v>
      </x:c>
      <x:c r="L1133" s="41" t="s">
        <x:v>12187</x:v>
      </x:c>
      <x:c r="M1133" s="32" t="s">
        <x:v>28</x:v>
      </x:c>
      <x:c r="N1133" s="41" t="s">
        <x:v>12186</x:v>
      </x:c>
      <x:c r="O1133" s="42">
        <x:v>36936</x:v>
      </x:c>
      <x:c r="P1133" s="41" t="s">
        <x:v>12185</x:v>
      </x:c>
      <x:c r="Q1133" s="32" t="s">
        <x:v>3</x:v>
      </x:c>
      <x:c r="R1133" s="41" t="s">
        <x:v>12184</x:v>
      </x:c>
      <x:c r="S1133" s="32" t="s">
        <x:v>24</x:v>
      </x:c>
      <x:c r="T1133" s="32" t="s">
        <x:v>1</x:v>
      </x:c>
      <x:c r="U1133" s="32" t="s">
        <x:v>23</x:v>
      </x:c>
      <x:c r="V1133" s="32" t="s">
        <x:v>12183</x:v>
      </x:c>
      <x:c r="W1133" s="32" t="s">
        <x:v>410</x:v>
      </x:c>
      <x:c r="X1133" s="41" t="s">
        <x:v>12182</x:v>
      </x:c>
      <x:c r="Y1133" s="32" t="s">
        <x:v>12181</x:v>
      </x:c>
      <x:c r="Z1133" s="41" t="s">
        <x:v>12180</x:v>
      </x:c>
      <x:c r="AA1133" s="39" t="s">
        <x:v>12179</x:v>
      </x:c>
      <x:c r="AB1133" s="32" t="s">
        <x:v>15</x:v>
      </x:c>
      <x:c r="AC1133" s="32" t="s">
        <x:v>15</x:v>
      </x:c>
      <x:c r="AD1133" s="39">
        <x:v>11.52</x:v>
      </x:c>
      <x:c r="AE1133" s="39" t="s">
        <x:v>2153</x:v>
      </x:c>
      <x:c r="AF1133" s="32" t="s">
        <x:v>363</x:v>
      </x:c>
      <x:c r="AG1133" s="32" t="s">
        <x:v>9177</x:v>
      </x:c>
      <x:c r="AH1133" s="32" t="s">
        <x:v>50</x:v>
      </x:c>
      <x:c r="AI1133" s="32" t="s">
        <x:v>50</x:v>
      </x:c>
      <x:c r="AJ1133" s="32" t="s">
        <x:v>9</x:v>
      </x:c>
      <x:c r="AK1133" s="32" t="s">
        <x:v>6250</x:v>
      </x:c>
      <x:c r="AL1133" s="41" t="s">
        <x:v>12178</x:v>
      </x:c>
      <x:c r="AM1133" s="32" t="s">
        <x:v>50</x:v>
      </x:c>
    </x:row>
    <x:row r="1134" spans="1:39" ht="75" x14ac:dyDescent="0.25">
      <x:c r="A1134" s="62" t="s">
        <x:v>22069</x:v>
      </x:c>
      <x:c r="B1134" s="63">
        <x:v>2847</x:v>
      </x:c>
      <x:c r="C1134" s="32" t="s">
        <x:v>22070</x:v>
      </x:c>
      <x:c r="D1134" s="33">
        <x:v>53</x:v>
      </x:c>
      <x:c r="E1134" s="34">
        <x:v>43472</x:v>
      </x:c>
      <x:c r="F1134" s="32" t="e">
        <x:f>#REF!</x:f>
        <x:v>#REF!</x:v>
      </x:c>
      <x:c r="G1134" s="34">
        <x:v>43479</x:v>
      </x:c>
      <x:c r="H1134" s="32" t="s">
        <x:v>11004</x:v>
      </x:c>
      <x:c r="I1134" s="32" t="s">
        <x:v>12177</x:v>
      </x:c>
      <x:c r="J1134" s="32" t="s">
        <x:v>50</x:v>
      </x:c>
      <x:c r="K1134" s="32" t="s">
        <x:v>12176</x:v>
      </x:c>
      <x:c r="L1134" s="32" t="s">
        <x:v>12175</x:v>
      </x:c>
      <x:c r="M1134" s="32" t="s">
        <x:v>28</x:v>
      </x:c>
      <x:c r="N1134" s="32" t="s">
        <x:v>12174</x:v>
      </x:c>
      <x:c r="O1134" s="32" t="s">
        <x:v>12173</x:v>
      </x:c>
      <x:c r="P1134" s="32" t="s">
        <x:v>1715</x:v>
      </x:c>
      <x:c r="Q1134" s="32" t="s">
        <x:v>3</x:v>
      </x:c>
      <x:c r="R1134" s="32" t="s">
        <x:v>12172</x:v>
      </x:c>
      <x:c r="S1134" s="32" t="s">
        <x:v>24</x:v>
      </x:c>
      <x:c r="T1134" s="32" t="s">
        <x:v>1</x:v>
      </x:c>
      <x:c r="U1134" s="32" t="s">
        <x:v>410</x:v>
      </x:c>
      <x:c r="V1134" s="32" t="s">
        <x:v>12171</x:v>
      </x:c>
      <x:c r="W1134" s="32" t="s">
        <x:v>21</x:v>
      </x:c>
      <x:c r="X1134" s="32" t="s">
        <x:v>12170</x:v>
      </x:c>
      <x:c r="Y1134" s="32" t="s">
        <x:v>12169</x:v>
      </x:c>
      <x:c r="Z1134" s="32">
        <x:v>87.1</x:v>
      </x:c>
      <x:c r="AA1134" s="32">
        <x:v>65.400000000000006</x:v>
      </x:c>
      <x:c r="AB1134" s="32" t="s">
        <x:v>16</x:v>
      </x:c>
      <x:c r="AC1134" s="32" t="s">
        <x:v>9</x:v>
      </x:c>
      <x:c r="AD1134" s="32">
        <x:v>341466.84</x:v>
      </x:c>
      <x:c r="AE1134" s="32" t="s">
        <x:v>50</x:v>
      </x:c>
      <x:c r="AF1134" s="32" t="s">
        <x:v>3665</x:v>
      </x:c>
      <x:c r="AG1134" s="32" t="s">
        <x:v>50</x:v>
      </x:c>
      <x:c r="AH1134" s="32" t="s">
        <x:v>50</x:v>
      </x:c>
      <x:c r="AI1134" s="32" t="s">
        <x:v>50</x:v>
      </x:c>
      <x:c r="AJ1134" s="32" t="s">
        <x:v>9</x:v>
      </x:c>
      <x:c r="AK1134" s="32" t="s">
        <x:v>1433</x:v>
      </x:c>
      <x:c r="AL1134" s="32" t="s">
        <x:v>12168</x:v>
      </x:c>
      <x:c r="AM1134" s="32" t="s">
        <x:v>50</x:v>
      </x:c>
    </x:row>
    <x:row r="1135" spans="1:39" ht="75" x14ac:dyDescent="0.25">
      <x:c r="A1135" s="62" t="s">
        <x:v>22069</x:v>
      </x:c>
      <x:c r="B1135" s="63">
        <x:v>2847</x:v>
      </x:c>
      <x:c r="C1135" s="32" t="s">
        <x:v>22070</x:v>
      </x:c>
      <x:c r="D1135" s="33">
        <x:v>54</x:v>
      </x:c>
      <x:c r="E1135" s="34">
        <x:v>43472</x:v>
      </x:c>
      <x:c r="F1135" s="32" t="e">
        <x:f>#REF!</x:f>
        <x:v>#REF!</x:v>
      </x:c>
      <x:c r="G1135" s="34">
        <x:v>43479</x:v>
      </x:c>
      <x:c r="H1135" s="32" t="s">
        <x:v>6673</x:v>
      </x:c>
      <x:c r="I1135" s="32" t="s">
        <x:v>12167</x:v>
      </x:c>
      <x:c r="J1135" s="32" t="s">
        <x:v>50</x:v>
      </x:c>
      <x:c r="K1135" s="32" t="s">
        <x:v>12166</x:v>
      </x:c>
      <x:c r="L1135" s="32" t="s">
        <x:v>9073</x:v>
      </x:c>
      <x:c r="M1135" s="32" t="s">
        <x:v>28</x:v>
      </x:c>
      <x:c r="N1135" s="32" t="s">
        <x:v>12165</x:v>
      </x:c>
      <x:c r="O1135" s="32" t="s">
        <x:v>12164</x:v>
      </x:c>
      <x:c r="P1135" s="32" t="s">
        <x:v>561</x:v>
      </x:c>
      <x:c r="Q1135" s="32" t="s">
        <x:v>3</x:v>
      </x:c>
      <x:c r="R1135" s="32" t="s">
        <x:v>12163</x:v>
      </x:c>
      <x:c r="S1135" s="32" t="s">
        <x:v>24</x:v>
      </x:c>
      <x:c r="T1135" s="32" t="s">
        <x:v>1</x:v>
      </x:c>
      <x:c r="U1135" s="32" t="s">
        <x:v>410</x:v>
      </x:c>
      <x:c r="V1135" s="32" t="s">
        <x:v>12162</x:v>
      </x:c>
      <x:c r="W1135" s="32" t="s">
        <x:v>21</x:v>
      </x:c>
      <x:c r="X1135" s="32" t="s">
        <x:v>12161</x:v>
      </x:c>
      <x:c r="Y1135" s="32" t="s">
        <x:v>12160</x:v>
      </x:c>
      <x:c r="Z1135" s="32">
        <x:v>29.7</x:v>
      </x:c>
      <x:c r="AA1135" s="32">
        <x:v>12.6</x:v>
      </x:c>
      <x:c r="AB1135" s="32" t="s">
        <x:v>1553</x:v>
      </x:c>
      <x:c r="AC1135" s="32" t="s">
        <x:v>15</x:v>
      </x:c>
      <x:c r="AD1135" s="32">
        <x:v>185.42</x:v>
      </x:c>
      <x:c r="AE1135" s="32" t="s">
        <x:v>2229</x:v>
      </x:c>
      <x:c r="AF1135" s="32" t="s">
        <x:v>3665</x:v>
      </x:c>
      <x:c r="AG1135" s="32" t="s">
        <x:v>9307</x:v>
      </x:c>
      <x:c r="AH1135" s="32" t="s">
        <x:v>610</x:v>
      </x:c>
      <x:c r="AI1135" s="32" t="s">
        <x:v>7485</x:v>
      </x:c>
      <x:c r="AJ1135" s="32" t="s">
        <x:v>9</x:v>
      </x:c>
      <x:c r="AK1135" s="32" t="s">
        <x:v>7513</x:v>
      </x:c>
      <x:c r="AL1135" s="32" t="s">
        <x:v>12159</x:v>
      </x:c>
      <x:c r="AM1135" s="32" t="s">
        <x:v>50</x:v>
      </x:c>
    </x:row>
    <x:row r="1136" spans="1:39" ht="93.75" x14ac:dyDescent="0.25">
      <x:c r="A1136" s="62" t="s">
        <x:v>22069</x:v>
      </x:c>
      <x:c r="B1136" s="63">
        <x:v>2847</x:v>
      </x:c>
      <x:c r="C1136" s="32" t="s">
        <x:v>22070</x:v>
      </x:c>
      <x:c r="D1136" s="32" t="s">
        <x:v>12158</x:v>
      </x:c>
      <x:c r="E1136" s="34">
        <x:v>43460</x:v>
      </x:c>
      <x:c r="F1136" s="32">
        <x:v>251</x:v>
      </x:c>
      <x:c r="G1136" s="34">
        <x:v>43479</x:v>
      </x:c>
      <x:c r="H1136" s="32" t="s">
        <x:v>12157</x:v>
      </x:c>
      <x:c r="I1136" s="32" t="s">
        <x:v>12156</x:v>
      </x:c>
      <x:c r="J1136" s="32" t="s">
        <x:v>12155</x:v>
      </x:c>
      <x:c r="K1136" s="32" t="s">
        <x:v>12154</x:v>
      </x:c>
      <x:c r="L1136" s="32" t="s">
        <x:v>12153</x:v>
      </x:c>
      <x:c r="M1136" s="32" t="s">
        <x:v>28</x:v>
      </x:c>
      <x:c r="N1136" s="32" t="s">
        <x:v>12152</x:v>
      </x:c>
      <x:c r="O1136" s="32" t="s">
        <x:v>12151</x:v>
      </x:c>
      <x:c r="P1136" s="32" t="s">
        <x:v>12150</x:v>
      </x:c>
      <x:c r="Q1136" s="32" t="s">
        <x:v>3</x:v>
      </x:c>
      <x:c r="R1136" s="32" t="s">
        <x:v>12149</x:v>
      </x:c>
      <x:c r="S1136" s="32" t="s">
        <x:v>2</x:v>
      </x:c>
      <x:c r="T1136" s="32" t="s">
        <x:v>1</x:v>
      </x:c>
      <x:c r="U1136" s="32" t="s">
        <x:v>4286</x:v>
      </x:c>
      <x:c r="V1136" s="32" t="s">
        <x:v>12148</x:v>
      </x:c>
      <x:c r="W1136" s="32" t="s">
        <x:v>838</x:v>
      </x:c>
      <x:c r="X1136" s="32" t="s">
        <x:v>12147</x:v>
      </x:c>
      <x:c r="Y1136" s="32" t="s">
        <x:v>12146</x:v>
      </x:c>
      <x:c r="Z1136" s="32">
        <x:v>24.2</x:v>
      </x:c>
      <x:c r="AA1136" s="32" t="s">
        <x:v>50</x:v>
      </x:c>
      <x:c r="AB1136" s="32" t="s">
        <x:v>40</x:v>
      </x:c>
      <x:c r="AC1136" s="32" t="s">
        <x:v>15</x:v>
      </x:c>
      <x:c r="AD1136" s="32">
        <x:v>170247</x:v>
      </x:c>
      <x:c r="AE1136" s="32" t="s">
        <x:v>50</x:v>
      </x:c>
      <x:c r="AF1136" s="32" t="s">
        <x:v>3992</x:v>
      </x:c>
      <x:c r="AG1136" s="32" t="s">
        <x:v>50</x:v>
      </x:c>
      <x:c r="AH1136" s="32" t="s">
        <x:v>11</x:v>
      </x:c>
      <x:c r="AI1136" s="32" t="s">
        <x:v>12145</x:v>
      </x:c>
      <x:c r="AJ1136" s="32" t="s">
        <x:v>9</x:v>
      </x:c>
      <x:c r="AK1136" s="32" t="s">
        <x:v>12144</x:v>
      </x:c>
      <x:c r="AL1136" s="32" t="s">
        <x:v>12143</x:v>
      </x:c>
      <x:c r="AM1136" s="32" t="s">
        <x:v>50</x:v>
      </x:c>
    </x:row>
    <x:row r="1137" spans="1:39" ht="75" x14ac:dyDescent="0.25">
      <x:c r="A1137" s="62" t="s">
        <x:v>22069</x:v>
      </x:c>
      <x:c r="B1137" s="63">
        <x:v>2847</x:v>
      </x:c>
      <x:c r="C1137" s="32" t="s">
        <x:v>22070</x:v>
      </x:c>
      <x:c r="D1137" s="32" t="s">
        <x:v>12142</x:v>
      </x:c>
      <x:c r="E1137" s="34">
        <x:v>43460</x:v>
      </x:c>
      <x:c r="F1137" s="32">
        <x:v>252</x:v>
      </x:c>
      <x:c r="G1137" s="34">
        <x:v>43479</x:v>
      </x:c>
      <x:c r="H1137" s="32" t="s">
        <x:v>12141</x:v>
      </x:c>
      <x:c r="I1137" s="32" t="s">
        <x:v>12140</x:v>
      </x:c>
      <x:c r="J1137" s="32" t="s">
        <x:v>12139</x:v>
      </x:c>
      <x:c r="K1137" s="32" t="s">
        <x:v>12138</x:v>
      </x:c>
      <x:c r="L1137" s="32" t="s">
        <x:v>29</x:v>
      </x:c>
      <x:c r="M1137" s="32" t="s">
        <x:v>28</x:v>
      </x:c>
      <x:c r="N1137" s="32" t="s">
        <x:v>12137</x:v>
      </x:c>
      <x:c r="O1137" s="32" t="s">
        <x:v>12136</x:v>
      </x:c>
      <x:c r="P1137" s="32" t="s">
        <x:v>3997</x:v>
      </x:c>
      <x:c r="Q1137" s="32" t="s">
        <x:v>3</x:v>
      </x:c>
      <x:c r="R1137" s="32" t="s">
        <x:v>12135</x:v>
      </x:c>
      <x:c r="S1137" s="32" t="s">
        <x:v>2</x:v>
      </x:c>
      <x:c r="T1137" s="32" t="s">
        <x:v>1</x:v>
      </x:c>
      <x:c r="U1137" s="32" t="s">
        <x:v>4020</x:v>
      </x:c>
      <x:c r="V1137" s="32" t="s">
        <x:v>12134</x:v>
      </x:c>
      <x:c r="W1137" s="32" t="s">
        <x:v>427</x:v>
      </x:c>
      <x:c r="X1137" s="32" t="s">
        <x:v>12133</x:v>
      </x:c>
      <x:c r="Y1137" s="32" t="s">
        <x:v>12132</x:v>
      </x:c>
      <x:c r="Z1137" s="32">
        <x:v>60.4</x:v>
      </x:c>
      <x:c r="AA1137" s="32">
        <x:v>42</x:v>
      </x:c>
      <x:c r="AB1137" s="32" t="s">
        <x:v>9</x:v>
      </x:c>
      <x:c r="AC1137" s="32" t="s">
        <x:v>0</x:v>
      </x:c>
      <x:c r="AD1137" s="32">
        <x:v>334.17</x:v>
      </x:c>
      <x:c r="AE1137" s="32">
        <x:v>350000</x:v>
      </x:c>
      <x:c r="AF1137" s="32" t="s">
        <x:v>3992</x:v>
      </x:c>
      <x:c r="AG1137" s="32" t="s">
        <x:v>12131</x:v>
      </x:c>
      <x:c r="AH1137" s="32" t="s">
        <x:v>610</x:v>
      </x:c>
      <x:c r="AI1137" s="32" t="s">
        <x:v>5066</x:v>
      </x:c>
      <x:c r="AJ1137" s="32" t="s">
        <x:v>9</x:v>
      </x:c>
      <x:c r="AK1137" s="32" t="s">
        <x:v>12130</x:v>
      </x:c>
      <x:c r="AL1137" s="32" t="s">
        <x:v>12129</x:v>
      </x:c>
      <x:c r="AM1137" s="32" t="s">
        <x:v>50</x:v>
      </x:c>
    </x:row>
    <x:row r="1138" spans="1:39" ht="112.5" x14ac:dyDescent="0.25">
      <x:c r="A1138" s="62" t="s">
        <x:v>22069</x:v>
      </x:c>
      <x:c r="B1138" s="63">
        <x:v>2847</x:v>
      </x:c>
      <x:c r="C1138" s="32" t="s">
        <x:v>22070</x:v>
      </x:c>
      <x:c r="D1138" s="33">
        <x:v>201</x:v>
      </x:c>
      <x:c r="E1138" s="34">
        <x:v>43479</x:v>
      </x:c>
      <x:c r="F1138" s="32" t="e">
        <x:f>#REF!</x:f>
        <x:v>#REF!</x:v>
      </x:c>
      <x:c r="G1138" s="34">
        <x:v>43479</x:v>
      </x:c>
      <x:c r="H1138" s="32" t="s">
        <x:v>5307</x:v>
      </x:c>
      <x:c r="I1138" s="32" t="s">
        <x:v>12128</x:v>
      </x:c>
      <x:c r="J1138" s="32" t="s">
        <x:v>50</x:v>
      </x:c>
      <x:c r="K1138" s="32" t="s">
        <x:v>12127</x:v>
      </x:c>
      <x:c r="L1138" s="32" t="s">
        <x:v>12126</x:v>
      </x:c>
      <x:c r="M1138" s="32" t="s">
        <x:v>28</x:v>
      </x:c>
      <x:c r="N1138" s="32" t="s">
        <x:v>12125</x:v>
      </x:c>
      <x:c r="O1138" s="32" t="s">
        <x:v>12124</x:v>
      </x:c>
      <x:c r="P1138" s="32" t="s">
        <x:v>1333</x:v>
      </x:c>
      <x:c r="Q1138" s="32" t="s">
        <x:v>3</x:v>
      </x:c>
      <x:c r="R1138" s="32" t="s">
        <x:v>12123</x:v>
      </x:c>
      <x:c r="S1138" s="32" t="s">
        <x:v>3726</x:v>
      </x:c>
      <x:c r="T1138" s="32" t="s">
        <x:v>1</x:v>
      </x:c>
      <x:c r="U1138" s="32" t="s">
        <x:v>23</x:v>
      </x:c>
      <x:c r="V1138" s="32" t="s">
        <x:v>12122</x:v>
      </x:c>
      <x:c r="W1138" s="32" t="s">
        <x:v>21</x:v>
      </x:c>
      <x:c r="X1138" s="32" t="s">
        <x:v>12121</x:v>
      </x:c>
      <x:c r="Y1138" s="32" t="s">
        <x:v>12120</x:v>
      </x:c>
      <x:c r="Z1138" s="32">
        <x:v>176.3</x:v>
      </x:c>
      <x:c r="AA1138" s="32">
        <x:v>99.3</x:v>
      </x:c>
      <x:c r="AB1138" s="32" t="s">
        <x:v>58</x:v>
      </x:c>
      <x:c r="AC1138" s="32" t="s">
        <x:v>16</x:v>
      </x:c>
      <x:c r="AD1138" s="32">
        <x:v>787593.12</x:v>
      </x:c>
      <x:c r="AE1138" s="32">
        <x:v>393796.56</x:v>
      </x:c>
      <x:c r="AF1138" s="32" t="s">
        <x:v>3665</x:v>
      </x:c>
      <x:c r="AG1138" s="32" t="s">
        <x:v>50</x:v>
      </x:c>
      <x:c r="AH1138" s="32" t="s">
        <x:v>11</x:v>
      </x:c>
      <x:c r="AI1138" s="32" t="s">
        <x:v>1946</x:v>
      </x:c>
      <x:c r="AJ1138" s="32" t="s">
        <x:v>9</x:v>
      </x:c>
      <x:c r="AK1138" s="32" t="s">
        <x:v>7496</x:v>
      </x:c>
      <x:c r="AL1138" s="32" t="s">
        <x:v>12119</x:v>
      </x:c>
      <x:c r="AM1138" s="32" t="s">
        <x:v>50</x:v>
      </x:c>
    </x:row>
    <x:row r="1139" spans="1:39" ht="75" x14ac:dyDescent="0.25">
      <x:c r="A1139" s="62" t="s">
        <x:v>22069</x:v>
      </x:c>
      <x:c r="B1139" s="63">
        <x:v>2847</x:v>
      </x:c>
      <x:c r="C1139" s="32" t="s">
        <x:v>22070</x:v>
      </x:c>
      <x:c r="D1139" s="32" t="s">
        <x:v>12118</x:v>
      </x:c>
      <x:c r="E1139" s="34">
        <x:v>43460</x:v>
      </x:c>
      <x:c r="F1139" s="32">
        <x:v>254</x:v>
      </x:c>
      <x:c r="G1139" s="34">
        <x:v>43479</x:v>
      </x:c>
      <x:c r="H1139" s="32" t="s">
        <x:v>12117</x:v>
      </x:c>
      <x:c r="I1139" s="32" t="s">
        <x:v>12116</x:v>
      </x:c>
      <x:c r="J1139" s="32" t="s">
        <x:v>12115</x:v>
      </x:c>
      <x:c r="K1139" s="32" t="s">
        <x:v>12114</x:v>
      </x:c>
      <x:c r="L1139" s="32" t="s">
        <x:v>29</x:v>
      </x:c>
      <x:c r="M1139" s="32" t="s">
        <x:v>28</x:v>
      </x:c>
      <x:c r="N1139" s="32" t="s">
        <x:v>12113</x:v>
      </x:c>
      <x:c r="O1139" s="32" t="s">
        <x:v>12112</x:v>
      </x:c>
      <x:c r="P1139" s="32" t="s">
        <x:v>4540</x:v>
      </x:c>
      <x:c r="Q1139" s="32" t="s">
        <x:v>3</x:v>
      </x:c>
      <x:c r="R1139" s="32" t="s">
        <x:v>12111</x:v>
      </x:c>
      <x:c r="S1139" s="32" t="s">
        <x:v>2</x:v>
      </x:c>
      <x:c r="T1139" s="32" t="s">
        <x:v>1</x:v>
      </x:c>
      <x:c r="U1139" s="32" t="s">
        <x:v>4020</x:v>
      </x:c>
      <x:c r="V1139" s="32" t="s">
        <x:v>12110</x:v>
      </x:c>
      <x:c r="W1139" s="32" t="s">
        <x:v>427</x:v>
      </x:c>
      <x:c r="X1139" s="32" t="s">
        <x:v>12109</x:v>
      </x:c>
      <x:c r="Y1139" s="32" t="s">
        <x:v>12108</x:v>
      </x:c>
      <x:c r="Z1139" s="32">
        <x:v>106.4</x:v>
      </x:c>
      <x:c r="AA1139" s="32">
        <x:v>66.599999999999994</x:v>
      </x:c>
      <x:c r="AB1139" s="32" t="s">
        <x:v>12107</x:v>
      </x:c>
      <x:c r="AC1139" s="32" t="s">
        <x:v>0</x:v>
      </x:c>
      <x:c r="AD1139" s="32">
        <x:v>152890.26999999999</x:v>
      </x:c>
      <x:c r="AE1139" s="32" t="s">
        <x:v>12106</x:v>
      </x:c>
      <x:c r="AF1139" s="32" t="s">
        <x:v>3992</x:v>
      </x:c>
      <x:c r="AG1139" s="32" t="s">
        <x:v>12105</x:v>
      </x:c>
      <x:c r="AH1139" s="32" t="s">
        <x:v>610</x:v>
      </x:c>
      <x:c r="AI1139" s="32" t="s">
        <x:v>12104</x:v>
      </x:c>
      <x:c r="AJ1139" s="32" t="s">
        <x:v>9</x:v>
      </x:c>
      <x:c r="AK1139" s="32" t="s">
        <x:v>12103</x:v>
      </x:c>
      <x:c r="AL1139" s="32" t="s">
        <x:v>12102</x:v>
      </x:c>
      <x:c r="AM1139" s="32" t="s">
        <x:v>50</x:v>
      </x:c>
    </x:row>
    <x:row r="1140" spans="1:39" ht="93.75" x14ac:dyDescent="0.25">
      <x:c r="A1140" s="62" t="s">
        <x:v>22069</x:v>
      </x:c>
      <x:c r="B1140" s="63">
        <x:v>2847</x:v>
      </x:c>
      <x:c r="C1140" s="32" t="s">
        <x:v>22070</x:v>
      </x:c>
      <x:c r="D1140" s="32" t="s">
        <x:v>12101</x:v>
      </x:c>
      <x:c r="E1140" s="34">
        <x:v>43460</x:v>
      </x:c>
      <x:c r="F1140" s="32">
        <x:v>255</x:v>
      </x:c>
      <x:c r="G1140" s="34">
        <x:v>43479</x:v>
      </x:c>
      <x:c r="H1140" s="32" t="s">
        <x:v>12100</x:v>
      </x:c>
      <x:c r="I1140" s="32" t="s">
        <x:v>4334</x:v>
      </x:c>
      <x:c r="J1140" s="32" t="s">
        <x:v>12099</x:v>
      </x:c>
      <x:c r="K1140" s="32" t="s">
        <x:v>12098</x:v>
      </x:c>
      <x:c r="L1140" s="32" t="s">
        <x:v>29</x:v>
      </x:c>
      <x:c r="M1140" s="32" t="s">
        <x:v>28</x:v>
      </x:c>
      <x:c r="N1140" s="32" t="s">
        <x:v>12097</x:v>
      </x:c>
      <x:c r="O1140" s="32" t="s">
        <x:v>12096</x:v>
      </x:c>
      <x:c r="P1140" s="32" t="s">
        <x:v>12095</x:v>
      </x:c>
      <x:c r="Q1140" s="32" t="s">
        <x:v>3</x:v>
      </x:c>
      <x:c r="R1140" s="32" t="s">
        <x:v>12094</x:v>
      </x:c>
      <x:c r="S1140" s="32" t="s">
        <x:v>2</x:v>
      </x:c>
      <x:c r="T1140" s="32" t="s">
        <x:v>1</x:v>
      </x:c>
      <x:c r="U1140" s="32" t="s">
        <x:v>4286</x:v>
      </x:c>
      <x:c r="V1140" s="32" t="s">
        <x:v>12093</x:v>
      </x:c>
      <x:c r="W1140" s="32" t="s">
        <x:v>838</x:v>
      </x:c>
      <x:c r="X1140" s="32" t="s">
        <x:v>12092</x:v>
      </x:c>
      <x:c r="Y1140" s="32" t="s">
        <x:v>12091</x:v>
      </x:c>
      <x:c r="Z1140" s="32">
        <x:v>19.3</x:v>
      </x:c>
      <x:c r="AA1140" s="32" t="s">
        <x:v>50</x:v>
      </x:c>
      <x:c r="AB1140" s="32" t="s">
        <x:v>12090</x:v>
      </x:c>
      <x:c r="AC1140" s="32" t="s">
        <x:v>15</x:v>
      </x:c>
      <x:c r="AD1140" s="32">
        <x:v>83362.5</x:v>
      </x:c>
      <x:c r="AE1140" s="32">
        <x:v>83362.5</x:v>
      </x:c>
      <x:c r="AF1140" s="32" t="s">
        <x:v>3992</x:v>
      </x:c>
      <x:c r="AG1140" s="32" t="s">
        <x:v>50</x:v>
      </x:c>
      <x:c r="AH1140" s="32" t="s">
        <x:v>11</x:v>
      </x:c>
      <x:c r="AI1140" s="32" t="s">
        <x:v>12089</x:v>
      </x:c>
      <x:c r="AJ1140" s="32" t="s">
        <x:v>9</x:v>
      </x:c>
      <x:c r="AK1140" s="32" t="s">
        <x:v>12088</x:v>
      </x:c>
      <x:c r="AL1140" s="32" t="s">
        <x:v>12087</x:v>
      </x:c>
      <x:c r="AM1140" s="32" t="s">
        <x:v>50</x:v>
      </x:c>
    </x:row>
    <x:row r="1141" spans="1:39" ht="75" x14ac:dyDescent="0.25">
      <x:c r="A1141" s="62" t="s">
        <x:v>22069</x:v>
      </x:c>
      <x:c r="B1141" s="63">
        <x:v>2847</x:v>
      </x:c>
      <x:c r="C1141" s="32" t="s">
        <x:v>22070</x:v>
      </x:c>
      <x:c r="D1141" s="32" t="s">
        <x:v>12086</x:v>
      </x:c>
      <x:c r="E1141" s="34">
        <x:v>43461</x:v>
      </x:c>
      <x:c r="F1141" s="32">
        <x:v>256</x:v>
      </x:c>
      <x:c r="G1141" s="34">
        <x:v>43479</x:v>
      </x:c>
      <x:c r="H1141" s="32" t="s">
        <x:v>12085</x:v>
      </x:c>
      <x:c r="I1141" s="32" t="s">
        <x:v>5204</x:v>
      </x:c>
      <x:c r="J1141" s="32" t="s">
        <x:v>12084</x:v>
      </x:c>
      <x:c r="K1141" s="32" t="s">
        <x:v>12083</x:v>
      </x:c>
      <x:c r="L1141" s="32" t="s">
        <x:v>12082</x:v>
      </x:c>
      <x:c r="M1141" s="32" t="s">
        <x:v>28</x:v>
      </x:c>
      <x:c r="N1141" s="32" t="s">
        <x:v>12081</x:v>
      </x:c>
      <x:c r="O1141" s="32" t="s">
        <x:v>12080</x:v>
      </x:c>
      <x:c r="P1141" s="32" t="s">
        <x:v>3997</x:v>
      </x:c>
      <x:c r="Q1141" s="32" t="s">
        <x:v>3</x:v>
      </x:c>
      <x:c r="R1141" s="32" t="s">
        <x:v>12079</x:v>
      </x:c>
      <x:c r="S1141" s="32" t="s">
        <x:v>2</x:v>
      </x:c>
      <x:c r="T1141" s="32" t="s">
        <x:v>1</x:v>
      </x:c>
      <x:c r="U1141" s="32" t="s">
        <x:v>4020</x:v>
      </x:c>
      <x:c r="V1141" s="32" t="s">
        <x:v>12078</x:v>
      </x:c>
      <x:c r="W1141" s="32" t="s">
        <x:v>427</x:v>
      </x:c>
      <x:c r="X1141" s="32" t="s">
        <x:v>12077</x:v>
      </x:c>
      <x:c r="Y1141" s="32" t="s">
        <x:v>12076</x:v>
      </x:c>
      <x:c r="Z1141" s="32">
        <x:v>61.1</x:v>
      </x:c>
      <x:c r="AA1141" s="32">
        <x:v>40.4</x:v>
      </x:c>
      <x:c r="AB1141" s="32" t="s">
        <x:v>16</x:v>
      </x:c>
      <x:c r="AC1141" s="32" t="s">
        <x:v>0</x:v>
      </x:c>
      <x:c r="AD1141" s="32">
        <x:v>239536.44</x:v>
      </x:c>
      <x:c r="AE1141" s="32" t="s">
        <x:v>50</x:v>
      </x:c>
      <x:c r="AF1141" s="32" t="s">
        <x:v>3992</x:v>
      </x:c>
      <x:c r="AG1141" s="32" t="s">
        <x:v>50</x:v>
      </x:c>
      <x:c r="AH1141" s="32" t="s">
        <x:v>50</x:v>
      </x:c>
      <x:c r="AI1141" s="32" t="s">
        <x:v>50</x:v>
      </x:c>
      <x:c r="AJ1141" s="32" t="s">
        <x:v>9</x:v>
      </x:c>
      <x:c r="AK1141" s="32" t="s">
        <x:v>12075</x:v>
      </x:c>
      <x:c r="AL1141" s="32" t="s">
        <x:v>12074</x:v>
      </x:c>
      <x:c r="AM1141" s="32" t="s">
        <x:v>50</x:v>
      </x:c>
    </x:row>
    <x:row r="1142" spans="1:39" ht="75" x14ac:dyDescent="0.25">
      <x:c r="A1142" s="62" t="s">
        <x:v>22069</x:v>
      </x:c>
      <x:c r="B1142" s="63">
        <x:v>2847</x:v>
      </x:c>
      <x:c r="C1142" s="32" t="s">
        <x:v>22070</x:v>
      </x:c>
      <x:c r="D1142" s="32" t="s">
        <x:v>12073</x:v>
      </x:c>
      <x:c r="E1142" s="34">
        <x:v>43461</x:v>
      </x:c>
      <x:c r="F1142" s="32">
        <x:v>257</x:v>
      </x:c>
      <x:c r="G1142" s="34">
        <x:v>43479</x:v>
      </x:c>
      <x:c r="H1142" s="32" t="s">
        <x:v>12072</x:v>
      </x:c>
      <x:c r="I1142" s="32" t="s">
        <x:v>12071</x:v>
      </x:c>
      <x:c r="J1142" s="32" t="s">
        <x:v>50</x:v>
      </x:c>
      <x:c r="K1142" s="32" t="s">
        <x:v>12070</x:v>
      </x:c>
      <x:c r="L1142" s="32" t="s">
        <x:v>12069</x:v>
      </x:c>
      <x:c r="M1142" s="32" t="s">
        <x:v>28</x:v>
      </x:c>
      <x:c r="N1142" s="32" t="s">
        <x:v>12068</x:v>
      </x:c>
      <x:c r="O1142" s="32" t="s">
        <x:v>12067</x:v>
      </x:c>
      <x:c r="P1142" s="32" t="s">
        <x:v>10130</x:v>
      </x:c>
      <x:c r="Q1142" s="32" t="s">
        <x:v>3</x:v>
      </x:c>
      <x:c r="R1142" s="32" t="s">
        <x:v>12066</x:v>
      </x:c>
      <x:c r="S1142" s="32" t="s">
        <x:v>2</x:v>
      </x:c>
      <x:c r="T1142" s="32" t="s">
        <x:v>1</x:v>
      </x:c>
      <x:c r="U1142" s="32" t="s">
        <x:v>4020</x:v>
      </x:c>
      <x:c r="V1142" s="32" t="s">
        <x:v>12065</x:v>
      </x:c>
      <x:c r="W1142" s="32" t="s">
        <x:v>427</x:v>
      </x:c>
      <x:c r="X1142" s="32" t="s">
        <x:v>12064</x:v>
      </x:c>
      <x:c r="Y1142" s="32" t="s">
        <x:v>12063</x:v>
      </x:c>
      <x:c r="Z1142" s="32">
        <x:v>82.7</x:v>
      </x:c>
      <x:c r="AA1142" s="32">
        <x:v>41.9</x:v>
      </x:c>
      <x:c r="AB1142" s="32" t="s">
        <x:v>1553</x:v>
      </x:c>
      <x:c r="AC1142" s="32" t="s">
        <x:v>0</x:v>
      </x:c>
      <x:c r="AD1142" s="32">
        <x:v>4931.1099999999997</x:v>
      </x:c>
      <x:c r="AE1142" s="32">
        <x:v>400000</x:v>
      </x:c>
      <x:c r="AF1142" s="32" t="s">
        <x:v>3992</x:v>
      </x:c>
      <x:c r="AG1142" s="32" t="s">
        <x:v>12062</x:v>
      </x:c>
      <x:c r="AH1142" s="32" t="s">
        <x:v>610</x:v>
      </x:c>
      <x:c r="AI1142" s="32" t="s">
        <x:v>12061</x:v>
      </x:c>
      <x:c r="AJ1142" s="32" t="s">
        <x:v>9</x:v>
      </x:c>
      <x:c r="AK1142" s="32" t="s">
        <x:v>12060</x:v>
      </x:c>
      <x:c r="AL1142" s="32" t="s">
        <x:v>12059</x:v>
      </x:c>
      <x:c r="AM1142" s="32" t="s">
        <x:v>50</x:v>
      </x:c>
    </x:row>
    <x:row r="1143" spans="1:39" ht="75" x14ac:dyDescent="0.25">
      <x:c r="A1143" s="62" t="s">
        <x:v>22069</x:v>
      </x:c>
      <x:c r="B1143" s="63">
        <x:v>2847</x:v>
      </x:c>
      <x:c r="C1143" s="32" t="s">
        <x:v>22070</x:v>
      </x:c>
      <x:c r="D1143" s="32" t="s">
        <x:v>12058</x:v>
      </x:c>
      <x:c r="E1143" s="34">
        <x:v>43461</x:v>
      </x:c>
      <x:c r="F1143" s="32">
        <x:v>258</x:v>
      </x:c>
      <x:c r="G1143" s="34">
        <x:v>43479</x:v>
      </x:c>
      <x:c r="H1143" s="32" t="s">
        <x:v>12057</x:v>
      </x:c>
      <x:c r="I1143" s="32" t="s">
        <x:v>12056</x:v>
      </x:c>
      <x:c r="J1143" s="32" t="s">
        <x:v>12055</x:v>
      </x:c>
      <x:c r="K1143" s="32" t="s">
        <x:v>12054</x:v>
      </x:c>
      <x:c r="L1143" s="32" t="s">
        <x:v>12053</x:v>
      </x:c>
      <x:c r="M1143" s="32" t="s">
        <x:v>28</x:v>
      </x:c>
      <x:c r="N1143" s="32" t="s">
        <x:v>12052</x:v>
      </x:c>
      <x:c r="O1143" s="32" t="s">
        <x:v>12051</x:v>
      </x:c>
      <x:c r="P1143" s="32" t="s">
        <x:v>12050</x:v>
      </x:c>
      <x:c r="Q1143" s="32" t="s">
        <x:v>3</x:v>
      </x:c>
      <x:c r="R1143" s="32" t="s">
        <x:v>12049</x:v>
      </x:c>
      <x:c r="S1143" s="32" t="s">
        <x:v>2</x:v>
      </x:c>
      <x:c r="T1143" s="32" t="s">
        <x:v>1</x:v>
      </x:c>
      <x:c r="U1143" s="32" t="s">
        <x:v>4020</x:v>
      </x:c>
      <x:c r="V1143" s="32" t="s">
        <x:v>12048</x:v>
      </x:c>
      <x:c r="W1143" s="32" t="s">
        <x:v>427</x:v>
      </x:c>
      <x:c r="X1143" s="32" t="s">
        <x:v>12047</x:v>
      </x:c>
      <x:c r="Y1143" s="32" t="s">
        <x:v>12046</x:v>
      </x:c>
      <x:c r="Z1143" s="32">
        <x:v>38.200000000000003</x:v>
      </x:c>
      <x:c r="AA1143" s="32">
        <x:v>26.3</x:v>
      </x:c>
      <x:c r="AB1143" s="32" t="s">
        <x:v>0</x:v>
      </x:c>
      <x:c r="AC1143" s="32" t="s">
        <x:v>40</x:v>
      </x:c>
      <x:c r="AD1143" s="32">
        <x:v>23603.599999999999</x:v>
      </x:c>
      <x:c r="AE1143" s="32">
        <x:v>110000</x:v>
      </x:c>
      <x:c r="AF1143" s="32" t="s">
        <x:v>3992</x:v>
      </x:c>
      <x:c r="AG1143" s="32" t="s">
        <x:v>12045</x:v>
      </x:c>
      <x:c r="AH1143" s="32" t="s">
        <x:v>610</x:v>
      </x:c>
      <x:c r="AI1143" s="32" t="s">
        <x:v>12044</x:v>
      </x:c>
      <x:c r="AJ1143" s="32" t="s">
        <x:v>9</x:v>
      </x:c>
      <x:c r="AK1143" s="32" t="s">
        <x:v>10424</x:v>
      </x:c>
      <x:c r="AL1143" s="32" t="s">
        <x:v>12043</x:v>
      </x:c>
      <x:c r="AM1143" s="32" t="s">
        <x:v>50</x:v>
      </x:c>
    </x:row>
    <x:row r="1144" spans="1:39" ht="93.75" x14ac:dyDescent="0.25">
      <x:c r="A1144" s="62" t="s">
        <x:v>22069</x:v>
      </x:c>
      <x:c r="B1144" s="63">
        <x:v>2847</x:v>
      </x:c>
      <x:c r="C1144" s="32" t="s">
        <x:v>22070</x:v>
      </x:c>
      <x:c r="D1144" s="32" t="s">
        <x:v>12042</x:v>
      </x:c>
      <x:c r="E1144" s="34">
        <x:v>43461</x:v>
      </x:c>
      <x:c r="F1144" s="32">
        <x:v>259</x:v>
      </x:c>
      <x:c r="G1144" s="34">
        <x:v>43479</x:v>
      </x:c>
      <x:c r="H1144" s="32" t="s">
        <x:v>12041</x:v>
      </x:c>
      <x:c r="I1144" s="32" t="s">
        <x:v>5257</x:v>
      </x:c>
      <x:c r="J1144" s="32" t="s">
        <x:v>12040</x:v>
      </x:c>
      <x:c r="K1144" s="32" t="s">
        <x:v>12039</x:v>
      </x:c>
      <x:c r="L1144" s="32" t="s">
        <x:v>29</x:v>
      </x:c>
      <x:c r="M1144" s="32" t="s">
        <x:v>28</x:v>
      </x:c>
      <x:c r="N1144" s="32" t="s">
        <x:v>12038</x:v>
      </x:c>
      <x:c r="O1144" s="32" t="s">
        <x:v>12037</x:v>
      </x:c>
      <x:c r="P1144" s="32" t="s">
        <x:v>4307</x:v>
      </x:c>
      <x:c r="Q1144" s="32" t="s">
        <x:v>3</x:v>
      </x:c>
      <x:c r="R1144" s="32" t="s">
        <x:v>12036</x:v>
      </x:c>
      <x:c r="S1144" s="32" t="s">
        <x:v>2</x:v>
      </x:c>
      <x:c r="T1144" s="32" t="s">
        <x:v>1</x:v>
      </x:c>
      <x:c r="U1144" s="32" t="s">
        <x:v>4020</x:v>
      </x:c>
      <x:c r="V1144" s="32" t="s">
        <x:v>12035</x:v>
      </x:c>
      <x:c r="W1144" s="32" t="s">
        <x:v>427</x:v>
      </x:c>
      <x:c r="X1144" s="32" t="s">
        <x:v>12034</x:v>
      </x:c>
      <x:c r="Y1144" s="32" t="s">
        <x:v>12033</x:v>
      </x:c>
      <x:c r="Z1144" s="32">
        <x:v>38</x:v>
      </x:c>
      <x:c r="AA1144" s="32">
        <x:v>26.2</x:v>
      </x:c>
      <x:c r="AB1144" s="32" t="s">
        <x:v>0</x:v>
      </x:c>
      <x:c r="AC1144" s="32" t="s">
        <x:v>40</x:v>
      </x:c>
      <x:c r="AD1144" s="32">
        <x:v>4601.42</x:v>
      </x:c>
      <x:c r="AE1144" s="32" t="s">
        <x:v>50</x:v>
      </x:c>
      <x:c r="AF1144" s="32" t="s">
        <x:v>3992</x:v>
      </x:c>
      <x:c r="AG1144" s="32" t="s">
        <x:v>10836</x:v>
      </x:c>
      <x:c r="AH1144" s="32" t="s">
        <x:v>610</x:v>
      </x:c>
      <x:c r="AI1144" s="32" t="s">
        <x:v>7936</x:v>
      </x:c>
      <x:c r="AJ1144" s="32" t="s">
        <x:v>9</x:v>
      </x:c>
      <x:c r="AK1144" s="32" t="s">
        <x:v>7935</x:v>
      </x:c>
      <x:c r="AL1144" s="32" t="s">
        <x:v>12032</x:v>
      </x:c>
      <x:c r="AM1144" s="32" t="s">
        <x:v>50</x:v>
      </x:c>
    </x:row>
    <x:row r="1145" spans="1:39" ht="75" x14ac:dyDescent="0.25">
      <x:c r="A1145" s="62" t="s">
        <x:v>22069</x:v>
      </x:c>
      <x:c r="B1145" s="63">
        <x:v>2847</x:v>
      </x:c>
      <x:c r="C1145" s="32" t="s">
        <x:v>22070</x:v>
      </x:c>
      <x:c r="D1145" s="32" t="s">
        <x:v>12031</x:v>
      </x:c>
      <x:c r="E1145" s="34">
        <x:v>43461</x:v>
      </x:c>
      <x:c r="F1145" s="32">
        <x:v>260</x:v>
      </x:c>
      <x:c r="G1145" s="34">
        <x:v>43479</x:v>
      </x:c>
      <x:c r="H1145" s="32" t="s">
        <x:v>12030</x:v>
      </x:c>
      <x:c r="I1145" s="32" t="s">
        <x:v>12029</x:v>
      </x:c>
      <x:c r="J1145" s="32" t="s">
        <x:v>12028</x:v>
      </x:c>
      <x:c r="K1145" s="32" t="s">
        <x:v>12027</x:v>
      </x:c>
      <x:c r="L1145" s="32" t="s">
        <x:v>29</x:v>
      </x:c>
      <x:c r="M1145" s="32" t="s">
        <x:v>28</x:v>
      </x:c>
      <x:c r="N1145" s="32" t="s">
        <x:v>12026</x:v>
      </x:c>
      <x:c r="O1145" s="32" t="s">
        <x:v>12025</x:v>
      </x:c>
      <x:c r="P1145" s="32" t="s">
        <x:v>12024</x:v>
      </x:c>
      <x:c r="Q1145" s="32" t="s">
        <x:v>3</x:v>
      </x:c>
      <x:c r="R1145" s="32" t="s">
        <x:v>12023</x:v>
      </x:c>
      <x:c r="S1145" s="32" t="s">
        <x:v>2</x:v>
      </x:c>
      <x:c r="T1145" s="32" t="s">
        <x:v>1</x:v>
      </x:c>
      <x:c r="U1145" s="32" t="s">
        <x:v>4020</x:v>
      </x:c>
      <x:c r="V1145" s="32" t="s">
        <x:v>12022</x:v>
      </x:c>
      <x:c r="W1145" s="32" t="s">
        <x:v>427</x:v>
      </x:c>
      <x:c r="X1145" s="32" t="s">
        <x:v>12021</x:v>
      </x:c>
      <x:c r="Y1145" s="32" t="s">
        <x:v>12020</x:v>
      </x:c>
      <x:c r="Z1145" s="32">
        <x:v>60.5</x:v>
      </x:c>
      <x:c r="AA1145" s="32">
        <x:v>42.3</x:v>
      </x:c>
      <x:c r="AB1145" s="32" t="s">
        <x:v>0</x:v>
      </x:c>
      <x:c r="AC1145" s="32" t="s">
        <x:v>40</x:v>
      </x:c>
      <x:c r="AD1145" s="32">
        <x:v>117.81</x:v>
      </x:c>
      <x:c r="AE1145" s="32">
        <x:v>250000</x:v>
      </x:c>
      <x:c r="AF1145" s="32" t="s">
        <x:v>3992</x:v>
      </x:c>
      <x:c r="AG1145" s="32" t="s">
        <x:v>10672</x:v>
      </x:c>
      <x:c r="AH1145" s="32" t="s">
        <x:v>610</x:v>
      </x:c>
      <x:c r="AI1145" s="32" t="s">
        <x:v>11296</x:v>
      </x:c>
      <x:c r="AJ1145" s="32" t="s">
        <x:v>9</x:v>
      </x:c>
      <x:c r="AK1145" s="32" t="s">
        <x:v>11295</x:v>
      </x:c>
      <x:c r="AL1145" s="32" t="s">
        <x:v>12019</x:v>
      </x:c>
      <x:c r="AM1145" s="32" t="s">
        <x:v>50</x:v>
      </x:c>
    </x:row>
    <x:row r="1146" spans="1:39" ht="75" x14ac:dyDescent="0.25">
      <x:c r="A1146" s="62" t="s">
        <x:v>22069</x:v>
      </x:c>
      <x:c r="B1146" s="63">
        <x:v>2847</x:v>
      </x:c>
      <x:c r="C1146" s="32" t="s">
        <x:v>22070</x:v>
      </x:c>
      <x:c r="D1146" s="32" t="s">
        <x:v>12018</x:v>
      </x:c>
      <x:c r="E1146" s="34">
        <x:v>43461</x:v>
      </x:c>
      <x:c r="F1146" s="32">
        <x:v>261</x:v>
      </x:c>
      <x:c r="G1146" s="34">
        <x:v>43479</x:v>
      </x:c>
      <x:c r="H1146" s="32" t="s">
        <x:v>12017</x:v>
      </x:c>
      <x:c r="I1146" s="32" t="s">
        <x:v>4999</x:v>
      </x:c>
      <x:c r="J1146" s="32" t="s">
        <x:v>12016</x:v>
      </x:c>
      <x:c r="K1146" s="32" t="s">
        <x:v>12015</x:v>
      </x:c>
      <x:c r="L1146" s="32" t="s">
        <x:v>12014</x:v>
      </x:c>
      <x:c r="M1146" s="32" t="s">
        <x:v>28</x:v>
      </x:c>
      <x:c r="N1146" s="32" t="s">
        <x:v>12013</x:v>
      </x:c>
      <x:c r="O1146" s="32" t="s">
        <x:v>12012</x:v>
      </x:c>
      <x:c r="P1146" s="32" t="s">
        <x:v>4540</x:v>
      </x:c>
      <x:c r="Q1146" s="32" t="s">
        <x:v>3</x:v>
      </x:c>
      <x:c r="R1146" s="32" t="s">
        <x:v>12011</x:v>
      </x:c>
      <x:c r="S1146" s="32" t="s">
        <x:v>2</x:v>
      </x:c>
      <x:c r="T1146" s="32" t="s">
        <x:v>1</x:v>
      </x:c>
      <x:c r="U1146" s="32" t="s">
        <x:v>4020</x:v>
      </x:c>
      <x:c r="V1146" s="32" t="s">
        <x:v>12010</x:v>
      </x:c>
      <x:c r="W1146" s="32" t="s">
        <x:v>427</x:v>
      </x:c>
      <x:c r="X1146" s="32" t="s">
        <x:v>12009</x:v>
      </x:c>
      <x:c r="Y1146" s="32" t="s">
        <x:v>12008</x:v>
      </x:c>
      <x:c r="Z1146" s="32">
        <x:v>47.3</x:v>
      </x:c>
      <x:c r="AA1146" s="32">
        <x:v>18.100000000000001</x:v>
      </x:c>
      <x:c r="AB1146" s="32" t="s">
        <x:v>1553</x:v>
      </x:c>
      <x:c r="AC1146" s="32" t="s">
        <x:v>15</x:v>
      </x:c>
      <x:c r="AD1146" s="32">
        <x:v>184.12</x:v>
      </x:c>
      <x:c r="AE1146" s="32" t="s">
        <x:v>50</x:v>
      </x:c>
      <x:c r="AF1146" s="32" t="s">
        <x:v>3992</x:v>
      </x:c>
      <x:c r="AG1146" s="32" t="s">
        <x:v>12007</x:v>
      </x:c>
      <x:c r="AH1146" s="32" t="s">
        <x:v>610</x:v>
      </x:c>
      <x:c r="AI1146" s="32" t="s">
        <x:v>12006</x:v>
      </x:c>
      <x:c r="AJ1146" s="32" t="s">
        <x:v>9</x:v>
      </x:c>
      <x:c r="AK1146" s="32" t="s">
        <x:v>5194</x:v>
      </x:c>
      <x:c r="AL1146" s="32" t="s">
        <x:v>12005</x:v>
      </x:c>
      <x:c r="AM1146" s="32" t="s">
        <x:v>50</x:v>
      </x:c>
    </x:row>
    <x:row r="1147" spans="1:39" ht="112.5" x14ac:dyDescent="0.25">
      <x:c r="A1147" s="62" t="s">
        <x:v>22069</x:v>
      </x:c>
      <x:c r="B1147" s="63">
        <x:v>2847</x:v>
      </x:c>
      <x:c r="C1147" s="32" t="s">
        <x:v>22070</x:v>
      </x:c>
      <x:c r="D1147" s="32" t="s">
        <x:v>12004</x:v>
      </x:c>
      <x:c r="E1147" s="34">
        <x:v>43469</x:v>
      </x:c>
      <x:c r="F1147" s="33">
        <x:v>262</x:v>
      </x:c>
      <x:c r="G1147" s="34">
        <x:v>43479</x:v>
      </x:c>
      <x:c r="H1147" s="32" t="s">
        <x:v>12003</x:v>
      </x:c>
      <x:c r="I1147" s="32" t="s">
        <x:v>12002</x:v>
      </x:c>
      <x:c r="J1147" s="32" t="s">
        <x:v>12001</x:v>
      </x:c>
      <x:c r="K1147" s="32" t="s">
        <x:v>12000</x:v>
      </x:c>
      <x:c r="L1147" s="32" t="s">
        <x:v>11999</x:v>
      </x:c>
      <x:c r="M1147" s="32" t="s">
        <x:v>28</x:v>
      </x:c>
      <x:c r="N1147" s="32" t="s">
        <x:v>11998</x:v>
      </x:c>
      <x:c r="O1147" s="32" t="s">
        <x:v>11997</x:v>
      </x:c>
      <x:c r="P1147" s="32" t="s">
        <x:v>432</x:v>
      </x:c>
      <x:c r="Q1147" s="32" t="s">
        <x:v>3</x:v>
      </x:c>
      <x:c r="R1147" s="32" t="s">
        <x:v>11996</x:v>
      </x:c>
      <x:c r="S1147" s="32" t="s">
        <x:v>2</x:v>
      </x:c>
      <x:c r="T1147" s="32" t="s">
        <x:v>1</x:v>
      </x:c>
      <x:c r="U1147" s="32" t="s">
        <x:v>4020</x:v>
      </x:c>
      <x:c r="V1147" s="32" t="s">
        <x:v>11995</x:v>
      </x:c>
      <x:c r="W1147" s="32" t="s">
        <x:v>427</x:v>
      </x:c>
      <x:c r="X1147" s="32" t="s">
        <x:v>11994</x:v>
      </x:c>
      <x:c r="Y1147" s="32" t="s">
        <x:v>11993</x:v>
      </x:c>
      <x:c r="Z1147" s="32">
        <x:v>39.299999999999997</x:v>
      </x:c>
      <x:c r="AA1147" s="32">
        <x:v>26.2</x:v>
      </x:c>
      <x:c r="AB1147" s="32" t="s">
        <x:v>0</x:v>
      </x:c>
      <x:c r="AC1147" s="32" t="s">
        <x:v>40</x:v>
      </x:c>
      <x:c r="AD1147" s="32">
        <x:v>269.27999999999997</x:v>
      </x:c>
      <x:c r="AE1147" s="32" t="s">
        <x:v>1375</x:v>
      </x:c>
      <x:c r="AF1147" s="32" t="s">
        <x:v>1284</x:v>
      </x:c>
      <x:c r="AG1147" s="32" t="s">
        <x:v>8702</x:v>
      </x:c>
      <x:c r="AH1147" s="32" t="s">
        <x:v>610</x:v>
      </x:c>
      <x:c r="AI1147" s="32" t="s">
        <x:v>8934</x:v>
      </x:c>
      <x:c r="AJ1147" s="32" t="s">
        <x:v>9</x:v>
      </x:c>
      <x:c r="AK1147" s="32" t="s">
        <x:v>579</x:v>
      </x:c>
      <x:c r="AL1147" s="32" t="s">
        <x:v>11992</x:v>
      </x:c>
      <x:c r="AM1147" s="32" t="s">
        <x:v>50</x:v>
      </x:c>
    </x:row>
    <x:row r="1148" spans="1:39" ht="112.5" x14ac:dyDescent="0.25">
      <x:c r="A1148" s="62" t="s">
        <x:v>22069</x:v>
      </x:c>
      <x:c r="B1148" s="63">
        <x:v>2847</x:v>
      </x:c>
      <x:c r="C1148" s="32" t="s">
        <x:v>22070</x:v>
      </x:c>
      <x:c r="D1148" s="32" t="s">
        <x:v>9142</x:v>
      </x:c>
      <x:c r="E1148" s="34">
        <x:v>43472</x:v>
      </x:c>
      <x:c r="F1148" s="33">
        <x:v>263</x:v>
      </x:c>
      <x:c r="G1148" s="34">
        <x:v>43479</x:v>
      </x:c>
      <x:c r="H1148" s="32" t="s">
        <x:v>11991</x:v>
      </x:c>
      <x:c r="I1148" s="32" t="s">
        <x:v>3188</x:v>
      </x:c>
      <x:c r="J1148" s="32" t="s">
        <x:v>7173</x:v>
      </x:c>
      <x:c r="K1148" s="32" t="s">
        <x:v>11990</x:v>
      </x:c>
      <x:c r="L1148" s="32" t="s">
        <x:v>600</x:v>
      </x:c>
      <x:c r="M1148" s="32" t="s">
        <x:v>28</x:v>
      </x:c>
      <x:c r="N1148" s="32" t="s">
        <x:v>11989</x:v>
      </x:c>
      <x:c r="O1148" s="32" t="s">
        <x:v>11988</x:v>
      </x:c>
      <x:c r="P1148" s="32" t="s">
        <x:v>26</x:v>
      </x:c>
      <x:c r="Q1148" s="32" t="s">
        <x:v>3</x:v>
      </x:c>
      <x:c r="R1148" s="32" t="s">
        <x:v>11987</x:v>
      </x:c>
      <x:c r="S1148" s="32" t="s">
        <x:v>2</x:v>
      </x:c>
      <x:c r="T1148" s="32" t="s">
        <x:v>1</x:v>
      </x:c>
      <x:c r="U1148" s="32" t="s">
        <x:v>4020</x:v>
      </x:c>
      <x:c r="V1148" s="32" t="s">
        <x:v>11986</x:v>
      </x:c>
      <x:c r="W1148" s="32" t="s">
        <x:v>427</x:v>
      </x:c>
      <x:c r="X1148" s="32" t="s">
        <x:v>11985</x:v>
      </x:c>
      <x:c r="Y1148" s="32" t="s">
        <x:v>11984</x:v>
      </x:c>
      <x:c r="Z1148" s="32">
        <x:v>33.4</x:v>
      </x:c>
      <x:c r="AA1148" s="32">
        <x:v>18</x:v>
      </x:c>
      <x:c r="AB1148" s="32" t="s">
        <x:v>0</x:v>
      </x:c>
      <x:c r="AC1148" s="32" t="s">
        <x:v>15</x:v>
      </x:c>
      <x:c r="AD1148" s="32">
        <x:v>5114.41</x:v>
      </x:c>
      <x:c r="AE1148" s="32" t="s">
        <x:v>39</x:v>
      </x:c>
      <x:c r="AF1148" s="32" t="s">
        <x:v>1284</x:v>
      </x:c>
      <x:c r="AG1148" s="32" t="s">
        <x:v>8680</x:v>
      </x:c>
      <x:c r="AH1148" s="32" t="s">
        <x:v>610</x:v>
      </x:c>
      <x:c r="AI1148" s="32" t="s">
        <x:v>1281</x:v>
      </x:c>
      <x:c r="AJ1148" s="32" t="s">
        <x:v>9</x:v>
      </x:c>
      <x:c r="AK1148" s="32" t="s">
        <x:v>11983</x:v>
      </x:c>
      <x:c r="AL1148" s="32" t="s">
        <x:v>11982</x:v>
      </x:c>
      <x:c r="AM1148" s="32" t="s">
        <x:v>50</x:v>
      </x:c>
    </x:row>
    <x:row r="1149" spans="1:39" ht="75" x14ac:dyDescent="0.25">
      <x:c r="A1149" s="62" t="s">
        <x:v>22069</x:v>
      </x:c>
      <x:c r="B1149" s="63">
        <x:v>2847</x:v>
      </x:c>
      <x:c r="C1149" s="32" t="s">
        <x:v>22070</x:v>
      </x:c>
      <x:c r="D1149" s="32" t="s">
        <x:v>11981</x:v>
      </x:c>
      <x:c r="E1149" s="34">
        <x:v>43476</x:v>
      </x:c>
      <x:c r="F1149" s="32">
        <x:v>264</x:v>
      </x:c>
      <x:c r="G1149" s="34">
        <x:v>43479</x:v>
      </x:c>
      <x:c r="H1149" s="32" t="s">
        <x:v>11980</x:v>
      </x:c>
      <x:c r="I1149" s="32" t="s">
        <x:v>11979</x:v>
      </x:c>
      <x:c r="J1149" s="32" t="s">
        <x:v>11978</x:v>
      </x:c>
      <x:c r="K1149" s="32" t="s">
        <x:v>11977</x:v>
      </x:c>
      <x:c r="L1149" s="32" t="s">
        <x:v>29</x:v>
      </x:c>
      <x:c r="M1149" s="32" t="s">
        <x:v>28</x:v>
      </x:c>
      <x:c r="N1149" s="32" t="s">
        <x:v>11976</x:v>
      </x:c>
      <x:c r="O1149" s="32" t="s">
        <x:v>11975</x:v>
      </x:c>
      <x:c r="P1149" s="32" t="s">
        <x:v>4307</x:v>
      </x:c>
      <x:c r="Q1149" s="32" t="s">
        <x:v>3</x:v>
      </x:c>
      <x:c r="R1149" s="32" t="s">
        <x:v>11974</x:v>
      </x:c>
      <x:c r="S1149" s="32" t="s">
        <x:v>2</x:v>
      </x:c>
      <x:c r="T1149" s="32" t="s">
        <x:v>1</x:v>
      </x:c>
      <x:c r="U1149" s="32" t="s">
        <x:v>4020</x:v>
      </x:c>
      <x:c r="V1149" s="32" t="s">
        <x:v>10986</x:v>
      </x:c>
      <x:c r="W1149" s="32" t="s">
        <x:v>427</x:v>
      </x:c>
      <x:c r="X1149" s="32" t="s">
        <x:v>10985</x:v>
      </x:c>
      <x:c r="Y1149" s="32" t="s">
        <x:v>10984</x:v>
      </x:c>
      <x:c r="Z1149" s="32">
        <x:v>46.7</x:v>
      </x:c>
      <x:c r="AA1149" s="32">
        <x:v>18.100000000000001</x:v>
      </x:c>
      <x:c r="AB1149" s="32" t="s">
        <x:v>1553</x:v>
      </x:c>
      <x:c r="AC1149" s="32" t="s">
        <x:v>15</x:v>
      </x:c>
      <x:c r="AD1149" s="32">
        <x:v>830.04</x:v>
      </x:c>
      <x:c r="AE1149" s="32">
        <x:v>3000</x:v>
      </x:c>
      <x:c r="AF1149" s="32" t="s">
        <x:v>3992</x:v>
      </x:c>
      <x:c r="AG1149" s="32" t="s">
        <x:v>11973</x:v>
      </x:c>
      <x:c r="AH1149" s="32" t="s">
        <x:v>50</x:v>
      </x:c>
      <x:c r="AI1149" s="32" t="s">
        <x:v>50</x:v>
      </x:c>
      <x:c r="AJ1149" s="32" t="s">
        <x:v>9</x:v>
      </x:c>
      <x:c r="AK1149" s="32" t="s">
        <x:v>11972</x:v>
      </x:c>
      <x:c r="AL1149" s="32" t="s">
        <x:v>11971</x:v>
      </x:c>
      <x:c r="AM1149" s="32" t="s">
        <x:v>50</x:v>
      </x:c>
    </x:row>
    <x:row r="1150" spans="1:39" ht="56.25" x14ac:dyDescent="0.25">
      <x:c r="A1150" s="62" t="s">
        <x:v>22069</x:v>
      </x:c>
      <x:c r="B1150" s="63">
        <x:v>2847</x:v>
      </x:c>
      <x:c r="C1150" s="32" t="s">
        <x:v>22070</x:v>
      </x:c>
      <x:c r="D1150" s="32" t="s">
        <x:v>5850</x:v>
      </x:c>
      <x:c r="E1150" s="34">
        <x:v>43473</x:v>
      </x:c>
      <x:c r="F1150" s="32" t="s">
        <x:v>2893</x:v>
      </x:c>
      <x:c r="G1150" s="34">
        <x:v>43479</x:v>
      </x:c>
      <x:c r="H1150" s="32" t="s">
        <x:v>11970</x:v>
      </x:c>
      <x:c r="I1150" s="32" t="s">
        <x:v>10314</x:v>
      </x:c>
      <x:c r="J1150" s="32" t="s">
        <x:v>11969</x:v>
      </x:c>
      <x:c r="K1150" s="32" t="s">
        <x:v>11968</x:v>
      </x:c>
      <x:c r="L1150" s="32" t="s">
        <x:v>29</x:v>
      </x:c>
      <x:c r="M1150" s="32" t="s">
        <x:v>28</x:v>
      </x:c>
      <x:c r="N1150" s="32" t="s">
        <x:v>11967</x:v>
      </x:c>
      <x:c r="O1150" s="32" t="s">
        <x:v>11966</x:v>
      </x:c>
      <x:c r="P1150" s="32" t="s">
        <x:v>1170</x:v>
      </x:c>
      <x:c r="Q1150" s="32" t="s">
        <x:v>3</x:v>
      </x:c>
      <x:c r="R1150" s="32" t="s">
        <x:v>11965</x:v>
      </x:c>
      <x:c r="S1150" s="32" t="s">
        <x:v>2</x:v>
      </x:c>
      <x:c r="T1150" s="32" t="s">
        <x:v>1</x:v>
      </x:c>
      <x:c r="U1150" s="32" t="s">
        <x:v>4020</x:v>
      </x:c>
      <x:c r="V1150" s="32" t="s">
        <x:v>11964</x:v>
      </x:c>
      <x:c r="W1150" s="32" t="s">
        <x:v>427</x:v>
      </x:c>
      <x:c r="X1150" s="32" t="s">
        <x:v>11963</x:v>
      </x:c>
      <x:c r="Y1150" s="32" t="s">
        <x:v>11962</x:v>
      </x:c>
      <x:c r="Z1150" s="32">
        <x:v>47</x:v>
      </x:c>
      <x:c r="AA1150" s="32">
        <x:v>18.100000000000001</x:v>
      </x:c>
      <x:c r="AB1150" s="32" t="s">
        <x:v>1553</x:v>
      </x:c>
      <x:c r="AC1150" s="32" t="s">
        <x:v>15</x:v>
      </x:c>
      <x:c r="AD1150" s="32">
        <x:v>5812.33</x:v>
      </x:c>
      <x:c r="AE1150" s="32" t="s">
        <x:v>50</x:v>
      </x:c>
      <x:c r="AF1150" s="32" t="s">
        <x:v>2894</x:v>
      </x:c>
      <x:c r="AG1150" s="32" t="s">
        <x:v>9335</x:v>
      </x:c>
      <x:c r="AH1150" s="32" t="s">
        <x:v>50</x:v>
      </x:c>
      <x:c r="AI1150" s="32" t="s">
        <x:v>50</x:v>
      </x:c>
      <x:c r="AJ1150" s="32" t="s">
        <x:v>9</x:v>
      </x:c>
      <x:c r="AK1150" s="32" t="s">
        <x:v>11961</x:v>
      </x:c>
      <x:c r="AL1150" s="32" t="s">
        <x:v>11960</x:v>
      </x:c>
      <x:c r="AM1150" s="32" t="s">
        <x:v>50</x:v>
      </x:c>
    </x:row>
    <x:row r="1151" spans="1:39" ht="56.25" x14ac:dyDescent="0.25">
      <x:c r="A1151" s="62" t="s">
        <x:v>22069</x:v>
      </x:c>
      <x:c r="B1151" s="63">
        <x:v>2847</x:v>
      </x:c>
      <x:c r="C1151" s="32" t="s">
        <x:v>22070</x:v>
      </x:c>
      <x:c r="D1151" s="32" t="s">
        <x:v>11959</x:v>
      </x:c>
      <x:c r="E1151" s="34">
        <x:v>43469</x:v>
      </x:c>
      <x:c r="F1151" s="33">
        <x:v>266</x:v>
      </x:c>
      <x:c r="G1151" s="34">
        <x:v>43479</x:v>
      </x:c>
      <x:c r="H1151" s="32" t="s">
        <x:v>222</x:v>
      </x:c>
      <x:c r="I1151" s="32" t="s">
        <x:v>11958</x:v>
      </x:c>
      <x:c r="J1151" s="32" t="s">
        <x:v>11957</x:v>
      </x:c>
      <x:c r="K1151" s="32" t="s">
        <x:v>11956</x:v>
      </x:c>
      <x:c r="L1151" s="32" t="s">
        <x:v>11955</x:v>
      </x:c>
      <x:c r="M1151" s="32" t="s">
        <x:v>240</x:v>
      </x:c>
      <x:c r="N1151" s="32" t="s">
        <x:v>11954</x:v>
      </x:c>
      <x:c r="O1151" s="32" t="s">
        <x:v>11953</x:v>
      </x:c>
      <x:c r="P1151" s="32" t="s">
        <x:v>1197</x:v>
      </x:c>
      <x:c r="Q1151" s="32" t="s">
        <x:v>3</x:v>
      </x:c>
      <x:c r="R1151" s="47" t="s">
        <x:v>11952</x:v>
      </x:c>
      <x:c r="S1151" s="32" t="s">
        <x:v>24</x:v>
      </x:c>
      <x:c r="T1151" s="32" t="s">
        <x:v>1</x:v>
      </x:c>
      <x:c r="U1151" s="32" t="s">
        <x:v>23</x:v>
      </x:c>
      <x:c r="V1151" s="47" t="s">
        <x:v>11951</x:v>
      </x:c>
      <x:c r="W1151" s="32" t="s">
        <x:v>21</x:v>
      </x:c>
      <x:c r="X1151" s="32" t="s">
        <x:v>11950</x:v>
      </x:c>
      <x:c r="Y1151" s="32" t="s">
        <x:v>11949</x:v>
      </x:c>
      <x:c r="Z1151" s="32">
        <x:v>58.9</x:v>
      </x:c>
      <x:c r="AA1151" s="32">
        <x:v>30</x:v>
      </x:c>
      <x:c r="AB1151" s="32" t="s">
        <x:v>1553</x:v>
      </x:c>
      <x:c r="AC1151" s="32" t="s">
        <x:v>40</x:v>
      </x:c>
      <x:c r="AD1151" s="32">
        <x:v>38784</x:v>
      </x:c>
      <x:c r="AE1151" s="32" t="s">
        <x:v>11948</x:v>
      </x:c>
      <x:c r="AF1151" s="32" t="s">
        <x:v>2894</x:v>
      </x:c>
      <x:c r="AG1151" s="32" t="s">
        <x:v>9448</x:v>
      </x:c>
      <x:c r="AH1151" s="32" t="s">
        <x:v>610</x:v>
      </x:c>
      <x:c r="AI1151" s="32" t="s">
        <x:v>11947</x:v>
      </x:c>
      <x:c r="AJ1151" s="32" t="s">
        <x:v>9</x:v>
      </x:c>
      <x:c r="AK1151" s="32" t="s">
        <x:v>11946</x:v>
      </x:c>
      <x:c r="AL1151" s="32" t="s">
        <x:v>11945</x:v>
      </x:c>
      <x:c r="AM1151" s="32" t="s">
        <x:v>50</x:v>
      </x:c>
    </x:row>
    <x:row r="1152" spans="1:39" ht="56.25" x14ac:dyDescent="0.25">
      <x:c r="A1152" s="62" t="s">
        <x:v>22069</x:v>
      </x:c>
      <x:c r="B1152" s="63">
        <x:v>2847</x:v>
      </x:c>
      <x:c r="C1152" s="32" t="s">
        <x:v>22070</x:v>
      </x:c>
      <x:c r="D1152" s="32" t="s">
        <x:v>11944</x:v>
      </x:c>
      <x:c r="E1152" s="34">
        <x:v>43469</x:v>
      </x:c>
      <x:c r="F1152" s="33">
        <x:v>267</x:v>
      </x:c>
      <x:c r="G1152" s="34">
        <x:v>43479</x:v>
      </x:c>
      <x:c r="H1152" s="32" t="s">
        <x:v>1356</x:v>
      </x:c>
      <x:c r="I1152" s="32" t="s">
        <x:v>11943</x:v>
      </x:c>
      <x:c r="J1152" s="32" t="s">
        <x:v>4082</x:v>
      </x:c>
      <x:c r="K1152" s="32" t="s">
        <x:v>11942</x:v>
      </x:c>
      <x:c r="L1152" s="32" t="s">
        <x:v>11941</x:v>
      </x:c>
      <x:c r="M1152" s="32" t="s">
        <x:v>240</x:v>
      </x:c>
      <x:c r="N1152" s="47" t="s">
        <x:v>11940</x:v>
      </x:c>
      <x:c r="O1152" s="32" t="s">
        <x:v>11939</x:v>
      </x:c>
      <x:c r="P1152" s="32" t="s">
        <x:v>3942</x:v>
      </x:c>
      <x:c r="Q1152" s="32" t="s">
        <x:v>3</x:v>
      </x:c>
      <x:c r="R1152" s="32" t="s">
        <x:v>11938</x:v>
      </x:c>
      <x:c r="S1152" s="32" t="s">
        <x:v>24</x:v>
      </x:c>
      <x:c r="T1152" s="32" t="s">
        <x:v>1</x:v>
      </x:c>
      <x:c r="U1152" s="32" t="s">
        <x:v>23</x:v>
      </x:c>
      <x:c r="V1152" s="32" t="s">
        <x:v>11937</x:v>
      </x:c>
      <x:c r="W1152" s="32" t="s">
        <x:v>21</x:v>
      </x:c>
      <x:c r="X1152" s="32" t="s">
        <x:v>11936</x:v>
      </x:c>
      <x:c r="Y1152" s="32" t="s">
        <x:v>11935</x:v>
      </x:c>
      <x:c r="Z1152" s="32">
        <x:v>47.5</x:v>
      </x:c>
      <x:c r="AA1152" s="32">
        <x:v>29.7</x:v>
      </x:c>
      <x:c r="AB1152" s="32" t="s">
        <x:v>16</x:v>
      </x:c>
      <x:c r="AC1152" s="32" t="s">
        <x:v>40</x:v>
      </x:c>
      <x:c r="AD1152" s="32" t="s">
        <x:v>11934</x:v>
      </x:c>
      <x:c r="AE1152" s="32" t="s">
        <x:v>39</x:v>
      </x:c>
      <x:c r="AF1152" s="32" t="s">
        <x:v>2894</x:v>
      </x:c>
      <x:c r="AG1152" s="32" t="s">
        <x:v>9460</x:v>
      </x:c>
      <x:c r="AH1152" s="32" t="s">
        <x:v>610</x:v>
      </x:c>
      <x:c r="AI1152" s="32" t="s">
        <x:v>11933</x:v>
      </x:c>
      <x:c r="AJ1152" s="32" t="s">
        <x:v>9</x:v>
      </x:c>
      <x:c r="AK1152" s="32" t="s">
        <x:v>11932</x:v>
      </x:c>
      <x:c r="AL1152" s="32" t="s">
        <x:v>11931</x:v>
      </x:c>
      <x:c r="AM1152" s="32" t="s">
        <x:v>50</x:v>
      </x:c>
    </x:row>
    <x:row r="1153" spans="1:39" ht="75" x14ac:dyDescent="0.25">
      <x:c r="A1153" s="62" t="s">
        <x:v>22069</x:v>
      </x:c>
      <x:c r="B1153" s="63">
        <x:v>2847</x:v>
      </x:c>
      <x:c r="C1153" s="32" t="s">
        <x:v>22070</x:v>
      </x:c>
      <x:c r="D1153" s="32" t="s">
        <x:v>9271</x:v>
      </x:c>
      <x:c r="E1153" s="34">
        <x:v>43469</x:v>
      </x:c>
      <x:c r="F1153" s="33">
        <x:v>268</x:v>
      </x:c>
      <x:c r="G1153" s="34">
        <x:v>43479</x:v>
      </x:c>
      <x:c r="H1153" s="32" t="s">
        <x:v>11930</x:v>
      </x:c>
      <x:c r="I1153" s="32" t="s">
        <x:v>1970</x:v>
      </x:c>
      <x:c r="J1153" s="32" t="s">
        <x:v>139</x:v>
      </x:c>
      <x:c r="K1153" s="32" t="s">
        <x:v>11929</x:v>
      </x:c>
      <x:c r="L1153" s="32" t="s">
        <x:v>600</x:v>
      </x:c>
      <x:c r="M1153" s="32" t="s">
        <x:v>240</x:v>
      </x:c>
      <x:c r="N1153" s="47" t="s">
        <x:v>11928</x:v>
      </x:c>
      <x:c r="O1153" s="32" t="s">
        <x:v>2951</x:v>
      </x:c>
      <x:c r="P1153" s="32" t="s">
        <x:v>586</x:v>
      </x:c>
      <x:c r="Q1153" s="32" t="s">
        <x:v>3</x:v>
      </x:c>
      <x:c r="R1153" s="32" t="s">
        <x:v>11927</x:v>
      </x:c>
      <x:c r="S1153" s="32" t="s">
        <x:v>24</x:v>
      </x:c>
      <x:c r="T1153" s="32" t="s">
        <x:v>1</x:v>
      </x:c>
      <x:c r="U1153" s="32" t="s">
        <x:v>23</x:v>
      </x:c>
      <x:c r="V1153" s="32" t="s">
        <x:v>11926</x:v>
      </x:c>
      <x:c r="W1153" s="32" t="s">
        <x:v>21</x:v>
      </x:c>
      <x:c r="X1153" s="32" t="s">
        <x:v>11925</x:v>
      </x:c>
      <x:c r="Y1153" s="32" t="s">
        <x:v>11924</x:v>
      </x:c>
      <x:c r="Z1153" s="32">
        <x:v>31.1</x:v>
      </x:c>
      <x:c r="AA1153" s="32">
        <x:v>17.399999999999999</x:v>
      </x:c>
      <x:c r="AB1153" s="32" t="s">
        <x:v>16</x:v>
      </x:c>
      <x:c r="AC1153" s="32" t="s">
        <x:v>15</x:v>
      </x:c>
      <x:c r="AD1153" s="32">
        <x:v>59.78</x:v>
      </x:c>
      <x:c r="AE1153" s="32" t="s">
        <x:v>2229</x:v>
      </x:c>
      <x:c r="AF1153" s="32" t="s">
        <x:v>2894</x:v>
      </x:c>
      <x:c r="AG1153" s="32" t="s">
        <x:v>4159</x:v>
      </x:c>
      <x:c r="AH1153" s="32" t="s">
        <x:v>610</x:v>
      </x:c>
      <x:c r="AI1153" s="32" t="s">
        <x:v>5015</x:v>
      </x:c>
      <x:c r="AJ1153" s="32" t="s">
        <x:v>9</x:v>
      </x:c>
      <x:c r="AK1153" s="32" t="s">
        <x:v>11923</x:v>
      </x:c>
      <x:c r="AL1153" s="32" t="s">
        <x:v>11922</x:v>
      </x:c>
      <x:c r="AM1153" s="32" t="s">
        <x:v>50</x:v>
      </x:c>
    </x:row>
    <x:row r="1154" spans="1:39" ht="93.75" x14ac:dyDescent="0.25">
      <x:c r="A1154" s="62" t="s">
        <x:v>22069</x:v>
      </x:c>
      <x:c r="B1154" s="63">
        <x:v>2847</x:v>
      </x:c>
      <x:c r="C1154" s="32" t="s">
        <x:v>22070</x:v>
      </x:c>
      <x:c r="D1154" s="32" t="s">
        <x:v>11921</x:v>
      </x:c>
      <x:c r="E1154" s="34">
        <x:v>43469</x:v>
      </x:c>
      <x:c r="F1154" s="33">
        <x:v>269</x:v>
      </x:c>
      <x:c r="G1154" s="34">
        <x:v>43479</x:v>
      </x:c>
      <x:c r="H1154" s="32" t="s">
        <x:v>7041</x:v>
      </x:c>
      <x:c r="I1154" s="32" t="s">
        <x:v>11920</x:v>
      </x:c>
      <x:c r="J1154" s="32" t="s">
        <x:v>50</x:v>
      </x:c>
      <x:c r="K1154" s="32" t="s">
        <x:v>11919</x:v>
      </x:c>
      <x:c r="L1154" s="32" t="s">
        <x:v>11918</x:v>
      </x:c>
      <x:c r="M1154" s="32" t="s">
        <x:v>240</x:v>
      </x:c>
      <x:c r="N1154" s="47" t="s">
        <x:v>11917</x:v>
      </x:c>
      <x:c r="O1154" s="32" t="s">
        <x:v>11916</x:v>
      </x:c>
      <x:c r="P1154" s="32" t="s">
        <x:v>586</x:v>
      </x:c>
      <x:c r="Q1154" s="32" t="s">
        <x:v>3</x:v>
      </x:c>
      <x:c r="R1154" s="32" t="s">
        <x:v>11915</x:v>
      </x:c>
      <x:c r="S1154" s="32" t="s">
        <x:v>24</x:v>
      </x:c>
      <x:c r="T1154" s="32" t="s">
        <x:v>1</x:v>
      </x:c>
      <x:c r="U1154" s="32" t="s">
        <x:v>23</x:v>
      </x:c>
      <x:c r="V1154" s="32" t="s">
        <x:v>11914</x:v>
      </x:c>
      <x:c r="W1154" s="32" t="s">
        <x:v>21</x:v>
      </x:c>
      <x:c r="X1154" s="32" t="s">
        <x:v>11913</x:v>
      </x:c>
      <x:c r="Y1154" s="32" t="s">
        <x:v>11912</x:v>
      </x:c>
      <x:c r="Z1154" s="32">
        <x:v>45.1</x:v>
      </x:c>
      <x:c r="AA1154" s="32">
        <x:v>28.5</x:v>
      </x:c>
      <x:c r="AB1154" s="32" t="s">
        <x:v>16</x:v>
      </x:c>
      <x:c r="AC1154" s="32" t="s">
        <x:v>40</x:v>
      </x:c>
      <x:c r="AD1154" s="32">
        <x:v>216101.16</x:v>
      </x:c>
      <x:c r="AE1154" s="32" t="s">
        <x:v>39</x:v>
      </x:c>
      <x:c r="AF1154" s="32" t="s">
        <x:v>2894</x:v>
      </x:c>
      <x:c r="AG1154" s="32" t="s">
        <x:v>9486</x:v>
      </x:c>
      <x:c r="AH1154" s="32" t="s">
        <x:v>11</x:v>
      </x:c>
      <x:c r="AI1154" s="32" t="s">
        <x:v>7936</x:v>
      </x:c>
      <x:c r="AJ1154" s="32" t="s">
        <x:v>9</x:v>
      </x:c>
      <x:c r="AK1154" s="32" t="s">
        <x:v>11911</x:v>
      </x:c>
      <x:c r="AL1154" s="32" t="s">
        <x:v>11910</x:v>
      </x:c>
      <x:c r="AM1154" s="32" t="s">
        <x:v>50</x:v>
      </x:c>
    </x:row>
    <x:row r="1155" spans="1:39" ht="56.25" x14ac:dyDescent="0.25">
      <x:c r="A1155" s="62" t="s">
        <x:v>22069</x:v>
      </x:c>
      <x:c r="B1155" s="63">
        <x:v>2847</x:v>
      </x:c>
      <x:c r="C1155" s="32" t="s">
        <x:v>22070</x:v>
      </x:c>
      <x:c r="D1155" s="32" t="s">
        <x:v>11909</x:v>
      </x:c>
      <x:c r="E1155" s="34">
        <x:v>43469</x:v>
      </x:c>
      <x:c r="F1155" s="33">
        <x:v>270</x:v>
      </x:c>
      <x:c r="G1155" s="34">
        <x:v>43479</x:v>
      </x:c>
      <x:c r="H1155" s="32" t="s">
        <x:v>5446</x:v>
      </x:c>
      <x:c r="I1155" s="32" t="s">
        <x:v>11908</x:v>
      </x:c>
      <x:c r="J1155" s="32" t="s">
        <x:v>11907</x:v>
      </x:c>
      <x:c r="K1155" s="32" t="s">
        <x:v>11906</x:v>
      </x:c>
      <x:c r="L1155" s="32" t="s">
        <x:v>6346</x:v>
      </x:c>
      <x:c r="M1155" s="32" t="s">
        <x:v>240</x:v>
      </x:c>
      <x:c r="N1155" s="47" t="s">
        <x:v>11905</x:v>
      </x:c>
      <x:c r="O1155" s="32" t="s">
        <x:v>11904</x:v>
      </x:c>
      <x:c r="P1155" s="32" t="s">
        <x:v>561</x:v>
      </x:c>
      <x:c r="Q1155" s="32" t="s">
        <x:v>3</x:v>
      </x:c>
      <x:c r="R1155" s="32" t="s">
        <x:v>11903</x:v>
      </x:c>
      <x:c r="S1155" s="32" t="s">
        <x:v>24</x:v>
      </x:c>
      <x:c r="T1155" s="32" t="s">
        <x:v>1</x:v>
      </x:c>
      <x:c r="U1155" s="32" t="s">
        <x:v>23</x:v>
      </x:c>
      <x:c r="V1155" s="32" t="s">
        <x:v>11902</x:v>
      </x:c>
      <x:c r="W1155" s="32" t="s">
        <x:v>21</x:v>
      </x:c>
      <x:c r="X1155" s="32" t="s">
        <x:v>11901</x:v>
      </x:c>
      <x:c r="Y1155" s="32" t="s">
        <x:v>11900</x:v>
      </x:c>
      <x:c r="Z1155" s="32">
        <x:v>110.3</x:v>
      </x:c>
      <x:c r="AA1155" s="32">
        <x:v>80.900000000000006</x:v>
      </x:c>
      <x:c r="AB1155" s="32" t="s">
        <x:v>9</x:v>
      </x:c>
      <x:c r="AC1155" s="32" t="s">
        <x:v>0</x:v>
      </x:c>
      <x:c r="AD1155" s="32" t="s">
        <x:v>11899</x:v>
      </x:c>
      <x:c r="AE1155" s="32" t="s">
        <x:v>11898</x:v>
      </x:c>
      <x:c r="AF1155" s="32" t="s">
        <x:v>2894</x:v>
      </x:c>
      <x:c r="AG1155" s="32" t="s">
        <x:v>442</x:v>
      </x:c>
      <x:c r="AH1155" s="32" t="s">
        <x:v>50</x:v>
      </x:c>
      <x:c r="AI1155" s="32" t="s">
        <x:v>50</x:v>
      </x:c>
      <x:c r="AJ1155" s="32" t="s">
        <x:v>9</x:v>
      </x:c>
      <x:c r="AK1155" s="32" t="s">
        <x:v>11897</x:v>
      </x:c>
      <x:c r="AL1155" s="32" t="s">
        <x:v>11896</x:v>
      </x:c>
      <x:c r="AM1155" s="32" t="s">
        <x:v>50</x:v>
      </x:c>
    </x:row>
    <x:row r="1156" spans="1:39" ht="75" x14ac:dyDescent="0.25">
      <x:c r="A1156" s="62" t="s">
        <x:v>22069</x:v>
      </x:c>
      <x:c r="B1156" s="63">
        <x:v>2847</x:v>
      </x:c>
      <x:c r="C1156" s="32" t="s">
        <x:v>22070</x:v>
      </x:c>
      <x:c r="D1156" s="32" t="s">
        <x:v>344</x:v>
      </x:c>
      <x:c r="E1156" s="34">
        <x:v>43467</x:v>
      </x:c>
      <x:c r="F1156" s="33">
        <x:v>271</x:v>
      </x:c>
      <x:c r="G1156" s="34">
        <x:v>43479</x:v>
      </x:c>
      <x:c r="H1156" s="32" t="s">
        <x:v>1754</x:v>
      </x:c>
      <x:c r="I1156" s="32" t="s">
        <x:v>4797</x:v>
      </x:c>
      <x:c r="J1156" s="32" t="s">
        <x:v>50</x:v>
      </x:c>
      <x:c r="K1156" s="32" t="s">
        <x:v>11895</x:v>
      </x:c>
      <x:c r="L1156" s="32" t="s">
        <x:v>11894</x:v>
      </x:c>
      <x:c r="M1156" s="32" t="s">
        <x:v>240</x:v>
      </x:c>
      <x:c r="N1156" s="41" t="s">
        <x:v>11893</x:v>
      </x:c>
      <x:c r="O1156" s="42">
        <x:v>36288</x:v>
      </x:c>
      <x:c r="P1156" s="32" t="s">
        <x:v>1383</x:v>
      </x:c>
      <x:c r="Q1156" s="32" t="s">
        <x:v>3</x:v>
      </x:c>
      <x:c r="R1156" s="32" t="s">
        <x:v>11892</x:v>
      </x:c>
      <x:c r="S1156" s="32" t="s">
        <x:v>24</x:v>
      </x:c>
      <x:c r="T1156" s="32" t="s">
        <x:v>1</x:v>
      </x:c>
      <x:c r="U1156" s="32" t="s">
        <x:v>23</x:v>
      </x:c>
      <x:c r="V1156" s="32" t="s">
        <x:v>11891</x:v>
      </x:c>
      <x:c r="W1156" s="32" t="s">
        <x:v>21</x:v>
      </x:c>
      <x:c r="X1156" s="32" t="s">
        <x:v>11890</x:v>
      </x:c>
      <x:c r="Y1156" s="32" t="s">
        <x:v>11889</x:v>
      </x:c>
      <x:c r="Z1156" s="32">
        <x:v>84.9</x:v>
      </x:c>
      <x:c r="AA1156" s="32">
        <x:v>40.5</x:v>
      </x:c>
      <x:c r="AB1156" s="32" t="s">
        <x:v>4374</x:v>
      </x:c>
      <x:c r="AC1156" s="32" t="s">
        <x:v>40</x:v>
      </x:c>
      <x:c r="AD1156" s="32" t="s">
        <x:v>11888</x:v>
      </x:c>
      <x:c r="AE1156" s="41">
        <x:v>300000</x:v>
      </x:c>
      <x:c r="AF1156" s="32" t="s">
        <x:v>2894</x:v>
      </x:c>
      <x:c r="AG1156" s="32" t="s">
        <x:v>9498</x:v>
      </x:c>
      <x:c r="AH1156" s="32" t="s">
        <x:v>610</x:v>
      </x:c>
      <x:c r="AI1156" s="32" t="s">
        <x:v>10674</x:v>
      </x:c>
      <x:c r="AJ1156" s="32" t="s">
        <x:v>9</x:v>
      </x:c>
      <x:c r="AK1156" s="32" t="s">
        <x:v>11887</x:v>
      </x:c>
      <x:c r="AL1156" s="32" t="s">
        <x:v>11886</x:v>
      </x:c>
      <x:c r="AM1156" s="32" t="s">
        <x:v>50</x:v>
      </x:c>
    </x:row>
    <x:row r="1157" spans="1:39" ht="75" x14ac:dyDescent="0.25">
      <x:c r="A1157" s="62" t="s">
        <x:v>22069</x:v>
      </x:c>
      <x:c r="B1157" s="63">
        <x:v>2847</x:v>
      </x:c>
      <x:c r="C1157" s="32" t="s">
        <x:v>22070</x:v>
      </x:c>
      <x:c r="D1157" s="32" t="s">
        <x:v>11885</x:v>
      </x:c>
      <x:c r="E1157" s="34">
        <x:v>43468</x:v>
      </x:c>
      <x:c r="F1157" s="33">
        <x:v>272</x:v>
      </x:c>
      <x:c r="G1157" s="34">
        <x:v>43479</x:v>
      </x:c>
      <x:c r="H1157" s="32" t="s">
        <x:v>11884</x:v>
      </x:c>
      <x:c r="I1157" s="32" t="s">
        <x:v>11883</x:v>
      </x:c>
      <x:c r="J1157" s="32" t="s">
        <x:v>877</x:v>
      </x:c>
      <x:c r="K1157" s="32" t="s">
        <x:v>11882</x:v>
      </x:c>
      <x:c r="L1157" s="32" t="s">
        <x:v>11881</x:v>
      </x:c>
      <x:c r="M1157" s="32" t="s">
        <x:v>240</x:v>
      </x:c>
      <x:c r="N1157" s="32" t="s">
        <x:v>11880</x:v>
      </x:c>
      <x:c r="O1157" s="32" t="s">
        <x:v>11879</x:v>
      </x:c>
      <x:c r="P1157" s="32" t="s">
        <x:v>26</x:v>
      </x:c>
      <x:c r="Q1157" s="32" t="s">
        <x:v>3</x:v>
      </x:c>
      <x:c r="R1157" s="32" t="s">
        <x:v>11878</x:v>
      </x:c>
      <x:c r="S1157" s="32" t="s">
        <x:v>24</x:v>
      </x:c>
      <x:c r="T1157" s="32" t="s">
        <x:v>1</x:v>
      </x:c>
      <x:c r="U1157" s="32" t="s">
        <x:v>23</x:v>
      </x:c>
      <x:c r="V1157" s="32" t="s">
        <x:v>11878</x:v>
      </x:c>
      <x:c r="W1157" s="32" t="s">
        <x:v>21</x:v>
      </x:c>
      <x:c r="X1157" s="32" t="s">
        <x:v>11877</x:v>
      </x:c>
      <x:c r="Y1157" s="32" t="s">
        <x:v>11876</x:v>
      </x:c>
      <x:c r="Z1157" s="32">
        <x:v>46.6</x:v>
      </x:c>
      <x:c r="AA1157" s="32">
        <x:v>29.4</x:v>
      </x:c>
      <x:c r="AB1157" s="32" t="s">
        <x:v>16</x:v>
      </x:c>
      <x:c r="AC1157" s="32" t="s">
        <x:v>40</x:v>
      </x:c>
      <x:c r="AD1157" s="32" t="s">
        <x:v>11875</x:v>
      </x:c>
      <x:c r="AE1157" s="32" t="s">
        <x:v>50</x:v>
      </x:c>
      <x:c r="AF1157" s="32" t="s">
        <x:v>2894</x:v>
      </x:c>
      <x:c r="AG1157" s="32" t="s">
        <x:v>362</x:v>
      </x:c>
      <x:c r="AH1157" s="32" t="s">
        <x:v>610</x:v>
      </x:c>
      <x:c r="AI1157" s="32" t="s">
        <x:v>11874</x:v>
      </x:c>
      <x:c r="AJ1157" s="32" t="s">
        <x:v>9</x:v>
      </x:c>
      <x:c r="AK1157" s="32" t="s">
        <x:v>11873</x:v>
      </x:c>
      <x:c r="AL1157" s="32" t="s">
        <x:v>11872</x:v>
      </x:c>
      <x:c r="AM1157" s="32" t="s">
        <x:v>50</x:v>
      </x:c>
    </x:row>
    <x:row r="1158" spans="1:39" ht="56.25" x14ac:dyDescent="0.25">
      <x:c r="A1158" s="62" t="s">
        <x:v>22069</x:v>
      </x:c>
      <x:c r="B1158" s="63">
        <x:v>2847</x:v>
      </x:c>
      <x:c r="C1158" s="32" t="s">
        <x:v>22070</x:v>
      </x:c>
      <x:c r="D1158" s="32" t="s">
        <x:v>11871</x:v>
      </x:c>
      <x:c r="E1158" s="34">
        <x:v>43462</x:v>
      </x:c>
      <x:c r="F1158" s="33">
        <x:v>273</x:v>
      </x:c>
      <x:c r="G1158" s="34">
        <x:v>43479</x:v>
      </x:c>
      <x:c r="H1158" s="32" t="s">
        <x:v>2136</x:v>
      </x:c>
      <x:c r="I1158" s="32" t="s">
        <x:v>11870</x:v>
      </x:c>
      <x:c r="J1158" s="32" t="s">
        <x:v>11025</x:v>
      </x:c>
      <x:c r="K1158" s="32" t="s">
        <x:v>11869</x:v>
      </x:c>
      <x:c r="L1158" s="32" t="s">
        <x:v>600</x:v>
      </x:c>
      <x:c r="M1158" s="32" t="s">
        <x:v>240</x:v>
      </x:c>
      <x:c r="N1158" s="32" t="s">
        <x:v>11868</x:v>
      </x:c>
      <x:c r="O1158" s="32" t="s">
        <x:v>11867</x:v>
      </x:c>
      <x:c r="P1158" s="32" t="s">
        <x:v>26</x:v>
      </x:c>
      <x:c r="Q1158" s="32" t="s">
        <x:v>3</x:v>
      </x:c>
      <x:c r="R1158" s="32" t="s">
        <x:v>11866</x:v>
      </x:c>
      <x:c r="S1158" s="32" t="s">
        <x:v>24</x:v>
      </x:c>
      <x:c r="T1158" s="32" t="s">
        <x:v>1</x:v>
      </x:c>
      <x:c r="U1158" s="32" t="s">
        <x:v>23</x:v>
      </x:c>
      <x:c r="V1158" s="32" t="s">
        <x:v>11865</x:v>
      </x:c>
      <x:c r="W1158" s="32" t="s">
        <x:v>21</x:v>
      </x:c>
      <x:c r="X1158" s="32" t="s">
        <x:v>11864</x:v>
      </x:c>
      <x:c r="Y1158" s="32" t="s">
        <x:v>11863</x:v>
      </x:c>
      <x:c r="Z1158" s="32">
        <x:v>48.7</x:v>
      </x:c>
      <x:c r="AA1158" s="32">
        <x:v>30.5</x:v>
      </x:c>
      <x:c r="AB1158" s="32" t="s">
        <x:v>16</x:v>
      </x:c>
      <x:c r="AC1158" s="32" t="s">
        <x:v>40</x:v>
      </x:c>
      <x:c r="AD1158" s="32">
        <x:v>190.04</x:v>
      </x:c>
      <x:c r="AE1158" s="32" t="s">
        <x:v>50</x:v>
      </x:c>
      <x:c r="AF1158" s="32" t="s">
        <x:v>2894</x:v>
      </x:c>
      <x:c r="AG1158" s="32" t="s">
        <x:v>333</x:v>
      </x:c>
      <x:c r="AH1158" s="32" t="s">
        <x:v>610</x:v>
      </x:c>
      <x:c r="AI1158" s="32" t="s">
        <x:v>11649</x:v>
      </x:c>
      <x:c r="AJ1158" s="32" t="s">
        <x:v>9</x:v>
      </x:c>
      <x:c r="AK1158" s="32" t="s">
        <x:v>11862</x:v>
      </x:c>
      <x:c r="AL1158" s="32" t="s">
        <x:v>11861</x:v>
      </x:c>
      <x:c r="AM1158" s="32" t="s">
        <x:v>50</x:v>
      </x:c>
    </x:row>
    <x:row r="1159" spans="1:39" ht="75" x14ac:dyDescent="0.25">
      <x:c r="A1159" s="62" t="s">
        <x:v>22069</x:v>
      </x:c>
      <x:c r="B1159" s="63">
        <x:v>2847</x:v>
      </x:c>
      <x:c r="C1159" s="32" t="s">
        <x:v>22070</x:v>
      </x:c>
      <x:c r="D1159" s="32" t="s">
        <x:v>11860</x:v>
      </x:c>
      <x:c r="E1159" s="34">
        <x:v>43462</x:v>
      </x:c>
      <x:c r="F1159" s="33">
        <x:v>274</x:v>
      </x:c>
      <x:c r="G1159" s="34">
        <x:v>43479</x:v>
      </x:c>
      <x:c r="H1159" s="32" t="s">
        <x:v>11671</x:v>
      </x:c>
      <x:c r="I1159" s="32" t="s">
        <x:v>10314</x:v>
      </x:c>
      <x:c r="J1159" s="32" t="s">
        <x:v>11670</x:v>
      </x:c>
      <x:c r="K1159" s="32" t="s">
        <x:v>11669</x:v>
      </x:c>
      <x:c r="L1159" s="32" t="s">
        <x:v>600</x:v>
      </x:c>
      <x:c r="M1159" s="32" t="s">
        <x:v>240</x:v>
      </x:c>
      <x:c r="N1159" s="32" t="s">
        <x:v>11668</x:v>
      </x:c>
      <x:c r="O1159" s="32" t="s">
        <x:v>11667</x:v>
      </x:c>
      <x:c r="P1159" s="32" t="s">
        <x:v>26</x:v>
      </x:c>
      <x:c r="Q1159" s="32" t="s">
        <x:v>3</x:v>
      </x:c>
      <x:c r="R1159" s="32" t="s">
        <x:v>11666</x:v>
      </x:c>
      <x:c r="S1159" s="32" t="s">
        <x:v>24</x:v>
      </x:c>
      <x:c r="T1159" s="32" t="s">
        <x:v>1</x:v>
      </x:c>
      <x:c r="U1159" s="32" t="s">
        <x:v>23</x:v>
      </x:c>
      <x:c r="V1159" s="32" t="s">
        <x:v>11859</x:v>
      </x:c>
      <x:c r="W1159" s="32" t="s">
        <x:v>21</x:v>
      </x:c>
      <x:c r="X1159" s="32" t="s">
        <x:v>11858</x:v>
      </x:c>
      <x:c r="Y1159" s="32" t="s">
        <x:v>11857</x:v>
      </x:c>
      <x:c r="Z1159" s="32">
        <x:v>137</x:v>
      </x:c>
      <x:c r="AA1159" s="32">
        <x:v>85.3</x:v>
      </x:c>
      <x:c r="AB1159" s="32" t="s">
        <x:v>11856</x:v>
      </x:c>
      <x:c r="AC1159" s="32" t="s">
        <x:v>0</x:v>
      </x:c>
      <x:c r="AD1159" s="32" t="s">
        <x:v>11855</x:v>
      </x:c>
      <x:c r="AE1159" s="32" t="s">
        <x:v>50</x:v>
      </x:c>
      <x:c r="AF1159" s="32" t="s">
        <x:v>2894</x:v>
      </x:c>
      <x:c r="AG1159" s="32" t="s">
        <x:v>404</x:v>
      </x:c>
      <x:c r="AH1159" s="32" t="s">
        <x:v>610</x:v>
      </x:c>
      <x:c r="AI1159" s="32" t="s">
        <x:v>11854</x:v>
      </x:c>
      <x:c r="AJ1159" s="32" t="s">
        <x:v>9</x:v>
      </x:c>
      <x:c r="AK1159" s="32" t="s">
        <x:v>10890</x:v>
      </x:c>
      <x:c r="AL1159" s="32" t="s">
        <x:v>11853</x:v>
      </x:c>
      <x:c r="AM1159" s="32" t="s">
        <x:v>50</x:v>
      </x:c>
    </x:row>
    <x:row r="1160" spans="1:39" ht="75" x14ac:dyDescent="0.25">
      <x:c r="A1160" s="62" t="s">
        <x:v>22069</x:v>
      </x:c>
      <x:c r="B1160" s="63">
        <x:v>2847</x:v>
      </x:c>
      <x:c r="C1160" s="32" t="s">
        <x:v>22070</x:v>
      </x:c>
      <x:c r="D1160" s="32" t="s">
        <x:v>9575</x:v>
      </x:c>
      <x:c r="E1160" s="34">
        <x:v>43472</x:v>
      </x:c>
      <x:c r="F1160" s="32" t="e">
        <x:f>#REF!</x:f>
        <x:v>#REF!</x:v>
      </x:c>
      <x:c r="G1160" s="34">
        <x:v>43479</x:v>
      </x:c>
      <x:c r="H1160" s="32" t="s">
        <x:v>4099</x:v>
      </x:c>
      <x:c r="I1160" s="32" t="s">
        <x:v>11852</x:v>
      </x:c>
      <x:c r="J1160" s="32" t="s">
        <x:v>50</x:v>
      </x:c>
      <x:c r="K1160" s="32" t="s">
        <x:v>11851</x:v>
      </x:c>
      <x:c r="L1160" s="32" t="s">
        <x:v>301</x:v>
      </x:c>
      <x:c r="M1160" s="32" t="s">
        <x:v>28</x:v>
      </x:c>
      <x:c r="N1160" s="32" t="s">
        <x:v>11850</x:v>
      </x:c>
      <x:c r="O1160" s="32" t="s">
        <x:v>11849</x:v>
      </x:c>
      <x:c r="P1160" s="32" t="s">
        <x:v>586</x:v>
      </x:c>
      <x:c r="Q1160" s="32" t="s">
        <x:v>3</x:v>
      </x:c>
      <x:c r="R1160" s="32" t="s">
        <x:v>11848</x:v>
      </x:c>
      <x:c r="S1160" s="32" t="s">
        <x:v>24</x:v>
      </x:c>
      <x:c r="T1160" s="32" t="s">
        <x:v>1</x:v>
      </x:c>
      <x:c r="U1160" s="32" t="s">
        <x:v>23</x:v>
      </x:c>
      <x:c r="V1160" s="32" t="s">
        <x:v>11847</x:v>
      </x:c>
      <x:c r="W1160" s="32" t="s">
        <x:v>21</x:v>
      </x:c>
      <x:c r="X1160" s="32" t="s">
        <x:v>11846</x:v>
      </x:c>
      <x:c r="Y1160" s="32" t="s">
        <x:v>11845</x:v>
      </x:c>
      <x:c r="Z1160" s="32">
        <x:v>115.8</x:v>
      </x:c>
      <x:c r="AA1160" s="32">
        <x:v>67.400000000000006</x:v>
      </x:c>
      <x:c r="AB1160" s="32" t="s">
        <x:v>4255</x:v>
      </x:c>
      <x:c r="AC1160" s="32" t="s">
        <x:v>0</x:v>
      </x:c>
      <x:c r="AD1160" s="32">
        <x:v>28139.73</x:v>
      </x:c>
      <x:c r="AE1160" s="32" t="s">
        <x:v>50</x:v>
      </x:c>
      <x:c r="AF1160" s="32" t="s">
        <x:v>3665</x:v>
      </x:c>
      <x:c r="AG1160" s="32" t="s">
        <x:v>50</x:v>
      </x:c>
      <x:c r="AH1160" s="32" t="s">
        <x:v>50</x:v>
      </x:c>
      <x:c r="AI1160" s="32" t="s">
        <x:v>50</x:v>
      </x:c>
      <x:c r="AJ1160" s="32" t="s">
        <x:v>9</x:v>
      </x:c>
      <x:c r="AK1160" s="32" t="s">
        <x:v>11844</x:v>
      </x:c>
      <x:c r="AL1160" s="32" t="s">
        <x:v>11843</x:v>
      </x:c>
      <x:c r="AM1160" s="32" t="s">
        <x:v>50</x:v>
      </x:c>
    </x:row>
    <x:row r="1161" spans="1:39" ht="75" x14ac:dyDescent="0.25">
      <x:c r="A1161" s="62" t="s">
        <x:v>22069</x:v>
      </x:c>
      <x:c r="B1161" s="63">
        <x:v>2847</x:v>
      </x:c>
      <x:c r="C1161" s="32" t="s">
        <x:v>22070</x:v>
      </x:c>
      <x:c r="D1161" s="33">
        <x:v>59</x:v>
      </x:c>
      <x:c r="E1161" s="34">
        <x:v>43472</x:v>
      </x:c>
      <x:c r="F1161" s="32" t="e">
        <x:f>#REF!</x:f>
        <x:v>#REF!</x:v>
      </x:c>
      <x:c r="G1161" s="34">
        <x:v>43479</x:v>
      </x:c>
      <x:c r="H1161" s="32" t="s">
        <x:v>5780</x:v>
      </x:c>
      <x:c r="I1161" s="32" t="s">
        <x:v>10498</x:v>
      </x:c>
      <x:c r="J1161" s="32" t="s">
        <x:v>11842</x:v>
      </x:c>
      <x:c r="K1161" s="32" t="s">
        <x:v>11841</x:v>
      </x:c>
      <x:c r="L1161" s="32" t="s">
        <x:v>11840</x:v>
      </x:c>
      <x:c r="M1161" s="32" t="s">
        <x:v>28</x:v>
      </x:c>
      <x:c r="N1161" s="32" t="s">
        <x:v>11839</x:v>
      </x:c>
      <x:c r="O1161" s="32" t="s">
        <x:v>11838</x:v>
      </x:c>
      <x:c r="P1161" s="32" t="s">
        <x:v>11837</x:v>
      </x:c>
      <x:c r="Q1161" s="32" t="s">
        <x:v>3</x:v>
      </x:c>
      <x:c r="R1161" s="32" t="s">
        <x:v>11836</x:v>
      </x:c>
      <x:c r="S1161" s="32" t="s">
        <x:v>24</x:v>
      </x:c>
      <x:c r="T1161" s="32" t="s">
        <x:v>1</x:v>
      </x:c>
      <x:c r="U1161" s="32" t="s">
        <x:v>4286</x:v>
      </x:c>
      <x:c r="V1161" s="32" t="s">
        <x:v>11835</x:v>
      </x:c>
      <x:c r="W1161" s="32" t="s">
        <x:v>838</x:v>
      </x:c>
      <x:c r="X1161" s="32" t="s">
        <x:v>11834</x:v>
      </x:c>
      <x:c r="Y1161" s="32" t="s">
        <x:v>11833</x:v>
      </x:c>
      <x:c r="Z1161" s="32">
        <x:v>40.700000000000003</x:v>
      </x:c>
      <x:c r="AA1161" s="32" t="s">
        <x:v>50</x:v>
      </x:c>
      <x:c r="AB1161" s="32" t="s">
        <x:v>16</x:v>
      </x:c>
      <x:c r="AC1161" s="32" t="s">
        <x:v>15</x:v>
      </x:c>
      <x:c r="AD1161" s="32">
        <x:v>250087.5</x:v>
      </x:c>
      <x:c r="AE1161" s="32" t="s">
        <x:v>1582</x:v>
      </x:c>
      <x:c r="AF1161" s="32" t="s">
        <x:v>3665</x:v>
      </x:c>
      <x:c r="AG1161" s="32" t="s">
        <x:v>9273</x:v>
      </x:c>
      <x:c r="AH1161" s="32" t="s">
        <x:v>610</x:v>
      </x:c>
      <x:c r="AI1161" s="32" t="s">
        <x:v>6364</x:v>
      </x:c>
      <x:c r="AJ1161" s="32" t="s">
        <x:v>9</x:v>
      </x:c>
      <x:c r="AK1161" s="32" t="s">
        <x:v>2066</x:v>
      </x:c>
      <x:c r="AL1161" s="32" t="s">
        <x:v>11832</x:v>
      </x:c>
      <x:c r="AM1161" s="32" t="s">
        <x:v>50</x:v>
      </x:c>
    </x:row>
    <x:row r="1162" spans="1:39" ht="75" x14ac:dyDescent="0.25">
      <x:c r="A1162" s="62" t="s">
        <x:v>22069</x:v>
      </x:c>
      <x:c r="B1162" s="63">
        <x:v>2847</x:v>
      </x:c>
      <x:c r="C1162" s="32" t="s">
        <x:v>22070</x:v>
      </x:c>
      <x:c r="D1162" s="33">
        <x:v>60</x:v>
      </x:c>
      <x:c r="E1162" s="34">
        <x:v>43472</x:v>
      </x:c>
      <x:c r="F1162" s="32" t="e">
        <x:f>#REF!</x:f>
        <x:v>#REF!</x:v>
      </x:c>
      <x:c r="G1162" s="34">
        <x:v>43479</x:v>
      </x:c>
      <x:c r="H1162" s="32" t="s">
        <x:v>11831</x:v>
      </x:c>
      <x:c r="I1162" s="32" t="s">
        <x:v>11830</x:v>
      </x:c>
      <x:c r="J1162" s="32" t="s">
        <x:v>11829</x:v>
      </x:c>
      <x:c r="K1162" s="32" t="s">
        <x:v>11828</x:v>
      </x:c>
      <x:c r="L1162" s="32" t="s">
        <x:v>4510</x:v>
      </x:c>
      <x:c r="M1162" s="32" t="s">
        <x:v>28</x:v>
      </x:c>
      <x:c r="N1162" s="32" t="s">
        <x:v>11827</x:v>
      </x:c>
      <x:c r="O1162" s="32" t="s">
        <x:v>11826</x:v>
      </x:c>
      <x:c r="P1162" s="32" t="s">
        <x:v>5627</x:v>
      </x:c>
      <x:c r="Q1162" s="32" t="s">
        <x:v>3</x:v>
      </x:c>
      <x:c r="R1162" s="32" t="s">
        <x:v>11825</x:v>
      </x:c>
      <x:c r="S1162" s="32" t="s">
        <x:v>24</x:v>
      </x:c>
      <x:c r="T1162" s="32" t="s">
        <x:v>1</x:v>
      </x:c>
      <x:c r="U1162" s="32" t="s">
        <x:v>23</x:v>
      </x:c>
      <x:c r="V1162" s="32" t="s">
        <x:v>11824</x:v>
      </x:c>
      <x:c r="W1162" s="32" t="s">
        <x:v>21</x:v>
      </x:c>
      <x:c r="X1162" s="32" t="s">
        <x:v>11823</x:v>
      </x:c>
      <x:c r="Y1162" s="32" t="s">
        <x:v>11822</x:v>
      </x:c>
      <x:c r="Z1162" s="32">
        <x:v>45.3</x:v>
      </x:c>
      <x:c r="AA1162" s="32">
        <x:v>28.8</x:v>
      </x:c>
      <x:c r="AB1162" s="32" t="s">
        <x:v>16</x:v>
      </x:c>
      <x:c r="AC1162" s="32" t="s">
        <x:v>40</x:v>
      </x:c>
      <x:c r="AD1162" s="32">
        <x:v>386.8</x:v>
      </x:c>
      <x:c r="AE1162" s="32" t="s">
        <x:v>1375</x:v>
      </x:c>
      <x:c r="AF1162" s="32" t="s">
        <x:v>3665</x:v>
      </x:c>
      <x:c r="AG1162" s="32" t="s">
        <x:v>9245</x:v>
      </x:c>
      <x:c r="AH1162" s="32" t="s">
        <x:v>610</x:v>
      </x:c>
      <x:c r="AI1162" s="32" t="s">
        <x:v>8244</x:v>
      </x:c>
      <x:c r="AJ1162" s="32" t="s">
        <x:v>9</x:v>
      </x:c>
      <x:c r="AK1162" s="32" t="s">
        <x:v>709</x:v>
      </x:c>
      <x:c r="AL1162" s="32" t="s">
        <x:v>11821</x:v>
      </x:c>
      <x:c r="AM1162" s="32" t="s">
        <x:v>50</x:v>
      </x:c>
    </x:row>
    <x:row r="1163" spans="1:39" ht="75" x14ac:dyDescent="0.25">
      <x:c r="A1163" s="62" t="s">
        <x:v>22069</x:v>
      </x:c>
      <x:c r="B1163" s="63">
        <x:v>2847</x:v>
      </x:c>
      <x:c r="C1163" s="32" t="s">
        <x:v>22070</x:v>
      </x:c>
      <x:c r="D1163" s="33">
        <x:v>61</x:v>
      </x:c>
      <x:c r="E1163" s="34">
        <x:v>43472</x:v>
      </x:c>
      <x:c r="F1163" s="32" t="e">
        <x:f>#REF!</x:f>
        <x:v>#REF!</x:v>
      </x:c>
      <x:c r="G1163" s="34">
        <x:v>43479</x:v>
      </x:c>
      <x:c r="H1163" s="32" t="s">
        <x:v>11820</x:v>
      </x:c>
      <x:c r="I1163" s="32" t="s">
        <x:v>11819</x:v>
      </x:c>
      <x:c r="J1163" s="32" t="s">
        <x:v>6661</x:v>
      </x:c>
      <x:c r="K1163" s="32" t="s">
        <x:v>11818</x:v>
      </x:c>
      <x:c r="L1163" s="32" t="s">
        <x:v>11817</x:v>
      </x:c>
      <x:c r="M1163" s="32" t="s">
        <x:v>28</x:v>
      </x:c>
      <x:c r="N1163" s="32" t="s">
        <x:v>11816</x:v>
      </x:c>
      <x:c r="O1163" s="32" t="s">
        <x:v>11815</x:v>
      </x:c>
      <x:c r="P1163" s="32" t="s">
        <x:v>561</x:v>
      </x:c>
      <x:c r="Q1163" s="32" t="s">
        <x:v>3</x:v>
      </x:c>
      <x:c r="R1163" s="32" t="s">
        <x:v>11814</x:v>
      </x:c>
      <x:c r="S1163" s="32" t="s">
        <x:v>24</x:v>
      </x:c>
      <x:c r="T1163" s="32" t="s">
        <x:v>1</x:v>
      </x:c>
      <x:c r="U1163" s="32" t="s">
        <x:v>23</x:v>
      </x:c>
      <x:c r="V1163" s="32" t="s">
        <x:v>11813</x:v>
      </x:c>
      <x:c r="W1163" s="32" t="s">
        <x:v>21</x:v>
      </x:c>
      <x:c r="X1163" s="32" t="s">
        <x:v>11812</x:v>
      </x:c>
      <x:c r="Y1163" s="32" t="s">
        <x:v>11811</x:v>
      </x:c>
      <x:c r="Z1163" s="32">
        <x:v>109.5</x:v>
      </x:c>
      <x:c r="AA1163" s="32">
        <x:v>59.7</x:v>
      </x:c>
      <x:c r="AB1163" s="32" t="s">
        <x:v>58</x:v>
      </x:c>
      <x:c r="AC1163" s="32" t="s">
        <x:v>0</x:v>
      </x:c>
      <x:c r="AD1163" s="32">
        <x:v>185414</x:v>
      </x:c>
      <x:c r="AE1163" s="32">
        <x:v>185500</x:v>
      </x:c>
      <x:c r="AF1163" s="32" t="s">
        <x:v>3665</x:v>
      </x:c>
      <x:c r="AG1163" s="32" t="s">
        <x:v>8843</x:v>
      </x:c>
      <x:c r="AH1163" s="32" t="s">
        <x:v>50</x:v>
      </x:c>
      <x:c r="AI1163" s="32" t="s">
        <x:v>50</x:v>
      </x:c>
      <x:c r="AJ1163" s="32" t="s">
        <x:v>9</x:v>
      </x:c>
      <x:c r="AK1163" s="32" t="s">
        <x:v>1060</x:v>
      </x:c>
      <x:c r="AL1163" s="32" t="s">
        <x:v>11810</x:v>
      </x:c>
      <x:c r="AM1163" s="32" t="s">
        <x:v>50</x:v>
      </x:c>
    </x:row>
    <x:row r="1164" spans="1:39" ht="75" x14ac:dyDescent="0.25">
      <x:c r="A1164" s="62" t="s">
        <x:v>22069</x:v>
      </x:c>
      <x:c r="B1164" s="63">
        <x:v>2847</x:v>
      </x:c>
      <x:c r="C1164" s="32" t="s">
        <x:v>22070</x:v>
      </x:c>
      <x:c r="D1164" s="32" t="s">
        <x:v>11809</x:v>
      </x:c>
      <x:c r="E1164" s="34">
        <x:v>43472</x:v>
      </x:c>
      <x:c r="F1164" s="32" t="e">
        <x:f>#REF!</x:f>
        <x:v>#REF!</x:v>
      </x:c>
      <x:c r="G1164" s="34">
        <x:v>43479</x:v>
      </x:c>
      <x:c r="H1164" s="32" t="s">
        <x:v>7670</x:v>
      </x:c>
      <x:c r="I1164" s="32" t="s">
        <x:v>11808</x:v>
      </x:c>
      <x:c r="J1164" s="32" t="s">
        <x:v>11807</x:v>
      </x:c>
      <x:c r="K1164" s="32" t="s">
        <x:v>11806</x:v>
      </x:c>
      <x:c r="L1164" s="32" t="s">
        <x:v>301</x:v>
      </x:c>
      <x:c r="M1164" s="32" t="s">
        <x:v>28</x:v>
      </x:c>
      <x:c r="N1164" s="32" t="s">
        <x:v>11805</x:v>
      </x:c>
      <x:c r="O1164" s="32" t="s">
        <x:v>11804</x:v>
      </x:c>
      <x:c r="P1164" s="32" t="s">
        <x:v>561</x:v>
      </x:c>
      <x:c r="Q1164" s="32" t="s">
        <x:v>3</x:v>
      </x:c>
      <x:c r="R1164" s="32" t="s">
        <x:v>11803</x:v>
      </x:c>
      <x:c r="S1164" s="32" t="s">
        <x:v>24</x:v>
      </x:c>
      <x:c r="T1164" s="32" t="s">
        <x:v>1</x:v>
      </x:c>
      <x:c r="U1164" s="32" t="s">
        <x:v>23</x:v>
      </x:c>
      <x:c r="V1164" s="32" t="s">
        <x:v>11802</x:v>
      </x:c>
      <x:c r="W1164" s="32" t="s">
        <x:v>21</x:v>
      </x:c>
      <x:c r="X1164" s="32" t="s">
        <x:v>11801</x:v>
      </x:c>
      <x:c r="Y1164" s="32" t="s">
        <x:v>11800</x:v>
      </x:c>
      <x:c r="Z1164" s="32">
        <x:v>34.4</x:v>
      </x:c>
      <x:c r="AA1164" s="32">
        <x:v>17.7</x:v>
      </x:c>
      <x:c r="AB1164" s="32" t="s">
        <x:v>16</x:v>
      </x:c>
      <x:c r="AC1164" s="32" t="s">
        <x:v>15</x:v>
      </x:c>
      <x:c r="AD1164" s="32">
        <x:v>7155.18</x:v>
      </x:c>
      <x:c r="AE1164" s="32" t="s">
        <x:v>39</x:v>
      </x:c>
      <x:c r="AF1164" s="32" t="s">
        <x:v>3665</x:v>
      </x:c>
      <x:c r="AG1164" s="32" t="s">
        <x:v>4225</x:v>
      </x:c>
      <x:c r="AH1164" s="32" t="s">
        <x:v>610</x:v>
      </x:c>
      <x:c r="AI1164" s="32" t="s">
        <x:v>11799</x:v>
      </x:c>
      <x:c r="AJ1164" s="32" t="s">
        <x:v>9</x:v>
      </x:c>
      <x:c r="AK1164" s="32" t="s">
        <x:v>11798</x:v>
      </x:c>
      <x:c r="AL1164" s="32" t="s">
        <x:v>11797</x:v>
      </x:c>
      <x:c r="AM1164" s="32" t="s">
        <x:v>50</x:v>
      </x:c>
    </x:row>
    <x:row r="1165" spans="1:39" ht="112.5" x14ac:dyDescent="0.25">
      <x:c r="A1165" s="62" t="s">
        <x:v>22069</x:v>
      </x:c>
      <x:c r="B1165" s="63">
        <x:v>2847</x:v>
      </x:c>
      <x:c r="C1165" s="32" t="s">
        <x:v>22070</x:v>
      </x:c>
      <x:c r="D1165" s="32" t="s">
        <x:v>5923</x:v>
      </x:c>
      <x:c r="E1165" s="34">
        <x:v>43473</x:v>
      </x:c>
      <x:c r="F1165" s="32" t="s">
        <x:v>2647</x:v>
      </x:c>
      <x:c r="G1165" s="34">
        <x:v>43479</x:v>
      </x:c>
      <x:c r="H1165" s="32" t="s">
        <x:v>2109</x:v>
      </x:c>
      <x:c r="I1165" s="32" t="s">
        <x:v>11796</x:v>
      </x:c>
      <x:c r="J1165" s="32" t="s">
        <x:v>50</x:v>
      </x:c>
      <x:c r="K1165" s="32" t="s">
        <x:v>11795</x:v>
      </x:c>
      <x:c r="L1165" s="32" t="s">
        <x:v>11794</x:v>
      </x:c>
      <x:c r="M1165" s="32" t="s">
        <x:v>28</x:v>
      </x:c>
      <x:c r="N1165" s="32" t="s">
        <x:v>11793</x:v>
      </x:c>
      <x:c r="O1165" s="32" t="s">
        <x:v>11792</x:v>
      </x:c>
      <x:c r="P1165" s="32" t="s">
        <x:v>11791</x:v>
      </x:c>
      <x:c r="Q1165" s="32" t="s">
        <x:v>3</x:v>
      </x:c>
      <x:c r="R1165" s="32" t="s">
        <x:v>11790</x:v>
      </x:c>
      <x:c r="S1165" s="32" t="s">
        <x:v>24</x:v>
      </x:c>
      <x:c r="T1165" s="32" t="s">
        <x:v>1</x:v>
      </x:c>
      <x:c r="U1165" s="32" t="s">
        <x:v>23</x:v>
      </x:c>
      <x:c r="V1165" s="32" t="s">
        <x:v>11789</x:v>
      </x:c>
      <x:c r="W1165" s="32" t="s">
        <x:v>21</x:v>
      </x:c>
      <x:c r="X1165" s="32" t="s">
        <x:v>11788</x:v>
      </x:c>
      <x:c r="Y1165" s="32" t="s">
        <x:v>11787</x:v>
      </x:c>
      <x:c r="Z1165" s="32">
        <x:v>99.4</x:v>
      </x:c>
      <x:c r="AA1165" s="32">
        <x:v>63.9</x:v>
      </x:c>
      <x:c r="AB1165" s="32" t="s">
        <x:v>1553</x:v>
      </x:c>
      <x:c r="AC1165" s="32" t="s">
        <x:v>16</x:v>
      </x:c>
      <x:c r="AD1165" s="32">
        <x:v>26260</x:v>
      </x:c>
      <x:c r="AE1165" s="32" t="s">
        <x:v>50</x:v>
      </x:c>
      <x:c r="AF1165" s="32" t="s">
        <x:v>1284</x:v>
      </x:c>
      <x:c r="AG1165" s="32" t="s">
        <x:v>50</x:v>
      </x:c>
      <x:c r="AH1165" s="32" t="s">
        <x:v>50</x:v>
      </x:c>
      <x:c r="AI1165" s="32" t="s">
        <x:v>50</x:v>
      </x:c>
      <x:c r="AJ1165" s="32" t="s">
        <x:v>9</x:v>
      </x:c>
      <x:c r="AK1165" s="32" t="s">
        <x:v>11786</x:v>
      </x:c>
      <x:c r="AL1165" s="32" t="s">
        <x:v>11785</x:v>
      </x:c>
      <x:c r="AM1165" s="32" t="s">
        <x:v>50</x:v>
      </x:c>
    </x:row>
    <x:row r="1166" spans="1:39" ht="112.5" x14ac:dyDescent="0.25">
      <x:c r="A1166" s="62" t="s">
        <x:v>22069</x:v>
      </x:c>
      <x:c r="B1166" s="63">
        <x:v>2847</x:v>
      </x:c>
      <x:c r="C1166" s="32" t="s">
        <x:v>22070</x:v>
      </x:c>
      <x:c r="D1166" s="32" t="s">
        <x:v>935</x:v>
      </x:c>
      <x:c r="E1166" s="34">
        <x:v>43474</x:v>
      </x:c>
      <x:c r="F1166" s="32" t="s">
        <x:v>2628</x:v>
      </x:c>
      <x:c r="G1166" s="34">
        <x:v>43479</x:v>
      </x:c>
      <x:c r="H1166" s="32" t="s">
        <x:v>11784</x:v>
      </x:c>
      <x:c r="I1166" s="32" t="s">
        <x:v>11783</x:v>
      </x:c>
      <x:c r="J1166" s="32" t="s">
        <x:v>303</x:v>
      </x:c>
      <x:c r="K1166" s="32" t="s">
        <x:v>11782</x:v>
      </x:c>
      <x:c r="L1166" s="32" t="s">
        <x:v>11781</x:v>
      </x:c>
      <x:c r="M1166" s="32" t="s">
        <x:v>28</x:v>
      </x:c>
      <x:c r="N1166" s="32" t="s">
        <x:v>11780</x:v>
      </x:c>
      <x:c r="O1166" s="32" t="s">
        <x:v>11779</x:v>
      </x:c>
      <x:c r="P1166" s="32" t="s">
        <x:v>586</x:v>
      </x:c>
      <x:c r="Q1166" s="32" t="s">
        <x:v>3</x:v>
      </x:c>
      <x:c r="R1166" s="32" t="s">
        <x:v>11778</x:v>
      </x:c>
      <x:c r="S1166" s="32" t="s">
        <x:v>24</x:v>
      </x:c>
      <x:c r="T1166" s="32" t="s">
        <x:v>1</x:v>
      </x:c>
      <x:c r="U1166" s="32" t="s">
        <x:v>4020</x:v>
      </x:c>
      <x:c r="V1166" s="32" t="s">
        <x:v>11777</x:v>
      </x:c>
      <x:c r="W1166" s="32" t="s">
        <x:v>427</x:v>
      </x:c>
      <x:c r="X1166" s="32" t="s">
        <x:v>11776</x:v>
      </x:c>
      <x:c r="Y1166" s="32" t="s">
        <x:v>11775</x:v>
      </x:c>
      <x:c r="Z1166" s="32">
        <x:v>74.8</x:v>
      </x:c>
      <x:c r="AA1166" s="32">
        <x:v>54.3</x:v>
      </x:c>
      <x:c r="AB1166" s="32" t="s">
        <x:v>16</x:v>
      </x:c>
      <x:c r="AC1166" s="32" t="s">
        <x:v>16</x:v>
      </x:c>
      <x:c r="AD1166" s="32">
        <x:v>13243.13</x:v>
      </x:c>
      <x:c r="AE1166" s="32">
        <x:v>13300</x:v>
      </x:c>
      <x:c r="AF1166" s="32" t="s">
        <x:v>1284</x:v>
      </x:c>
      <x:c r="AG1166" s="32" t="s">
        <x:v>9220</x:v>
      </x:c>
      <x:c r="AH1166" s="32" t="s">
        <x:v>50</x:v>
      </x:c>
      <x:c r="AI1166" s="32" t="s">
        <x:v>50</x:v>
      </x:c>
      <x:c r="AJ1166" s="32" t="s">
        <x:v>9</x:v>
      </x:c>
      <x:c r="AK1166" s="32" t="s">
        <x:v>11774</x:v>
      </x:c>
      <x:c r="AL1166" s="32" t="s">
        <x:v>11773</x:v>
      </x:c>
      <x:c r="AM1166" s="32" t="s">
        <x:v>50</x:v>
      </x:c>
    </x:row>
    <x:row r="1167" spans="1:39" ht="75" x14ac:dyDescent="0.25">
      <x:c r="A1167" s="62" t="s">
        <x:v>22069</x:v>
      </x:c>
      <x:c r="B1167" s="63">
        <x:v>2847</x:v>
      </x:c>
      <x:c r="C1167" s="32" t="s">
        <x:v>22070</x:v>
      </x:c>
      <x:c r="D1167" s="32" t="s">
        <x:v>11772</x:v>
      </x:c>
      <x:c r="E1167" s="34">
        <x:v>43462</x:v>
      </x:c>
      <x:c r="F1167" s="32">
        <x:v>282</x:v>
      </x:c>
      <x:c r="G1167" s="34">
        <x:v>43479</x:v>
      </x:c>
      <x:c r="H1167" s="32" t="s">
        <x:v>11771</x:v>
      </x:c>
      <x:c r="I1167" s="32" t="s">
        <x:v>11770</x:v>
      </x:c>
      <x:c r="J1167" s="32" t="s">
        <x:v>11769</x:v>
      </x:c>
      <x:c r="K1167" s="32" t="s">
        <x:v>11768</x:v>
      </x:c>
      <x:c r="L1167" s="32" t="s">
        <x:v>29</x:v>
      </x:c>
      <x:c r="M1167" s="32" t="s">
        <x:v>28</x:v>
      </x:c>
      <x:c r="N1167" s="32" t="s">
        <x:v>11767</x:v>
      </x:c>
      <x:c r="O1167" s="32" t="s">
        <x:v>11766</x:v>
      </x:c>
      <x:c r="P1167" s="32" t="s">
        <x:v>10130</x:v>
      </x:c>
      <x:c r="Q1167" s="32" t="s">
        <x:v>3</x:v>
      </x:c>
      <x:c r="R1167" s="32" t="s">
        <x:v>11765</x:v>
      </x:c>
      <x:c r="S1167" s="32" t="s">
        <x:v>2</x:v>
      </x:c>
      <x:c r="T1167" s="32" t="s">
        <x:v>1</x:v>
      </x:c>
      <x:c r="U1167" s="32" t="s">
        <x:v>4020</x:v>
      </x:c>
      <x:c r="V1167" s="32" t="s">
        <x:v>11764</x:v>
      </x:c>
      <x:c r="W1167" s="32" t="s">
        <x:v>427</x:v>
      </x:c>
      <x:c r="X1167" s="32" t="s">
        <x:v>11763</x:v>
      </x:c>
      <x:c r="Y1167" s="32" t="s">
        <x:v>11762</x:v>
      </x:c>
      <x:c r="Z1167" s="32">
        <x:v>75.5</x:v>
      </x:c>
      <x:c r="AA1167" s="32">
        <x:v>41.1</x:v>
      </x:c>
      <x:c r="AB1167" s="32" t="s">
        <x:v>1553</x:v>
      </x:c>
      <x:c r="AC1167" s="32" t="s">
        <x:v>0</x:v>
      </x:c>
      <x:c r="AD1167" s="32">
        <x:v>59367</x:v>
      </x:c>
      <x:c r="AE1167" s="32" t="s">
        <x:v>50</x:v>
      </x:c>
      <x:c r="AF1167" s="32" t="s">
        <x:v>3992</x:v>
      </x:c>
      <x:c r="AG1167" s="32" t="s">
        <x:v>11761</x:v>
      </x:c>
      <x:c r="AH1167" s="32" t="s">
        <x:v>610</x:v>
      </x:c>
      <x:c r="AI1167" s="32" t="s">
        <x:v>11760</x:v>
      </x:c>
      <x:c r="AJ1167" s="32" t="s">
        <x:v>9</x:v>
      </x:c>
      <x:c r="AK1167" s="32" t="s">
        <x:v>11542</x:v>
      </x:c>
      <x:c r="AL1167" s="32" t="s">
        <x:v>11759</x:v>
      </x:c>
      <x:c r="AM1167" s="32" t="s">
        <x:v>50</x:v>
      </x:c>
    </x:row>
    <x:row r="1168" spans="1:39" ht="75" x14ac:dyDescent="0.25">
      <x:c r="A1168" s="62" t="s">
        <x:v>22069</x:v>
      </x:c>
      <x:c r="B1168" s="63">
        <x:v>2847</x:v>
      </x:c>
      <x:c r="C1168" s="32" t="s">
        <x:v>22070</x:v>
      </x:c>
      <x:c r="D1168" s="32" t="s">
        <x:v>11758</x:v>
      </x:c>
      <x:c r="E1168" s="34">
        <x:v>43462</x:v>
      </x:c>
      <x:c r="F1168" s="32">
        <x:v>283</x:v>
      </x:c>
      <x:c r="G1168" s="34">
        <x:v>43479</x:v>
      </x:c>
      <x:c r="H1168" s="32" t="s">
        <x:v>11757</x:v>
      </x:c>
      <x:c r="I1168" s="32" t="s">
        <x:v>11756</x:v>
      </x:c>
      <x:c r="J1168" s="32" t="s">
        <x:v>11755</x:v>
      </x:c>
      <x:c r="K1168" s="32" t="s">
        <x:v>11754</x:v>
      </x:c>
      <x:c r="L1168" s="32" t="s">
        <x:v>11753</x:v>
      </x:c>
      <x:c r="M1168" s="32" t="s">
        <x:v>28</x:v>
      </x:c>
      <x:c r="N1168" s="32" t="s">
        <x:v>11752</x:v>
      </x:c>
      <x:c r="O1168" s="32" t="s">
        <x:v>11751</x:v>
      </x:c>
      <x:c r="P1168" s="32" t="s">
        <x:v>11750</x:v>
      </x:c>
      <x:c r="Q1168" s="32" t="s">
        <x:v>3</x:v>
      </x:c>
      <x:c r="R1168" s="32" t="s">
        <x:v>11749</x:v>
      </x:c>
      <x:c r="S1168" s="32" t="s">
        <x:v>2</x:v>
      </x:c>
      <x:c r="T1168" s="32" t="s">
        <x:v>1</x:v>
      </x:c>
      <x:c r="U1168" s="32" t="s">
        <x:v>4020</x:v>
      </x:c>
      <x:c r="V1168" s="32" t="s">
        <x:v>11748</x:v>
      </x:c>
      <x:c r="W1168" s="32" t="s">
        <x:v>427</x:v>
      </x:c>
      <x:c r="X1168" s="32" t="s">
        <x:v>11747</x:v>
      </x:c>
      <x:c r="Y1168" s="32" t="s">
        <x:v>11746</x:v>
      </x:c>
      <x:c r="Z1168" s="32">
        <x:v>48.8</x:v>
      </x:c>
      <x:c r="AA1168" s="32">
        <x:v>30</x:v>
      </x:c>
      <x:c r="AB1168" s="32" t="s">
        <x:v>0</x:v>
      </x:c>
      <x:c r="AC1168" s="32" t="s">
        <x:v>40</x:v>
      </x:c>
      <x:c r="AD1168" s="32">
        <x:v>173923.20000000001</x:v>
      </x:c>
      <x:c r="AE1168" s="32">
        <x:v>200000</x:v>
      </x:c>
      <x:c r="AF1168" s="32" t="s">
        <x:v>3992</x:v>
      </x:c>
      <x:c r="AG1168" s="32" t="s">
        <x:v>11745</x:v>
      </x:c>
      <x:c r="AH1168" s="32" t="s">
        <x:v>610</x:v>
      </x:c>
      <x:c r="AI1168" s="32" t="s">
        <x:v>11744</x:v>
      </x:c>
      <x:c r="AJ1168" s="32" t="s">
        <x:v>9</x:v>
      </x:c>
      <x:c r="AK1168" s="32" t="s">
        <x:v>11743</x:v>
      </x:c>
      <x:c r="AL1168" s="32" t="s">
        <x:v>11742</x:v>
      </x:c>
      <x:c r="AM1168" s="32" t="s">
        <x:v>50</x:v>
      </x:c>
    </x:row>
    <x:row r="1169" spans="1:39" ht="75" x14ac:dyDescent="0.25">
      <x:c r="A1169" s="62" t="s">
        <x:v>22069</x:v>
      </x:c>
      <x:c r="B1169" s="63">
        <x:v>2847</x:v>
      </x:c>
      <x:c r="C1169" s="32" t="s">
        <x:v>22070</x:v>
      </x:c>
      <x:c r="D1169" s="32" t="s">
        <x:v>11741</x:v>
      </x:c>
      <x:c r="E1169" s="34">
        <x:v>43462</x:v>
      </x:c>
      <x:c r="F1169" s="32">
        <x:v>284</x:v>
      </x:c>
      <x:c r="G1169" s="34">
        <x:v>43479</x:v>
      </x:c>
      <x:c r="H1169" s="32" t="s">
        <x:v>4069</x:v>
      </x:c>
      <x:c r="I1169" s="32" t="s">
        <x:v>4068</x:v>
      </x:c>
      <x:c r="J1169" s="32" t="s">
        <x:v>4067</x:v>
      </x:c>
      <x:c r="K1169" s="32" t="s">
        <x:v>4066</x:v>
      </x:c>
      <x:c r="L1169" s="32" t="s">
        <x:v>29</x:v>
      </x:c>
      <x:c r="M1169" s="32" t="s">
        <x:v>28</x:v>
      </x:c>
      <x:c r="N1169" s="32" t="s">
        <x:v>4065</x:v>
      </x:c>
      <x:c r="O1169" s="32" t="s">
        <x:v>4064</x:v>
      </x:c>
      <x:c r="P1169" s="32" t="s">
        <x:v>4307</x:v>
      </x:c>
      <x:c r="Q1169" s="32" t="s">
        <x:v>3</x:v>
      </x:c>
      <x:c r="R1169" s="32" t="s">
        <x:v>11740</x:v>
      </x:c>
      <x:c r="S1169" s="32" t="s">
        <x:v>2</x:v>
      </x:c>
      <x:c r="T1169" s="32" t="s">
        <x:v>1</x:v>
      </x:c>
      <x:c r="U1169" s="32" t="s">
        <x:v>4020</x:v>
      </x:c>
      <x:c r="V1169" s="32" t="s">
        <x:v>11739</x:v>
      </x:c>
      <x:c r="W1169" s="32" t="s">
        <x:v>427</x:v>
      </x:c>
      <x:c r="X1169" s="32" t="s">
        <x:v>11738</x:v>
      </x:c>
      <x:c r="Y1169" s="32" t="s">
        <x:v>11737</x:v>
      </x:c>
      <x:c r="Z1169" s="32">
        <x:v>178.2</x:v>
      </x:c>
      <x:c r="AA1169" s="32">
        <x:v>108.7</x:v>
      </x:c>
      <x:c r="AB1169" s="32" t="s">
        <x:v>58</x:v>
      </x:c>
      <x:c r="AC1169" s="32" t="s">
        <x:v>16</x:v>
      </x:c>
      <x:c r="AD1169" s="32">
        <x:v>805546.51</x:v>
      </x:c>
      <x:c r="AE1169" s="32">
        <x:v>402773.26</x:v>
      </x:c>
      <x:c r="AF1169" s="32" t="s">
        <x:v>3992</x:v>
      </x:c>
      <x:c r="AG1169" s="32" t="s">
        <x:v>11736</x:v>
      </x:c>
      <x:c r="AH1169" s="32" t="s">
        <x:v>610</x:v>
      </x:c>
      <x:c r="AI1169" s="32" t="s">
        <x:v>11735</x:v>
      </x:c>
      <x:c r="AJ1169" s="32" t="s">
        <x:v>9</x:v>
      </x:c>
      <x:c r="AK1169" s="32" t="s">
        <x:v>11734</x:v>
      </x:c>
      <x:c r="AL1169" s="32" t="s">
        <x:v>11733</x:v>
      </x:c>
      <x:c r="AM1169" s="32" t="s">
        <x:v>50</x:v>
      </x:c>
    </x:row>
    <x:row r="1170" spans="1:39" ht="112.5" x14ac:dyDescent="0.25">
      <x:c r="A1170" s="62" t="s">
        <x:v>22069</x:v>
      </x:c>
      <x:c r="B1170" s="63">
        <x:v>2847</x:v>
      </x:c>
      <x:c r="C1170" s="32" t="s">
        <x:v>22070</x:v>
      </x:c>
      <x:c r="D1170" s="32" t="s">
        <x:v>2956</x:v>
      </x:c>
      <x:c r="E1170" s="34">
        <x:v>43479</x:v>
      </x:c>
      <x:c r="F1170" s="32">
        <x:v>285</x:v>
      </x:c>
      <x:c r="G1170" s="34">
        <x:v>43479</x:v>
      </x:c>
      <x:c r="H1170" s="32" t="s">
        <x:v>11732</x:v>
      </x:c>
      <x:c r="I1170" s="32" t="s">
        <x:v>11731</x:v>
      </x:c>
      <x:c r="J1170" s="32" t="s">
        <x:v>11730</x:v>
      </x:c>
      <x:c r="K1170" s="32" t="s">
        <x:v>11729</x:v>
      </x:c>
      <x:c r="L1170" s="32" t="s">
        <x:v>29</x:v>
      </x:c>
      <x:c r="M1170" s="32" t="s">
        <x:v>28</x:v>
      </x:c>
      <x:c r="N1170" s="32" t="s">
        <x:v>11728</x:v>
      </x:c>
      <x:c r="O1170" s="32" t="s">
        <x:v>11727</x:v>
      </x:c>
      <x:c r="P1170" s="32" t="s">
        <x:v>3997</x:v>
      </x:c>
      <x:c r="Q1170" s="32" t="s">
        <x:v>3</x:v>
      </x:c>
      <x:c r="R1170" s="32" t="s">
        <x:v>11726</x:v>
      </x:c>
      <x:c r="S1170" s="32" t="s">
        <x:v>11725</x:v>
      </x:c>
      <x:c r="T1170" s="32" t="s">
        <x:v>1</x:v>
      </x:c>
      <x:c r="U1170" s="32" t="s">
        <x:v>4020</x:v>
      </x:c>
      <x:c r="V1170" s="32" t="s">
        <x:v>11724</x:v>
      </x:c>
      <x:c r="W1170" s="32" t="s">
        <x:v>427</x:v>
      </x:c>
      <x:c r="X1170" s="32" t="s">
        <x:v>11723</x:v>
      </x:c>
      <x:c r="Y1170" s="32" t="s">
        <x:v>11722</x:v>
      </x:c>
      <x:c r="Z1170" s="32">
        <x:v>232.8</x:v>
      </x:c>
      <x:c r="AA1170" s="32">
        <x:v>132</x:v>
      </x:c>
      <x:c r="AB1170" s="32" t="s">
        <x:v>58</x:v>
      </x:c>
      <x:c r="AC1170" s="32" t="s">
        <x:v>16</x:v>
      </x:c>
      <x:c r="AD1170" s="32">
        <x:v>952653.74</x:v>
      </x:c>
      <x:c r="AE1170" s="32" t="s">
        <x:v>11721</x:v>
      </x:c>
      <x:c r="AF1170" s="32" t="s">
        <x:v>3992</x:v>
      </x:c>
      <x:c r="AG1170" s="32" t="s">
        <x:v>50</x:v>
      </x:c>
      <x:c r="AH1170" s="32" t="s">
        <x:v>11</x:v>
      </x:c>
      <x:c r="AI1170" s="32" t="s">
        <x:v>3446</x:v>
      </x:c>
      <x:c r="AJ1170" s="32" t="s">
        <x:v>9</x:v>
      </x:c>
      <x:c r="AK1170" s="32" t="s">
        <x:v>3445</x:v>
      </x:c>
      <x:c r="AL1170" s="32" t="s">
        <x:v>11720</x:v>
      </x:c>
      <x:c r="AM1170" s="32" t="s">
        <x:v>50</x:v>
      </x:c>
    </x:row>
    <x:row r="1171" spans="1:39" ht="75" x14ac:dyDescent="0.25">
      <x:c r="A1171" s="62" t="s">
        <x:v>22069</x:v>
      </x:c>
      <x:c r="B1171" s="63">
        <x:v>2847</x:v>
      </x:c>
      <x:c r="C1171" s="32" t="s">
        <x:v>22070</x:v>
      </x:c>
      <x:c r="D1171" s="32" t="s">
        <x:v>11719</x:v>
      </x:c>
      <x:c r="E1171" s="34">
        <x:v>43479</x:v>
      </x:c>
      <x:c r="F1171" s="32">
        <x:v>286</x:v>
      </x:c>
      <x:c r="G1171" s="34">
        <x:v>43479</x:v>
      </x:c>
      <x:c r="H1171" s="32" t="s">
        <x:v>11718</x:v>
      </x:c>
      <x:c r="I1171" s="32" t="s">
        <x:v>11717</x:v>
      </x:c>
      <x:c r="J1171" s="32" t="s">
        <x:v>11716</x:v>
      </x:c>
      <x:c r="K1171" s="32" t="s">
        <x:v>11715</x:v>
      </x:c>
      <x:c r="L1171" s="32" t="s">
        <x:v>11714</x:v>
      </x:c>
      <x:c r="M1171" s="32" t="s">
        <x:v>28</x:v>
      </x:c>
      <x:c r="N1171" s="32" t="s">
        <x:v>11713</x:v>
      </x:c>
      <x:c r="O1171" s="32" t="s">
        <x:v>11712</x:v>
      </x:c>
      <x:c r="P1171" s="32" t="s">
        <x:v>11711</x:v>
      </x:c>
      <x:c r="Q1171" s="32" t="s">
        <x:v>3</x:v>
      </x:c>
      <x:c r="R1171" s="32" t="s">
        <x:v>11710</x:v>
      </x:c>
      <x:c r="S1171" s="32" t="s">
        <x:v>2</x:v>
      </x:c>
      <x:c r="T1171" s="32" t="s">
        <x:v>1</x:v>
      </x:c>
      <x:c r="U1171" s="32" t="s">
        <x:v>4020</x:v>
      </x:c>
      <x:c r="V1171" s="32" t="s">
        <x:v>11709</x:v>
      </x:c>
      <x:c r="W1171" s="32" t="s">
        <x:v>427</x:v>
      </x:c>
      <x:c r="X1171" s="32" t="s">
        <x:v>11708</x:v>
      </x:c>
      <x:c r="Y1171" s="32" t="s">
        <x:v>11707</x:v>
      </x:c>
      <x:c r="Z1171" s="32" t="s">
        <x:v>11706</x:v>
      </x:c>
      <x:c r="AA1171" s="32" t="s">
        <x:v>11705</x:v>
      </x:c>
      <x:c r="AB1171" s="32" t="s">
        <x:v>1553</x:v>
      </x:c>
      <x:c r="AC1171" s="32" t="s">
        <x:v>0</x:v>
      </x:c>
      <x:c r="AD1171" s="32">
        <x:v>1968.62</x:v>
      </x:c>
      <x:c r="AE1171" s="32">
        <x:v>300000</x:v>
      </x:c>
      <x:c r="AF1171" s="32" t="s">
        <x:v>3992</x:v>
      </x:c>
      <x:c r="AG1171" s="32" t="s">
        <x:v>11704</x:v>
      </x:c>
      <x:c r="AH1171" s="32" t="s">
        <x:v>11</x:v>
      </x:c>
      <x:c r="AI1171" s="32" t="s">
        <x:v>11703</x:v>
      </x:c>
      <x:c r="AJ1171" s="32" t="s">
        <x:v>9</x:v>
      </x:c>
      <x:c r="AK1171" s="32" t="s">
        <x:v>11702</x:v>
      </x:c>
      <x:c r="AL1171" s="32" t="s">
        <x:v>11701</x:v>
      </x:c>
      <x:c r="AM1171" s="32" t="s">
        <x:v>50</x:v>
      </x:c>
    </x:row>
    <x:row r="1172" spans="1:39" ht="112.5" x14ac:dyDescent="0.25">
      <x:c r="A1172" s="62" t="s">
        <x:v>22069</x:v>
      </x:c>
      <x:c r="B1172" s="63">
        <x:v>2847</x:v>
      </x:c>
      <x:c r="C1172" s="32" t="s">
        <x:v>22070</x:v>
      </x:c>
      <x:c r="D1172" s="32" t="s">
        <x:v>8061</x:v>
      </x:c>
      <x:c r="E1172" s="34">
        <x:v>43479</x:v>
      </x:c>
      <x:c r="F1172" s="32" t="s">
        <x:v>2549</x:v>
      </x:c>
      <x:c r="G1172" s="34">
        <x:v>43479</x:v>
      </x:c>
      <x:c r="H1172" s="32" t="s">
        <x:v>11700</x:v>
      </x:c>
      <x:c r="I1172" s="32" t="s">
        <x:v>11699</x:v>
      </x:c>
      <x:c r="J1172" s="32" t="s">
        <x:v>11698</x:v>
      </x:c>
      <x:c r="K1172" s="32" t="s">
        <x:v>11697</x:v>
      </x:c>
      <x:c r="L1172" s="32" t="s">
        <x:v>600</x:v>
      </x:c>
      <x:c r="M1172" s="32" t="s">
        <x:v>28</x:v>
      </x:c>
      <x:c r="N1172" s="32" t="s">
        <x:v>11696</x:v>
      </x:c>
      <x:c r="O1172" s="32" t="s">
        <x:v>11695</x:v>
      </x:c>
      <x:c r="P1172" s="32" t="s">
        <x:v>11694</x:v>
      </x:c>
      <x:c r="Q1172" s="32" t="s">
        <x:v>3</x:v>
      </x:c>
      <x:c r="R1172" s="32" t="s">
        <x:v>11693</x:v>
      </x:c>
      <x:c r="S1172" s="32" t="s">
        <x:v>3726</x:v>
      </x:c>
      <x:c r="T1172" s="32" t="s">
        <x:v>1</x:v>
      </x:c>
      <x:c r="U1172" s="32" t="s">
        <x:v>4020</x:v>
      </x:c>
      <x:c r="V1172" s="32" t="s">
        <x:v>11692</x:v>
      </x:c>
      <x:c r="W1172" s="32" t="s">
        <x:v>427</x:v>
      </x:c>
      <x:c r="X1172" s="32" t="s">
        <x:v>11691</x:v>
      </x:c>
      <x:c r="Y1172" s="32" t="s">
        <x:v>11690</x:v>
      </x:c>
      <x:c r="Z1172" s="32">
        <x:v>194.4</x:v>
      </x:c>
      <x:c r="AA1172" s="32">
        <x:v>114.7</x:v>
      </x:c>
      <x:c r="AB1172" s="32" t="s">
        <x:v>58</x:v>
      </x:c>
      <x:c r="AC1172" s="32" t="s">
        <x:v>0</x:v>
      </x:c>
      <x:c r="AD1172" s="32">
        <x:v>1026345.45</x:v>
      </x:c>
      <x:c r="AE1172" s="32">
        <x:v>501198.67</x:v>
      </x:c>
      <x:c r="AF1172" s="32" t="s">
        <x:v>1284</x:v>
      </x:c>
      <x:c r="AG1172" s="32" t="s">
        <x:v>50</x:v>
      </x:c>
      <x:c r="AH1172" s="32" t="s">
        <x:v>11</x:v>
      </x:c>
      <x:c r="AI1172" s="32" t="s">
        <x:v>6910</x:v>
      </x:c>
      <x:c r="AJ1172" s="32" t="s">
        <x:v>9</x:v>
      </x:c>
      <x:c r="AK1172" s="32" t="s">
        <x:v>1973</x:v>
      </x:c>
      <x:c r="AL1172" s="32" t="s">
        <x:v>11689</x:v>
      </x:c>
      <x:c r="AM1172" s="32" t="s">
        <x:v>50</x:v>
      </x:c>
    </x:row>
    <x:row r="1173" spans="1:39" ht="56.25" x14ac:dyDescent="0.25">
      <x:c r="A1173" s="62" t="s">
        <x:v>22069</x:v>
      </x:c>
      <x:c r="B1173" s="63">
        <x:v>2847</x:v>
      </x:c>
      <x:c r="C1173" s="32" t="s">
        <x:v>22070</x:v>
      </x:c>
      <x:c r="D1173" s="32" t="s">
        <x:v>11688</x:v>
      </x:c>
      <x:c r="E1173" s="34">
        <x:v>43462</x:v>
      </x:c>
      <x:c r="F1173" s="33">
        <x:v>288</x:v>
      </x:c>
      <x:c r="G1173" s="34">
        <x:v>43479</x:v>
      </x:c>
      <x:c r="H1173" s="32" t="s">
        <x:v>11687</x:v>
      </x:c>
      <x:c r="I1173" s="32" t="s">
        <x:v>11686</x:v>
      </x:c>
      <x:c r="J1173" s="32" t="s">
        <x:v>11685</x:v>
      </x:c>
      <x:c r="K1173" s="32" t="s">
        <x:v>11684</x:v>
      </x:c>
      <x:c r="L1173" s="32" t="s">
        <x:v>11683</x:v>
      </x:c>
      <x:c r="M1173" s="32" t="s">
        <x:v>240</x:v>
      </x:c>
      <x:c r="N1173" s="32" t="s">
        <x:v>11682</x:v>
      </x:c>
      <x:c r="O1173" s="32" t="s">
        <x:v>11681</x:v>
      </x:c>
      <x:c r="P1173" s="32" t="s">
        <x:v>561</x:v>
      </x:c>
      <x:c r="Q1173" s="32" t="s">
        <x:v>3</x:v>
      </x:c>
      <x:c r="R1173" s="32" t="s">
        <x:v>11680</x:v>
      </x:c>
      <x:c r="S1173" s="32" t="s">
        <x:v>24</x:v>
      </x:c>
      <x:c r="T1173" s="32" t="s">
        <x:v>1</x:v>
      </x:c>
      <x:c r="U1173" s="32" t="s">
        <x:v>4286</x:v>
      </x:c>
      <x:c r="V1173" s="32" t="s">
        <x:v>11679</x:v>
      </x:c>
      <x:c r="W1173" s="32" t="s">
        <x:v>838</x:v>
      </x:c>
      <x:c r="X1173" s="32" t="s">
        <x:v>11678</x:v>
      </x:c>
      <x:c r="Y1173" s="32" t="s">
        <x:v>11677</x:v>
      </x:c>
      <x:c r="Z1173" s="32">
        <x:v>17.899999999999999</x:v>
      </x:c>
      <x:c r="AA1173" s="32" t="s">
        <x:v>50</x:v>
      </x:c>
      <x:c r="AB1173" s="32" t="s">
        <x:v>0</x:v>
      </x:c>
      <x:c r="AC1173" s="32" t="s">
        <x:v>15</x:v>
      </x:c>
      <x:c r="AD1173" s="32" t="s">
        <x:v>11676</x:v>
      </x:c>
      <x:c r="AE1173" s="32" t="s">
        <x:v>1582</x:v>
      </x:c>
      <x:c r="AF1173" s="32" t="s">
        <x:v>2894</x:v>
      </x:c>
      <x:c r="AG1173" s="32" t="s">
        <x:v>512</x:v>
      </x:c>
      <x:c r="AH1173" s="32" t="s">
        <x:v>610</x:v>
      </x:c>
      <x:c r="AI1173" s="32" t="s">
        <x:v>11675</x:v>
      </x:c>
      <x:c r="AJ1173" s="32" t="s">
        <x:v>9</x:v>
      </x:c>
      <x:c r="AK1173" s="32" t="s">
        <x:v>11674</x:v>
      </x:c>
      <x:c r="AL1173" s="32" t="s">
        <x:v>11673</x:v>
      </x:c>
      <x:c r="AM1173" s="32" t="s">
        <x:v>50</x:v>
      </x:c>
    </x:row>
    <x:row r="1174" spans="1:39" ht="75" x14ac:dyDescent="0.25">
      <x:c r="A1174" s="62" t="s">
        <x:v>22069</x:v>
      </x:c>
      <x:c r="B1174" s="63">
        <x:v>2847</x:v>
      </x:c>
      <x:c r="C1174" s="32" t="s">
        <x:v>22070</x:v>
      </x:c>
      <x:c r="D1174" s="32" t="s">
        <x:v>11672</x:v>
      </x:c>
      <x:c r="E1174" s="34">
        <x:v>43462</x:v>
      </x:c>
      <x:c r="F1174" s="33">
        <x:v>289</x:v>
      </x:c>
      <x:c r="G1174" s="34">
        <x:v>43479</x:v>
      </x:c>
      <x:c r="H1174" s="32" t="s">
        <x:v>11671</x:v>
      </x:c>
      <x:c r="I1174" s="32" t="s">
        <x:v>10314</x:v>
      </x:c>
      <x:c r="J1174" s="32" t="s">
        <x:v>11670</x:v>
      </x:c>
      <x:c r="K1174" s="32" t="s">
        <x:v>11669</x:v>
      </x:c>
      <x:c r="L1174" s="32" t="s">
        <x:v>600</x:v>
      </x:c>
      <x:c r="M1174" s="32" t="s">
        <x:v>240</x:v>
      </x:c>
      <x:c r="N1174" s="32" t="s">
        <x:v>11668</x:v>
      </x:c>
      <x:c r="O1174" s="32" t="s">
        <x:v>11667</x:v>
      </x:c>
      <x:c r="P1174" s="32" t="s">
        <x:v>26</x:v>
      </x:c>
      <x:c r="Q1174" s="32" t="s">
        <x:v>3</x:v>
      </x:c>
      <x:c r="R1174" s="32" t="s">
        <x:v>11666</x:v>
      </x:c>
      <x:c r="S1174" s="32" t="s">
        <x:v>24</x:v>
      </x:c>
      <x:c r="T1174" s="32" t="s">
        <x:v>1</x:v>
      </x:c>
      <x:c r="U1174" s="32" t="s">
        <x:v>23</x:v>
      </x:c>
      <x:c r="V1174" s="32" t="s">
        <x:v>11666</x:v>
      </x:c>
      <x:c r="W1174" s="32" t="s">
        <x:v>21</x:v>
      </x:c>
      <x:c r="X1174" s="32" t="s">
        <x:v>11665</x:v>
      </x:c>
      <x:c r="Y1174" s="32" t="s">
        <x:v>11664</x:v>
      </x:c>
      <x:c r="Z1174" s="32">
        <x:v>60.8</x:v>
      </x:c>
      <x:c r="AA1174" s="32">
        <x:v>40.5</x:v>
      </x:c>
      <x:c r="AB1174" s="32" t="s">
        <x:v>16</x:v>
      </x:c>
      <x:c r="AC1174" s="32" t="s">
        <x:v>0</x:v>
      </x:c>
      <x:c r="AD1174" s="32" t="s">
        <x:v>11663</x:v>
      </x:c>
      <x:c r="AE1174" s="32" t="s">
        <x:v>50</x:v>
      </x:c>
      <x:c r="AF1174" s="32" t="s">
        <x:v>2894</x:v>
      </x:c>
      <x:c r="AG1174" s="32" t="s">
        <x:v>475</x:v>
      </x:c>
      <x:c r="AH1174" s="32" t="s">
        <x:v>610</x:v>
      </x:c>
      <x:c r="AI1174" s="32" t="s">
        <x:v>11662</x:v>
      </x:c>
      <x:c r="AJ1174" s="32" t="s">
        <x:v>9</x:v>
      </x:c>
      <x:c r="AK1174" s="32" t="s">
        <x:v>11661</x:v>
      </x:c>
      <x:c r="AL1174" s="32" t="s">
        <x:v>11660</x:v>
      </x:c>
      <x:c r="AM1174" s="32" t="s">
        <x:v>50</x:v>
      </x:c>
    </x:row>
    <x:row r="1175" spans="1:39" ht="56.25" x14ac:dyDescent="0.25">
      <x:c r="A1175" s="62" t="s">
        <x:v>22069</x:v>
      </x:c>
      <x:c r="B1175" s="63">
        <x:v>2847</x:v>
      </x:c>
      <x:c r="C1175" s="32" t="s">
        <x:v>22070</x:v>
      </x:c>
      <x:c r="D1175" s="32" t="s">
        <x:v>11659</x:v>
      </x:c>
      <x:c r="E1175" s="34">
        <x:v>43462</x:v>
      </x:c>
      <x:c r="F1175" s="33">
        <x:v>290</x:v>
      </x:c>
      <x:c r="G1175" s="34">
        <x:v>43479</x:v>
      </x:c>
      <x:c r="H1175" s="32" t="s">
        <x:v>11658</x:v>
      </x:c>
      <x:c r="I1175" s="32" t="s">
        <x:v>11657</x:v>
      </x:c>
      <x:c r="J1175" s="32" t="s">
        <x:v>5870</x:v>
      </x:c>
      <x:c r="K1175" s="32" t="s">
        <x:v>11656</x:v>
      </x:c>
      <x:c r="L1175" s="32" t="s">
        <x:v>600</x:v>
      </x:c>
      <x:c r="M1175" s="32" t="s">
        <x:v>240</x:v>
      </x:c>
      <x:c r="N1175" s="32" t="s">
        <x:v>11655</x:v>
      </x:c>
      <x:c r="O1175" s="32" t="s">
        <x:v>11654</x:v>
      </x:c>
      <x:c r="P1175" s="32" t="s">
        <x:v>1170</x:v>
      </x:c>
      <x:c r="Q1175" s="32" t="s">
        <x:v>3</x:v>
      </x:c>
      <x:c r="R1175" s="32" t="s">
        <x:v>11653</x:v>
      </x:c>
      <x:c r="S1175" s="32" t="s">
        <x:v>24</x:v>
      </x:c>
      <x:c r="T1175" s="32" t="s">
        <x:v>1</x:v>
      </x:c>
      <x:c r="U1175" s="32" t="s">
        <x:v>23</x:v>
      </x:c>
      <x:c r="V1175" s="32" t="s">
        <x:v>11652</x:v>
      </x:c>
      <x:c r="W1175" s="32" t="s">
        <x:v>21</x:v>
      </x:c>
      <x:c r="X1175" s="32" t="s">
        <x:v>11651</x:v>
      </x:c>
      <x:c r="Y1175" s="32" t="s">
        <x:v>11650</x:v>
      </x:c>
      <x:c r="Z1175" s="32">
        <x:v>53.3</x:v>
      </x:c>
      <x:c r="AA1175" s="32">
        <x:v>36.5</x:v>
      </x:c>
      <x:c r="AB1175" s="32" t="s">
        <x:v>40</x:v>
      </x:c>
      <x:c r="AC1175" s="32" t="s">
        <x:v>0</x:v>
      </x:c>
      <x:c r="AD1175" s="32">
        <x:v>223.86</x:v>
      </x:c>
      <x:c r="AE1175" s="32" t="s">
        <x:v>2629</x:v>
      </x:c>
      <x:c r="AF1175" s="32" t="s">
        <x:v>2894</x:v>
      </x:c>
      <x:c r="AG1175" s="32" t="s">
        <x:v>496</x:v>
      </x:c>
      <x:c r="AH1175" s="32" t="s">
        <x:v>610</x:v>
      </x:c>
      <x:c r="AI1175" s="32" t="s">
        <x:v>11649</x:v>
      </x:c>
      <x:c r="AJ1175" s="32" t="s">
        <x:v>9</x:v>
      </x:c>
      <x:c r="AK1175" s="32" t="s">
        <x:v>11648</x:v>
      </x:c>
      <x:c r="AL1175" s="32" t="s">
        <x:v>11647</x:v>
      </x:c>
      <x:c r="AM1175" s="32" t="s">
        <x:v>50</x:v>
      </x:c>
    </x:row>
    <x:row r="1176" spans="1:39" ht="75" x14ac:dyDescent="0.25">
      <x:c r="A1176" s="62" t="s">
        <x:v>22069</x:v>
      </x:c>
      <x:c r="B1176" s="63">
        <x:v>2847</x:v>
      </x:c>
      <x:c r="C1176" s="32" t="s">
        <x:v>22070</x:v>
      </x:c>
      <x:c r="D1176" s="32" t="s">
        <x:v>11646</x:v>
      </x:c>
      <x:c r="E1176" s="34">
        <x:v>43462</x:v>
      </x:c>
      <x:c r="F1176" s="33">
        <x:v>291</x:v>
      </x:c>
      <x:c r="G1176" s="34">
        <x:v>43479</x:v>
      </x:c>
      <x:c r="H1176" s="32" t="s">
        <x:v>11645</x:v>
      </x:c>
      <x:c r="I1176" s="32" t="s">
        <x:v>4362</x:v>
      </x:c>
      <x:c r="J1176" s="32" t="s">
        <x:v>11644</x:v>
      </x:c>
      <x:c r="K1176" s="32" t="s">
        <x:v>11643</x:v>
      </x:c>
      <x:c r="L1176" s="32" t="s">
        <x:v>705</x:v>
      </x:c>
      <x:c r="M1176" s="32" t="s">
        <x:v>240</x:v>
      </x:c>
      <x:c r="N1176" s="32" t="s">
        <x:v>11642</x:v>
      </x:c>
      <x:c r="O1176" s="32" t="s">
        <x:v>11641</x:v>
      </x:c>
      <x:c r="P1176" s="32" t="s">
        <x:v>372</x:v>
      </x:c>
      <x:c r="Q1176" s="32" t="s">
        <x:v>3</x:v>
      </x:c>
      <x:c r="R1176" s="32" t="s">
        <x:v>11640</x:v>
      </x:c>
      <x:c r="S1176" s="32" t="s">
        <x:v>24</x:v>
      </x:c>
      <x:c r="T1176" s="32" t="s">
        <x:v>1</x:v>
      </x:c>
      <x:c r="U1176" s="32" t="s">
        <x:v>23</x:v>
      </x:c>
      <x:c r="V1176" s="32" t="s">
        <x:v>11639</x:v>
      </x:c>
      <x:c r="W1176" s="32" t="s">
        <x:v>21</x:v>
      </x:c>
      <x:c r="X1176" s="32" t="s">
        <x:v>11638</x:v>
      </x:c>
      <x:c r="Y1176" s="32" t="s">
        <x:v>11637</x:v>
      </x:c>
      <x:c r="Z1176" s="32">
        <x:v>51.4</x:v>
      </x:c>
      <x:c r="AA1176" s="32">
        <x:v>34.799999999999997</x:v>
      </x:c>
      <x:c r="AB1176" s="32" t="s">
        <x:v>0</x:v>
      </x:c>
      <x:c r="AC1176" s="32" t="s">
        <x:v>0</x:v>
      </x:c>
      <x:c r="AD1176" s="32">
        <x:v>123.93</x:v>
      </x:c>
      <x:c r="AE1176" s="32" t="s">
        <x:v>2550</x:v>
      </x:c>
      <x:c r="AF1176" s="32" t="s">
        <x:v>2894</x:v>
      </x:c>
      <x:c r="AG1176" s="32" t="s">
        <x:v>458</x:v>
      </x:c>
      <x:c r="AH1176" s="32" t="s">
        <x:v>50</x:v>
      </x:c>
      <x:c r="AI1176" s="32" t="s">
        <x:v>50</x:v>
      </x:c>
      <x:c r="AJ1176" s="32" t="s">
        <x:v>9</x:v>
      </x:c>
      <x:c r="AK1176" s="32" t="s">
        <x:v>11636</x:v>
      </x:c>
      <x:c r="AL1176" s="32" t="s">
        <x:v>11635</x:v>
      </x:c>
      <x:c r="AM1176" s="32" t="s">
        <x:v>50</x:v>
      </x:c>
    </x:row>
    <x:row r="1177" spans="1:39" ht="75" x14ac:dyDescent="0.25">
      <x:c r="A1177" s="62" t="s">
        <x:v>22069</x:v>
      </x:c>
      <x:c r="B1177" s="63">
        <x:v>2847</x:v>
      </x:c>
      <x:c r="C1177" s="32" t="s">
        <x:v>22070</x:v>
      </x:c>
      <x:c r="D1177" s="32" t="s">
        <x:v>11634</x:v>
      </x:c>
      <x:c r="E1177" s="34">
        <x:v>43468</x:v>
      </x:c>
      <x:c r="F1177" s="33">
        <x:v>292</x:v>
      </x:c>
      <x:c r="G1177" s="34">
        <x:v>43479</x:v>
      </x:c>
      <x:c r="H1177" s="32" t="s">
        <x:v>11633</x:v>
      </x:c>
      <x:c r="I1177" s="32" t="s">
        <x:v>11632</x:v>
      </x:c>
      <x:c r="J1177" s="32" t="s">
        <x:v>3760</x:v>
      </x:c>
      <x:c r="K1177" s="32" t="s">
        <x:v>11631</x:v>
      </x:c>
      <x:c r="L1177" s="32" t="s">
        <x:v>11630</x:v>
      </x:c>
      <x:c r="M1177" s="32" t="s">
        <x:v>240</x:v>
      </x:c>
      <x:c r="N1177" s="32" t="s">
        <x:v>11629</x:v>
      </x:c>
      <x:c r="O1177" s="32" t="s">
        <x:v>10771</x:v>
      </x:c>
      <x:c r="P1177" s="32" t="s">
        <x:v>586</x:v>
      </x:c>
      <x:c r="Q1177" s="32" t="s">
        <x:v>3</x:v>
      </x:c>
      <x:c r="R1177" s="32" t="s">
        <x:v>11628</x:v>
      </x:c>
      <x:c r="S1177" s="32" t="s">
        <x:v>24</x:v>
      </x:c>
      <x:c r="T1177" s="32" t="s">
        <x:v>1</x:v>
      </x:c>
      <x:c r="U1177" s="32" t="s">
        <x:v>23</x:v>
      </x:c>
      <x:c r="V1177" s="32" t="s">
        <x:v>11627</x:v>
      </x:c>
      <x:c r="W1177" s="32" t="s">
        <x:v>21</x:v>
      </x:c>
      <x:c r="X1177" s="32" t="s">
        <x:v>11626</x:v>
      </x:c>
      <x:c r="Y1177" s="32" t="s">
        <x:v>11625</x:v>
      </x:c>
      <x:c r="Z1177" s="32">
        <x:v>61.4</x:v>
      </x:c>
      <x:c r="AA1177" s="32">
        <x:v>40.799999999999997</x:v>
      </x:c>
      <x:c r="AB1177" s="32" t="s">
        <x:v>16</x:v>
      </x:c>
      <x:c r="AC1177" s="32" t="s">
        <x:v>0</x:v>
      </x:c>
      <x:c r="AD1177" s="32" t="s">
        <x:v>11624</x:v>
      </x:c>
      <x:c r="AE1177" s="32" t="s">
        <x:v>50</x:v>
      </x:c>
      <x:c r="AF1177" s="32" t="s">
        <x:v>2894</x:v>
      </x:c>
      <x:c r="AG1177" s="32" t="s">
        <x:v>50</x:v>
      </x:c>
      <x:c r="AH1177" s="32" t="s">
        <x:v>50</x:v>
      </x:c>
      <x:c r="AI1177" s="32" t="s">
        <x:v>50</x:v>
      </x:c>
      <x:c r="AJ1177" s="32" t="s">
        <x:v>9</x:v>
      </x:c>
      <x:c r="AK1177" s="32" t="s">
        <x:v>11623</x:v>
      </x:c>
      <x:c r="AL1177" s="32" t="s">
        <x:v>11622</x:v>
      </x:c>
      <x:c r="AM1177" s="32" t="s">
        <x:v>50</x:v>
      </x:c>
    </x:row>
    <x:row r="1178" spans="1:39" ht="112.5" x14ac:dyDescent="0.25">
      <x:c r="A1178" s="62" t="s">
        <x:v>22069</x:v>
      </x:c>
      <x:c r="B1178" s="63">
        <x:v>2847</x:v>
      </x:c>
      <x:c r="C1178" s="32" t="s">
        <x:v>22070</x:v>
      </x:c>
      <x:c r="D1178" s="32" t="s">
        <x:v>8049</x:v>
      </x:c>
      <x:c r="E1178" s="34">
        <x:v>43479</x:v>
      </x:c>
      <x:c r="F1178" s="33">
        <x:v>293</x:v>
      </x:c>
      <x:c r="G1178" s="34">
        <x:v>43479</x:v>
      </x:c>
      <x:c r="H1178" s="32" t="s">
        <x:v>159</x:v>
      </x:c>
      <x:c r="I1178" s="32" t="s">
        <x:v>11621</x:v>
      </x:c>
      <x:c r="J1178" s="32" t="s">
        <x:v>11620</x:v>
      </x:c>
      <x:c r="K1178" s="32" t="s">
        <x:v>11619</x:v>
      </x:c>
      <x:c r="L1178" s="32" t="s">
        <x:v>600</x:v>
      </x:c>
      <x:c r="M1178" s="32" t="s">
        <x:v>240</x:v>
      </x:c>
      <x:c r="N1178" s="32" t="s">
        <x:v>11618</x:v>
      </x:c>
      <x:c r="O1178" s="32" t="s">
        <x:v>11617</x:v>
      </x:c>
      <x:c r="P1178" s="32" t="s">
        <x:v>65</x:v>
      </x:c>
      <x:c r="Q1178" s="32" t="s">
        <x:v>3</x:v>
      </x:c>
      <x:c r="R1178" s="32" t="s">
        <x:v>11616</x:v>
      </x:c>
      <x:c r="S1178" s="32" t="s">
        <x:v>24</x:v>
      </x:c>
      <x:c r="T1178" s="32" t="s">
        <x:v>1</x:v>
      </x:c>
      <x:c r="U1178" s="32" t="s">
        <x:v>23</x:v>
      </x:c>
      <x:c r="V1178" s="32" t="s">
        <x:v>11615</x:v>
      </x:c>
      <x:c r="W1178" s="32" t="s">
        <x:v>21</x:v>
      </x:c>
      <x:c r="X1178" s="32" t="s">
        <x:v>11614</x:v>
      </x:c>
      <x:c r="Y1178" s="32" t="s">
        <x:v>11613</x:v>
      </x:c>
      <x:c r="Z1178" s="32">
        <x:v>234.1</x:v>
      </x:c>
      <x:c r="AA1178" s="32">
        <x:v>150.30000000000001</x:v>
      </x:c>
      <x:c r="AB1178" s="32" t="s">
        <x:v>58</x:v>
      </x:c>
      <x:c r="AC1178" s="32" t="s">
        <x:v>9</x:v>
      </x:c>
      <x:c r="AD1178" s="32">
        <x:v>1144377.58</x:v>
      </x:c>
      <x:c r="AE1178" s="32" t="s">
        <x:v>11612</x:v>
      </x:c>
      <x:c r="AF1178" s="32" t="s">
        <x:v>1284</x:v>
      </x:c>
      <x:c r="AG1178" s="32" t="s">
        <x:v>4217</x:v>
      </x:c>
      <x:c r="AH1178" s="32" t="s">
        <x:v>11</x:v>
      </x:c>
      <x:c r="AI1178" s="32" t="s">
        <x:v>2209</x:v>
      </x:c>
      <x:c r="AJ1178" s="32" t="s">
        <x:v>9</x:v>
      </x:c>
      <x:c r="AK1178" s="32" t="s">
        <x:v>4821</x:v>
      </x:c>
      <x:c r="AL1178" s="32" t="s">
        <x:v>11611</x:v>
      </x:c>
      <x:c r="AM1178" s="32" t="s">
        <x:v>50</x:v>
      </x:c>
    </x:row>
    <x:row r="1179" spans="1:39" ht="56.25" x14ac:dyDescent="0.25">
      <x:c r="A1179" s="62" t="s">
        <x:v>22069</x:v>
      </x:c>
      <x:c r="B1179" s="63">
        <x:v>2847</x:v>
      </x:c>
      <x:c r="C1179" s="32" t="s">
        <x:v>22070</x:v>
      </x:c>
      <x:c r="D1179" s="32" t="s">
        <x:v>9153</x:v>
      </x:c>
      <x:c r="E1179" s="34">
        <x:v>43472</x:v>
      </x:c>
      <x:c r="F1179" s="32" t="e">
        <x:f>#REF!</x:f>
        <x:v>#REF!</x:v>
      </x:c>
      <x:c r="G1179" s="34">
        <x:v>43479</x:v>
      </x:c>
      <x:c r="H1179" s="32" t="s">
        <x:v>1667</x:v>
      </x:c>
      <x:c r="I1179" s="32" t="s">
        <x:v>11610</x:v>
      </x:c>
      <x:c r="J1179" s="32" t="s">
        <x:v>50</x:v>
      </x:c>
      <x:c r="K1179" s="32" t="s">
        <x:v>11609</x:v>
      </x:c>
      <x:c r="L1179" s="32" t="s">
        <x:v>11608</x:v>
      </x:c>
      <x:c r="M1179" s="32" t="s">
        <x:v>28</x:v>
      </x:c>
      <x:c r="N1179" s="32" t="s">
        <x:v>1690</x:v>
      </x:c>
      <x:c r="O1179" s="32" t="s">
        <x:v>1543</x:v>
      </x:c>
      <x:c r="P1179" s="32" t="s">
        <x:v>561</x:v>
      </x:c>
      <x:c r="Q1179" s="32" t="s">
        <x:v>3</x:v>
      </x:c>
      <x:c r="R1179" s="32" t="s">
        <x:v>11607</x:v>
      </x:c>
      <x:c r="S1179" s="32" t="s">
        <x:v>24</x:v>
      </x:c>
      <x:c r="T1179" s="32" t="s">
        <x:v>1</x:v>
      </x:c>
      <x:c r="U1179" s="32" t="s">
        <x:v>4286</x:v>
      </x:c>
      <x:c r="V1179" s="32" t="s">
        <x:v>11606</x:v>
      </x:c>
      <x:c r="W1179" s="32" t="s">
        <x:v>838</x:v>
      </x:c>
      <x:c r="X1179" s="32" t="s">
        <x:v>11605</x:v>
      </x:c>
      <x:c r="Y1179" s="32" t="s">
        <x:v>11604</x:v>
      </x:c>
      <x:c r="Z1179" s="32">
        <x:v>23.5</x:v>
      </x:c>
      <x:c r="AA1179" s="32" t="s">
        <x:v>50</x:v>
      </x:c>
      <x:c r="AB1179" s="32" t="s">
        <x:v>40</x:v>
      </x:c>
      <x:c r="AC1179" s="32" t="s">
        <x:v>15</x:v>
      </x:c>
      <x:c r="AD1179" s="32">
        <x:v>165322.5</x:v>
      </x:c>
      <x:c r="AE1179" s="32" t="s">
        <x:v>50</x:v>
      </x:c>
      <x:c r="AF1179" s="32" t="s">
        <x:v>3665</x:v>
      </x:c>
      <x:c r="AG1179" s="32" t="s">
        <x:v>50</x:v>
      </x:c>
      <x:c r="AH1179" s="32" t="s">
        <x:v>11</x:v>
      </x:c>
      <x:c r="AI1179" s="32" t="s">
        <x:v>11603</x:v>
      </x:c>
      <x:c r="AJ1179" s="32" t="s">
        <x:v>9</x:v>
      </x:c>
      <x:c r="AK1179" s="32" t="s">
        <x:v>11602</x:v>
      </x:c>
      <x:c r="AL1179" s="32" t="s">
        <x:v>11601</x:v>
      </x:c>
      <x:c r="AM1179" s="32" t="s">
        <x:v>50</x:v>
      </x:c>
    </x:row>
    <x:row r="1180" spans="1:39" ht="75" x14ac:dyDescent="0.25">
      <x:c r="A1180" s="62" t="s">
        <x:v>22069</x:v>
      </x:c>
      <x:c r="B1180" s="63">
        <x:v>2847</x:v>
      </x:c>
      <x:c r="C1180" s="32" t="s">
        <x:v>22070</x:v>
      </x:c>
      <x:c r="D1180" s="32" t="s">
        <x:v>11600</x:v>
      </x:c>
      <x:c r="E1180" s="34">
        <x:v>43469</x:v>
      </x:c>
      <x:c r="F1180" s="33">
        <x:v>295</x:v>
      </x:c>
      <x:c r="G1180" s="34">
        <x:v>43479</x:v>
      </x:c>
      <x:c r="H1180" s="32" t="s">
        <x:v>6684</x:v>
      </x:c>
      <x:c r="I1180" s="32" t="s">
        <x:v>11599</x:v>
      </x:c>
      <x:c r="J1180" s="32" t="s">
        <x:v>50</x:v>
      </x:c>
      <x:c r="K1180" s="32" t="s">
        <x:v>11598</x:v>
      </x:c>
      <x:c r="L1180" s="32" t="s">
        <x:v>11597</x:v>
      </x:c>
      <x:c r="M1180" s="32" t="s">
        <x:v>240</x:v>
      </x:c>
      <x:c r="N1180" s="32" t="s">
        <x:v>11596</x:v>
      </x:c>
      <x:c r="O1180" s="32" t="s">
        <x:v>11595</x:v>
      </x:c>
      <x:c r="P1180" s="32" t="s">
        <x:v>561</x:v>
      </x:c>
      <x:c r="Q1180" s="32" t="s">
        <x:v>3</x:v>
      </x:c>
      <x:c r="R1180" s="41" t="s">
        <x:v>11594</x:v>
      </x:c>
      <x:c r="S1180" s="32" t="s">
        <x:v>24</x:v>
      </x:c>
      <x:c r="T1180" s="32" t="s">
        <x:v>1</x:v>
      </x:c>
      <x:c r="U1180" s="32" t="s">
        <x:v>23</x:v>
      </x:c>
      <x:c r="V1180" s="32" t="s">
        <x:v>11593</x:v>
      </x:c>
      <x:c r="W1180" s="32" t="s">
        <x:v>21</x:v>
      </x:c>
      <x:c r="X1180" s="32" t="s">
        <x:v>11592</x:v>
      </x:c>
      <x:c r="Y1180" s="32" t="s">
        <x:v>11591</x:v>
      </x:c>
      <x:c r="Z1180" s="32">
        <x:v>94.7</x:v>
      </x:c>
      <x:c r="AA1180" s="32">
        <x:v>53.8</x:v>
      </x:c>
      <x:c r="AB1180" s="32" t="s">
        <x:v>1553</x:v>
      </x:c>
      <x:c r="AC1180" s="32" t="s">
        <x:v>16</x:v>
      </x:c>
      <x:c r="AD1180" s="32" t="s">
        <x:v>11590</x:v>
      </x:c>
      <x:c r="AE1180" s="32" t="s">
        <x:v>50</x:v>
      </x:c>
      <x:c r="AF1180" s="32" t="s">
        <x:v>2894</x:v>
      </x:c>
      <x:c r="AG1180" s="32" t="s">
        <x:v>50</x:v>
      </x:c>
      <x:c r="AH1180" s="32" t="s">
        <x:v>50</x:v>
      </x:c>
      <x:c r="AI1180" s="32" t="s">
        <x:v>50</x:v>
      </x:c>
      <x:c r="AJ1180" s="32" t="s">
        <x:v>9</x:v>
      </x:c>
      <x:c r="AK1180" s="32" t="s">
        <x:v>11589</x:v>
      </x:c>
      <x:c r="AL1180" s="32" t="s">
        <x:v>11588</x:v>
      </x:c>
      <x:c r="AM1180" s="32" t="s">
        <x:v>50</x:v>
      </x:c>
    </x:row>
    <x:row r="1181" spans="1:39" ht="75" x14ac:dyDescent="0.25">
      <x:c r="A1181" s="62" t="s">
        <x:v>22069</x:v>
      </x:c>
      <x:c r="B1181" s="63">
        <x:v>2847</x:v>
      </x:c>
      <x:c r="C1181" s="32" t="s">
        <x:v>22070</x:v>
      </x:c>
      <x:c r="D1181" s="33">
        <x:v>198</x:v>
      </x:c>
      <x:c r="E1181" s="34">
        <x:v>43476</x:v>
      </x:c>
      <x:c r="F1181" s="32" t="e">
        <x:f>#REF!</x:f>
        <x:v>#REF!</x:v>
      </x:c>
      <x:c r="G1181" s="34">
        <x:v>43479</x:v>
      </x:c>
      <x:c r="H1181" s="32" t="s">
        <x:v>4239</x:v>
      </x:c>
      <x:c r="I1181" s="32" t="s">
        <x:v>11587</x:v>
      </x:c>
      <x:c r="J1181" s="32" t="s">
        <x:v>11586</x:v>
      </x:c>
      <x:c r="K1181" s="32" t="s">
        <x:v>11585</x:v>
      </x:c>
      <x:c r="L1181" s="32" t="s">
        <x:v>3731</x:v>
      </x:c>
      <x:c r="M1181" s="32" t="s">
        <x:v>28</x:v>
      </x:c>
      <x:c r="N1181" s="32" t="s">
        <x:v>11584</x:v>
      </x:c>
      <x:c r="O1181" s="32" t="s">
        <x:v>11583</x:v>
      </x:c>
      <x:c r="P1181" s="32" t="s">
        <x:v>26</x:v>
      </x:c>
      <x:c r="Q1181" s="32" t="s">
        <x:v>3</x:v>
      </x:c>
      <x:c r="R1181" s="32" t="s">
        <x:v>11582</x:v>
      </x:c>
      <x:c r="S1181" s="32" t="s">
        <x:v>24</x:v>
      </x:c>
      <x:c r="T1181" s="32" t="s">
        <x:v>1</x:v>
      </x:c>
      <x:c r="U1181" s="32" t="s">
        <x:v>23</x:v>
      </x:c>
      <x:c r="V1181" s="32" t="s">
        <x:v>11581</x:v>
      </x:c>
      <x:c r="W1181" s="32" t="s">
        <x:v>21</x:v>
      </x:c>
      <x:c r="X1181" s="32" t="s">
        <x:v>11580</x:v>
      </x:c>
      <x:c r="Y1181" s="32" t="s">
        <x:v>11579</x:v>
      </x:c>
      <x:c r="Z1181" s="32">
        <x:v>201.3</x:v>
      </x:c>
      <x:c r="AA1181" s="32">
        <x:v>119.9</x:v>
      </x:c>
      <x:c r="AB1181" s="32" t="s">
        <x:v>58</x:v>
      </x:c>
      <x:c r="AC1181" s="32" t="s">
        <x:v>16</x:v>
      </x:c>
      <x:c r="AD1181" s="32">
        <x:v>848018.21</x:v>
      </x:c>
      <x:c r="AE1181" s="32" t="s">
        <x:v>5159</x:v>
      </x:c>
      <x:c r="AF1181" s="32" t="s">
        <x:v>3665</x:v>
      </x:c>
      <x:c r="AG1181" s="32" t="s">
        <x:v>4210</x:v>
      </x:c>
      <x:c r="AH1181" s="32" t="s">
        <x:v>11</x:v>
      </x:c>
      <x:c r="AI1181" s="32" t="s">
        <x:v>6064</x:v>
      </x:c>
      <x:c r="AJ1181" s="32" t="s">
        <x:v>9</x:v>
      </x:c>
      <x:c r="AK1181" s="32" t="s">
        <x:v>7823</x:v>
      </x:c>
      <x:c r="AL1181" s="32" t="s">
        <x:v>11578</x:v>
      </x:c>
      <x:c r="AM1181" s="32" t="s">
        <x:v>50</x:v>
      </x:c>
    </x:row>
    <x:row r="1182" spans="1:39" ht="93.75" x14ac:dyDescent="0.25">
      <x:c r="A1182" s="62" t="s">
        <x:v>22069</x:v>
      </x:c>
      <x:c r="B1182" s="63">
        <x:v>2847</x:v>
      </x:c>
      <x:c r="C1182" s="32" t="s">
        <x:v>22070</x:v>
      </x:c>
      <x:c r="D1182" s="32" t="s">
        <x:v>9821</x:v>
      </x:c>
      <x:c r="E1182" s="34">
        <x:v>43472</x:v>
      </x:c>
      <x:c r="F1182" s="33">
        <x:v>297</x:v>
      </x:c>
      <x:c r="G1182" s="34">
        <x:v>43480</x:v>
      </x:c>
      <x:c r="H1182" s="32" t="s">
        <x:v>11577</x:v>
      </x:c>
      <x:c r="I1182" s="32" t="s">
        <x:v>4054</x:v>
      </x:c>
      <x:c r="J1182" s="32" t="s">
        <x:v>4041</x:v>
      </x:c>
      <x:c r="K1182" s="32" t="s">
        <x:v>11576</x:v>
      </x:c>
      <x:c r="L1182" s="32" t="s">
        <x:v>11575</x:v>
      </x:c>
      <x:c r="M1182" s="32" t="s">
        <x:v>240</x:v>
      </x:c>
      <x:c r="N1182" s="32" t="s">
        <x:v>11574</x:v>
      </x:c>
      <x:c r="O1182" s="32" t="s">
        <x:v>11573</x:v>
      </x:c>
      <x:c r="P1182" s="32" t="s">
        <x:v>65</x:v>
      </x:c>
      <x:c r="Q1182" s="32" t="s">
        <x:v>3</x:v>
      </x:c>
      <x:c r="R1182" s="32" t="s">
        <x:v>11572</x:v>
      </x:c>
      <x:c r="S1182" s="32" t="s">
        <x:v>24</x:v>
      </x:c>
      <x:c r="T1182" s="32" t="s">
        <x:v>1</x:v>
      </x:c>
      <x:c r="U1182" s="32" t="s">
        <x:v>23</x:v>
      </x:c>
      <x:c r="V1182" s="32" t="s">
        <x:v>11571</x:v>
      </x:c>
      <x:c r="W1182" s="32" t="s">
        <x:v>21</x:v>
      </x:c>
      <x:c r="X1182" s="32" t="s">
        <x:v>11570</x:v>
      </x:c>
      <x:c r="Y1182" s="32" t="s">
        <x:v>11569</x:v>
      </x:c>
      <x:c r="Z1182" s="32">
        <x:v>44.3</x:v>
      </x:c>
      <x:c r="AA1182" s="32">
        <x:v>29.3</x:v>
      </x:c>
      <x:c r="AB1182" s="32" t="s">
        <x:v>16</x:v>
      </x:c>
      <x:c r="AC1182" s="32" t="s">
        <x:v>40</x:v>
      </x:c>
      <x:c r="AD1182" s="32" t="s">
        <x:v>11568</x:v>
      </x:c>
      <x:c r="AE1182" s="32" t="s">
        <x:v>1312</x:v>
      </x:c>
      <x:c r="AF1182" s="32" t="s">
        <x:v>2894</x:v>
      </x:c>
      <x:c r="AG1182" s="32" t="s">
        <x:v>8764</x:v>
      </x:c>
      <x:c r="AH1182" s="32" t="s">
        <x:v>50</x:v>
      </x:c>
      <x:c r="AI1182" s="32" t="s">
        <x:v>50</x:v>
      </x:c>
      <x:c r="AJ1182" s="32" t="s">
        <x:v>9</x:v>
      </x:c>
      <x:c r="AK1182" s="32" t="s">
        <x:v>4844</x:v>
      </x:c>
      <x:c r="AL1182" s="32" t="s">
        <x:v>11567</x:v>
      </x:c>
      <x:c r="AM1182" s="32" t="s">
        <x:v>50</x:v>
      </x:c>
    </x:row>
    <x:row r="1183" spans="1:39" ht="75" x14ac:dyDescent="0.25">
      <x:c r="A1183" s="62" t="s">
        <x:v>22069</x:v>
      </x:c>
      <x:c r="B1183" s="63">
        <x:v>2847</x:v>
      </x:c>
      <x:c r="C1183" s="32" t="s">
        <x:v>22070</x:v>
      </x:c>
      <x:c r="D1183" s="32" t="s">
        <x:v>9687</x:v>
      </x:c>
      <x:c r="E1183" s="34">
        <x:v>43472</x:v>
      </x:c>
      <x:c r="F1183" s="33">
        <x:v>298</x:v>
      </x:c>
      <x:c r="G1183" s="34">
        <x:v>43480</x:v>
      </x:c>
      <x:c r="H1183" s="32" t="s">
        <x:v>11566</x:v>
      </x:c>
      <x:c r="I1183" s="32" t="s">
        <x:v>11565</x:v>
      </x:c>
      <x:c r="J1183" s="32" t="s">
        <x:v>178</x:v>
      </x:c>
      <x:c r="K1183" s="32" t="s">
        <x:v>11564</x:v>
      </x:c>
      <x:c r="L1183" s="32" t="s">
        <x:v>600</x:v>
      </x:c>
      <x:c r="M1183" s="32" t="s">
        <x:v>240</x:v>
      </x:c>
      <x:c r="N1183" s="32" t="s">
        <x:v>11563</x:v>
      </x:c>
      <x:c r="O1183" s="32" t="s">
        <x:v>11562</x:v>
      </x:c>
      <x:c r="P1183" s="32" t="s">
        <x:v>26</x:v>
      </x:c>
      <x:c r="Q1183" s="32" t="s">
        <x:v>3</x:v>
      </x:c>
      <x:c r="R1183" s="32" t="s">
        <x:v>11561</x:v>
      </x:c>
      <x:c r="S1183" s="32" t="s">
        <x:v>24</x:v>
      </x:c>
      <x:c r="T1183" s="32" t="s">
        <x:v>1</x:v>
      </x:c>
      <x:c r="U1183" s="32" t="s">
        <x:v>23</x:v>
      </x:c>
      <x:c r="V1183" s="32" t="s">
        <x:v>11560</x:v>
      </x:c>
      <x:c r="W1183" s="32" t="s">
        <x:v>21</x:v>
      </x:c>
      <x:c r="X1183" s="32" t="s">
        <x:v>11559</x:v>
      </x:c>
      <x:c r="Y1183" s="32" t="s">
        <x:v>11558</x:v>
      </x:c>
      <x:c r="Z1183" s="32">
        <x:v>52.1</x:v>
      </x:c>
      <x:c r="AA1183" s="32">
        <x:v>33.4</x:v>
      </x:c>
      <x:c r="AB1183" s="32" t="s">
        <x:v>0</x:v>
      </x:c>
      <x:c r="AC1183" s="32" t="s">
        <x:v>0</x:v>
      </x:c>
      <x:c r="AD1183" s="32">
        <x:v>134.13999999999999</x:v>
      </x:c>
      <x:c r="AE1183" s="32" t="s">
        <x:v>11557</x:v>
      </x:c>
      <x:c r="AF1183" s="32" t="s">
        <x:v>2894</x:v>
      </x:c>
      <x:c r="AG1183" s="32" t="s">
        <x:v>8778</x:v>
      </x:c>
      <x:c r="AH1183" s="32" t="s">
        <x:v>50</x:v>
      </x:c>
      <x:c r="AI1183" s="32" t="s">
        <x:v>50</x:v>
      </x:c>
      <x:c r="AJ1183" s="32" t="s">
        <x:v>9</x:v>
      </x:c>
      <x:c r="AK1183" s="32" t="s">
        <x:v>11556</x:v>
      </x:c>
      <x:c r="AL1183" s="32" t="s">
        <x:v>11555</x:v>
      </x:c>
      <x:c r="AM1183" s="32" t="s">
        <x:v>50</x:v>
      </x:c>
    </x:row>
    <x:row r="1184" spans="1:39" ht="56.25" x14ac:dyDescent="0.25">
      <x:c r="A1184" s="62" t="s">
        <x:v>22069</x:v>
      </x:c>
      <x:c r="B1184" s="63">
        <x:v>2847</x:v>
      </x:c>
      <x:c r="C1184" s="32" t="s">
        <x:v>22070</x:v>
      </x:c>
      <x:c r="D1184" s="32" t="s">
        <x:v>9923</x:v>
      </x:c>
      <x:c r="E1184" s="34">
        <x:v>43472</x:v>
      </x:c>
      <x:c r="F1184" s="33">
        <x:v>299</x:v>
      </x:c>
      <x:c r="G1184" s="34">
        <x:v>43480</x:v>
      </x:c>
      <x:c r="H1184" s="32" t="s">
        <x:v>11498</x:v>
      </x:c>
      <x:c r="I1184" s="32" t="s">
        <x:v>11554</x:v>
      </x:c>
      <x:c r="J1184" s="32" t="s">
        <x:v>11553</x:v>
      </x:c>
      <x:c r="K1184" s="32" t="s">
        <x:v>11552</x:v>
      </x:c>
      <x:c r="L1184" s="32" t="s">
        <x:v>11551</x:v>
      </x:c>
      <x:c r="M1184" s="32" t="s">
        <x:v>240</x:v>
      </x:c>
      <x:c r="N1184" s="32" t="s">
        <x:v>11550</x:v>
      </x:c>
      <x:c r="O1184" s="32" t="s">
        <x:v>11549</x:v>
      </x:c>
      <x:c r="P1184" s="32" t="s">
        <x:v>11548</x:v>
      </x:c>
      <x:c r="Q1184" s="32" t="s">
        <x:v>3</x:v>
      </x:c>
      <x:c r="R1184" s="32" t="s">
        <x:v>11547</x:v>
      </x:c>
      <x:c r="S1184" s="32" t="s">
        <x:v>24</x:v>
      </x:c>
      <x:c r="T1184" s="32" t="s">
        <x:v>1</x:v>
      </x:c>
      <x:c r="U1184" s="32" t="s">
        <x:v>23</x:v>
      </x:c>
      <x:c r="V1184" s="32" t="s">
        <x:v>11546</x:v>
      </x:c>
      <x:c r="W1184" s="32" t="s">
        <x:v>21</x:v>
      </x:c>
      <x:c r="X1184" s="32" t="s">
        <x:v>11545</x:v>
      </x:c>
      <x:c r="Y1184" s="32" t="s">
        <x:v>11544</x:v>
      </x:c>
      <x:c r="Z1184" s="32">
        <x:v>30.2</x:v>
      </x:c>
      <x:c r="AA1184" s="32">
        <x:v>16.7</x:v>
      </x:c>
      <x:c r="AB1184" s="32" t="s">
        <x:v>16</x:v>
      </x:c>
      <x:c r="AC1184" s="32" t="s">
        <x:v>15</x:v>
      </x:c>
      <x:c r="AD1184" s="32">
        <x:v>260924.4</x:v>
      </x:c>
      <x:c r="AE1184" s="32" t="s">
        <x:v>1375</x:v>
      </x:c>
      <x:c r="AF1184" s="32" t="s">
        <x:v>2894</x:v>
      </x:c>
      <x:c r="AG1184" s="32" t="s">
        <x:v>8543</x:v>
      </x:c>
      <x:c r="AH1184" s="32" t="s">
        <x:v>610</x:v>
      </x:c>
      <x:c r="AI1184" s="32" t="s">
        <x:v>11543</x:v>
      </x:c>
      <x:c r="AJ1184" s="32" t="s">
        <x:v>9</x:v>
      </x:c>
      <x:c r="AK1184" s="32" t="s">
        <x:v>11542</x:v>
      </x:c>
      <x:c r="AL1184" s="32" t="s">
        <x:v>11541</x:v>
      </x:c>
      <x:c r="AM1184" s="32" t="s">
        <x:v>50</x:v>
      </x:c>
    </x:row>
    <x:row r="1185" spans="1:39" ht="56.25" x14ac:dyDescent="0.25">
      <x:c r="A1185" s="62" t="s">
        <x:v>22069</x:v>
      </x:c>
      <x:c r="B1185" s="63">
        <x:v>2847</x:v>
      </x:c>
      <x:c r="C1185" s="32" t="s">
        <x:v>22070</x:v>
      </x:c>
      <x:c r="D1185" s="32" t="s">
        <x:v>9911</x:v>
      </x:c>
      <x:c r="E1185" s="34">
        <x:v>43472</x:v>
      </x:c>
      <x:c r="F1185" s="33">
        <x:v>300</x:v>
      </x:c>
      <x:c r="G1185" s="34">
        <x:v>43480</x:v>
      </x:c>
      <x:c r="H1185" s="32" t="s">
        <x:v>11540</x:v>
      </x:c>
      <x:c r="I1185" s="32" t="s">
        <x:v>11539</x:v>
      </x:c>
      <x:c r="J1185" s="32" t="s">
        <x:v>11538</x:v>
      </x:c>
      <x:c r="K1185" s="32" t="s">
        <x:v>11537</x:v>
      </x:c>
      <x:c r="L1185" s="32" t="s">
        <x:v>11534</x:v>
      </x:c>
      <x:c r="M1185" s="32" t="s">
        <x:v>240</x:v>
      </x:c>
      <x:c r="N1185" s="32" t="s">
        <x:v>11536</x:v>
      </x:c>
      <x:c r="O1185" s="32" t="s">
        <x:v>11535</x:v>
      </x:c>
      <x:c r="P1185" s="32" t="s">
        <x:v>11534</x:v>
      </x:c>
      <x:c r="Q1185" s="32" t="s">
        <x:v>3</x:v>
      </x:c>
      <x:c r="R1185" s="32" t="s">
        <x:v>11533</x:v>
      </x:c>
      <x:c r="S1185" s="32" t="s">
        <x:v>24</x:v>
      </x:c>
      <x:c r="T1185" s="32" t="s">
        <x:v>1</x:v>
      </x:c>
      <x:c r="U1185" s="32" t="s">
        <x:v>23</x:v>
      </x:c>
      <x:c r="V1185" s="32" t="s">
        <x:v>11532</x:v>
      </x:c>
      <x:c r="W1185" s="32" t="s">
        <x:v>21</x:v>
      </x:c>
      <x:c r="X1185" s="32" t="s">
        <x:v>11531</x:v>
      </x:c>
      <x:c r="Y1185" s="32" t="s">
        <x:v>11530</x:v>
      </x:c>
      <x:c r="Z1185" s="32">
        <x:v>46.5</x:v>
      </x:c>
      <x:c r="AA1185" s="32">
        <x:v>17.899999999999999</x:v>
      </x:c>
      <x:c r="AB1185" s="32" t="s">
        <x:v>1553</x:v>
      </x:c>
      <x:c r="AC1185" s="32" t="s">
        <x:v>15</x:v>
      </x:c>
      <x:c r="AD1185" s="32" t="s">
        <x:v>11529</x:v>
      </x:c>
      <x:c r="AE1185" s="32" t="s">
        <x:v>11528</x:v>
      </x:c>
      <x:c r="AF1185" s="32" t="s">
        <x:v>2894</x:v>
      </x:c>
      <x:c r="AG1185" s="32" t="s">
        <x:v>8531</x:v>
      </x:c>
      <x:c r="AH1185" s="32" t="s">
        <x:v>610</x:v>
      </x:c>
      <x:c r="AI1185" s="32" t="s">
        <x:v>11527</x:v>
      </x:c>
      <x:c r="AJ1185" s="32" t="s">
        <x:v>9</x:v>
      </x:c>
      <x:c r="AK1185" s="32" t="s">
        <x:v>11526</x:v>
      </x:c>
      <x:c r="AL1185" s="32" t="s">
        <x:v>11525</x:v>
      </x:c>
      <x:c r="AM1185" s="32" t="s">
        <x:v>50</x:v>
      </x:c>
    </x:row>
    <x:row r="1186" spans="1:39" ht="75" x14ac:dyDescent="0.25">
      <x:c r="A1186" s="62" t="s">
        <x:v>22069</x:v>
      </x:c>
      <x:c r="B1186" s="63">
        <x:v>2847</x:v>
      </x:c>
      <x:c r="C1186" s="32" t="s">
        <x:v>22070</x:v>
      </x:c>
      <x:c r="D1186" s="32" t="s">
        <x:v>11524</x:v>
      </x:c>
      <x:c r="E1186" s="34">
        <x:v>43462</x:v>
      </x:c>
      <x:c r="F1186" s="33">
        <x:v>301</x:v>
      </x:c>
      <x:c r="G1186" s="34">
        <x:v>43480</x:v>
      </x:c>
      <x:c r="H1186" s="32" t="s">
        <x:v>11523</x:v>
      </x:c>
      <x:c r="I1186" s="32" t="s">
        <x:v>1970</x:v>
      </x:c>
      <x:c r="J1186" s="32" t="s">
        <x:v>2022</x:v>
      </x:c>
      <x:c r="K1186" s="32" t="s">
        <x:v>11522</x:v>
      </x:c>
      <x:c r="L1186" s="32" t="s">
        <x:v>600</x:v>
      </x:c>
      <x:c r="M1186" s="32" t="s">
        <x:v>240</x:v>
      </x:c>
      <x:c r="N1186" s="32" t="s">
        <x:v>11521</x:v>
      </x:c>
      <x:c r="O1186" s="32" t="s">
        <x:v>11520</x:v>
      </x:c>
      <x:c r="P1186" s="32" t="s">
        <x:v>561</x:v>
      </x:c>
      <x:c r="Q1186" s="32" t="s">
        <x:v>3</x:v>
      </x:c>
      <x:c r="R1186" s="32" t="s">
        <x:v>11519</x:v>
      </x:c>
      <x:c r="S1186" s="32" t="s">
        <x:v>24</x:v>
      </x:c>
      <x:c r="T1186" s="32" t="s">
        <x:v>1</x:v>
      </x:c>
      <x:c r="U1186" s="32" t="s">
        <x:v>23</x:v>
      </x:c>
      <x:c r="V1186" s="32" t="s">
        <x:v>11518</x:v>
      </x:c>
      <x:c r="W1186" s="32" t="s">
        <x:v>21</x:v>
      </x:c>
      <x:c r="X1186" s="32" t="s">
        <x:v>11517</x:v>
      </x:c>
      <x:c r="Y1186" s="32" t="s">
        <x:v>11516</x:v>
      </x:c>
      <x:c r="Z1186" s="32">
        <x:v>42.6</x:v>
      </x:c>
      <x:c r="AA1186" s="32">
        <x:v>28.8</x:v>
      </x:c>
      <x:c r="AB1186" s="32" t="s">
        <x:v>0</x:v>
      </x:c>
      <x:c r="AC1186" s="32" t="s">
        <x:v>40</x:v>
      </x:c>
      <x:c r="AD1186" s="32">
        <x:v>429.56</x:v>
      </x:c>
      <x:c r="AE1186" s="32" t="s">
        <x:v>50</x:v>
      </x:c>
      <x:c r="AF1186" s="32" t="s">
        <x:v>2894</x:v>
      </x:c>
      <x:c r="AG1186" s="32" t="s">
        <x:v>8518</x:v>
      </x:c>
      <x:c r="AH1186" s="32" t="s">
        <x:v>610</x:v>
      </x:c>
      <x:c r="AI1186" s="32" t="s">
        <x:v>11515</x:v>
      </x:c>
      <x:c r="AJ1186" s="32" t="s">
        <x:v>9</x:v>
      </x:c>
      <x:c r="AK1186" s="32" t="s">
        <x:v>11514</x:v>
      </x:c>
      <x:c r="AL1186" s="32" t="s">
        <x:v>11513</x:v>
      </x:c>
      <x:c r="AM1186" s="32" t="s">
        <x:v>50</x:v>
      </x:c>
    </x:row>
    <x:row r="1187" spans="1:39" ht="56.25" x14ac:dyDescent="0.25">
      <x:c r="A1187" s="62" t="s">
        <x:v>22069</x:v>
      </x:c>
      <x:c r="B1187" s="63">
        <x:v>2847</x:v>
      </x:c>
      <x:c r="C1187" s="32" t="s">
        <x:v>22070</x:v>
      </x:c>
      <x:c r="D1187" s="32" t="s">
        <x:v>11512</x:v>
      </x:c>
      <x:c r="E1187" s="34">
        <x:v>43462</x:v>
      </x:c>
      <x:c r="F1187" s="33">
        <x:v>302</x:v>
      </x:c>
      <x:c r="G1187" s="34">
        <x:v>43480</x:v>
      </x:c>
      <x:c r="H1187" s="32" t="s">
        <x:v>11511</x:v>
      </x:c>
      <x:c r="I1187" s="32" t="s">
        <x:v>6969</x:v>
      </x:c>
      <x:c r="J1187" s="32" t="s">
        <x:v>3126</x:v>
      </x:c>
      <x:c r="K1187" s="32" t="s">
        <x:v>11510</x:v>
      </x:c>
      <x:c r="L1187" s="32" t="s">
        <x:v>600</x:v>
      </x:c>
      <x:c r="M1187" s="32" t="s">
        <x:v>240</x:v>
      </x:c>
      <x:c r="N1187" s="32" t="s">
        <x:v>11509</x:v>
      </x:c>
      <x:c r="O1187" s="32" t="s">
        <x:v>11508</x:v>
      </x:c>
      <x:c r="P1187" s="32" t="s">
        <x:v>1786</x:v>
      </x:c>
      <x:c r="Q1187" s="32" t="s">
        <x:v>3</x:v>
      </x:c>
      <x:c r="R1187" s="32" t="s">
        <x:v>11507</x:v>
      </x:c>
      <x:c r="S1187" s="32" t="s">
        <x:v>24</x:v>
      </x:c>
      <x:c r="T1187" s="32" t="s">
        <x:v>1</x:v>
      </x:c>
      <x:c r="U1187" s="32" t="s">
        <x:v>23</x:v>
      </x:c>
      <x:c r="V1187" s="32" t="s">
        <x:v>11506</x:v>
      </x:c>
      <x:c r="W1187" s="32" t="s">
        <x:v>21</x:v>
      </x:c>
      <x:c r="X1187" s="32" t="s">
        <x:v>11505</x:v>
      </x:c>
      <x:c r="Y1187" s="32" t="s">
        <x:v>11504</x:v>
      </x:c>
      <x:c r="Z1187" s="32">
        <x:v>229.6</x:v>
      </x:c>
      <x:c r="AA1187" s="32">
        <x:v>152.19999999999999</x:v>
      </x:c>
      <x:c r="AB1187" s="32" t="s">
        <x:v>58</x:v>
      </x:c>
      <x:c r="AC1187" s="32" t="s">
        <x:v>9</x:v>
      </x:c>
      <x:c r="AD1187" s="32" t="s">
        <x:v>11503</x:v>
      </x:c>
      <x:c r="AE1187" s="32" t="s">
        <x:v>10274</x:v>
      </x:c>
      <x:c r="AF1187" s="32" t="s">
        <x:v>2894</x:v>
      </x:c>
      <x:c r="AG1187" s="32" t="s">
        <x:v>8885</x:v>
      </x:c>
      <x:c r="AH1187" s="32" t="s">
        <x:v>610</x:v>
      </x:c>
      <x:c r="AI1187" s="32" t="s">
        <x:v>11502</x:v>
      </x:c>
      <x:c r="AJ1187" s="32" t="s">
        <x:v>9</x:v>
      </x:c>
      <x:c r="AK1187" s="32" t="s">
        <x:v>11501</x:v>
      </x:c>
      <x:c r="AL1187" s="32" t="s">
        <x:v>11500</x:v>
      </x:c>
      <x:c r="AM1187" s="32" t="s">
        <x:v>50</x:v>
      </x:c>
    </x:row>
    <x:row r="1188" spans="1:39" ht="56.25" x14ac:dyDescent="0.25">
      <x:c r="A1188" s="62" t="s">
        <x:v>22069</x:v>
      </x:c>
      <x:c r="B1188" s="63">
        <x:v>2847</x:v>
      </x:c>
      <x:c r="C1188" s="32" t="s">
        <x:v>22070</x:v>
      </x:c>
      <x:c r="D1188" s="32" t="s">
        <x:v>11499</x:v>
      </x:c>
      <x:c r="E1188" s="34">
        <x:v>43472</x:v>
      </x:c>
      <x:c r="F1188" s="33">
        <x:v>303</x:v>
      </x:c>
      <x:c r="G1188" s="34">
        <x:v>43480</x:v>
      </x:c>
      <x:c r="H1188" s="32" t="s">
        <x:v>11498</x:v>
      </x:c>
      <x:c r="I1188" s="32" t="s">
        <x:v>11497</x:v>
      </x:c>
      <x:c r="J1188" s="32" t="s">
        <x:v>4589</x:v>
      </x:c>
      <x:c r="K1188" s="32" t="s">
        <x:v>11496</x:v>
      </x:c>
      <x:c r="L1188" s="32" t="s">
        <x:v>600</x:v>
      </x:c>
      <x:c r="M1188" s="32" t="s">
        <x:v>240</x:v>
      </x:c>
      <x:c r="N1188" s="32" t="s">
        <x:v>11495</x:v>
      </x:c>
      <x:c r="O1188" s="32" t="s">
        <x:v>11494</x:v>
      </x:c>
      <x:c r="P1188" s="32" t="s">
        <x:v>26</x:v>
      </x:c>
      <x:c r="Q1188" s="32" t="s">
        <x:v>3</x:v>
      </x:c>
      <x:c r="R1188" s="32" t="s">
        <x:v>11479</x:v>
      </x:c>
      <x:c r="S1188" s="32" t="s">
        <x:v>24</x:v>
      </x:c>
      <x:c r="T1188" s="32" t="s">
        <x:v>11478</x:v>
      </x:c>
      <x:c r="U1188" s="32" t="s">
        <x:v>23</x:v>
      </x:c>
      <x:c r="V1188" s="32" t="s">
        <x:v>11477</x:v>
      </x:c>
      <x:c r="W1188" s="32" t="s">
        <x:v>410</x:v>
      </x:c>
      <x:c r="X1188" s="32" t="s">
        <x:v>11476</x:v>
      </x:c>
      <x:c r="Y1188" s="32" t="s">
        <x:v>11475</x:v>
      </x:c>
      <x:c r="Z1188" s="32">
        <x:v>101.9</x:v>
      </x:c>
      <x:c r="AA1188" s="32">
        <x:v>96.9</x:v>
      </x:c>
      <x:c r="AB1188" s="32" t="s">
        <x:v>15</x:v>
      </x:c>
      <x:c r="AC1188" s="32" t="s">
        <x:v>16</x:v>
      </x:c>
      <x:c r="AD1188" s="32">
        <x:v>42.64</x:v>
      </x:c>
      <x:c r="AE1188" s="32" t="s">
        <x:v>50</x:v>
      </x:c>
      <x:c r="AF1188" s="32" t="s">
        <x:v>2894</x:v>
      </x:c>
      <x:c r="AG1188" s="32" t="s">
        <x:v>8862</x:v>
      </x:c>
      <x:c r="AH1188" s="32" t="s">
        <x:v>610</x:v>
      </x:c>
      <x:c r="AI1188" s="32" t="s">
        <x:v>10303</x:v>
      </x:c>
      <x:c r="AJ1188" s="32" t="s">
        <x:v>9</x:v>
      </x:c>
      <x:c r="AK1188" s="32" t="s">
        <x:v>4313</x:v>
      </x:c>
      <x:c r="AL1188" s="32" t="s">
        <x:v>11472</x:v>
      </x:c>
      <x:c r="AM1188" s="32" t="s">
        <x:v>11493</x:v>
      </x:c>
    </x:row>
    <x:row r="1189" spans="1:39" ht="56.25" x14ac:dyDescent="0.25">
      <x:c r="A1189" s="62" t="s">
        <x:v>22069</x:v>
      </x:c>
      <x:c r="B1189" s="63">
        <x:v>2847</x:v>
      </x:c>
      <x:c r="C1189" s="32" t="s">
        <x:v>22070</x:v>
      </x:c>
      <x:c r="D1189" s="32" t="s">
        <x:v>9063</x:v>
      </x:c>
      <x:c r="E1189" s="34">
        <x:v>43472</x:v>
      </x:c>
      <x:c r="F1189" s="33">
        <x:v>304</x:v>
      </x:c>
      <x:c r="G1189" s="34">
        <x:v>43480</x:v>
      </x:c>
      <x:c r="H1189" s="32" t="s">
        <x:v>11492</x:v>
      </x:c>
      <x:c r="I1189" s="32" t="s">
        <x:v>9425</x:v>
      </x:c>
      <x:c r="J1189" s="32" t="s">
        <x:v>4589</x:v>
      </x:c>
      <x:c r="K1189" s="32" t="s">
        <x:v>11491</x:v>
      </x:c>
      <x:c r="L1189" s="32" t="s">
        <x:v>600</x:v>
      </x:c>
      <x:c r="M1189" s="32" t="s">
        <x:v>240</x:v>
      </x:c>
      <x:c r="N1189" s="32" t="s">
        <x:v>11490</x:v>
      </x:c>
      <x:c r="O1189" s="32" t="s">
        <x:v>11489</x:v>
      </x:c>
      <x:c r="P1189" s="32" t="s">
        <x:v>26</x:v>
      </x:c>
      <x:c r="Q1189" s="32" t="s">
        <x:v>3</x:v>
      </x:c>
      <x:c r="R1189" s="32" t="s">
        <x:v>11479</x:v>
      </x:c>
      <x:c r="S1189" s="32" t="s">
        <x:v>24</x:v>
      </x:c>
      <x:c r="T1189" s="32" t="s">
        <x:v>11478</x:v>
      </x:c>
      <x:c r="U1189" s="32" t="s">
        <x:v>23</x:v>
      </x:c>
      <x:c r="V1189" s="32" t="s">
        <x:v>11477</x:v>
      </x:c>
      <x:c r="W1189" s="32" t="s">
        <x:v>410</x:v>
      </x:c>
      <x:c r="X1189" s="32" t="s">
        <x:v>11476</x:v>
      </x:c>
      <x:c r="Y1189" s="32" t="s">
        <x:v>11475</x:v>
      </x:c>
      <x:c r="Z1189" s="32">
        <x:v>101.9</x:v>
      </x:c>
      <x:c r="AA1189" s="32">
        <x:v>96.9</x:v>
      </x:c>
      <x:c r="AB1189" s="32" t="s">
        <x:v>15</x:v>
      </x:c>
      <x:c r="AC1189" s="32" t="s">
        <x:v>16</x:v>
      </x:c>
      <x:c r="AD1189" s="32">
        <x:v>42.64</x:v>
      </x:c>
      <x:c r="AE1189" s="32" t="s">
        <x:v>50</x:v>
      </x:c>
      <x:c r="AF1189" s="32" t="s">
        <x:v>2894</x:v>
      </x:c>
      <x:c r="AG1189" s="32" t="s">
        <x:v>8845</x:v>
      </x:c>
      <x:c r="AH1189" s="32" t="s">
        <x:v>610</x:v>
      </x:c>
      <x:c r="AI1189" s="32" t="s">
        <x:v>11488</x:v>
      </x:c>
      <x:c r="AJ1189" s="32" t="s">
        <x:v>9</x:v>
      </x:c>
      <x:c r="AK1189" s="32" t="s">
        <x:v>11487</x:v>
      </x:c>
      <x:c r="AL1189" s="32" t="s">
        <x:v>11472</x:v>
      </x:c>
      <x:c r="AM1189" s="32" t="s">
        <x:v>11486</x:v>
      </x:c>
    </x:row>
    <x:row r="1190" spans="1:39" ht="56.25" x14ac:dyDescent="0.25">
      <x:c r="A1190" s="62" t="s">
        <x:v>22069</x:v>
      </x:c>
      <x:c r="B1190" s="63">
        <x:v>2847</x:v>
      </x:c>
      <x:c r="C1190" s="32" t="s">
        <x:v>22070</x:v>
      </x:c>
      <x:c r="D1190" s="32" t="s">
        <x:v>9791</x:v>
      </x:c>
      <x:c r="E1190" s="34">
        <x:v>43472</x:v>
      </x:c>
      <x:c r="F1190" s="33">
        <x:v>305</x:v>
      </x:c>
      <x:c r="G1190" s="34">
        <x:v>43480</x:v>
      </x:c>
      <x:c r="H1190" s="32" t="s">
        <x:v>11485</x:v>
      </x:c>
      <x:c r="I1190" s="32" t="s">
        <x:v>11484</x:v>
      </x:c>
      <x:c r="J1190" s="32" t="s">
        <x:v>11483</x:v>
      </x:c>
      <x:c r="K1190" s="32" t="s">
        <x:v>11482</x:v>
      </x:c>
      <x:c r="L1190" s="32" t="s">
        <x:v>600</x:v>
      </x:c>
      <x:c r="M1190" s="32" t="s">
        <x:v>240</x:v>
      </x:c>
      <x:c r="N1190" s="32" t="s">
        <x:v>11481</x:v>
      </x:c>
      <x:c r="O1190" s="32" t="s">
        <x:v>11480</x:v>
      </x:c>
      <x:c r="P1190" s="32" t="s">
        <x:v>26</x:v>
      </x:c>
      <x:c r="Q1190" s="32" t="s">
        <x:v>3</x:v>
      </x:c>
      <x:c r="R1190" s="32" t="s">
        <x:v>11479</x:v>
      </x:c>
      <x:c r="S1190" s="32" t="s">
        <x:v>24</x:v>
      </x:c>
      <x:c r="T1190" s="32" t="s">
        <x:v>11478</x:v>
      </x:c>
      <x:c r="U1190" s="32" t="s">
        <x:v>23</x:v>
      </x:c>
      <x:c r="V1190" s="32" t="s">
        <x:v>11477</x:v>
      </x:c>
      <x:c r="W1190" s="32" t="s">
        <x:v>410</x:v>
      </x:c>
      <x:c r="X1190" s="32" t="s">
        <x:v>11476</x:v>
      </x:c>
      <x:c r="Y1190" s="32" t="s">
        <x:v>11475</x:v>
      </x:c>
      <x:c r="Z1190" s="32">
        <x:v>101.9</x:v>
      </x:c>
      <x:c r="AA1190" s="32">
        <x:v>96.9</x:v>
      </x:c>
      <x:c r="AB1190" s="32" t="s">
        <x:v>15</x:v>
      </x:c>
      <x:c r="AC1190" s="32" t="s">
        <x:v>16</x:v>
      </x:c>
      <x:c r="AD1190" s="32">
        <x:v>42.64</x:v>
      </x:c>
      <x:c r="AE1190" s="32" t="s">
        <x:v>50</x:v>
      </x:c>
      <x:c r="AF1190" s="32" t="s">
        <x:v>2894</x:v>
      </x:c>
      <x:c r="AG1190" s="32" t="s">
        <x:v>8829</x:v>
      </x:c>
      <x:c r="AH1190" s="32" t="s">
        <x:v>610</x:v>
      </x:c>
      <x:c r="AI1190" s="32" t="s">
        <x:v>11474</x:v>
      </x:c>
      <x:c r="AJ1190" s="32" t="s">
        <x:v>9</x:v>
      </x:c>
      <x:c r="AK1190" s="32" t="s">
        <x:v>11473</x:v>
      </x:c>
      <x:c r="AL1190" s="32" t="s">
        <x:v>11472</x:v>
      </x:c>
      <x:c r="AM1190" s="32" t="s">
        <x:v>11471</x:v>
      </x:c>
    </x:row>
    <x:row r="1191" spans="1:39" ht="75" x14ac:dyDescent="0.25">
      <x:c r="A1191" s="62" t="s">
        <x:v>22069</x:v>
      </x:c>
      <x:c r="B1191" s="63">
        <x:v>2847</x:v>
      </x:c>
      <x:c r="C1191" s="32" t="s">
        <x:v>22070</x:v>
      </x:c>
      <x:c r="D1191" s="32" t="s">
        <x:v>11470</x:v>
      </x:c>
      <x:c r="E1191" s="34">
        <x:v>43462</x:v>
      </x:c>
      <x:c r="F1191" s="33">
        <x:v>306</x:v>
      </x:c>
      <x:c r="G1191" s="34">
        <x:v>43480</x:v>
      </x:c>
      <x:c r="H1191" s="32" t="s">
        <x:v>11469</x:v>
      </x:c>
      <x:c r="I1191" s="32" t="s">
        <x:v>11468</x:v>
      </x:c>
      <x:c r="J1191" s="32" t="s">
        <x:v>11467</x:v>
      </x:c>
      <x:c r="K1191" s="32" t="s">
        <x:v>11466</x:v>
      </x:c>
      <x:c r="L1191" s="32" t="s">
        <x:v>11465</x:v>
      </x:c>
      <x:c r="M1191" s="32" t="s">
        <x:v>240</x:v>
      </x:c>
      <x:c r="N1191" s="32" t="s">
        <x:v>11464</x:v>
      </x:c>
      <x:c r="O1191" s="32" t="s">
        <x:v>6999</x:v>
      </x:c>
      <x:c r="P1191" s="32" t="s">
        <x:v>586</x:v>
      </x:c>
      <x:c r="Q1191" s="32" t="s">
        <x:v>3</x:v>
      </x:c>
      <x:c r="R1191" s="32" t="s">
        <x:v>11463</x:v>
      </x:c>
      <x:c r="S1191" s="32" t="s">
        <x:v>24</x:v>
      </x:c>
      <x:c r="T1191" s="32" t="s">
        <x:v>1</x:v>
      </x:c>
      <x:c r="U1191" s="32" t="s">
        <x:v>23</x:v>
      </x:c>
      <x:c r="V1191" s="32" t="s">
        <x:v>11462</x:v>
      </x:c>
      <x:c r="W1191" s="32" t="s">
        <x:v>21</x:v>
      </x:c>
      <x:c r="X1191" s="32" t="s">
        <x:v>11461</x:v>
      </x:c>
      <x:c r="Y1191" s="32" t="s">
        <x:v>11460</x:v>
      </x:c>
      <x:c r="Z1191" s="32">
        <x:v>46.6</x:v>
      </x:c>
      <x:c r="AA1191" s="32">
        <x:v>17.899999999999999</x:v>
      </x:c>
      <x:c r="AB1191" s="32" t="s">
        <x:v>1553</x:v>
      </x:c>
      <x:c r="AC1191" s="32" t="s">
        <x:v>15</x:v>
      </x:c>
      <x:c r="AD1191" s="32" t="s">
        <x:v>11459</x:v>
      </x:c>
      <x:c r="AE1191" s="32" t="s">
        <x:v>11458</x:v>
      </x:c>
      <x:c r="AF1191" s="32" t="s">
        <x:v>2894</x:v>
      </x:c>
      <x:c r="AG1191" s="32" t="s">
        <x:v>8889</x:v>
      </x:c>
      <x:c r="AH1191" s="32" t="s">
        <x:v>610</x:v>
      </x:c>
      <x:c r="AI1191" s="32" t="s">
        <x:v>11457</x:v>
      </x:c>
      <x:c r="AJ1191" s="32" t="s">
        <x:v>9</x:v>
      </x:c>
      <x:c r="AK1191" s="32" t="s">
        <x:v>11456</x:v>
      </x:c>
      <x:c r="AL1191" s="32" t="s">
        <x:v>11455</x:v>
      </x:c>
      <x:c r="AM1191" s="32" t="s">
        <x:v>50</x:v>
      </x:c>
    </x:row>
    <x:row r="1192" spans="1:39" ht="112.5" x14ac:dyDescent="0.25">
      <x:c r="A1192" s="62" t="s">
        <x:v>22069</x:v>
      </x:c>
      <x:c r="B1192" s="63">
        <x:v>2847</x:v>
      </x:c>
      <x:c r="C1192" s="32" t="s">
        <x:v>22070</x:v>
      </x:c>
      <x:c r="D1192" s="32" t="s">
        <x:v>3562</x:v>
      </x:c>
      <x:c r="E1192" s="34">
        <x:v>43480</x:v>
      </x:c>
      <x:c r="F1192" s="33">
        <x:v>307</x:v>
      </x:c>
      <x:c r="G1192" s="34">
        <x:v>43480</x:v>
      </x:c>
      <x:c r="H1192" s="32" t="s">
        <x:v>1719</x:v>
      </x:c>
      <x:c r="I1192" s="32" t="s">
        <x:v>11454</x:v>
      </x:c>
      <x:c r="J1192" s="32" t="s">
        <x:v>11453</x:v>
      </x:c>
      <x:c r="K1192" s="32" t="s">
        <x:v>11452</x:v>
      </x:c>
      <x:c r="L1192" s="32" t="s">
        <x:v>600</x:v>
      </x:c>
      <x:c r="M1192" s="32" t="s">
        <x:v>240</x:v>
      </x:c>
      <x:c r="N1192" s="32" t="s">
        <x:v>11451</x:v>
      </x:c>
      <x:c r="O1192" s="32" t="s">
        <x:v>11450</x:v>
      </x:c>
      <x:c r="P1192" s="32" t="s">
        <x:v>372</x:v>
      </x:c>
      <x:c r="Q1192" s="32" t="s">
        <x:v>3</x:v>
      </x:c>
      <x:c r="R1192" s="32" t="s">
        <x:v>11449</x:v>
      </x:c>
      <x:c r="S1192" s="32" t="s">
        <x:v>3726</x:v>
      </x:c>
      <x:c r="T1192" s="32" t="s">
        <x:v>1</x:v>
      </x:c>
      <x:c r="U1192" s="32" t="s">
        <x:v>23</x:v>
      </x:c>
      <x:c r="V1192" s="32" t="s">
        <x:v>11448</x:v>
      </x:c>
      <x:c r="W1192" s="32" t="s">
        <x:v>21</x:v>
      </x:c>
      <x:c r="X1192" s="32" t="s">
        <x:v>11447</x:v>
      </x:c>
      <x:c r="Y1192" s="32" t="s">
        <x:v>11446</x:v>
      </x:c>
      <x:c r="Z1192" s="32">
        <x:v>196</x:v>
      </x:c>
      <x:c r="AA1192" s="32">
        <x:v>120.2</x:v>
      </x:c>
      <x:c r="AB1192" s="32" t="s">
        <x:v>58</x:v>
      </x:c>
      <x:c r="AC1192" s="32" t="s">
        <x:v>16</x:v>
      </x:c>
      <x:c r="AD1192" s="32" t="s">
        <x:v>11445</x:v>
      </x:c>
      <x:c r="AE1192" s="32" t="s">
        <x:v>11444</x:v>
      </x:c>
      <x:c r="AF1192" s="32" t="s">
        <x:v>2894</x:v>
      </x:c>
      <x:c r="AG1192" s="32" t="s">
        <x:v>50</x:v>
      </x:c>
      <x:c r="AH1192" s="32" t="s">
        <x:v>11</x:v>
      </x:c>
      <x:c r="AI1192" s="32" t="s">
        <x:v>11443</x:v>
      </x:c>
      <x:c r="AJ1192" s="32" t="s">
        <x:v>9</x:v>
      </x:c>
      <x:c r="AK1192" s="32" t="s">
        <x:v>11442</x:v>
      </x:c>
      <x:c r="AL1192" s="32" t="s">
        <x:v>11441</x:v>
      </x:c>
      <x:c r="AM1192" s="32" t="s">
        <x:v>50</x:v>
      </x:c>
    </x:row>
    <x:row r="1193" spans="1:39" ht="112.5" x14ac:dyDescent="0.25">
      <x:c r="A1193" s="62" t="s">
        <x:v>22069</x:v>
      </x:c>
      <x:c r="B1193" s="63">
        <x:v>2847</x:v>
      </x:c>
      <x:c r="C1193" s="32" t="s">
        <x:v>22070</x:v>
      </x:c>
      <x:c r="D1193" s="32" t="s">
        <x:v>3462</x:v>
      </x:c>
      <x:c r="E1193" s="34">
        <x:v>43480</x:v>
      </x:c>
      <x:c r="F1193" s="33">
        <x:v>308</x:v>
      </x:c>
      <x:c r="G1193" s="34">
        <x:v>43480</x:v>
      </x:c>
      <x:c r="H1193" s="32" t="s">
        <x:v>11440</x:v>
      </x:c>
      <x:c r="I1193" s="32" t="s">
        <x:v>11439</x:v>
      </x:c>
      <x:c r="J1193" s="32" t="s">
        <x:v>11438</x:v>
      </x:c>
      <x:c r="K1193" s="32" t="s">
        <x:v>11437</x:v>
      </x:c>
      <x:c r="L1193" s="32" t="s">
        <x:v>600</x:v>
      </x:c>
      <x:c r="M1193" s="32" t="s">
        <x:v>240</x:v>
      </x:c>
      <x:c r="N1193" s="32" t="s">
        <x:v>11436</x:v>
      </x:c>
      <x:c r="O1193" s="32" t="s">
        <x:v>11435</x:v>
      </x:c>
      <x:c r="P1193" s="32" t="s">
        <x:v>561</x:v>
      </x:c>
      <x:c r="Q1193" s="32" t="s">
        <x:v>3</x:v>
      </x:c>
      <x:c r="R1193" s="32" t="s">
        <x:v>11434</x:v>
      </x:c>
      <x:c r="S1193" s="32" t="s">
        <x:v>3726</x:v>
      </x:c>
      <x:c r="T1193" s="32" t="s">
        <x:v>1</x:v>
      </x:c>
      <x:c r="U1193" s="32" t="s">
        <x:v>23</x:v>
      </x:c>
      <x:c r="V1193" s="32" t="s">
        <x:v>11433</x:v>
      </x:c>
      <x:c r="W1193" s="32" t="s">
        <x:v>21</x:v>
      </x:c>
      <x:c r="X1193" s="32" t="s">
        <x:v>11432</x:v>
      </x:c>
      <x:c r="Y1193" s="32" t="s">
        <x:v>11431</x:v>
      </x:c>
      <x:c r="Z1193" s="32">
        <x:v>134.69999999999999</x:v>
      </x:c>
      <x:c r="AA1193" s="32">
        <x:v>69.3</x:v>
      </x:c>
      <x:c r="AB1193" s="32" t="s">
        <x:v>58</x:v>
      </x:c>
      <x:c r="AC1193" s="32" t="s">
        <x:v>0</x:v>
      </x:c>
      <x:c r="AD1193" s="32" t="s">
        <x:v>11430</x:v>
      </x:c>
      <x:c r="AE1193" s="32">
        <x:v>597812</x:v>
      </x:c>
      <x:c r="AF1193" s="32" t="s">
        <x:v>2894</x:v>
      </x:c>
      <x:c r="AG1193" s="32" t="s">
        <x:v>50</x:v>
      </x:c>
      <x:c r="AH1193" s="32" t="s">
        <x:v>50</x:v>
      </x:c>
      <x:c r="AI1193" s="32" t="s">
        <x:v>50</x:v>
      </x:c>
      <x:c r="AJ1193" s="32" t="s">
        <x:v>9</x:v>
      </x:c>
      <x:c r="AK1193" s="32" t="s">
        <x:v>11429</x:v>
      </x:c>
      <x:c r="AL1193" s="32" t="s">
        <x:v>11428</x:v>
      </x:c>
      <x:c r="AM1193" s="32" t="s">
        <x:v>50</x:v>
      </x:c>
    </x:row>
    <x:row r="1194" spans="1:39" ht="75" x14ac:dyDescent="0.25">
      <x:c r="A1194" s="62" t="s">
        <x:v>22069</x:v>
      </x:c>
      <x:c r="B1194" s="63">
        <x:v>2847</x:v>
      </x:c>
      <x:c r="C1194" s="32" t="s">
        <x:v>22070</x:v>
      </x:c>
      <x:c r="D1194" s="32" t="s">
        <x:v>11427</x:v>
      </x:c>
      <x:c r="E1194" s="34">
        <x:v>43480</x:v>
      </x:c>
      <x:c r="F1194" s="32">
        <x:v>309</x:v>
      </x:c>
      <x:c r="G1194" s="34">
        <x:v>43480</x:v>
      </x:c>
      <x:c r="H1194" s="32" t="s">
        <x:v>11426</x:v>
      </x:c>
      <x:c r="I1194" s="32" t="s">
        <x:v>11425</x:v>
      </x:c>
      <x:c r="J1194" s="32" t="s">
        <x:v>11424</x:v>
      </x:c>
      <x:c r="K1194" s="32" t="s">
        <x:v>11423</x:v>
      </x:c>
      <x:c r="L1194" s="32" t="s">
        <x:v>29</x:v>
      </x:c>
      <x:c r="M1194" s="32" t="s">
        <x:v>28</x:v>
      </x:c>
      <x:c r="N1194" s="32" t="s">
        <x:v>11422</x:v>
      </x:c>
      <x:c r="O1194" s="32" t="s">
        <x:v>11421</x:v>
      </x:c>
      <x:c r="P1194" s="32" t="s">
        <x:v>4307</x:v>
      </x:c>
      <x:c r="Q1194" s="32" t="s">
        <x:v>3</x:v>
      </x:c>
      <x:c r="R1194" s="32" t="s">
        <x:v>11420</x:v>
      </x:c>
      <x:c r="S1194" s="32" t="s">
        <x:v>2</x:v>
      </x:c>
      <x:c r="T1194" s="32" t="s">
        <x:v>1</x:v>
      </x:c>
      <x:c r="U1194" s="32" t="s">
        <x:v>4020</x:v>
      </x:c>
      <x:c r="V1194" s="32" t="s">
        <x:v>11419</x:v>
      </x:c>
      <x:c r="W1194" s="32" t="s">
        <x:v>427</x:v>
      </x:c>
      <x:c r="X1194" s="32" t="s">
        <x:v>11418</x:v>
      </x:c>
      <x:c r="Y1194" s="32" t="s">
        <x:v>11417</x:v>
      </x:c>
      <x:c r="Z1194" s="32">
        <x:v>93.9</x:v>
      </x:c>
      <x:c r="AA1194" s="32">
        <x:v>63</x:v>
      </x:c>
      <x:c r="AB1194" s="32" t="s">
        <x:v>58</x:v>
      </x:c>
      <x:c r="AC1194" s="32" t="s">
        <x:v>16</x:v>
      </x:c>
      <x:c r="AD1194" s="32">
        <x:v>58100</x:v>
      </x:c>
      <x:c r="AE1194" s="32" t="s">
        <x:v>50</x:v>
      </x:c>
      <x:c r="AF1194" s="32" t="s">
        <x:v>3992</x:v>
      </x:c>
      <x:c r="AG1194" s="32" t="s">
        <x:v>10646</x:v>
      </x:c>
      <x:c r="AH1194" s="32" t="s">
        <x:v>11</x:v>
      </x:c>
      <x:c r="AI1194" s="32" t="s">
        <x:v>11416</x:v>
      </x:c>
      <x:c r="AJ1194" s="32" t="s">
        <x:v>9</x:v>
      </x:c>
      <x:c r="AK1194" s="32" t="s">
        <x:v>11415</x:v>
      </x:c>
      <x:c r="AL1194" s="32" t="s">
        <x:v>11414</x:v>
      </x:c>
      <x:c r="AM1194" s="32" t="s">
        <x:v>50</x:v>
      </x:c>
    </x:row>
    <x:row r="1195" spans="1:39" ht="112.5" x14ac:dyDescent="0.25">
      <x:c r="A1195" s="62" t="s">
        <x:v>22069</x:v>
      </x:c>
      <x:c r="B1195" s="63">
        <x:v>2847</x:v>
      </x:c>
      <x:c r="C1195" s="32" t="s">
        <x:v>22070</x:v>
      </x:c>
      <x:c r="D1195" s="32" t="s">
        <x:v>3386</x:v>
      </x:c>
      <x:c r="E1195" s="34">
        <x:v>43480</x:v>
      </x:c>
      <x:c r="F1195" s="32" t="s">
        <x:v>2084</x:v>
      </x:c>
      <x:c r="G1195" s="34">
        <x:v>43480</x:v>
      </x:c>
      <x:c r="H1195" s="32" t="s">
        <x:v>11413</x:v>
      </x:c>
      <x:c r="I1195" s="32" t="s">
        <x:v>6508</x:v>
      </x:c>
      <x:c r="J1195" s="32" t="s">
        <x:v>50</x:v>
      </x:c>
      <x:c r="K1195" s="32" t="s">
        <x:v>11412</x:v>
      </x:c>
      <x:c r="L1195" s="32" t="s">
        <x:v>11411</x:v>
      </x:c>
      <x:c r="M1195" s="32" t="s">
        <x:v>28</x:v>
      </x:c>
      <x:c r="N1195" s="32" t="s">
        <x:v>11410</x:v>
      </x:c>
      <x:c r="O1195" s="32" t="s">
        <x:v>11409</x:v>
      </x:c>
      <x:c r="P1195" s="32" t="s">
        <x:v>4307</x:v>
      </x:c>
      <x:c r="Q1195" s="32" t="s">
        <x:v>3</x:v>
      </x:c>
      <x:c r="R1195" s="32" t="s">
        <x:v>11408</x:v>
      </x:c>
      <x:c r="S1195" s="32" t="s">
        <x:v>2</x:v>
      </x:c>
      <x:c r="T1195" s="32" t="s">
        <x:v>1</x:v>
      </x:c>
      <x:c r="U1195" s="32" t="s">
        <x:v>4020</x:v>
      </x:c>
      <x:c r="V1195" s="32" t="s">
        <x:v>11407</x:v>
      </x:c>
      <x:c r="W1195" s="32" t="s">
        <x:v>427</x:v>
      </x:c>
      <x:c r="X1195" s="32" t="s">
        <x:v>10201</x:v>
      </x:c>
      <x:c r="Y1195" s="32" t="s">
        <x:v>10200</x:v>
      </x:c>
      <x:c r="Z1195" s="32">
        <x:v>87.9</x:v>
      </x:c>
      <x:c r="AA1195" s="32">
        <x:v>64.400000000000006</x:v>
      </x:c>
      <x:c r="AB1195" s="32" t="s">
        <x:v>16</x:v>
      </x:c>
      <x:c r="AC1195" s="32" t="s">
        <x:v>9</x:v>
      </x:c>
      <x:c r="AD1195" s="32">
        <x:v>382892.4</x:v>
      </x:c>
      <x:c r="AE1195" s="32">
        <x:v>400000</x:v>
      </x:c>
      <x:c r="AF1195" s="32" t="s">
        <x:v>1284</x:v>
      </x:c>
      <x:c r="AG1195" s="32" t="s">
        <x:v>9031</x:v>
      </x:c>
      <x:c r="AH1195" s="32" t="s">
        <x:v>11</x:v>
      </x:c>
      <x:c r="AI1195" s="32" t="s">
        <x:v>11406</x:v>
      </x:c>
      <x:c r="AJ1195" s="32" t="s">
        <x:v>9</x:v>
      </x:c>
      <x:c r="AK1195" s="32" t="s">
        <x:v>3299</x:v>
      </x:c>
      <x:c r="AL1195" s="32" t="s">
        <x:v>11405</x:v>
      </x:c>
      <x:c r="AM1195" s="32" t="s">
        <x:v>50</x:v>
      </x:c>
    </x:row>
    <x:row r="1196" spans="1:39" ht="75" x14ac:dyDescent="0.25">
      <x:c r="A1196" s="62" t="s">
        <x:v>22069</x:v>
      </x:c>
      <x:c r="B1196" s="63">
        <x:v>2847</x:v>
      </x:c>
      <x:c r="C1196" s="32" t="s">
        <x:v>22070</x:v>
      </x:c>
      <x:c r="D1196" s="32" t="s">
        <x:v>8033</x:v>
      </x:c>
      <x:c r="E1196" s="34">
        <x:v>43479</x:v>
      </x:c>
      <x:c r="F1196" s="32">
        <x:v>311</x:v>
      </x:c>
      <x:c r="G1196" s="34">
        <x:v>43480</x:v>
      </x:c>
      <x:c r="H1196" s="32" t="s">
        <x:v>11404</x:v>
      </x:c>
      <x:c r="I1196" s="32" t="s">
        <x:v>11403</x:v>
      </x:c>
      <x:c r="J1196" s="32" t="s">
        <x:v>11402</x:v>
      </x:c>
      <x:c r="K1196" s="32" t="s">
        <x:v>11401</x:v>
      </x:c>
      <x:c r="L1196" s="32" t="s">
        <x:v>11400</x:v>
      </x:c>
      <x:c r="M1196" s="32" t="s">
        <x:v>28</x:v>
      </x:c>
      <x:c r="N1196" s="32" t="s">
        <x:v>11399</x:v>
      </x:c>
      <x:c r="O1196" s="32" t="s">
        <x:v>11398</x:v>
      </x:c>
      <x:c r="P1196" s="32" t="s">
        <x:v>11397</x:v>
      </x:c>
      <x:c r="Q1196" s="32" t="s">
        <x:v>3</x:v>
      </x:c>
      <x:c r="R1196" s="32" t="s">
        <x:v>11396</x:v>
      </x:c>
      <x:c r="S1196" s="32" t="s">
        <x:v>2</x:v>
      </x:c>
      <x:c r="T1196" s="32" t="s">
        <x:v>1</x:v>
      </x:c>
      <x:c r="U1196" s="32" t="s">
        <x:v>4286</x:v>
      </x:c>
      <x:c r="V1196" s="32" t="s">
        <x:v>10143</x:v>
      </x:c>
      <x:c r="W1196" s="32" t="s">
        <x:v>838</x:v>
      </x:c>
      <x:c r="X1196" s="32" t="s">
        <x:v>11395</x:v>
      </x:c>
      <x:c r="Y1196" s="32" t="s">
        <x:v>10141</x:v>
      </x:c>
      <x:c r="Z1196" s="32">
        <x:v>63.4</x:v>
      </x:c>
      <x:c r="AA1196" s="32" t="s">
        <x:v>50</x:v>
      </x:c>
      <x:c r="AB1196" s="32" t="s">
        <x:v>15</x:v>
      </x:c>
      <x:c r="AC1196" s="32" t="s">
        <x:v>15</x:v>
      </x:c>
      <x:c r="AD1196" s="32">
        <x:v>66528</x:v>
      </x:c>
      <x:c r="AE1196" s="32" t="s">
        <x:v>50</x:v>
      </x:c>
      <x:c r="AF1196" s="32" t="s">
        <x:v>3992</x:v>
      </x:c>
      <x:c r="AG1196" s="32" t="s">
        <x:v>50</x:v>
      </x:c>
      <x:c r="AH1196" s="32" t="s">
        <x:v>50</x:v>
      </x:c>
      <x:c r="AI1196" s="32" t="s">
        <x:v>50</x:v>
      </x:c>
      <x:c r="AJ1196" s="32" t="s">
        <x:v>9</x:v>
      </x:c>
      <x:c r="AK1196" s="32" t="s">
        <x:v>11394</x:v>
      </x:c>
      <x:c r="AL1196" s="32" t="s">
        <x:v>11393</x:v>
      </x:c>
      <x:c r="AM1196" s="32" t="s">
        <x:v>50</x:v>
      </x:c>
    </x:row>
    <x:row r="1197" spans="1:39" ht="75" x14ac:dyDescent="0.25">
      <x:c r="A1197" s="62" t="s">
        <x:v>22069</x:v>
      </x:c>
      <x:c r="B1197" s="63">
        <x:v>2847</x:v>
      </x:c>
      <x:c r="C1197" s="32" t="s">
        <x:v>22070</x:v>
      </x:c>
      <x:c r="D1197" s="32" t="s">
        <x:v>3476</x:v>
      </x:c>
      <x:c r="E1197" s="34">
        <x:v>43480</x:v>
      </x:c>
      <x:c r="F1197" s="32">
        <x:v>312</x:v>
      </x:c>
      <x:c r="G1197" s="34">
        <x:v>43480</x:v>
      </x:c>
      <x:c r="H1197" s="32" t="s">
        <x:v>11392</x:v>
      </x:c>
      <x:c r="I1197" s="32" t="s">
        <x:v>11391</x:v>
      </x:c>
      <x:c r="J1197" s="32" t="s">
        <x:v>11390</x:v>
      </x:c>
      <x:c r="K1197" s="32" t="s">
        <x:v>11389</x:v>
      </x:c>
      <x:c r="L1197" s="32" t="s">
        <x:v>29</x:v>
      </x:c>
      <x:c r="M1197" s="32" t="s">
        <x:v>28</x:v>
      </x:c>
      <x:c r="N1197" s="32" t="s">
        <x:v>11388</x:v>
      </x:c>
      <x:c r="O1197" s="32" t="s">
        <x:v>11387</x:v>
      </x:c>
      <x:c r="P1197" s="32" t="s">
        <x:v>5391</x:v>
      </x:c>
      <x:c r="Q1197" s="32" t="s">
        <x:v>3</x:v>
      </x:c>
      <x:c r="R1197" s="32" t="s">
        <x:v>11386</x:v>
      </x:c>
      <x:c r="S1197" s="32" t="s">
        <x:v>2</x:v>
      </x:c>
      <x:c r="T1197" s="32" t="s">
        <x:v>1</x:v>
      </x:c>
      <x:c r="U1197" s="32" t="s">
        <x:v>4020</x:v>
      </x:c>
      <x:c r="V1197" s="32" t="s">
        <x:v>11385</x:v>
      </x:c>
      <x:c r="W1197" s="32" t="s">
        <x:v>427</x:v>
      </x:c>
      <x:c r="X1197" s="32" t="s">
        <x:v>11384</x:v>
      </x:c>
      <x:c r="Y1197" s="32" t="s">
        <x:v>11383</x:v>
      </x:c>
      <x:c r="Z1197" s="32">
        <x:v>244.5</x:v>
      </x:c>
      <x:c r="AA1197" s="32">
        <x:v>156.9</x:v>
      </x:c>
      <x:c r="AB1197" s="32" t="s">
        <x:v>9</x:v>
      </x:c>
      <x:c r="AC1197" s="32" t="s">
        <x:v>9</x:v>
      </x:c>
      <x:c r="AD1197" s="32">
        <x:v>861101.5</x:v>
      </x:c>
      <x:c r="AE1197" s="32">
        <x:v>870000</x:v>
      </x:c>
      <x:c r="AF1197" s="32" t="s">
        <x:v>3992</x:v>
      </x:c>
      <x:c r="AG1197" s="32" t="s">
        <x:v>11382</x:v>
      </x:c>
      <x:c r="AH1197" s="32" t="s">
        <x:v>11</x:v>
      </x:c>
      <x:c r="AI1197" s="32" t="s">
        <x:v>11381</x:v>
      </x:c>
      <x:c r="AJ1197" s="32" t="s">
        <x:v>9</x:v>
      </x:c>
      <x:c r="AK1197" s="32" t="s">
        <x:v>11380</x:v>
      </x:c>
      <x:c r="AL1197" s="32" t="s">
        <x:v>11379</x:v>
      </x:c>
      <x:c r="AM1197" s="32" t="s">
        <x:v>50</x:v>
      </x:c>
    </x:row>
    <x:row r="1198" spans="1:39" ht="75" x14ac:dyDescent="0.25">
      <x:c r="A1198" s="62" t="s">
        <x:v>22069</x:v>
      </x:c>
      <x:c r="B1198" s="63">
        <x:v>2847</x:v>
      </x:c>
      <x:c r="C1198" s="32" t="s">
        <x:v>22070</x:v>
      </x:c>
      <x:c r="D1198" s="32" t="s">
        <x:v>3400</x:v>
      </x:c>
      <x:c r="E1198" s="34">
        <x:v>43480</x:v>
      </x:c>
      <x:c r="F1198" s="32">
        <x:v>313</x:v>
      </x:c>
      <x:c r="G1198" s="34">
        <x:v>43480</x:v>
      </x:c>
      <x:c r="H1198" s="32" t="s">
        <x:v>11378</x:v>
      </x:c>
      <x:c r="I1198" s="32" t="s">
        <x:v>11377</x:v>
      </x:c>
      <x:c r="J1198" s="32" t="s">
        <x:v>11376</x:v>
      </x:c>
      <x:c r="K1198" s="32" t="s">
        <x:v>11375</x:v>
      </x:c>
      <x:c r="L1198" s="32" t="s">
        <x:v>29</x:v>
      </x:c>
      <x:c r="M1198" s="32" t="s">
        <x:v>28</x:v>
      </x:c>
      <x:c r="N1198" s="32" t="s">
        <x:v>11374</x:v>
      </x:c>
      <x:c r="O1198" s="32" t="s">
        <x:v>11373</x:v>
      </x:c>
      <x:c r="P1198" s="32" t="s">
        <x:v>4540</x:v>
      </x:c>
      <x:c r="Q1198" s="32" t="s">
        <x:v>3</x:v>
      </x:c>
      <x:c r="R1198" s="32" t="s">
        <x:v>11372</x:v>
      </x:c>
      <x:c r="S1198" s="32" t="s">
        <x:v>2</x:v>
      </x:c>
      <x:c r="T1198" s="32" t="s">
        <x:v>1</x:v>
      </x:c>
      <x:c r="U1198" s="32" t="s">
        <x:v>4020</x:v>
      </x:c>
      <x:c r="V1198" s="32" t="s">
        <x:v>11371</x:v>
      </x:c>
      <x:c r="W1198" s="32" t="s">
        <x:v>427</x:v>
      </x:c>
      <x:c r="X1198" s="32" t="s">
        <x:v>11370</x:v>
      </x:c>
      <x:c r="Y1198" s="32" t="s">
        <x:v>11369</x:v>
      </x:c>
      <x:c r="Z1198" s="32">
        <x:v>74.900000000000006</x:v>
      </x:c>
      <x:c r="AA1198" s="32">
        <x:v>54.7</x:v>
      </x:c>
      <x:c r="AB1198" s="32" t="s">
        <x:v>16</x:v>
      </x:c>
      <x:c r="AC1198" s="32" t="s">
        <x:v>16</x:v>
      </x:c>
      <x:c r="AD1198" s="32">
        <x:v>14374.29</x:v>
      </x:c>
      <x:c r="AE1198" s="32">
        <x:v>250000</x:v>
      </x:c>
      <x:c r="AF1198" s="32" t="s">
        <x:v>3992</x:v>
      </x:c>
      <x:c r="AG1198" s="32" t="s">
        <x:v>11368</x:v>
      </x:c>
      <x:c r="AH1198" s="32" t="s">
        <x:v>11</x:v>
      </x:c>
      <x:c r="AI1198" s="32" t="s">
        <x:v>11367</x:v>
      </x:c>
      <x:c r="AJ1198" s="32" t="s">
        <x:v>9</x:v>
      </x:c>
      <x:c r="AK1198" s="32" t="s">
        <x:v>11366</x:v>
      </x:c>
      <x:c r="AL1198" s="32" t="s">
        <x:v>11365</x:v>
      </x:c>
      <x:c r="AM1198" s="32" t="s">
        <x:v>50</x:v>
      </x:c>
    </x:row>
    <x:row r="1199" spans="1:39" ht="75" x14ac:dyDescent="0.25">
      <x:c r="A1199" s="62" t="s">
        <x:v>22069</x:v>
      </x:c>
      <x:c r="B1199" s="63">
        <x:v>2847</x:v>
      </x:c>
      <x:c r="C1199" s="32" t="s">
        <x:v>22070</x:v>
      </x:c>
      <x:c r="D1199" s="32" t="s">
        <x:v>3412</x:v>
      </x:c>
      <x:c r="E1199" s="34">
        <x:v>43480</x:v>
      </x:c>
      <x:c r="F1199" s="32">
        <x:v>314</x:v>
      </x:c>
      <x:c r="G1199" s="34">
        <x:v>43480</x:v>
      </x:c>
      <x:c r="H1199" s="32" t="s">
        <x:v>11364</x:v>
      </x:c>
      <x:c r="I1199" s="32" t="s">
        <x:v>11363</x:v>
      </x:c>
      <x:c r="J1199" s="32" t="s">
        <x:v>11362</x:v>
      </x:c>
      <x:c r="K1199" s="32" t="s">
        <x:v>11361</x:v>
      </x:c>
      <x:c r="L1199" s="32" t="s">
        <x:v>29</x:v>
      </x:c>
      <x:c r="M1199" s="32" t="s">
        <x:v>28</x:v>
      </x:c>
      <x:c r="N1199" s="32" t="s">
        <x:v>11360</x:v>
      </x:c>
      <x:c r="O1199" s="32" t="s">
        <x:v>11359</x:v>
      </x:c>
      <x:c r="P1199" s="32" t="s">
        <x:v>11358</x:v>
      </x:c>
      <x:c r="Q1199" s="32" t="s">
        <x:v>3</x:v>
      </x:c>
      <x:c r="R1199" s="32" t="s">
        <x:v>11357</x:v>
      </x:c>
      <x:c r="S1199" s="32" t="s">
        <x:v>2</x:v>
      </x:c>
      <x:c r="T1199" s="32" t="s">
        <x:v>1</x:v>
      </x:c>
      <x:c r="U1199" s="32" t="s">
        <x:v>4020</x:v>
      </x:c>
      <x:c r="V1199" s="32" t="s">
        <x:v>11356</x:v>
      </x:c>
      <x:c r="W1199" s="32" t="s">
        <x:v>427</x:v>
      </x:c>
      <x:c r="X1199" s="32" t="s">
        <x:v>11355</x:v>
      </x:c>
      <x:c r="Y1199" s="32" t="s">
        <x:v>11354</x:v>
      </x:c>
      <x:c r="Z1199" s="32">
        <x:v>58.5</x:v>
      </x:c>
      <x:c r="AA1199" s="32">
        <x:v>30.3</x:v>
      </x:c>
      <x:c r="AB1199" s="32" t="s">
        <x:v>1553</x:v>
      </x:c>
      <x:c r="AC1199" s="32" t="s">
        <x:v>40</x:v>
      </x:c>
      <x:c r="AD1199" s="32">
        <x:v>369.36</x:v>
      </x:c>
      <x:c r="AE1199" s="32">
        <x:v>200000</x:v>
      </x:c>
      <x:c r="AF1199" s="32" t="s">
        <x:v>3992</x:v>
      </x:c>
      <x:c r="AG1199" s="32" t="s">
        <x:v>11353</x:v>
      </x:c>
      <x:c r="AH1199" s="32" t="s">
        <x:v>11</x:v>
      </x:c>
      <x:c r="AI1199" s="32" t="s">
        <x:v>11352</x:v>
      </x:c>
      <x:c r="AJ1199" s="32" t="s">
        <x:v>9</x:v>
      </x:c>
      <x:c r="AK1199" s="32" t="s">
        <x:v>11351</x:v>
      </x:c>
      <x:c r="AL1199" s="32" t="s">
        <x:v>11350</x:v>
      </x:c>
      <x:c r="AM1199" s="32" t="s">
        <x:v>50</x:v>
      </x:c>
    </x:row>
    <x:row r="1200" spans="1:39" ht="75" x14ac:dyDescent="0.25">
      <x:c r="A1200" s="62" t="s">
        <x:v>22069</x:v>
      </x:c>
      <x:c r="B1200" s="63">
        <x:v>2847</x:v>
      </x:c>
      <x:c r="C1200" s="32" t="s">
        <x:v>22070</x:v>
      </x:c>
      <x:c r="D1200" s="32" t="s">
        <x:v>9890</x:v>
      </x:c>
      <x:c r="E1200" s="34">
        <x:v>43472</x:v>
      </x:c>
      <x:c r="F1200" s="32">
        <x:v>315</x:v>
      </x:c>
      <x:c r="G1200" s="34">
        <x:v>43480</x:v>
      </x:c>
      <x:c r="H1200" s="32" t="s">
        <x:v>11349</x:v>
      </x:c>
      <x:c r="I1200" s="32" t="s">
        <x:v>2459</x:v>
      </x:c>
      <x:c r="J1200" s="32" t="s">
        <x:v>50</x:v>
      </x:c>
      <x:c r="K1200" s="32" t="s">
        <x:v>11348</x:v>
      </x:c>
      <x:c r="L1200" s="32" t="s">
        <x:v>3875</x:v>
      </x:c>
      <x:c r="M1200" s="32" t="s">
        <x:v>28</x:v>
      </x:c>
      <x:c r="N1200" s="32" t="s">
        <x:v>11347</x:v>
      </x:c>
      <x:c r="O1200" s="32" t="s">
        <x:v>11346</x:v>
      </x:c>
      <x:c r="P1200" s="32" t="s">
        <x:v>586</x:v>
      </x:c>
      <x:c r="Q1200" s="32" t="s">
        <x:v>3</x:v>
      </x:c>
      <x:c r="R1200" s="32" t="s">
        <x:v>11345</x:v>
      </x:c>
      <x:c r="S1200" s="32" t="s">
        <x:v>24</x:v>
      </x:c>
      <x:c r="T1200" s="32" t="s">
        <x:v>1</x:v>
      </x:c>
      <x:c r="U1200" s="32" t="s">
        <x:v>23</x:v>
      </x:c>
      <x:c r="V1200" s="32" t="s">
        <x:v>11345</x:v>
      </x:c>
      <x:c r="W1200" s="32" t="s">
        <x:v>21</x:v>
      </x:c>
      <x:c r="X1200" s="32" t="s">
        <x:v>11344</x:v>
      </x:c>
      <x:c r="Y1200" s="32" t="s">
        <x:v>11343</x:v>
      </x:c>
      <x:c r="Z1200" s="32">
        <x:v>49.4</x:v>
      </x:c>
      <x:c r="AA1200" s="32">
        <x:v>31.7</x:v>
      </x:c>
      <x:c r="AB1200" s="32" t="s">
        <x:v>9</x:v>
      </x:c>
      <x:c r="AC1200" s="32" t="s">
        <x:v>40</x:v>
      </x:c>
      <x:c r="AD1200" s="32">
        <x:v>193667.76</x:v>
      </x:c>
      <x:c r="AE1200" s="32" t="s">
        <x:v>50</x:v>
      </x:c>
      <x:c r="AF1200" s="32" t="s">
        <x:v>3722</x:v>
      </x:c>
      <x:c r="AG1200" s="32" t="s">
        <x:v>50</x:v>
      </x:c>
      <x:c r="AH1200" s="32" t="s">
        <x:v>50</x:v>
      </x:c>
      <x:c r="AI1200" s="32" t="s">
        <x:v>50</x:v>
      </x:c>
      <x:c r="AJ1200" s="32" t="s">
        <x:v>9</x:v>
      </x:c>
      <x:c r="AK1200" s="32" t="s">
        <x:v>11342</x:v>
      </x:c>
      <x:c r="AL1200" s="32" t="s">
        <x:v>11341</x:v>
      </x:c>
      <x:c r="AM1200" s="32" t="s">
        <x:v>50</x:v>
      </x:c>
    </x:row>
    <x:row r="1201" spans="1:39" ht="75" x14ac:dyDescent="0.25">
      <x:c r="A1201" s="62" t="s">
        <x:v>22069</x:v>
      </x:c>
      <x:c r="B1201" s="63">
        <x:v>2847</x:v>
      </x:c>
      <x:c r="C1201" s="32" t="s">
        <x:v>22070</x:v>
      </x:c>
      <x:c r="D1201" s="33">
        <x:v>57</x:v>
      </x:c>
      <x:c r="E1201" s="34">
        <x:v>43472</x:v>
      </x:c>
      <x:c r="F1201" s="32">
        <x:v>316</x:v>
      </x:c>
      <x:c r="G1201" s="34">
        <x:v>43480</x:v>
      </x:c>
      <x:c r="H1201" s="32" t="s">
        <x:v>11340</x:v>
      </x:c>
      <x:c r="I1201" s="32" t="s">
        <x:v>11339</x:v>
      </x:c>
      <x:c r="J1201" s="32" t="s">
        <x:v>11338</x:v>
      </x:c>
      <x:c r="K1201" s="32" t="s">
        <x:v>11337</x:v>
      </x:c>
      <x:c r="L1201" s="32" t="s">
        <x:v>11336</x:v>
      </x:c>
      <x:c r="M1201" s="32" t="s">
        <x:v>28</x:v>
      </x:c>
      <x:c r="N1201" s="32" t="s">
        <x:v>11335</x:v>
      </x:c>
      <x:c r="O1201" s="32" t="s">
        <x:v>11334</x:v>
      </x:c>
      <x:c r="P1201" s="32" t="s">
        <x:v>1144</x:v>
      </x:c>
      <x:c r="Q1201" s="32" t="s">
        <x:v>3</x:v>
      </x:c>
      <x:c r="R1201" s="32" t="s">
        <x:v>11333</x:v>
      </x:c>
      <x:c r="S1201" s="32" t="s">
        <x:v>24</x:v>
      </x:c>
      <x:c r="T1201" s="32" t="s">
        <x:v>1</x:v>
      </x:c>
      <x:c r="U1201" s="32" t="s">
        <x:v>23</x:v>
      </x:c>
      <x:c r="V1201" s="32" t="s">
        <x:v>11333</x:v>
      </x:c>
      <x:c r="W1201" s="32" t="s">
        <x:v>21</x:v>
      </x:c>
      <x:c r="X1201" s="32" t="s">
        <x:v>11332</x:v>
      </x:c>
      <x:c r="Y1201" s="32" t="s">
        <x:v>11331</x:v>
      </x:c>
      <x:c r="Z1201" s="32">
        <x:v>101</x:v>
      </x:c>
      <x:c r="AA1201" s="32">
        <x:v>60.1</x:v>
      </x:c>
      <x:c r="AB1201" s="32" t="s">
        <x:v>1553</x:v>
      </x:c>
      <x:c r="AC1201" s="32" t="s">
        <x:v>16</x:v>
      </x:c>
      <x:c r="AD1201" s="32">
        <x:v>439956</x:v>
      </x:c>
      <x:c r="AE1201" s="32" t="s">
        <x:v>50</x:v>
      </x:c>
      <x:c r="AF1201" s="32" t="s">
        <x:v>3722</x:v>
      </x:c>
      <x:c r="AG1201" s="32" t="s">
        <x:v>50</x:v>
      </x:c>
      <x:c r="AH1201" s="32" t="s">
        <x:v>50</x:v>
      </x:c>
      <x:c r="AI1201" s="32" t="s">
        <x:v>50</x:v>
      </x:c>
      <x:c r="AJ1201" s="32" t="s">
        <x:v>9</x:v>
      </x:c>
      <x:c r="AK1201" s="32" t="s">
        <x:v>11330</x:v>
      </x:c>
      <x:c r="AL1201" s="32" t="s">
        <x:v>11329</x:v>
      </x:c>
      <x:c r="AM1201" s="32" t="s">
        <x:v>50</x:v>
      </x:c>
    </x:row>
    <x:row r="1202" spans="1:39" ht="75" x14ac:dyDescent="0.25">
      <x:c r="A1202" s="62" t="s">
        <x:v>22069</x:v>
      </x:c>
      <x:c r="B1202" s="63">
        <x:v>2847</x:v>
      </x:c>
      <x:c r="C1202" s="32" t="s">
        <x:v>22070</x:v>
      </x:c>
      <x:c r="D1202" s="33">
        <x:v>66</x:v>
      </x:c>
      <x:c r="E1202" s="34">
        <x:v>43472</x:v>
      </x:c>
      <x:c r="F1202" s="32">
        <x:v>317</x:v>
      </x:c>
      <x:c r="G1202" s="34">
        <x:v>43480</x:v>
      </x:c>
      <x:c r="H1202" s="32" t="s">
        <x:v>11328</x:v>
      </x:c>
      <x:c r="I1202" s="32" t="s">
        <x:v>1874</x:v>
      </x:c>
      <x:c r="J1202" s="32" t="s">
        <x:v>11327</x:v>
      </x:c>
      <x:c r="K1202" s="32" t="s">
        <x:v>11326</x:v>
      </x:c>
      <x:c r="L1202" s="32" t="s">
        <x:v>3875</x:v>
      </x:c>
      <x:c r="M1202" s="32" t="s">
        <x:v>28</x:v>
      </x:c>
      <x:c r="N1202" s="32" t="s">
        <x:v>11325</x:v>
      </x:c>
      <x:c r="O1202" s="32" t="s">
        <x:v>11324</x:v>
      </x:c>
      <x:c r="P1202" s="32" t="s">
        <x:v>561</x:v>
      </x:c>
      <x:c r="Q1202" s="32" t="s">
        <x:v>3</x:v>
      </x:c>
      <x:c r="R1202" s="32" t="s">
        <x:v>11323</x:v>
      </x:c>
      <x:c r="S1202" s="32" t="s">
        <x:v>24</x:v>
      </x:c>
      <x:c r="T1202" s="32" t="s">
        <x:v>1</x:v>
      </x:c>
      <x:c r="U1202" s="32" t="s">
        <x:v>23</x:v>
      </x:c>
      <x:c r="V1202" s="32" t="s">
        <x:v>11323</x:v>
      </x:c>
      <x:c r="W1202" s="32" t="s">
        <x:v>21</x:v>
      </x:c>
      <x:c r="X1202" s="32" t="s">
        <x:v>11322</x:v>
      </x:c>
      <x:c r="Y1202" s="32" t="s">
        <x:v>11321</x:v>
      </x:c>
      <x:c r="Z1202" s="32">
        <x:v>83</x:v>
      </x:c>
      <x:c r="AA1202" s="32">
        <x:v>54</x:v>
      </x:c>
      <x:c r="AB1202" s="32" t="s">
        <x:v>9</x:v>
      </x:c>
      <x:c r="AC1202" s="32" t="s">
        <x:v>16</x:v>
      </x:c>
      <x:c r="AD1202" s="32">
        <x:v>397702.8</x:v>
      </x:c>
      <x:c r="AE1202" s="32" t="s">
        <x:v>50</x:v>
      </x:c>
      <x:c r="AF1202" s="32" t="s">
        <x:v>3722</x:v>
      </x:c>
      <x:c r="AG1202" s="32" t="s">
        <x:v>50</x:v>
      </x:c>
      <x:c r="AH1202" s="32" t="s">
        <x:v>50</x:v>
      </x:c>
      <x:c r="AI1202" s="32" t="s">
        <x:v>50</x:v>
      </x:c>
      <x:c r="AJ1202" s="32" t="s">
        <x:v>9</x:v>
      </x:c>
      <x:c r="AK1202" s="32" t="s">
        <x:v>4857</x:v>
      </x:c>
      <x:c r="AL1202" s="32" t="s">
        <x:v>11320</x:v>
      </x:c>
      <x:c r="AM1202" s="32" t="s">
        <x:v>50</x:v>
      </x:c>
    </x:row>
    <x:row r="1203" spans="1:39" ht="75" x14ac:dyDescent="0.25">
      <x:c r="A1203" s="62" t="s">
        <x:v>22069</x:v>
      </x:c>
      <x:c r="B1203" s="63">
        <x:v>2847</x:v>
      </x:c>
      <x:c r="C1203" s="32" t="s">
        <x:v>22070</x:v>
      </x:c>
      <x:c r="D1203" s="32" t="s">
        <x:v>9118</x:v>
      </x:c>
      <x:c r="E1203" s="34">
        <x:v>43472</x:v>
      </x:c>
      <x:c r="F1203" s="32">
        <x:v>318</x:v>
      </x:c>
      <x:c r="G1203" s="34">
        <x:v>43480</x:v>
      </x:c>
      <x:c r="H1203" s="32" t="s">
        <x:v>11319</x:v>
      </x:c>
      <x:c r="I1203" s="32" t="s">
        <x:v>9011</x:v>
      </x:c>
      <x:c r="J1203" s="32" t="s">
        <x:v>11318</x:v>
      </x:c>
      <x:c r="K1203" s="32" t="s">
        <x:v>11317</x:v>
      </x:c>
      <x:c r="L1203" s="32" t="s">
        <x:v>1528</x:v>
      </x:c>
      <x:c r="M1203" s="32" t="s">
        <x:v>28</x:v>
      </x:c>
      <x:c r="N1203" s="32" t="s">
        <x:v>11316</x:v>
      </x:c>
      <x:c r="O1203" s="32" t="s">
        <x:v>11315</x:v>
      </x:c>
      <x:c r="P1203" s="32" t="s">
        <x:v>561</x:v>
      </x:c>
      <x:c r="Q1203" s="32" t="s">
        <x:v>3</x:v>
      </x:c>
      <x:c r="R1203" s="32" t="s">
        <x:v>11314</x:v>
      </x:c>
      <x:c r="S1203" s="32" t="s">
        <x:v>24</x:v>
      </x:c>
      <x:c r="T1203" s="32" t="s">
        <x:v>1</x:v>
      </x:c>
      <x:c r="U1203" s="32" t="s">
        <x:v>23</x:v>
      </x:c>
      <x:c r="V1203" s="32" t="s">
        <x:v>11314</x:v>
      </x:c>
      <x:c r="W1203" s="32" t="s">
        <x:v>21</x:v>
      </x:c>
      <x:c r="X1203" s="32" t="s">
        <x:v>11313</x:v>
      </x:c>
      <x:c r="Y1203" s="32" t="s">
        <x:v>11312</x:v>
      </x:c>
      <x:c r="Z1203" s="32">
        <x:v>35.200000000000003</x:v>
      </x:c>
      <x:c r="AA1203" s="32">
        <x:v>18.100000000000001</x:v>
      </x:c>
      <x:c r="AB1203" s="32" t="s">
        <x:v>16</x:v>
      </x:c>
      <x:c r="AC1203" s="32" t="s">
        <x:v>15</x:v>
      </x:c>
      <x:c r="AD1203" s="32">
        <x:v>168664.32000000001</x:v>
      </x:c>
      <x:c r="AE1203" s="32" t="s">
        <x:v>50</x:v>
      </x:c>
      <x:c r="AF1203" s="32" t="s">
        <x:v>3722</x:v>
      </x:c>
      <x:c r="AG1203" s="32" t="s">
        <x:v>50</x:v>
      </x:c>
      <x:c r="AH1203" s="32" t="s">
        <x:v>50</x:v>
      </x:c>
      <x:c r="AI1203" s="32" t="s">
        <x:v>50</x:v>
      </x:c>
      <x:c r="AJ1203" s="32" t="s">
        <x:v>9</x:v>
      </x:c>
      <x:c r="AK1203" s="32" t="s">
        <x:v>11311</x:v>
      </x:c>
      <x:c r="AL1203" s="32" t="s">
        <x:v>11310</x:v>
      </x:c>
      <x:c r="AM1203" s="32" t="s">
        <x:v>50</x:v>
      </x:c>
    </x:row>
    <x:row r="1204" spans="1:39" ht="75" x14ac:dyDescent="0.25">
      <x:c r="A1204" s="62" t="s">
        <x:v>22069</x:v>
      </x:c>
      <x:c r="B1204" s="63">
        <x:v>2847</x:v>
      </x:c>
      <x:c r="C1204" s="32" t="s">
        <x:v>22070</x:v>
      </x:c>
      <x:c r="D1204" s="32" t="s">
        <x:v>11309</x:v>
      </x:c>
      <x:c r="E1204" s="34">
        <x:v>43480</x:v>
      </x:c>
      <x:c r="F1204" s="32">
        <x:v>319</x:v>
      </x:c>
      <x:c r="G1204" s="34">
        <x:v>43480</x:v>
      </x:c>
      <x:c r="H1204" s="32" t="s">
        <x:v>11308</x:v>
      </x:c>
      <x:c r="I1204" s="32" t="s">
        <x:v>11307</x:v>
      </x:c>
      <x:c r="J1204" s="32" t="s">
        <x:v>11306</x:v>
      </x:c>
      <x:c r="K1204" s="32" t="s">
        <x:v>11305</x:v>
      </x:c>
      <x:c r="L1204" s="32" t="s">
        <x:v>29</x:v>
      </x:c>
      <x:c r="M1204" s="32" t="s">
        <x:v>28</x:v>
      </x:c>
      <x:c r="N1204" s="32" t="s">
        <x:v>11304</x:v>
      </x:c>
      <x:c r="O1204" s="32" t="s">
        <x:v>11303</x:v>
      </x:c>
      <x:c r="P1204" s="32" t="s">
        <x:v>4307</x:v>
      </x:c>
      <x:c r="Q1204" s="32" t="s">
        <x:v>3</x:v>
      </x:c>
      <x:c r="R1204" s="32" t="s">
        <x:v>11302</x:v>
      </x:c>
      <x:c r="S1204" s="32" t="s">
        <x:v>2</x:v>
      </x:c>
      <x:c r="T1204" s="32" t="s">
        <x:v>1</x:v>
      </x:c>
      <x:c r="U1204" s="32" t="s">
        <x:v>4020</x:v>
      </x:c>
      <x:c r="V1204" s="32" t="s">
        <x:v>11301</x:v>
      </x:c>
      <x:c r="W1204" s="32" t="s">
        <x:v>427</x:v>
      </x:c>
      <x:c r="X1204" s="32" t="s">
        <x:v>11300</x:v>
      </x:c>
      <x:c r="Y1204" s="32" t="s">
        <x:v>11299</x:v>
      </x:c>
      <x:c r="Z1204" s="32" t="s">
        <x:v>11298</x:v>
      </x:c>
      <x:c r="AA1204" s="32" t="s">
        <x:v>11298</x:v>
      </x:c>
      <x:c r="AB1204" s="32" t="s">
        <x:v>1553</x:v>
      </x:c>
      <x:c r="AC1204" s="32" t="s">
        <x:v>0</x:v>
      </x:c>
      <x:c r="AD1204" s="32">
        <x:v>320</x:v>
      </x:c>
      <x:c r="AE1204" s="32" t="s">
        <x:v>50</x:v>
      </x:c>
      <x:c r="AF1204" s="32" t="s">
        <x:v>3992</x:v>
      </x:c>
      <x:c r="AG1204" s="32" t="s">
        <x:v>11297</x:v>
      </x:c>
      <x:c r="AH1204" s="32" t="s">
        <x:v>11</x:v>
      </x:c>
      <x:c r="AI1204" s="32" t="s">
        <x:v>11296</x:v>
      </x:c>
      <x:c r="AJ1204" s="32" t="s">
        <x:v>9</x:v>
      </x:c>
      <x:c r="AK1204" s="32" t="s">
        <x:v>11295</x:v>
      </x:c>
      <x:c r="AL1204" s="32" t="s">
        <x:v>11294</x:v>
      </x:c>
      <x:c r="AM1204" s="32" t="s">
        <x:v>50</x:v>
      </x:c>
    </x:row>
    <x:row r="1205" spans="1:39" ht="75" x14ac:dyDescent="0.25">
      <x:c r="A1205" s="62" t="s">
        <x:v>22069</x:v>
      </x:c>
      <x:c r="B1205" s="63">
        <x:v>2847</x:v>
      </x:c>
      <x:c r="C1205" s="32" t="s">
        <x:v>22070</x:v>
      </x:c>
      <x:c r="D1205" s="33">
        <x:v>75</x:v>
      </x:c>
      <x:c r="E1205" s="34">
        <x:v>43472</x:v>
      </x:c>
      <x:c r="F1205" s="32">
        <x:v>320</x:v>
      </x:c>
      <x:c r="G1205" s="34">
        <x:v>43480</x:v>
      </x:c>
      <x:c r="H1205" s="32" t="s">
        <x:v>11293</x:v>
      </x:c>
      <x:c r="I1205" s="32" t="s">
        <x:v>11292</x:v>
      </x:c>
      <x:c r="J1205" s="32" t="s">
        <x:v>11291</x:v>
      </x:c>
      <x:c r="K1205" s="32" t="s">
        <x:v>11290</x:v>
      </x:c>
      <x:c r="L1205" s="32" t="s">
        <x:v>11289</x:v>
      </x:c>
      <x:c r="M1205" s="32" t="s">
        <x:v>28</x:v>
      </x:c>
      <x:c r="N1205" s="32" t="s">
        <x:v>11288</x:v>
      </x:c>
      <x:c r="O1205" s="32" t="s">
        <x:v>11287</x:v>
      </x:c>
      <x:c r="P1205" s="32" t="s">
        <x:v>561</x:v>
      </x:c>
      <x:c r="Q1205" s="32" t="s">
        <x:v>3</x:v>
      </x:c>
      <x:c r="R1205" s="32" t="s">
        <x:v>11286</x:v>
      </x:c>
      <x:c r="S1205" s="32" t="s">
        <x:v>24</x:v>
      </x:c>
      <x:c r="T1205" s="32" t="s">
        <x:v>1</x:v>
      </x:c>
      <x:c r="U1205" s="32" t="s">
        <x:v>23</x:v>
      </x:c>
      <x:c r="V1205" s="32" t="s">
        <x:v>11285</x:v>
      </x:c>
      <x:c r="W1205" s="32" t="s">
        <x:v>21</x:v>
      </x:c>
      <x:c r="X1205" s="32" t="s">
        <x:v>11284</x:v>
      </x:c>
      <x:c r="Y1205" s="32" t="s">
        <x:v>11283</x:v>
      </x:c>
      <x:c r="Z1205" s="32">
        <x:v>29.3</x:v>
      </x:c>
      <x:c r="AA1205" s="32">
        <x:v>16.899999999999999</x:v>
      </x:c>
      <x:c r="AB1205" s="32" t="s">
        <x:v>0</x:v>
      </x:c>
      <x:c r="AC1205" s="32" t="s">
        <x:v>15</x:v>
      </x:c>
      <x:c r="AD1205" s="32">
        <x:v>118.49</x:v>
      </x:c>
      <x:c r="AE1205" s="32">
        <x:v>3000</x:v>
      </x:c>
      <x:c r="AF1205" s="32" t="s">
        <x:v>3722</x:v>
      </x:c>
      <x:c r="AG1205" s="32" t="s">
        <x:v>9259</x:v>
      </x:c>
      <x:c r="AH1205" s="32" t="s">
        <x:v>50</x:v>
      </x:c>
      <x:c r="AI1205" s="32" t="s">
        <x:v>50</x:v>
      </x:c>
      <x:c r="AJ1205" s="32" t="s">
        <x:v>9</x:v>
      </x:c>
      <x:c r="AK1205" s="32" t="s">
        <x:v>11282</x:v>
      </x:c>
      <x:c r="AL1205" s="32" t="s">
        <x:v>11281</x:v>
      </x:c>
      <x:c r="AM1205" s="32" t="s">
        <x:v>50</x:v>
      </x:c>
    </x:row>
    <x:row r="1206" spans="1:39" ht="75" x14ac:dyDescent="0.25">
      <x:c r="A1206" s="62" t="s">
        <x:v>22069</x:v>
      </x:c>
      <x:c r="B1206" s="63">
        <x:v>2847</x:v>
      </x:c>
      <x:c r="C1206" s="32" t="s">
        <x:v>22070</x:v>
      </x:c>
      <x:c r="D1206" s="33">
        <x:v>91</x:v>
      </x:c>
      <x:c r="E1206" s="34">
        <x:v>43473</x:v>
      </x:c>
      <x:c r="F1206" s="32">
        <x:v>321</x:v>
      </x:c>
      <x:c r="G1206" s="34">
        <x:v>43480</x:v>
      </x:c>
      <x:c r="H1206" s="32" t="s">
        <x:v>11280</x:v>
      </x:c>
      <x:c r="I1206" s="32" t="s">
        <x:v>8425</x:v>
      </x:c>
      <x:c r="J1206" s="32" t="s">
        <x:v>11279</x:v>
      </x:c>
      <x:c r="K1206" s="32" t="s">
        <x:v>11278</x:v>
      </x:c>
      <x:c r="L1206" s="32" t="s">
        <x:v>11277</x:v>
      </x:c>
      <x:c r="M1206" s="32" t="s">
        <x:v>28</x:v>
      </x:c>
      <x:c r="N1206" s="32" t="s">
        <x:v>11276</x:v>
      </x:c>
      <x:c r="O1206" s="32" t="s">
        <x:v>7060</x:v>
      </x:c>
      <x:c r="P1206" s="32" t="s">
        <x:v>586</x:v>
      </x:c>
      <x:c r="Q1206" s="32" t="s">
        <x:v>3</x:v>
      </x:c>
      <x:c r="R1206" s="32" t="s">
        <x:v>11275</x:v>
      </x:c>
      <x:c r="S1206" s="32" t="s">
        <x:v>24</x:v>
      </x:c>
      <x:c r="T1206" s="32" t="s">
        <x:v>1</x:v>
      </x:c>
      <x:c r="U1206" s="32" t="s">
        <x:v>23</x:v>
      </x:c>
      <x:c r="V1206" s="32" t="s">
        <x:v>11275</x:v>
      </x:c>
      <x:c r="W1206" s="32" t="s">
        <x:v>21</x:v>
      </x:c>
      <x:c r="X1206" s="32" t="s">
        <x:v>11274</x:v>
      </x:c>
      <x:c r="Y1206" s="32" t="s">
        <x:v>11273</x:v>
      </x:c>
      <x:c r="Z1206" s="32">
        <x:v>45.8</x:v>
      </x:c>
      <x:c r="AA1206" s="32">
        <x:v>29.2</x:v>
      </x:c>
      <x:c r="AB1206" s="32" t="s">
        <x:v>9</x:v>
      </x:c>
      <x:c r="AC1206" s="32" t="s">
        <x:v>40</x:v>
      </x:c>
      <x:c r="AD1206" s="32">
        <x:v>416.04</x:v>
      </x:c>
      <x:c r="AE1206" s="32" t="s">
        <x:v>50</x:v>
      </x:c>
      <x:c r="AF1206" s="32" t="s">
        <x:v>3722</x:v>
      </x:c>
      <x:c r="AG1206" s="32" t="s">
        <x:v>9079</x:v>
      </x:c>
      <x:c r="AH1206" s="32" t="s">
        <x:v>50</x:v>
      </x:c>
      <x:c r="AI1206" s="32" t="s">
        <x:v>50</x:v>
      </x:c>
      <x:c r="AJ1206" s="32" t="s">
        <x:v>9</x:v>
      </x:c>
      <x:c r="AK1206" s="32" t="s">
        <x:v>11272</x:v>
      </x:c>
      <x:c r="AL1206" s="32" t="s">
        <x:v>11271</x:v>
      </x:c>
      <x:c r="AM1206" s="32" t="s">
        <x:v>50</x:v>
      </x:c>
    </x:row>
    <x:row r="1207" spans="1:39" ht="75" x14ac:dyDescent="0.25">
      <x:c r="A1207" s="62" t="s">
        <x:v>22069</x:v>
      </x:c>
      <x:c r="B1207" s="63">
        <x:v>2847</x:v>
      </x:c>
      <x:c r="C1207" s="32" t="s">
        <x:v>22070</x:v>
      </x:c>
      <x:c r="D1207" s="33">
        <x:v>92</x:v>
      </x:c>
      <x:c r="E1207" s="34">
        <x:v>43473</x:v>
      </x:c>
      <x:c r="F1207" s="32">
        <x:v>322</x:v>
      </x:c>
      <x:c r="G1207" s="34">
        <x:v>43480</x:v>
      </x:c>
      <x:c r="H1207" s="32" t="s">
        <x:v>11270</x:v>
      </x:c>
      <x:c r="I1207" s="32" t="s">
        <x:v>11269</x:v>
      </x:c>
      <x:c r="J1207" s="32" t="s">
        <x:v>11268</x:v>
      </x:c>
      <x:c r="K1207" s="32" t="s">
        <x:v>11267</x:v>
      </x:c>
      <x:c r="L1207" s="32" t="s">
        <x:v>3875</x:v>
      </x:c>
      <x:c r="M1207" s="32" t="s">
        <x:v>28</x:v>
      </x:c>
      <x:c r="N1207" s="32" t="s">
        <x:v>11266</x:v>
      </x:c>
      <x:c r="O1207" s="32" t="s">
        <x:v>11265</x:v>
      </x:c>
      <x:c r="P1207" s="32" t="s">
        <x:v>561</x:v>
      </x:c>
      <x:c r="Q1207" s="32" t="s">
        <x:v>3</x:v>
      </x:c>
      <x:c r="R1207" s="32" t="s">
        <x:v>11264</x:v>
      </x:c>
      <x:c r="S1207" s="32" t="s">
        <x:v>24</x:v>
      </x:c>
      <x:c r="T1207" s="32" t="s">
        <x:v>1</x:v>
      </x:c>
      <x:c r="U1207" s="32" t="s">
        <x:v>23</x:v>
      </x:c>
      <x:c r="V1207" s="32" t="s">
        <x:v>11264</x:v>
      </x:c>
      <x:c r="W1207" s="32" t="s">
        <x:v>21</x:v>
      </x:c>
      <x:c r="X1207" s="32" t="s">
        <x:v>11263</x:v>
      </x:c>
      <x:c r="Y1207" s="32" t="s">
        <x:v>11262</x:v>
      </x:c>
      <x:c r="Z1207" s="32">
        <x:v>54.1</x:v>
      </x:c>
      <x:c r="AA1207" s="32">
        <x:v>18.399999999999999</x:v>
      </x:c>
      <x:c r="AB1207" s="32" t="s">
        <x:v>9</x:v>
      </x:c>
      <x:c r="AC1207" s="32" t="s">
        <x:v>15</x:v>
      </x:c>
      <x:c r="AD1207" s="32">
        <x:v>7749.78</x:v>
      </x:c>
      <x:c r="AE1207" s="32" t="s">
        <x:v>50</x:v>
      </x:c>
      <x:c r="AF1207" s="32" t="s">
        <x:v>3722</x:v>
      </x:c>
      <x:c r="AG1207" s="32" t="s">
        <x:v>9065</x:v>
      </x:c>
      <x:c r="AH1207" s="32" t="s">
        <x:v>50</x:v>
      </x:c>
      <x:c r="AI1207" s="32" t="s">
        <x:v>50</x:v>
      </x:c>
      <x:c r="AJ1207" s="32" t="s">
        <x:v>50</x:v>
      </x:c>
      <x:c r="AK1207" s="32" t="s">
        <x:v>50</x:v>
      </x:c>
      <x:c r="AL1207" s="32" t="s">
        <x:v>11261</x:v>
      </x:c>
      <x:c r="AM1207" s="32" t="s">
        <x:v>50</x:v>
      </x:c>
    </x:row>
    <x:row r="1208" spans="1:39" ht="75" x14ac:dyDescent="0.25">
      <x:c r="A1208" s="62" t="s">
        <x:v>22069</x:v>
      </x:c>
      <x:c r="B1208" s="63">
        <x:v>2847</x:v>
      </x:c>
      <x:c r="C1208" s="32" t="s">
        <x:v>22070</x:v>
      </x:c>
      <x:c r="D1208" s="32" t="s">
        <x:v>6278</x:v>
      </x:c>
      <x:c r="E1208" s="34">
        <x:v>43473</x:v>
      </x:c>
      <x:c r="F1208" s="32">
        <x:v>323</x:v>
      </x:c>
      <x:c r="G1208" s="34">
        <x:v>43480</x:v>
      </x:c>
      <x:c r="H1208" s="32" t="s">
        <x:v>11260</x:v>
      </x:c>
      <x:c r="I1208" s="32" t="s">
        <x:v>1323</x:v>
      </x:c>
      <x:c r="J1208" s="32" t="s">
        <x:v>4012</x:v>
      </x:c>
      <x:c r="K1208" s="32" t="s">
        <x:v>11259</x:v>
      </x:c>
      <x:c r="L1208" s="32" t="s">
        <x:v>3875</x:v>
      </x:c>
      <x:c r="M1208" s="32" t="s">
        <x:v>28</x:v>
      </x:c>
      <x:c r="N1208" s="32" t="s">
        <x:v>11258</x:v>
      </x:c>
      <x:c r="O1208" s="32" t="s">
        <x:v>11257</x:v>
      </x:c>
      <x:c r="P1208" s="32" t="s">
        <x:v>586</x:v>
      </x:c>
      <x:c r="Q1208" s="32" t="s">
        <x:v>3</x:v>
      </x:c>
      <x:c r="R1208" s="32" t="s">
        <x:v>11256</x:v>
      </x:c>
      <x:c r="S1208" s="32" t="s">
        <x:v>24</x:v>
      </x:c>
      <x:c r="T1208" s="32" t="s">
        <x:v>1</x:v>
      </x:c>
      <x:c r="U1208" s="32" t="s">
        <x:v>23</x:v>
      </x:c>
      <x:c r="V1208" s="32" t="s">
        <x:v>11256</x:v>
      </x:c>
      <x:c r="W1208" s="32" t="s">
        <x:v>21</x:v>
      </x:c>
      <x:c r="X1208" s="32" t="s">
        <x:v>11255</x:v>
      </x:c>
      <x:c r="Y1208" s="32" t="s">
        <x:v>11254</x:v>
      </x:c>
      <x:c r="Z1208" s="32">
        <x:v>60.2</x:v>
      </x:c>
      <x:c r="AA1208" s="32">
        <x:v>44</x:v>
      </x:c>
      <x:c r="AB1208" s="32" t="s">
        <x:v>16</x:v>
      </x:c>
      <x:c r="AC1208" s="32" t="s">
        <x:v>0</x:v>
      </x:c>
      <x:c r="AD1208" s="32">
        <x:v>9533.6299999999992</x:v>
      </x:c>
      <x:c r="AE1208" s="32" t="s">
        <x:v>50</x:v>
      </x:c>
      <x:c r="AF1208" s="32" t="s">
        <x:v>3722</x:v>
      </x:c>
      <x:c r="AG1208" s="32" t="s">
        <x:v>9052</x:v>
      </x:c>
      <x:c r="AH1208" s="32" t="s">
        <x:v>610</x:v>
      </x:c>
      <x:c r="AI1208" s="32" t="s">
        <x:v>11253</x:v>
      </x:c>
      <x:c r="AJ1208" s="32" t="s">
        <x:v>9</x:v>
      </x:c>
      <x:c r="AK1208" s="32" t="s">
        <x:v>11252</x:v>
      </x:c>
      <x:c r="AL1208" s="32" t="s">
        <x:v>11251</x:v>
      </x:c>
      <x:c r="AM1208" s="32" t="s">
        <x:v>50</x:v>
      </x:c>
    </x:row>
    <x:row r="1209" spans="1:39" ht="75" x14ac:dyDescent="0.25">
      <x:c r="A1209" s="62" t="s">
        <x:v>22069</x:v>
      </x:c>
      <x:c r="B1209" s="63">
        <x:v>2847</x:v>
      </x:c>
      <x:c r="C1209" s="32" t="s">
        <x:v>22070</x:v>
      </x:c>
      <x:c r="D1209" s="32" t="s">
        <x:v>6026</x:v>
      </x:c>
      <x:c r="E1209" s="34">
        <x:v>43473</x:v>
      </x:c>
      <x:c r="F1209" s="32">
        <x:v>324</x:v>
      </x:c>
      <x:c r="G1209" s="34">
        <x:v>43480</x:v>
      </x:c>
      <x:c r="H1209" s="32" t="s">
        <x:v>1148</x:v>
      </x:c>
      <x:c r="I1209" s="32" t="s">
        <x:v>10227</x:v>
      </x:c>
      <x:c r="J1209" s="32" t="s">
        <x:v>11250</x:v>
      </x:c>
      <x:c r="K1209" s="32" t="s">
        <x:v>8251</x:v>
      </x:c>
      <x:c r="L1209" s="32" t="s">
        <x:v>3875</x:v>
      </x:c>
      <x:c r="M1209" s="32" t="s">
        <x:v>28</x:v>
      </x:c>
      <x:c r="N1209" s="32" t="s">
        <x:v>11249</x:v>
      </x:c>
      <x:c r="O1209" s="32" t="s">
        <x:v>11248</x:v>
      </x:c>
      <x:c r="P1209" s="32" t="s">
        <x:v>372</x:v>
      </x:c>
      <x:c r="Q1209" s="32" t="s">
        <x:v>3</x:v>
      </x:c>
      <x:c r="R1209" s="32" t="s">
        <x:v>11247</x:v>
      </x:c>
      <x:c r="S1209" s="32" t="s">
        <x:v>24</x:v>
      </x:c>
      <x:c r="T1209" s="32" t="s">
        <x:v>1</x:v>
      </x:c>
      <x:c r="U1209" s="32" t="s">
        <x:v>23</x:v>
      </x:c>
      <x:c r="V1209" s="32" t="s">
        <x:v>11247</x:v>
      </x:c>
      <x:c r="W1209" s="32" t="s">
        <x:v>21</x:v>
      </x:c>
      <x:c r="X1209" s="32" t="s">
        <x:v>11246</x:v>
      </x:c>
      <x:c r="Y1209" s="32" t="s">
        <x:v>11245</x:v>
      </x:c>
      <x:c r="Z1209" s="32">
        <x:v>76.2</x:v>
      </x:c>
      <x:c r="AA1209" s="32">
        <x:v>41.5</x:v>
      </x:c>
      <x:c r="AB1209" s="32" t="s">
        <x:v>1553</x:v>
      </x:c>
      <x:c r="AC1209" s="32" t="s">
        <x:v>0</x:v>
      </x:c>
      <x:c r="AD1209" s="32">
        <x:v>17830.8</x:v>
      </x:c>
      <x:c r="AE1209" s="32">
        <x:v>18000</x:v>
      </x:c>
      <x:c r="AF1209" s="32" t="s">
        <x:v>3722</x:v>
      </x:c>
      <x:c r="AG1209" s="32" t="s">
        <x:v>11244</x:v>
      </x:c>
      <x:c r="AH1209" s="32" t="s">
        <x:v>50</x:v>
      </x:c>
      <x:c r="AI1209" s="32" t="s">
        <x:v>50</x:v>
      </x:c>
      <x:c r="AJ1209" s="32" t="s">
        <x:v>9</x:v>
      </x:c>
      <x:c r="AK1209" s="32" t="s">
        <x:v>11243</x:v>
      </x:c>
      <x:c r="AL1209" s="32" t="s">
        <x:v>11242</x:v>
      </x:c>
      <x:c r="AM1209" s="32" t="s">
        <x:v>50</x:v>
      </x:c>
    </x:row>
    <x:row r="1210" spans="1:39" ht="75" x14ac:dyDescent="0.25">
      <x:c r="A1210" s="62" t="s">
        <x:v>22069</x:v>
      </x:c>
      <x:c r="B1210" s="63">
        <x:v>2847</x:v>
      </x:c>
      <x:c r="C1210" s="32" t="s">
        <x:v>22070</x:v>
      </x:c>
      <x:c r="D1210" s="33">
        <x:v>104</x:v>
      </x:c>
      <x:c r="E1210" s="34">
        <x:v>43473</x:v>
      </x:c>
      <x:c r="F1210" s="33">
        <x:v>325</x:v>
      </x:c>
      <x:c r="G1210" s="34">
        <x:v>43480</x:v>
      </x:c>
      <x:c r="H1210" s="32" t="s">
        <x:v>11221</x:v>
      </x:c>
      <x:c r="I1210" s="32" t="s">
        <x:v>4963</x:v>
      </x:c>
      <x:c r="J1210" s="32" t="s">
        <x:v>50</x:v>
      </x:c>
      <x:c r="K1210" s="32" t="s">
        <x:v>11220</x:v>
      </x:c>
      <x:c r="L1210" s="32" t="s">
        <x:v>927</x:v>
      </x:c>
      <x:c r="M1210" s="32" t="s">
        <x:v>28</x:v>
      </x:c>
      <x:c r="N1210" s="32" t="s">
        <x:v>11219</x:v>
      </x:c>
      <x:c r="O1210" s="32" t="s">
        <x:v>11218</x:v>
      </x:c>
      <x:c r="P1210" s="32" t="s">
        <x:v>65</x:v>
      </x:c>
      <x:c r="Q1210" s="32" t="s">
        <x:v>3</x:v>
      </x:c>
      <x:c r="R1210" s="32" t="s">
        <x:v>11217</x:v>
      </x:c>
      <x:c r="S1210" s="32" t="s">
        <x:v>24</x:v>
      </x:c>
      <x:c r="T1210" s="32" t="s">
        <x:v>1</x:v>
      </x:c>
      <x:c r="U1210" s="32" t="s">
        <x:v>23</x:v>
      </x:c>
      <x:c r="V1210" s="32" t="s">
        <x:v>11216</x:v>
      </x:c>
      <x:c r="W1210" s="32" t="s">
        <x:v>21</x:v>
      </x:c>
      <x:c r="X1210" s="32" t="s">
        <x:v>11215</x:v>
      </x:c>
      <x:c r="Y1210" s="50">
        <x:v>47925</x:v>
      </x:c>
      <x:c r="Z1210" s="32">
        <x:v>173.4</x:v>
      </x:c>
      <x:c r="AA1210" s="32">
        <x:v>95.6</x:v>
      </x:c>
      <x:c r="AB1210" s="33">
        <x:v>12</x:v>
      </x:c>
      <x:c r="AC1210" s="33">
        <x:v>4</x:v>
      </x:c>
      <x:c r="AD1210" s="32">
        <x:v>769871.41</x:v>
      </x:c>
      <x:c r="AE1210" s="32" t="s">
        <x:v>50</x:v>
      </x:c>
      <x:c r="AF1210" s="32" t="s">
        <x:v>3722</x:v>
      </x:c>
      <x:c r="AG1210" s="32" t="s">
        <x:v>50</x:v>
      </x:c>
      <x:c r="AH1210" s="32" t="s">
        <x:v>50</x:v>
      </x:c>
      <x:c r="AI1210" s="32" t="s">
        <x:v>50</x:v>
      </x:c>
      <x:c r="AJ1210" s="33">
        <x:v>5</x:v>
      </x:c>
      <x:c r="AK1210" s="33">
        <x:v>1531</x:v>
      </x:c>
      <x:c r="AL1210" s="32" t="s">
        <x:v>11241</x:v>
      </x:c>
      <x:c r="AM1210" s="32" t="s">
        <x:v>50</x:v>
      </x:c>
    </x:row>
    <x:row r="1211" spans="1:39" ht="75" x14ac:dyDescent="0.25">
      <x:c r="A1211" s="62" t="s">
        <x:v>22069</x:v>
      </x:c>
      <x:c r="B1211" s="63">
        <x:v>2847</x:v>
      </x:c>
      <x:c r="C1211" s="32" t="s">
        <x:v>22070</x:v>
      </x:c>
      <x:c r="D1211" s="33">
        <x:v>87</x:v>
      </x:c>
      <x:c r="E1211" s="34">
        <x:v>43473</x:v>
      </x:c>
      <x:c r="F1211" s="32" t="e">
        <x:f>#REF!</x:f>
        <x:v>#REF!</x:v>
      </x:c>
      <x:c r="G1211" s="34">
        <x:v>43480</x:v>
      </x:c>
      <x:c r="H1211" s="32" t="s">
        <x:v>11240</x:v>
      </x:c>
      <x:c r="I1211" s="32" t="s">
        <x:v>7149</x:v>
      </x:c>
      <x:c r="J1211" s="32" t="s">
        <x:v>11239</x:v>
      </x:c>
      <x:c r="K1211" s="32" t="s">
        <x:v>11238</x:v>
      </x:c>
      <x:c r="L1211" s="32" t="s">
        <x:v>301</x:v>
      </x:c>
      <x:c r="M1211" s="32" t="s">
        <x:v>28</x:v>
      </x:c>
      <x:c r="N1211" s="32" t="s">
        <x:v>11237</x:v>
      </x:c>
      <x:c r="O1211" s="32" t="s">
        <x:v>11236</x:v>
      </x:c>
      <x:c r="P1211" s="32" t="s">
        <x:v>561</x:v>
      </x:c>
      <x:c r="Q1211" s="32" t="s">
        <x:v>3</x:v>
      </x:c>
      <x:c r="R1211" s="32" t="s">
        <x:v>11235</x:v>
      </x:c>
      <x:c r="S1211" s="32" t="s">
        <x:v>24</x:v>
      </x:c>
      <x:c r="T1211" s="32" t="s">
        <x:v>1</x:v>
      </x:c>
      <x:c r="U1211" s="32" t="s">
        <x:v>23</x:v>
      </x:c>
      <x:c r="V1211" s="32" t="s">
        <x:v>11234</x:v>
      </x:c>
      <x:c r="W1211" s="32" t="s">
        <x:v>21</x:v>
      </x:c>
      <x:c r="X1211" s="32" t="s">
        <x:v>11233</x:v>
      </x:c>
      <x:c r="Y1211" s="32" t="s">
        <x:v>11232</x:v>
      </x:c>
      <x:c r="Z1211" s="32">
        <x:v>143.1</x:v>
      </x:c>
      <x:c r="AA1211" s="32">
        <x:v>67.099999999999994</x:v>
      </x:c>
      <x:c r="AB1211" s="32" t="s">
        <x:v>58</x:v>
      </x:c>
      <x:c r="AC1211" s="32" t="s">
        <x:v>0</x:v>
      </x:c>
      <x:c r="AD1211" s="32">
        <x:v>653543.81999999995</x:v>
      </x:c>
      <x:c r="AE1211" s="32" t="s">
        <x:v>11231</x:v>
      </x:c>
      <x:c r="AF1211" s="32" t="s">
        <x:v>3665</x:v>
      </x:c>
      <x:c r="AG1211" s="32" t="s">
        <x:v>8486</x:v>
      </x:c>
      <x:c r="AH1211" s="32" t="s">
        <x:v>610</x:v>
      </x:c>
      <x:c r="AI1211" s="32" t="s">
        <x:v>11230</x:v>
      </x:c>
      <x:c r="AJ1211" s="32" t="s">
        <x:v>9</x:v>
      </x:c>
      <x:c r="AK1211" s="32" t="s">
        <x:v>11229</x:v>
      </x:c>
      <x:c r="AL1211" s="32" t="s">
        <x:v>11228</x:v>
      </x:c>
      <x:c r="AM1211" s="32" t="s">
        <x:v>50</x:v>
      </x:c>
    </x:row>
    <x:row r="1212" spans="1:39" ht="75" x14ac:dyDescent="0.25">
      <x:c r="A1212" s="62" t="s">
        <x:v>22069</x:v>
      </x:c>
      <x:c r="B1212" s="63">
        <x:v>2847</x:v>
      </x:c>
      <x:c r="C1212" s="32" t="s">
        <x:v>22070</x:v>
      </x:c>
      <x:c r="D1212" s="33">
        <x:v>89</x:v>
      </x:c>
      <x:c r="E1212" s="34">
        <x:v>43473</x:v>
      </x:c>
      <x:c r="F1212" s="32" t="e">
        <x:f>#REF!</x:f>
        <x:v>#REF!</x:v>
      </x:c>
      <x:c r="G1212" s="34">
        <x:v>43480</x:v>
      </x:c>
      <x:c r="H1212" s="32" t="s">
        <x:v>2109</x:v>
      </x:c>
      <x:c r="I1212" s="32" t="s">
        <x:v>1618</x:v>
      </x:c>
      <x:c r="J1212" s="32" t="s">
        <x:v>50</x:v>
      </x:c>
      <x:c r="K1212" s="32" t="s">
        <x:v>50</x:v>
      </x:c>
      <x:c r="L1212" s="32" t="s">
        <x:v>50</x:v>
      </x:c>
      <x:c r="M1212" s="32" t="s">
        <x:v>1094</x:v>
      </x:c>
      <x:c r="N1212" s="32" t="s">
        <x:v>11227</x:v>
      </x:c>
      <x:c r="O1212" s="32" t="s">
        <x:v>11226</x:v>
      </x:c>
      <x:c r="P1212" s="32" t="s">
        <x:v>3716</x:v>
      </x:c>
      <x:c r="Q1212" s="32" t="s">
        <x:v>50</x:v>
      </x:c>
      <x:c r="R1212" s="32" t="s">
        <x:v>50</x:v>
      </x:c>
      <x:c r="S1212" s="32" t="s">
        <x:v>24</x:v>
      </x:c>
      <x:c r="T1212" s="32" t="s">
        <x:v>1</x:v>
      </x:c>
      <x:c r="U1212" s="32" t="s">
        <x:v>23</x:v>
      </x:c>
      <x:c r="V1212" s="32" t="s">
        <x:v>11225</x:v>
      </x:c>
      <x:c r="W1212" s="32" t="s">
        <x:v>21</x:v>
      </x:c>
      <x:c r="X1212" s="32" t="s">
        <x:v>11224</x:v>
      </x:c>
      <x:c r="Y1212" s="32" t="s">
        <x:v>11223</x:v>
      </x:c>
      <x:c r="Z1212" s="32">
        <x:v>125.9</x:v>
      </x:c>
      <x:c r="AA1212" s="32">
        <x:v>68</x:v>
      </x:c>
      <x:c r="AB1212" s="32" t="s">
        <x:v>58</x:v>
      </x:c>
      <x:c r="AC1212" s="32" t="s">
        <x:v>0</x:v>
      </x:c>
      <x:c r="AD1212" s="32">
        <x:v>212990</x:v>
      </x:c>
      <x:c r="AE1212" s="32" t="s">
        <x:v>50</x:v>
      </x:c>
      <x:c r="AF1212" s="32" t="s">
        <x:v>3665</x:v>
      </x:c>
      <x:c r="AG1212" s="32" t="s">
        <x:v>50</x:v>
      </x:c>
      <x:c r="AH1212" s="32" t="s">
        <x:v>50</x:v>
      </x:c>
      <x:c r="AI1212" s="32" t="s">
        <x:v>50</x:v>
      </x:c>
      <x:c r="AJ1212" s="32" t="s">
        <x:v>9</x:v>
      </x:c>
      <x:c r="AK1212" s="32" t="s">
        <x:v>2332</x:v>
      </x:c>
      <x:c r="AL1212" s="32" t="s">
        <x:v>11222</x:v>
      </x:c>
      <x:c r="AM1212" s="32" t="s">
        <x:v>50</x:v>
      </x:c>
    </x:row>
    <x:row r="1213" spans="1:39" ht="112.5" x14ac:dyDescent="0.25">
      <x:c r="A1213" s="62" t="s">
        <x:v>22069</x:v>
      </x:c>
      <x:c r="B1213" s="63">
        <x:v>2847</x:v>
      </x:c>
      <x:c r="C1213" s="32" t="s">
        <x:v>22070</x:v>
      </x:c>
      <x:c r="D1213" s="33" t="s">
        <x:v>5937</x:v>
      </x:c>
      <x:c r="E1213" s="34">
        <x:v>43473</x:v>
      </x:c>
      <x:c r="F1213" s="32">
        <x:v>328</x:v>
      </x:c>
      <x:c r="G1213" s="34">
        <x:v>43480</x:v>
      </x:c>
      <x:c r="H1213" s="32" t="s">
        <x:v>11221</x:v>
      </x:c>
      <x:c r="I1213" s="32" t="s">
        <x:v>4963</x:v>
      </x:c>
      <x:c r="J1213" s="32" t="s">
        <x:v>50</x:v>
      </x:c>
      <x:c r="K1213" s="32" t="s">
        <x:v>11220</x:v>
      </x:c>
      <x:c r="L1213" s="32" t="s">
        <x:v>927</x:v>
      </x:c>
      <x:c r="M1213" s="32" t="s">
        <x:v>28</x:v>
      </x:c>
      <x:c r="N1213" s="32" t="s">
        <x:v>11219</x:v>
      </x:c>
      <x:c r="O1213" s="32" t="s">
        <x:v>11218</x:v>
      </x:c>
      <x:c r="P1213" s="32" t="s">
        <x:v>65</x:v>
      </x:c>
      <x:c r="Q1213" s="32" t="s">
        <x:v>3</x:v>
      </x:c>
      <x:c r="R1213" s="32" t="s">
        <x:v>11217</x:v>
      </x:c>
      <x:c r="S1213" s="32" t="s">
        <x:v>3726</x:v>
      </x:c>
      <x:c r="T1213" s="32" t="s">
        <x:v>1</x:v>
      </x:c>
      <x:c r="U1213" s="32" t="s">
        <x:v>23</x:v>
      </x:c>
      <x:c r="V1213" s="32" t="s">
        <x:v>11216</x:v>
      </x:c>
      <x:c r="W1213" s="32" t="s">
        <x:v>21</x:v>
      </x:c>
      <x:c r="X1213" s="32" t="s">
        <x:v>11215</x:v>
      </x:c>
      <x:c r="Y1213" s="32" t="s">
        <x:v>11214</x:v>
      </x:c>
      <x:c r="Z1213" s="32">
        <x:v>173.4</x:v>
      </x:c>
      <x:c r="AA1213" s="32">
        <x:v>95.6</x:v>
      </x:c>
      <x:c r="AB1213" s="32" t="s">
        <x:v>58</x:v>
      </x:c>
      <x:c r="AC1213" s="32" t="s">
        <x:v>16</x:v>
      </x:c>
      <x:c r="AD1213" s="32">
        <x:v>769871.41</x:v>
      </x:c>
      <x:c r="AE1213" s="32">
        <x:v>692884.27</x:v>
      </x:c>
      <x:c r="AF1213" s="32" t="s">
        <x:v>3722</x:v>
      </x:c>
      <x:c r="AG1213" s="32" t="s">
        <x:v>50</x:v>
      </x:c>
      <x:c r="AH1213" s="32" t="s">
        <x:v>50</x:v>
      </x:c>
      <x:c r="AI1213" s="32" t="s">
        <x:v>50</x:v>
      </x:c>
      <x:c r="AJ1213" s="32" t="s">
        <x:v>9</x:v>
      </x:c>
      <x:c r="AK1213" s="32" t="s">
        <x:v>5612</x:v>
      </x:c>
      <x:c r="AL1213" s="32" t="s">
        <x:v>11213</x:v>
      </x:c>
      <x:c r="AM1213" s="32" t="s">
        <x:v>50</x:v>
      </x:c>
    </x:row>
    <x:row r="1214" spans="1:39" ht="75" x14ac:dyDescent="0.25">
      <x:c r="A1214" s="62" t="s">
        <x:v>22069</x:v>
      </x:c>
      <x:c r="B1214" s="63">
        <x:v>2847</x:v>
      </x:c>
      <x:c r="C1214" s="32" t="s">
        <x:v>22070</x:v>
      </x:c>
      <x:c r="D1214" s="33">
        <x:v>102</x:v>
      </x:c>
      <x:c r="E1214" s="34">
        <x:v>43473</x:v>
      </x:c>
      <x:c r="F1214" s="32" t="e">
        <x:f>#REF!</x:f>
        <x:v>#REF!</x:v>
      </x:c>
      <x:c r="G1214" s="34">
        <x:v>43480</x:v>
      </x:c>
      <x:c r="H1214" s="32" t="s">
        <x:v>123</x:v>
      </x:c>
      <x:c r="I1214" s="32" t="s">
        <x:v>7820</x:v>
      </x:c>
      <x:c r="J1214" s="32" t="s">
        <x:v>929</x:v>
      </x:c>
      <x:c r="K1214" s="32" t="s">
        <x:v>11212</x:v>
      </x:c>
      <x:c r="L1214" s="32" t="s">
        <x:v>4510</x:v>
      </x:c>
      <x:c r="M1214" s="32" t="s">
        <x:v>28</x:v>
      </x:c>
      <x:c r="N1214" s="32" t="s">
        <x:v>11211</x:v>
      </x:c>
      <x:c r="O1214" s="32" t="s">
        <x:v>10091</x:v>
      </x:c>
      <x:c r="P1214" s="32" t="s">
        <x:v>561</x:v>
      </x:c>
      <x:c r="Q1214" s="32" t="s">
        <x:v>3</x:v>
      </x:c>
      <x:c r="R1214" s="32" t="s">
        <x:v>11210</x:v>
      </x:c>
      <x:c r="S1214" s="32" t="s">
        <x:v>24</x:v>
      </x:c>
      <x:c r="T1214" s="32" t="s">
        <x:v>1</x:v>
      </x:c>
      <x:c r="U1214" s="32" t="s">
        <x:v>23</x:v>
      </x:c>
      <x:c r="V1214" s="32" t="s">
        <x:v>11209</x:v>
      </x:c>
      <x:c r="W1214" s="32" t="s">
        <x:v>21</x:v>
      </x:c>
      <x:c r="X1214" s="32" t="s">
        <x:v>11208</x:v>
      </x:c>
      <x:c r="Y1214" s="32" t="s">
        <x:v>11207</x:v>
      </x:c>
      <x:c r="Z1214" s="32">
        <x:v>60.4</x:v>
      </x:c>
      <x:c r="AA1214" s="32">
        <x:v>42.2</x:v>
      </x:c>
      <x:c r="AB1214" s="32" t="s">
        <x:v>9</x:v>
      </x:c>
      <x:c r="AC1214" s="32" t="s">
        <x:v>0</x:v>
      </x:c>
      <x:c r="AD1214" s="32">
        <x:v>236792.16</x:v>
      </x:c>
      <x:c r="AE1214" s="32" t="s">
        <x:v>50</x:v>
      </x:c>
      <x:c r="AF1214" s="32" t="s">
        <x:v>3665</x:v>
      </x:c>
      <x:c r="AG1214" s="32" t="s">
        <x:v>50</x:v>
      </x:c>
      <x:c r="AH1214" s="32" t="s">
        <x:v>50</x:v>
      </x:c>
      <x:c r="AI1214" s="32" t="s">
        <x:v>50</x:v>
      </x:c>
      <x:c r="AJ1214" s="32" t="s">
        <x:v>9</x:v>
      </x:c>
      <x:c r="AK1214" s="32" t="s">
        <x:v>7484</x:v>
      </x:c>
      <x:c r="AL1214" s="32" t="s">
        <x:v>11206</x:v>
      </x:c>
      <x:c r="AM1214" s="32" t="s">
        <x:v>50</x:v>
      </x:c>
    </x:row>
    <x:row r="1215" spans="1:39" ht="75" x14ac:dyDescent="0.25">
      <x:c r="A1215" s="62" t="s">
        <x:v>22069</x:v>
      </x:c>
      <x:c r="B1215" s="63">
        <x:v>2847</x:v>
      </x:c>
      <x:c r="C1215" s="32" t="s">
        <x:v>22070</x:v>
      </x:c>
      <x:c r="D1215" s="32" t="s">
        <x:v>11205</x:v>
      </x:c>
      <x:c r="E1215" s="32" t="s">
        <x:v>11162</x:v>
      </x:c>
      <x:c r="F1215" s="32">
        <x:v>330</x:v>
      </x:c>
      <x:c r="G1215" s="34">
        <x:v>43480</x:v>
      </x:c>
      <x:c r="H1215" s="32" t="s">
        <x:v>11204</x:v>
      </x:c>
      <x:c r="I1215" s="32" t="s">
        <x:v>11203</x:v>
      </x:c>
      <x:c r="J1215" s="32" t="s">
        <x:v>11202</x:v>
      </x:c>
      <x:c r="K1215" s="32" t="s">
        <x:v>11201</x:v>
      </x:c>
      <x:c r="L1215" s="32" t="s">
        <x:v>11200</x:v>
      </x:c>
      <x:c r="M1215" s="32" t="s">
        <x:v>28</x:v>
      </x:c>
      <x:c r="N1215" s="32" t="s">
        <x:v>11199</x:v>
      </x:c>
      <x:c r="O1215" s="32" t="s">
        <x:v>11198</x:v>
      </x:c>
      <x:c r="P1215" s="32" t="s">
        <x:v>11197</x:v>
      </x:c>
      <x:c r="Q1215" s="32" t="s">
        <x:v>3</x:v>
      </x:c>
      <x:c r="R1215" s="32" t="s">
        <x:v>11196</x:v>
      </x:c>
      <x:c r="S1215" s="32" t="s">
        <x:v>24</x:v>
      </x:c>
      <x:c r="T1215" s="32" t="s">
        <x:v>1</x:v>
      </x:c>
      <x:c r="U1215" s="32" t="s">
        <x:v>4020</x:v>
      </x:c>
      <x:c r="V1215" s="32" t="s">
        <x:v>11195</x:v>
      </x:c>
      <x:c r="W1215" s="32" t="s">
        <x:v>427</x:v>
      </x:c>
      <x:c r="X1215" s="32" t="s">
        <x:v>11194</x:v>
      </x:c>
      <x:c r="Y1215" s="32" t="s">
        <x:v>11193</x:v>
      </x:c>
      <x:c r="Z1215" s="32">
        <x:v>58.8</x:v>
      </x:c>
      <x:c r="AA1215" s="32">
        <x:v>30</x:v>
      </x:c>
      <x:c r="AB1215" s="32" t="s">
        <x:v>1553</x:v>
      </x:c>
      <x:c r="AC1215" s="32" t="s">
        <x:v>40</x:v>
      </x:c>
      <x:c r="AD1215" s="32">
        <x:v>256132.8</x:v>
      </x:c>
      <x:c r="AE1215" s="32" t="s">
        <x:v>50</x:v>
      </x:c>
      <x:c r="AF1215" s="32" t="s">
        <x:v>3992</x:v>
      </x:c>
      <x:c r="AG1215" s="32" t="s">
        <x:v>11192</x:v>
      </x:c>
      <x:c r="AH1215" s="32" t="s">
        <x:v>11</x:v>
      </x:c>
      <x:c r="AI1215" s="32" t="s">
        <x:v>11191</x:v>
      </x:c>
      <x:c r="AJ1215" s="32" t="s">
        <x:v>9</x:v>
      </x:c>
      <x:c r="AK1215" s="32" t="s">
        <x:v>11190</x:v>
      </x:c>
      <x:c r="AL1215" s="32" t="s">
        <x:v>11189</x:v>
      </x:c>
      <x:c r="AM1215" s="32" t="s">
        <x:v>50</x:v>
      </x:c>
    </x:row>
    <x:row r="1216" spans="1:39" ht="75" x14ac:dyDescent="0.25">
      <x:c r="A1216" s="62" t="s">
        <x:v>22069</x:v>
      </x:c>
      <x:c r="B1216" s="63">
        <x:v>2847</x:v>
      </x:c>
      <x:c r="C1216" s="32" t="s">
        <x:v>22070</x:v>
      </x:c>
      <x:c r="D1216" s="32" t="s">
        <x:v>8106</x:v>
      </x:c>
      <x:c r="E1216" s="34">
        <x:v>43479</x:v>
      </x:c>
      <x:c r="F1216" s="33">
        <x:v>331</x:v>
      </x:c>
      <x:c r="G1216" s="34">
        <x:v>43480</x:v>
      </x:c>
      <x:c r="H1216" s="32" t="s">
        <x:v>11188</x:v>
      </x:c>
      <x:c r="I1216" s="32" t="s">
        <x:v>11187</x:v>
      </x:c>
      <x:c r="J1216" s="32" t="s">
        <x:v>11186</x:v>
      </x:c>
      <x:c r="K1216" s="32" t="s">
        <x:v>11185</x:v>
      </x:c>
      <x:c r="L1216" s="32" t="s">
        <x:v>11184</x:v>
      </x:c>
      <x:c r="M1216" s="32" t="s">
        <x:v>240</x:v>
      </x:c>
      <x:c r="N1216" s="32" t="s">
        <x:v>11183</x:v>
      </x:c>
      <x:c r="O1216" s="32" t="s">
        <x:v>11182</x:v>
      </x:c>
      <x:c r="P1216" s="32" t="s">
        <x:v>561</x:v>
      </x:c>
      <x:c r="Q1216" s="32" t="s">
        <x:v>3</x:v>
      </x:c>
      <x:c r="R1216" s="32" t="s">
        <x:v>11181</x:v>
      </x:c>
      <x:c r="S1216" s="32" t="s">
        <x:v>24</x:v>
      </x:c>
      <x:c r="T1216" s="32" t="s">
        <x:v>1</x:v>
      </x:c>
      <x:c r="U1216" s="32" t="s">
        <x:v>23</x:v>
      </x:c>
      <x:c r="V1216" s="32" t="s">
        <x:v>11181</x:v>
      </x:c>
      <x:c r="W1216" s="32" t="s">
        <x:v>21</x:v>
      </x:c>
      <x:c r="X1216" s="32" t="s">
        <x:v>11180</x:v>
      </x:c>
      <x:c r="Y1216" s="32" t="s">
        <x:v>11179</x:v>
      </x:c>
      <x:c r="Z1216" s="32">
        <x:v>75.7</x:v>
      </x:c>
      <x:c r="AA1216" s="32">
        <x:v>54.8</x:v>
      </x:c>
      <x:c r="AB1216" s="32" t="s">
        <x:v>40</x:v>
      </x:c>
      <x:c r="AC1216" s="32" t="s">
        <x:v>16</x:v>
      </x:c>
      <x:c r="AD1216" s="32" t="s">
        <x:v>11178</x:v>
      </x:c>
      <x:c r="AE1216" s="32" t="s">
        <x:v>50</x:v>
      </x:c>
      <x:c r="AF1216" s="32" t="s">
        <x:v>2894</x:v>
      </x:c>
      <x:c r="AG1216" s="32" t="s">
        <x:v>8507</x:v>
      </x:c>
      <x:c r="AH1216" s="32" t="s">
        <x:v>11</x:v>
      </x:c>
      <x:c r="AI1216" s="32" t="s">
        <x:v>11177</x:v>
      </x:c>
      <x:c r="AJ1216" s="32" t="s">
        <x:v>9</x:v>
      </x:c>
      <x:c r="AK1216" s="32" t="s">
        <x:v>10349</x:v>
      </x:c>
      <x:c r="AL1216" s="32" t="s">
        <x:v>11176</x:v>
      </x:c>
      <x:c r="AM1216" s="32" t="s">
        <x:v>50</x:v>
      </x:c>
    </x:row>
    <x:row r="1217" spans="1:39" ht="75" x14ac:dyDescent="0.25">
      <x:c r="A1217" s="62" t="s">
        <x:v>22069</x:v>
      </x:c>
      <x:c r="B1217" s="63">
        <x:v>2847</x:v>
      </x:c>
      <x:c r="C1217" s="32" t="s">
        <x:v>22070</x:v>
      </x:c>
      <x:c r="D1217" s="32" t="s">
        <x:v>5890</x:v>
      </x:c>
      <x:c r="E1217" s="34">
        <x:v>43473</x:v>
      </x:c>
      <x:c r="F1217" s="33">
        <x:v>332</x:v>
      </x:c>
      <x:c r="G1217" s="34">
        <x:v>43480</x:v>
      </x:c>
      <x:c r="H1217" s="32" t="s">
        <x:v>1430</x:v>
      </x:c>
      <x:c r="I1217" s="32" t="s">
        <x:v>6683</x:v>
      </x:c>
      <x:c r="J1217" s="32" t="s">
        <x:v>11173</x:v>
      </x:c>
      <x:c r="K1217" s="32" t="s">
        <x:v>11172</x:v>
      </x:c>
      <x:c r="L1217" s="32" t="s">
        <x:v>600</x:v>
      </x:c>
      <x:c r="M1217" s="32" t="s">
        <x:v>240</x:v>
      </x:c>
      <x:c r="N1217" s="32" t="s">
        <x:v>11171</x:v>
      </x:c>
      <x:c r="O1217" s="32" t="s">
        <x:v>11170</x:v>
      </x:c>
      <x:c r="P1217" s="32" t="s">
        <x:v>586</x:v>
      </x:c>
      <x:c r="Q1217" s="32" t="s">
        <x:v>3</x:v>
      </x:c>
      <x:c r="R1217" s="32" t="s">
        <x:v>11169</x:v>
      </x:c>
      <x:c r="S1217" s="32" t="s">
        <x:v>24</x:v>
      </x:c>
      <x:c r="T1217" s="32" t="s">
        <x:v>1</x:v>
      </x:c>
      <x:c r="U1217" s="32" t="s">
        <x:v>23</x:v>
      </x:c>
      <x:c r="V1217" s="32" t="s">
        <x:v>11168</x:v>
      </x:c>
      <x:c r="W1217" s="32" t="s">
        <x:v>21</x:v>
      </x:c>
      <x:c r="X1217" s="32" t="s">
        <x:v>11167</x:v>
      </x:c>
      <x:c r="Y1217" s="32" t="s">
        <x:v>11166</x:v>
      </x:c>
      <x:c r="Z1217" s="32">
        <x:v>167</x:v>
      </x:c>
      <x:c r="AA1217" s="32">
        <x:v>116.4</x:v>
      </x:c>
      <x:c r="AB1217" s="32" t="s">
        <x:v>58</x:v>
      </x:c>
      <x:c r="AC1217" s="32" t="s">
        <x:v>16</x:v>
      </x:c>
      <x:c r="AD1217" s="32">
        <x:v>211388.38</x:v>
      </x:c>
      <x:c r="AE1217" s="32" t="s">
        <x:v>50</x:v>
      </x:c>
      <x:c r="AF1217" s="32" t="s">
        <x:v>2894</x:v>
      </x:c>
      <x:c r="AG1217" s="32" t="s">
        <x:v>50</x:v>
      </x:c>
      <x:c r="AH1217" s="32" t="s">
        <x:v>50</x:v>
      </x:c>
      <x:c r="AI1217" s="32" t="s">
        <x:v>50</x:v>
      </x:c>
      <x:c r="AJ1217" s="32" t="s">
        <x:v>9</x:v>
      </x:c>
      <x:c r="AK1217" s="32" t="s">
        <x:v>11175</x:v>
      </x:c>
      <x:c r="AL1217" s="32" t="s">
        <x:v>11174</x:v>
      </x:c>
      <x:c r="AM1217" s="32" t="s">
        <x:v>50</x:v>
      </x:c>
    </x:row>
    <x:row r="1218" spans="1:39" ht="150" x14ac:dyDescent="0.25">
      <x:c r="A1218" s="62" t="s">
        <x:v>22069</x:v>
      </x:c>
      <x:c r="B1218" s="63">
        <x:v>2847</x:v>
      </x:c>
      <x:c r="C1218" s="32" t="s">
        <x:v>22070</x:v>
      </x:c>
      <x:c r="D1218" s="32" t="s">
        <x:v>5875</x:v>
      </x:c>
      <x:c r="E1218" s="34">
        <x:v>43473</x:v>
      </x:c>
      <x:c r="F1218" s="33">
        <x:v>333</x:v>
      </x:c>
      <x:c r="G1218" s="34">
        <x:v>43480</x:v>
      </x:c>
      <x:c r="H1218" s="32" t="s">
        <x:v>1430</x:v>
      </x:c>
      <x:c r="I1218" s="32" t="s">
        <x:v>6683</x:v>
      </x:c>
      <x:c r="J1218" s="32" t="s">
        <x:v>11173</x:v>
      </x:c>
      <x:c r="K1218" s="32" t="s">
        <x:v>11172</x:v>
      </x:c>
      <x:c r="L1218" s="32" t="s">
        <x:v>600</x:v>
      </x:c>
      <x:c r="M1218" s="32" t="s">
        <x:v>240</x:v>
      </x:c>
      <x:c r="N1218" s="32" t="s">
        <x:v>11171</x:v>
      </x:c>
      <x:c r="O1218" s="32" t="s">
        <x:v>11170</x:v>
      </x:c>
      <x:c r="P1218" s="32" t="s">
        <x:v>586</x:v>
      </x:c>
      <x:c r="Q1218" s="32" t="s">
        <x:v>3</x:v>
      </x:c>
      <x:c r="R1218" s="32" t="s">
        <x:v>11169</x:v>
      </x:c>
      <x:c r="S1218" s="32" t="s">
        <x:v>841</x:v>
      </x:c>
      <x:c r="T1218" s="32" t="s">
        <x:v>1</x:v>
      </x:c>
      <x:c r="U1218" s="32" t="s">
        <x:v>23</x:v>
      </x:c>
      <x:c r="V1218" s="32" t="s">
        <x:v>11168</x:v>
      </x:c>
      <x:c r="W1218" s="32" t="s">
        <x:v>21</x:v>
      </x:c>
      <x:c r="X1218" s="32" t="s">
        <x:v>11167</x:v>
      </x:c>
      <x:c r="Y1218" s="32" t="s">
        <x:v>11166</x:v>
      </x:c>
      <x:c r="Z1218" s="32">
        <x:v>167</x:v>
      </x:c>
      <x:c r="AA1218" s="32">
        <x:v>116.4</x:v>
      </x:c>
      <x:c r="AB1218" s="32" t="s">
        <x:v>58</x:v>
      </x:c>
      <x:c r="AC1218" s="32" t="s">
        <x:v>16</x:v>
      </x:c>
      <x:c r="AD1218" s="32">
        <x:v>211388.38</x:v>
      </x:c>
      <x:c r="AE1218" s="32" t="s">
        <x:v>11165</x:v>
      </x:c>
      <x:c r="AF1218" s="32" t="s">
        <x:v>2894</x:v>
      </x:c>
      <x:c r="AG1218" s="32" t="s">
        <x:v>50</x:v>
      </x:c>
      <x:c r="AH1218" s="32" t="s">
        <x:v>50</x:v>
      </x:c>
      <x:c r="AI1218" s="32" t="s">
        <x:v>50</x:v>
      </x:c>
      <x:c r="AJ1218" s="32" t="s">
        <x:v>9</x:v>
      </x:c>
      <x:c r="AK1218" s="32" t="s">
        <x:v>4360</x:v>
      </x:c>
      <x:c r="AL1218" s="32" t="s">
        <x:v>11164</x:v>
      </x:c>
      <x:c r="AM1218" s="32" t="s">
        <x:v>50</x:v>
      </x:c>
    </x:row>
    <x:row r="1219" spans="1:39" ht="75" x14ac:dyDescent="0.25">
      <x:c r="A1219" s="62" t="s">
        <x:v>22069</x:v>
      </x:c>
      <x:c r="B1219" s="63">
        <x:v>2847</x:v>
      </x:c>
      <x:c r="C1219" s="32" t="s">
        <x:v>22070</x:v>
      </x:c>
      <x:c r="D1219" s="32" t="s">
        <x:v>11163</x:v>
      </x:c>
      <x:c r="E1219" s="32" t="s">
        <x:v>11162</x:v>
      </x:c>
      <x:c r="F1219" s="32">
        <x:v>334</x:v>
      </x:c>
      <x:c r="G1219" s="34">
        <x:v>43480</x:v>
      </x:c>
      <x:c r="H1219" s="32" t="s">
        <x:v>11161</x:v>
      </x:c>
      <x:c r="I1219" s="32" t="s">
        <x:v>11160</x:v>
      </x:c>
      <x:c r="J1219" s="32" t="s">
        <x:v>11159</x:v>
      </x:c>
      <x:c r="K1219" s="32" t="s">
        <x:v>11158</x:v>
      </x:c>
      <x:c r="L1219" s="32" t="s">
        <x:v>29</x:v>
      </x:c>
      <x:c r="M1219" s="32" t="s">
        <x:v>28</x:v>
      </x:c>
      <x:c r="N1219" s="32" t="s">
        <x:v>11157</x:v>
      </x:c>
      <x:c r="O1219" s="32" t="s">
        <x:v>11156</x:v>
      </x:c>
      <x:c r="P1219" s="32" t="s">
        <x:v>9978</x:v>
      </x:c>
      <x:c r="Q1219" s="32" t="s">
        <x:v>3</x:v>
      </x:c>
      <x:c r="R1219" s="32" t="s">
        <x:v>11155</x:v>
      </x:c>
      <x:c r="S1219" s="32" t="s">
        <x:v>2</x:v>
      </x:c>
      <x:c r="T1219" s="32" t="s">
        <x:v>1</x:v>
      </x:c>
      <x:c r="U1219" s="32" t="s">
        <x:v>4020</x:v>
      </x:c>
      <x:c r="V1219" s="32" t="s">
        <x:v>11154</x:v>
      </x:c>
      <x:c r="W1219" s="32" t="s">
        <x:v>427</x:v>
      </x:c>
      <x:c r="X1219" s="32" t="s">
        <x:v>11153</x:v>
      </x:c>
      <x:c r="Y1219" s="32" t="s">
        <x:v>11152</x:v>
      </x:c>
      <x:c r="Z1219" s="32">
        <x:v>73.400000000000006</x:v>
      </x:c>
      <x:c r="AA1219" s="32">
        <x:v>53.4</x:v>
      </x:c>
      <x:c r="AB1219" s="32" t="s">
        <x:v>16</x:v>
      </x:c>
      <x:c r="AC1219" s="32" t="s">
        <x:v>16</x:v>
      </x:c>
      <x:c r="AD1219" s="32">
        <x:v>319730.40000000002</x:v>
      </x:c>
      <x:c r="AE1219" s="32" t="s">
        <x:v>130</x:v>
      </x:c>
      <x:c r="AF1219" s="32" t="s">
        <x:v>3992</x:v>
      </x:c>
      <x:c r="AG1219" s="32" t="s">
        <x:v>11151</x:v>
      </x:c>
      <x:c r="AH1219" s="32" t="s">
        <x:v>11</x:v>
      </x:c>
      <x:c r="AI1219" s="32" t="s">
        <x:v>11128</x:v>
      </x:c>
      <x:c r="AJ1219" s="32" t="s">
        <x:v>9</x:v>
      </x:c>
      <x:c r="AK1219" s="32" t="s">
        <x:v>10902</x:v>
      </x:c>
      <x:c r="AL1219" s="32" t="s">
        <x:v>11150</x:v>
      </x:c>
      <x:c r="AM1219" s="32" t="s">
        <x:v>50</x:v>
      </x:c>
    </x:row>
    <x:row r="1220" spans="1:39" ht="75" x14ac:dyDescent="0.25">
      <x:c r="A1220" s="62" t="s">
        <x:v>22069</x:v>
      </x:c>
      <x:c r="B1220" s="63">
        <x:v>2847</x:v>
      </x:c>
      <x:c r="C1220" s="32" t="s">
        <x:v>22070</x:v>
      </x:c>
      <x:c r="D1220" s="33">
        <x:v>204</x:v>
      </x:c>
      <x:c r="E1220" s="34">
        <x:v>43479</x:v>
      </x:c>
      <x:c r="F1220" s="32" t="e">
        <x:f>#REF!</x:f>
        <x:v>#REF!</x:v>
      </x:c>
      <x:c r="G1220" s="34">
        <x:v>43480</x:v>
      </x:c>
      <x:c r="H1220" s="32" t="s">
        <x:v>5845</x:v>
      </x:c>
      <x:c r="I1220" s="32" t="s">
        <x:v>8654</x:v>
      </x:c>
      <x:c r="J1220" s="32" t="s">
        <x:v>7645</x:v>
      </x:c>
      <x:c r="K1220" s="32" t="s">
        <x:v>11149</x:v>
      </x:c>
      <x:c r="L1220" s="32" t="s">
        <x:v>11148</x:v>
      </x:c>
      <x:c r="M1220" s="32" t="s">
        <x:v>28</x:v>
      </x:c>
      <x:c r="N1220" s="32" t="s">
        <x:v>11147</x:v>
      </x:c>
      <x:c r="O1220" s="32" t="s">
        <x:v>11021</x:v>
      </x:c>
      <x:c r="P1220" s="32" t="s">
        <x:v>9113</x:v>
      </x:c>
      <x:c r="Q1220" s="32" t="s">
        <x:v>3</x:v>
      </x:c>
      <x:c r="R1220" s="32" t="s">
        <x:v>11146</x:v>
      </x:c>
      <x:c r="S1220" s="32" t="s">
        <x:v>24</x:v>
      </x:c>
      <x:c r="T1220" s="32" t="s">
        <x:v>1</x:v>
      </x:c>
      <x:c r="U1220" s="32" t="s">
        <x:v>23</x:v>
      </x:c>
      <x:c r="V1220" s="32" t="s">
        <x:v>11145</x:v>
      </x:c>
      <x:c r="W1220" s="32" t="s">
        <x:v>21</x:v>
      </x:c>
      <x:c r="X1220" s="32" t="s">
        <x:v>11144</x:v>
      </x:c>
      <x:c r="Y1220" s="32" t="s">
        <x:v>11143</x:v>
      </x:c>
      <x:c r="Z1220" s="32">
        <x:v>105.6</x:v>
      </x:c>
      <x:c r="AA1220" s="32">
        <x:v>60.4</x:v>
      </x:c>
      <x:c r="AB1220" s="32" t="s">
        <x:v>9</x:v>
      </x:c>
      <x:c r="AC1220" s="32" t="s">
        <x:v>16</x:v>
      </x:c>
      <x:c r="AD1220" s="32">
        <x:v>459993.59999999998</x:v>
      </x:c>
      <x:c r="AE1220" s="32" t="s">
        <x:v>2629</x:v>
      </x:c>
      <x:c r="AF1220" s="32" t="s">
        <x:v>3665</x:v>
      </x:c>
      <x:c r="AG1220" s="32" t="s">
        <x:v>5496</x:v>
      </x:c>
      <x:c r="AH1220" s="32" t="s">
        <x:v>11</x:v>
      </x:c>
      <x:c r="AI1220" s="32" t="s">
        <x:v>6434</x:v>
      </x:c>
      <x:c r="AJ1220" s="32" t="s">
        <x:v>9</x:v>
      </x:c>
      <x:c r="AK1220" s="32" t="s">
        <x:v>472</x:v>
      </x:c>
      <x:c r="AL1220" s="32" t="s">
        <x:v>11142</x:v>
      </x:c>
      <x:c r="AM1220" s="32" t="s">
        <x:v>50</x:v>
      </x:c>
    </x:row>
    <x:row r="1221" spans="1:39" ht="75" x14ac:dyDescent="0.25">
      <x:c r="A1221" s="62" t="s">
        <x:v>22069</x:v>
      </x:c>
      <x:c r="B1221" s="63">
        <x:v>2847</x:v>
      </x:c>
      <x:c r="C1221" s="32" t="s">
        <x:v>22070</x:v>
      </x:c>
      <x:c r="D1221" s="32" t="s">
        <x:v>11141</x:v>
      </x:c>
      <x:c r="E1221" s="34">
        <x:v>43479</x:v>
      </x:c>
      <x:c r="F1221" s="32">
        <x:v>336</x:v>
      </x:c>
      <x:c r="G1221" s="34">
        <x:v>43481</x:v>
      </x:c>
      <x:c r="H1221" s="32" t="s">
        <x:v>11140</x:v>
      </x:c>
      <x:c r="I1221" s="32" t="s">
        <x:v>11139</x:v>
      </x:c>
      <x:c r="J1221" s="32" t="s">
        <x:v>11138</x:v>
      </x:c>
      <x:c r="K1221" s="32" t="s">
        <x:v>11137</x:v>
      </x:c>
      <x:c r="L1221" s="32" t="s">
        <x:v>29</x:v>
      </x:c>
      <x:c r="M1221" s="32" t="s">
        <x:v>28</x:v>
      </x:c>
      <x:c r="N1221" s="32" t="s">
        <x:v>11136</x:v>
      </x:c>
      <x:c r="O1221" s="32" t="s">
        <x:v>11135</x:v>
      </x:c>
      <x:c r="P1221" s="32" t="s">
        <x:v>11134</x:v>
      </x:c>
      <x:c r="Q1221" s="32" t="s">
        <x:v>3</x:v>
      </x:c>
      <x:c r="R1221" s="32" t="s">
        <x:v>11133</x:v>
      </x:c>
      <x:c r="S1221" s="32" t="s">
        <x:v>2</x:v>
      </x:c>
      <x:c r="T1221" s="32" t="s">
        <x:v>1</x:v>
      </x:c>
      <x:c r="U1221" s="32" t="s">
        <x:v>4020</x:v>
      </x:c>
      <x:c r="V1221" s="32" t="s">
        <x:v>11132</x:v>
      </x:c>
      <x:c r="W1221" s="32" t="s">
        <x:v>427</x:v>
      </x:c>
      <x:c r="X1221" s="32" t="s">
        <x:v>11131</x:v>
      </x:c>
      <x:c r="Y1221" s="32" t="s">
        <x:v>11130</x:v>
      </x:c>
      <x:c r="Z1221" s="32">
        <x:v>176.3</x:v>
      </x:c>
      <x:c r="AA1221" s="32">
        <x:v>104</x:v>
      </x:c>
      <x:c r="AB1221" s="32" t="s">
        <x:v>58</x:v>
      </x:c>
      <x:c r="AC1221" s="32" t="s">
        <x:v>0</x:v>
      </x:c>
      <x:c r="AD1221" s="32">
        <x:v>713983.56</x:v>
      </x:c>
      <x:c r="AE1221" s="32">
        <x:v>715000</x:v>
      </x:c>
      <x:c r="AF1221" s="32" t="s">
        <x:v>3992</x:v>
      </x:c>
      <x:c r="AG1221" s="32" t="s">
        <x:v>11129</x:v>
      </x:c>
      <x:c r="AH1221" s="32" t="s">
        <x:v>11</x:v>
      </x:c>
      <x:c r="AI1221" s="32" t="s">
        <x:v>11128</x:v>
      </x:c>
      <x:c r="AJ1221" s="32" t="s">
        <x:v>9</x:v>
      </x:c>
      <x:c r="AK1221" s="32" t="s">
        <x:v>10902</x:v>
      </x:c>
      <x:c r="AL1221" s="32" t="s">
        <x:v>11127</x:v>
      </x:c>
      <x:c r="AM1221" s="32" t="s">
        <x:v>50</x:v>
      </x:c>
    </x:row>
    <x:row r="1222" spans="1:39" ht="75" x14ac:dyDescent="0.25">
      <x:c r="A1222" s="62" t="s">
        <x:v>22069</x:v>
      </x:c>
      <x:c r="B1222" s="63">
        <x:v>2847</x:v>
      </x:c>
      <x:c r="C1222" s="32" t="s">
        <x:v>22070</x:v>
      </x:c>
      <x:c r="D1222" s="33">
        <x:v>112</x:v>
      </x:c>
      <x:c r="E1222" s="34">
        <x:v>43474</x:v>
      </x:c>
      <x:c r="F1222" s="32">
        <x:v>337</x:v>
      </x:c>
      <x:c r="G1222" s="34">
        <x:v>43481</x:v>
      </x:c>
      <x:c r="H1222" s="32" t="s">
        <x:v>11126</x:v>
      </x:c>
      <x:c r="I1222" s="32" t="s">
        <x:v>11125</x:v>
      </x:c>
      <x:c r="J1222" s="32" t="s">
        <x:v>11124</x:v>
      </x:c>
      <x:c r="K1222" s="32" t="s">
        <x:v>11123</x:v>
      </x:c>
      <x:c r="L1222" s="32" t="s">
        <x:v>3875</x:v>
      </x:c>
      <x:c r="M1222" s="32" t="s">
        <x:v>28</x:v>
      </x:c>
      <x:c r="N1222" s="32" t="s">
        <x:v>11122</x:v>
      </x:c>
      <x:c r="O1222" s="32" t="s">
        <x:v>11121</x:v>
      </x:c>
      <x:c r="P1222" s="32" t="s">
        <x:v>561</x:v>
      </x:c>
      <x:c r="Q1222" s="32" t="s">
        <x:v>3</x:v>
      </x:c>
      <x:c r="R1222" s="32" t="s">
        <x:v>11119</x:v>
      </x:c>
      <x:c r="S1222" s="32" t="s">
        <x:v>24</x:v>
      </x:c>
      <x:c r="T1222" s="32" t="s">
        <x:v>11120</x:v>
      </x:c>
      <x:c r="U1222" s="32" t="s">
        <x:v>23</x:v>
      </x:c>
      <x:c r="V1222" s="32" t="s">
        <x:v>11119</x:v>
      </x:c>
      <x:c r="W1222" s="32" t="s">
        <x:v>21</x:v>
      </x:c>
      <x:c r="X1222" s="32" t="s">
        <x:v>11118</x:v>
      </x:c>
      <x:c r="Y1222" s="32" t="s">
        <x:v>11117</x:v>
      </x:c>
      <x:c r="Z1222" s="32">
        <x:v>75.400000000000006</x:v>
      </x:c>
      <x:c r="AA1222" s="32">
        <x:v>54.6</x:v>
      </x:c>
      <x:c r="AB1222" s="32" t="s">
        <x:v>16</x:v>
      </x:c>
      <x:c r="AC1222" s="32" t="s">
        <x:v>16</x:v>
      </x:c>
      <x:c r="AD1222" s="32">
        <x:v>12302.21</x:v>
      </x:c>
      <x:c r="AE1222" s="32" t="s">
        <x:v>50</x:v>
      </x:c>
      <x:c r="AF1222" s="32" t="s">
        <x:v>3722</x:v>
      </x:c>
      <x:c r="AG1222" s="32" t="s">
        <x:v>8325</x:v>
      </x:c>
      <x:c r="AH1222" s="32" t="s">
        <x:v>610</x:v>
      </x:c>
      <x:c r="AI1222" s="32" t="s">
        <x:v>11116</x:v>
      </x:c>
      <x:c r="AJ1222" s="32" t="s">
        <x:v>9</x:v>
      </x:c>
      <x:c r="AK1222" s="32" t="s">
        <x:v>11115</x:v>
      </x:c>
      <x:c r="AL1222" s="32" t="s">
        <x:v>11114</x:v>
      </x:c>
      <x:c r="AM1222" s="32" t="s">
        <x:v>50</x:v>
      </x:c>
    </x:row>
    <x:row r="1223" spans="1:39" ht="75" x14ac:dyDescent="0.25">
      <x:c r="A1223" s="62" t="s">
        <x:v>22069</x:v>
      </x:c>
      <x:c r="B1223" s="63">
        <x:v>2847</x:v>
      </x:c>
      <x:c r="C1223" s="32" t="s">
        <x:v>22070</x:v>
      </x:c>
      <x:c r="D1223" s="33">
        <x:v>113</x:v>
      </x:c>
      <x:c r="E1223" s="34">
        <x:v>43474</x:v>
      </x:c>
      <x:c r="F1223" s="32">
        <x:v>338</x:v>
      </x:c>
      <x:c r="G1223" s="34">
        <x:v>43481</x:v>
      </x:c>
      <x:c r="H1223" s="32" t="s">
        <x:v>11113</x:v>
      </x:c>
      <x:c r="I1223" s="32" t="s">
        <x:v>11112</x:v>
      </x:c>
      <x:c r="J1223" s="32" t="s">
        <x:v>1368</x:v>
      </x:c>
      <x:c r="K1223" s="32" t="s">
        <x:v>11111</x:v>
      </x:c>
      <x:c r="L1223" s="32" t="s">
        <x:v>2457</x:v>
      </x:c>
      <x:c r="M1223" s="32" t="s">
        <x:v>28</x:v>
      </x:c>
      <x:c r="N1223" s="32" t="s">
        <x:v>11110</x:v>
      </x:c>
      <x:c r="O1223" s="32" t="s">
        <x:v>11109</x:v>
      </x:c>
      <x:c r="P1223" s="32" t="s">
        <x:v>561</x:v>
      </x:c>
      <x:c r="Q1223" s="32" t="s">
        <x:v>3</x:v>
      </x:c>
      <x:c r="R1223" s="32" t="s">
        <x:v>11108</x:v>
      </x:c>
      <x:c r="S1223" s="32" t="s">
        <x:v>24</x:v>
      </x:c>
      <x:c r="T1223" s="32" t="s">
        <x:v>1</x:v>
      </x:c>
      <x:c r="U1223" s="32" t="s">
        <x:v>23</x:v>
      </x:c>
      <x:c r="V1223" s="32" t="s">
        <x:v>11107</x:v>
      </x:c>
      <x:c r="W1223" s="32" t="s">
        <x:v>21</x:v>
      </x:c>
      <x:c r="X1223" s="32" t="s">
        <x:v>11106</x:v>
      </x:c>
      <x:c r="Y1223" s="32" t="s">
        <x:v>11105</x:v>
      </x:c>
      <x:c r="Z1223" s="32">
        <x:v>171.9</x:v>
      </x:c>
      <x:c r="AA1223" s="32">
        <x:v>91.1</x:v>
      </x:c>
      <x:c r="AB1223" s="32" t="s">
        <x:v>58</x:v>
      </x:c>
      <x:c r="AC1223" s="32" t="s">
        <x:v>16</x:v>
      </x:c>
      <x:c r="AD1223" s="32">
        <x:v>729135.55</x:v>
      </x:c>
      <x:c r="AE1223" s="32">
        <x:v>7300</x:v>
      </x:c>
      <x:c r="AF1223" s="32" t="s">
        <x:v>3722</x:v>
      </x:c>
      <x:c r="AG1223" s="32" t="s">
        <x:v>8309</x:v>
      </x:c>
      <x:c r="AH1223" s="32" t="s">
        <x:v>610</x:v>
      </x:c>
      <x:c r="AI1223" s="32" t="s">
        <x:v>11104</x:v>
      </x:c>
      <x:c r="AJ1223" s="32" t="s">
        <x:v>9</x:v>
      </x:c>
      <x:c r="AK1223" s="32" t="s">
        <x:v>11103</x:v>
      </x:c>
      <x:c r="AL1223" s="32" t="s">
        <x:v>11102</x:v>
      </x:c>
      <x:c r="AM1223" s="32" t="s">
        <x:v>50</x:v>
      </x:c>
    </x:row>
    <x:row r="1224" spans="1:39" ht="75" x14ac:dyDescent="0.25">
      <x:c r="A1224" s="62" t="s">
        <x:v>22069</x:v>
      </x:c>
      <x:c r="B1224" s="63">
        <x:v>2847</x:v>
      </x:c>
      <x:c r="C1224" s="32" t="s">
        <x:v>22070</x:v>
      </x:c>
      <x:c r="D1224" s="33">
        <x:v>114</x:v>
      </x:c>
      <x:c r="E1224" s="34">
        <x:v>43474</x:v>
      </x:c>
      <x:c r="F1224" s="32">
        <x:v>339</x:v>
      </x:c>
      <x:c r="G1224" s="34">
        <x:v>43481</x:v>
      </x:c>
      <x:c r="H1224" s="32" t="s">
        <x:v>11101</x:v>
      </x:c>
      <x:c r="I1224" s="32" t="s">
        <x:v>11100</x:v>
      </x:c>
      <x:c r="J1224" s="32" t="s">
        <x:v>5189</x:v>
      </x:c>
      <x:c r="K1224" s="32" t="s">
        <x:v>11099</x:v>
      </x:c>
      <x:c r="L1224" s="32" t="s">
        <x:v>11098</x:v>
      </x:c>
      <x:c r="M1224" s="32" t="s">
        <x:v>28</x:v>
      </x:c>
      <x:c r="N1224" s="32" t="s">
        <x:v>11097</x:v>
      </x:c>
      <x:c r="O1224" s="32" t="s">
        <x:v>11096</x:v>
      </x:c>
      <x:c r="P1224" s="32" t="s">
        <x:v>561</x:v>
      </x:c>
      <x:c r="Q1224" s="32" t="s">
        <x:v>3</x:v>
      </x:c>
      <x:c r="R1224" s="32" t="s">
        <x:v>11095</x:v>
      </x:c>
      <x:c r="S1224" s="32" t="s">
        <x:v>24</x:v>
      </x:c>
      <x:c r="T1224" s="32" t="s">
        <x:v>1</x:v>
      </x:c>
      <x:c r="U1224" s="32" t="s">
        <x:v>23</x:v>
      </x:c>
      <x:c r="V1224" s="32" t="s">
        <x:v>11095</x:v>
      </x:c>
      <x:c r="W1224" s="32" t="s">
        <x:v>21</x:v>
      </x:c>
      <x:c r="X1224" s="32" t="s">
        <x:v>11094</x:v>
      </x:c>
      <x:c r="Y1224" s="32" t="s">
        <x:v>11093</x:v>
      </x:c>
      <x:c r="Z1224" s="32">
        <x:v>75.599999999999994</x:v>
      </x:c>
      <x:c r="AA1224" s="32">
        <x:v>41.5</x:v>
      </x:c>
      <x:c r="AB1224" s="32" t="s">
        <x:v>1553</x:v>
      </x:c>
      <x:c r="AC1224" s="32" t="s">
        <x:v>0</x:v>
      </x:c>
      <x:c r="AD1224" s="32">
        <x:v>59444</x:v>
      </x:c>
      <x:c r="AE1224" s="32" t="s">
        <x:v>50</x:v>
      </x:c>
      <x:c r="AF1224" s="32" t="s">
        <x:v>3722</x:v>
      </x:c>
      <x:c r="AG1224" s="32" t="s">
        <x:v>8229</x:v>
      </x:c>
      <x:c r="AH1224" s="32" t="s">
        <x:v>610</x:v>
      </x:c>
      <x:c r="AI1224" s="32" t="s">
        <x:v>11092</x:v>
      </x:c>
      <x:c r="AJ1224" s="32" t="s">
        <x:v>9</x:v>
      </x:c>
      <x:c r="AK1224" s="32" t="s">
        <x:v>11091</x:v>
      </x:c>
      <x:c r="AL1224" s="32" t="s">
        <x:v>11090</x:v>
      </x:c>
      <x:c r="AM1224" s="32" t="s">
        <x:v>50</x:v>
      </x:c>
    </x:row>
    <x:row r="1225" spans="1:39" ht="75" x14ac:dyDescent="0.25">
      <x:c r="A1225" s="62" t="s">
        <x:v>22069</x:v>
      </x:c>
      <x:c r="B1225" s="63">
        <x:v>2847</x:v>
      </x:c>
      <x:c r="C1225" s="32" t="s">
        <x:v>22070</x:v>
      </x:c>
      <x:c r="D1225" s="33">
        <x:v>115</x:v>
      </x:c>
      <x:c r="E1225" s="34">
        <x:v>43474</x:v>
      </x:c>
      <x:c r="F1225" s="32">
        <x:v>340</x:v>
      </x:c>
      <x:c r="G1225" s="34">
        <x:v>43481</x:v>
      </x:c>
      <x:c r="H1225" s="32" t="s">
        <x:v>11089</x:v>
      </x:c>
      <x:c r="I1225" s="32" t="s">
        <x:v>4963</x:v>
      </x:c>
      <x:c r="J1225" s="32" t="s">
        <x:v>11088</x:v>
      </x:c>
      <x:c r="K1225" s="32" t="s">
        <x:v>11087</x:v>
      </x:c>
      <x:c r="L1225" s="32" t="s">
        <x:v>600</x:v>
      </x:c>
      <x:c r="M1225" s="32" t="s">
        <x:v>28</x:v>
      </x:c>
      <x:c r="N1225" s="32" t="s">
        <x:v>11086</x:v>
      </x:c>
      <x:c r="O1225" s="32" t="s">
        <x:v>11085</x:v>
      </x:c>
      <x:c r="P1225" s="32" t="s">
        <x:v>561</x:v>
      </x:c>
      <x:c r="Q1225" s="32" t="s">
        <x:v>3</x:v>
      </x:c>
      <x:c r="R1225" s="32" t="s">
        <x:v>11084</x:v>
      </x:c>
      <x:c r="S1225" s="32" t="s">
        <x:v>24</x:v>
      </x:c>
      <x:c r="T1225" s="32" t="s">
        <x:v>1</x:v>
      </x:c>
      <x:c r="U1225" s="32" t="s">
        <x:v>23</x:v>
      </x:c>
      <x:c r="V1225" s="32" t="s">
        <x:v>11083</x:v>
      </x:c>
      <x:c r="W1225" s="32" t="s">
        <x:v>21</x:v>
      </x:c>
      <x:c r="X1225" s="32" t="s">
        <x:v>11082</x:v>
      </x:c>
      <x:c r="Y1225" s="32" t="s">
        <x:v>11081</x:v>
      </x:c>
      <x:c r="Z1225" s="32">
        <x:v>175.7</x:v>
      </x:c>
      <x:c r="AA1225" s="32">
        <x:v>99</x:v>
      </x:c>
      <x:c r="AB1225" s="32" t="s">
        <x:v>58</x:v>
      </x:c>
      <x:c r="AC1225" s="32" t="s">
        <x:v>16</x:v>
      </x:c>
      <x:c r="AD1225" s="32">
        <x:v>789882.08</x:v>
      </x:c>
      <x:c r="AE1225" s="32">
        <x:v>692084.17</x:v>
      </x:c>
      <x:c r="AF1225" s="32" t="s">
        <x:v>3722</x:v>
      </x:c>
      <x:c r="AG1225" s="32" t="s">
        <x:v>2963</x:v>
      </x:c>
      <x:c r="AH1225" s="32" t="s">
        <x:v>610</x:v>
      </x:c>
      <x:c r="AI1225" s="32" t="s">
        <x:v>11080</x:v>
      </x:c>
      <x:c r="AJ1225" s="32" t="s">
        <x:v>9</x:v>
      </x:c>
      <x:c r="AK1225" s="32" t="s">
        <x:v>11079</x:v>
      </x:c>
      <x:c r="AL1225" s="32" t="s">
        <x:v>11078</x:v>
      </x:c>
      <x:c r="AM1225" s="32" t="s">
        <x:v>50</x:v>
      </x:c>
    </x:row>
    <x:row r="1226" spans="1:39" ht="75" x14ac:dyDescent="0.25">
      <x:c r="A1226" s="62" t="s">
        <x:v>22069</x:v>
      </x:c>
      <x:c r="B1226" s="63">
        <x:v>2847</x:v>
      </x:c>
      <x:c r="C1226" s="32" t="s">
        <x:v>22070</x:v>
      </x:c>
      <x:c r="D1226" s="32" t="s">
        <x:v>5710</x:v>
      </x:c>
      <x:c r="E1226" s="34">
        <x:v>43474</x:v>
      </x:c>
      <x:c r="F1226" s="32">
        <x:v>341</x:v>
      </x:c>
      <x:c r="G1226" s="34">
        <x:v>43481</x:v>
      </x:c>
      <x:c r="H1226" s="32" t="s">
        <x:v>11077</x:v>
      </x:c>
      <x:c r="I1226" s="32" t="s">
        <x:v>11076</x:v>
      </x:c>
      <x:c r="J1226" s="32" t="s">
        <x:v>50</x:v>
      </x:c>
      <x:c r="K1226" s="32" t="s">
        <x:v>11075</x:v>
      </x:c>
      <x:c r="L1226" s="32" t="s">
        <x:v>11074</x:v>
      </x:c>
      <x:c r="M1226" s="32" t="s">
        <x:v>28</x:v>
      </x:c>
      <x:c r="N1226" s="32" t="s">
        <x:v>11073</x:v>
      </x:c>
      <x:c r="O1226" s="32" t="s">
        <x:v>11072</x:v>
      </x:c>
      <x:c r="P1226" s="32" t="s">
        <x:v>561</x:v>
      </x:c>
      <x:c r="Q1226" s="32" t="s">
        <x:v>3</x:v>
      </x:c>
      <x:c r="R1226" s="32" t="s">
        <x:v>11071</x:v>
      </x:c>
      <x:c r="S1226" s="32" t="s">
        <x:v>24</x:v>
      </x:c>
      <x:c r="T1226" s="32" t="s">
        <x:v>1</x:v>
      </x:c>
      <x:c r="U1226" s="32" t="s">
        <x:v>23</x:v>
      </x:c>
      <x:c r="V1226" s="32" t="s">
        <x:v>11070</x:v>
      </x:c>
      <x:c r="W1226" s="32" t="s">
        <x:v>21</x:v>
      </x:c>
      <x:c r="X1226" s="32" t="s">
        <x:v>11069</x:v>
      </x:c>
      <x:c r="Y1226" s="32" t="s">
        <x:v>11068</x:v>
      </x:c>
      <x:c r="Z1226" s="32">
        <x:v>104.2</x:v>
      </x:c>
      <x:c r="AA1226" s="32">
        <x:v>64.099999999999994</x:v>
      </x:c>
      <x:c r="AB1226" s="32" t="s">
        <x:v>16</x:v>
      </x:c>
      <x:c r="AC1226" s="32" t="s">
        <x:v>0</x:v>
      </x:c>
      <x:c r="AD1226" s="32">
        <x:v>334231.92</x:v>
      </x:c>
      <x:c r="AE1226" s="32" t="s">
        <x:v>50</x:v>
      </x:c>
      <x:c r="AF1226" s="32" t="s">
        <x:v>3722</x:v>
      </x:c>
      <x:c r="AG1226" s="32" t="s">
        <x:v>50</x:v>
      </x:c>
      <x:c r="AH1226" s="32" t="s">
        <x:v>50</x:v>
      </x:c>
      <x:c r="AI1226" s="32" t="s">
        <x:v>50</x:v>
      </x:c>
      <x:c r="AJ1226" s="32" t="s">
        <x:v>9</x:v>
      </x:c>
      <x:c r="AK1226" s="32" t="s">
        <x:v>11067</x:v>
      </x:c>
      <x:c r="AL1226" s="32" t="s">
        <x:v>11066</x:v>
      </x:c>
      <x:c r="AM1226" s="32" t="s">
        <x:v>50</x:v>
      </x:c>
    </x:row>
    <x:row r="1227" spans="1:39" ht="75" x14ac:dyDescent="0.25">
      <x:c r="A1227" s="62" t="s">
        <x:v>22069</x:v>
      </x:c>
      <x:c r="B1227" s="63">
        <x:v>2847</x:v>
      </x:c>
      <x:c r="C1227" s="32" t="s">
        <x:v>22070</x:v>
      </x:c>
      <x:c r="D1227" s="33">
        <x:v>119</x:v>
      </x:c>
      <x:c r="E1227" s="34">
        <x:v>43474</x:v>
      </x:c>
      <x:c r="F1227" s="32">
        <x:v>342</x:v>
      </x:c>
      <x:c r="G1227" s="34">
        <x:v>43481</x:v>
      </x:c>
      <x:c r="H1227" s="32" t="s">
        <x:v>11065</x:v>
      </x:c>
      <x:c r="I1227" s="32" t="s">
        <x:v>3175</x:v>
      </x:c>
      <x:c r="J1227" s="32" t="s">
        <x:v>11064</x:v>
      </x:c>
      <x:c r="K1227" s="32" t="s">
        <x:v>11063</x:v>
      </x:c>
      <x:c r="L1227" s="32" t="s">
        <x:v>600</x:v>
      </x:c>
      <x:c r="M1227" s="32" t="s">
        <x:v>28</x:v>
      </x:c>
      <x:c r="N1227" s="32" t="s">
        <x:v>11062</x:v>
      </x:c>
      <x:c r="O1227" s="32" t="s">
        <x:v>11061</x:v>
      </x:c>
      <x:c r="P1227" s="32" t="s">
        <x:v>561</x:v>
      </x:c>
      <x:c r="Q1227" s="32" t="s">
        <x:v>3</x:v>
      </x:c>
      <x:c r="R1227" s="32" t="s">
        <x:v>11060</x:v>
      </x:c>
      <x:c r="S1227" s="32" t="s">
        <x:v>24</x:v>
      </x:c>
      <x:c r="T1227" s="32" t="s">
        <x:v>1</x:v>
      </x:c>
      <x:c r="U1227" s="32" t="s">
        <x:v>23</x:v>
      </x:c>
      <x:c r="V1227" s="32" t="s">
        <x:v>11059</x:v>
      </x:c>
      <x:c r="W1227" s="32" t="s">
        <x:v>21</x:v>
      </x:c>
      <x:c r="X1227" s="32" t="s">
        <x:v>11058</x:v>
      </x:c>
      <x:c r="Y1227" s="32" t="s">
        <x:v>11057</x:v>
      </x:c>
      <x:c r="Z1227" s="32">
        <x:v>24</x:v>
      </x:c>
      <x:c r="AA1227" s="32">
        <x:v>14.6</x:v>
      </x:c>
      <x:c r="AB1227" s="32" t="s">
        <x:v>16</x:v>
      </x:c>
      <x:c r="AC1227" s="32" t="s">
        <x:v>15</x:v>
      </x:c>
      <x:c r="AD1227" s="32">
        <x:v>118.7</x:v>
      </x:c>
      <x:c r="AE1227" s="32">
        <x:v>3000</x:v>
      </x:c>
      <x:c r="AF1227" s="32" t="s">
        <x:v>3722</x:v>
      </x:c>
      <x:c r="AG1227" s="32" t="s">
        <x:v>2956</x:v>
      </x:c>
      <x:c r="AH1227" s="32" t="s">
        <x:v>50</x:v>
      </x:c>
      <x:c r="AI1227" s="32" t="s">
        <x:v>50</x:v>
      </x:c>
      <x:c r="AJ1227" s="32" t="s">
        <x:v>9</x:v>
      </x:c>
      <x:c r="AK1227" s="32" t="s">
        <x:v>11056</x:v>
      </x:c>
      <x:c r="AL1227" s="32" t="s">
        <x:v>11055</x:v>
      </x:c>
      <x:c r="AM1227" s="32" t="s">
        <x:v>50</x:v>
      </x:c>
    </x:row>
    <x:row r="1228" spans="1:39" ht="75" x14ac:dyDescent="0.25">
      <x:c r="A1228" s="62" t="s">
        <x:v>22069</x:v>
      </x:c>
      <x:c r="B1228" s="63">
        <x:v>2847</x:v>
      </x:c>
      <x:c r="C1228" s="32" t="s">
        <x:v>22070</x:v>
      </x:c>
      <x:c r="D1228" s="33">
        <x:v>145</x:v>
      </x:c>
      <x:c r="E1228" s="34">
        <x:v>43475</x:v>
      </x:c>
      <x:c r="F1228" s="32">
        <x:v>343</x:v>
      </x:c>
      <x:c r="G1228" s="34">
        <x:v>43481</x:v>
      </x:c>
      <x:c r="H1228" s="32" t="s">
        <x:v>11054</x:v>
      </x:c>
      <x:c r="I1228" s="32" t="s">
        <x:v>577</x:v>
      </x:c>
      <x:c r="J1228" s="32" t="s">
        <x:v>3394</x:v>
      </x:c>
      <x:c r="K1228" s="32" t="s">
        <x:v>11053</x:v>
      </x:c>
      <x:c r="L1228" s="32" t="s">
        <x:v>11052</x:v>
      </x:c>
      <x:c r="M1228" s="32" t="s">
        <x:v>28</x:v>
      </x:c>
      <x:c r="N1228" s="32" t="s">
        <x:v>11051</x:v>
      </x:c>
      <x:c r="O1228" s="32" t="s">
        <x:v>11050</x:v>
      </x:c>
      <x:c r="P1228" s="32" t="s">
        <x:v>561</x:v>
      </x:c>
      <x:c r="Q1228" s="32" t="s">
        <x:v>3</x:v>
      </x:c>
      <x:c r="R1228" s="32" t="s">
        <x:v>11049</x:v>
      </x:c>
      <x:c r="S1228" s="32" t="s">
        <x:v>24</x:v>
      </x:c>
      <x:c r="T1228" s="32" t="s">
        <x:v>1</x:v>
      </x:c>
      <x:c r="U1228" s="32" t="s">
        <x:v>23</x:v>
      </x:c>
      <x:c r="V1228" s="32" t="s">
        <x:v>11048</x:v>
      </x:c>
      <x:c r="W1228" s="32" t="s">
        <x:v>21</x:v>
      </x:c>
      <x:c r="X1228" s="32" t="s">
        <x:v>11047</x:v>
      </x:c>
      <x:c r="Y1228" s="32" t="s">
        <x:v>11046</x:v>
      </x:c>
      <x:c r="Z1228" s="32">
        <x:v>61.5</x:v>
      </x:c>
      <x:c r="AA1228" s="32">
        <x:v>41</x:v>
      </x:c>
      <x:c r="AB1228" s="32" t="s">
        <x:v>16</x:v>
      </x:c>
      <x:c r="AC1228" s="32" t="s">
        <x:v>0</x:v>
      </x:c>
      <x:c r="AD1228" s="32">
        <x:v>294683.40000000002</x:v>
      </x:c>
      <x:c r="AE1228" s="32" t="s">
        <x:v>50</x:v>
      </x:c>
      <x:c r="AF1228" s="32" t="s">
        <x:v>3722</x:v>
      </x:c>
      <x:c r="AG1228" s="32" t="s">
        <x:v>50</x:v>
      </x:c>
      <x:c r="AH1228" s="32" t="s">
        <x:v>50</x:v>
      </x:c>
      <x:c r="AI1228" s="32" t="s">
        <x:v>50</x:v>
      </x:c>
      <x:c r="AJ1228" s="32" t="s">
        <x:v>9</x:v>
      </x:c>
      <x:c r="AK1228" s="32" t="s">
        <x:v>9972</x:v>
      </x:c>
      <x:c r="AL1228" s="32" t="s">
        <x:v>11045</x:v>
      </x:c>
      <x:c r="AM1228" s="32" t="s">
        <x:v>50</x:v>
      </x:c>
    </x:row>
    <x:row r="1229" spans="1:39" ht="75" x14ac:dyDescent="0.25">
      <x:c r="A1229" s="62" t="s">
        <x:v>22069</x:v>
      </x:c>
      <x:c r="B1229" s="63">
        <x:v>2847</x:v>
      </x:c>
      <x:c r="C1229" s="32" t="s">
        <x:v>22070</x:v>
      </x:c>
      <x:c r="D1229" s="33">
        <x:v>146</x:v>
      </x:c>
      <x:c r="E1229" s="34">
        <x:v>43475</x:v>
      </x:c>
      <x:c r="F1229" s="32">
        <x:v>344</x:v>
      </x:c>
      <x:c r="G1229" s="34">
        <x:v>43481</x:v>
      </x:c>
      <x:c r="H1229" s="32" t="s">
        <x:v>11044</x:v>
      </x:c>
      <x:c r="I1229" s="32" t="s">
        <x:v>1323</x:v>
      </x:c>
      <x:c r="J1229" s="32" t="s">
        <x:v>4012</x:v>
      </x:c>
      <x:c r="K1229" s="32" t="s">
        <x:v>11043</x:v>
      </x:c>
      <x:c r="L1229" s="32" t="s">
        <x:v>11042</x:v>
      </x:c>
      <x:c r="M1229" s="32" t="s">
        <x:v>28</x:v>
      </x:c>
      <x:c r="N1229" s="32" t="s">
        <x:v>11041</x:v>
      </x:c>
      <x:c r="O1229" s="32" t="s">
        <x:v>11040</x:v>
      </x:c>
      <x:c r="P1229" s="32" t="s">
        <x:v>561</x:v>
      </x:c>
      <x:c r="Q1229" s="32" t="s">
        <x:v>3</x:v>
      </x:c>
      <x:c r="R1229" s="32" t="s">
        <x:v>11039</x:v>
      </x:c>
      <x:c r="S1229" s="32" t="s">
        <x:v>24</x:v>
      </x:c>
      <x:c r="T1229" s="32" t="s">
        <x:v>1</x:v>
      </x:c>
      <x:c r="U1229" s="32" t="s">
        <x:v>23</x:v>
      </x:c>
      <x:c r="V1229" s="32" t="s">
        <x:v>11039</x:v>
      </x:c>
      <x:c r="W1229" s="32" t="s">
        <x:v>21</x:v>
      </x:c>
      <x:c r="X1229" s="32" t="s">
        <x:v>11038</x:v>
      </x:c>
      <x:c r="Y1229" s="32" t="s">
        <x:v>11037</x:v>
      </x:c>
      <x:c r="Z1229" s="32">
        <x:v>59.2</x:v>
      </x:c>
      <x:c r="AA1229" s="32">
        <x:v>43.8</x:v>
      </x:c>
      <x:c r="AB1229" s="32" t="s">
        <x:v>16</x:v>
      </x:c>
      <x:c r="AC1229" s="32" t="s">
        <x:v>0</x:v>
      </x:c>
      <x:c r="AD1229" s="32">
        <x:v>234432</x:v>
      </x:c>
      <x:c r="AE1229" s="32" t="s">
        <x:v>50</x:v>
      </x:c>
      <x:c r="AF1229" s="32" t="s">
        <x:v>3722</x:v>
      </x:c>
      <x:c r="AG1229" s="32" t="s">
        <x:v>50</x:v>
      </x:c>
      <x:c r="AH1229" s="32" t="s">
        <x:v>50</x:v>
      </x:c>
      <x:c r="AI1229" s="32" t="s">
        <x:v>50</x:v>
      </x:c>
      <x:c r="AJ1229" s="32" t="s">
        <x:v>9</x:v>
      </x:c>
      <x:c r="AK1229" s="32" t="s">
        <x:v>11036</x:v>
      </x:c>
      <x:c r="AL1229" s="32" t="s">
        <x:v>11035</x:v>
      </x:c>
      <x:c r="AM1229" s="32" t="s">
        <x:v>50</x:v>
      </x:c>
    </x:row>
    <x:row r="1230" spans="1:39" ht="112.5" x14ac:dyDescent="0.25">
      <x:c r="A1230" s="62" t="s">
        <x:v>22069</x:v>
      </x:c>
      <x:c r="B1230" s="63">
        <x:v>2847</x:v>
      </x:c>
      <x:c r="C1230" s="32" t="s">
        <x:v>22070</x:v>
      </x:c>
      <x:c r="D1230" s="33">
        <x:v>274</x:v>
      </x:c>
      <x:c r="E1230" s="34">
        <x:v>43481</x:v>
      </x:c>
      <x:c r="F1230" s="33">
        <x:v>345</x:v>
      </x:c>
      <x:c r="G1230" s="34">
        <x:v>43481</x:v>
      </x:c>
      <x:c r="H1230" s="32" t="s">
        <x:v>11034</x:v>
      </x:c>
      <x:c r="I1230" s="32" t="s">
        <x:v>737</x:v>
      </x:c>
      <x:c r="J1230" s="32" t="s">
        <x:v>50</x:v>
      </x:c>
      <x:c r="K1230" s="32" t="s">
        <x:v>11033</x:v>
      </x:c>
      <x:c r="L1230" s="32" t="s">
        <x:v>11032</x:v>
      </x:c>
      <x:c r="M1230" s="32" t="s">
        <x:v>28</x:v>
      </x:c>
      <x:c r="N1230" s="32" t="s">
        <x:v>11031</x:v>
      </x:c>
      <x:c r="O1230" s="32" t="s">
        <x:v>11030</x:v>
      </x:c>
      <x:c r="P1230" s="32" t="s">
        <x:v>586</x:v>
      </x:c>
      <x:c r="Q1230" s="32" t="s">
        <x:v>3</x:v>
      </x:c>
      <x:c r="R1230" s="32" t="s">
        <x:v>11029</x:v>
      </x:c>
      <x:c r="S1230" s="32" t="s">
        <x:v>24</x:v>
      </x:c>
      <x:c r="T1230" s="32" t="s">
        <x:v>1</x:v>
      </x:c>
      <x:c r="U1230" s="32" t="s">
        <x:v>23</x:v>
      </x:c>
      <x:c r="V1230" s="32" t="s">
        <x:v>5381</x:v>
      </x:c>
      <x:c r="W1230" s="32" t="s">
        <x:v>21</x:v>
      </x:c>
      <x:c r="X1230" s="32" t="s">
        <x:v>5380</x:v>
      </x:c>
      <x:c r="Y1230" s="32" t="s">
        <x:v>5379</x:v>
      </x:c>
      <x:c r="Z1230" s="32">
        <x:v>71.099999999999994</x:v>
      </x:c>
      <x:c r="AA1230" s="32">
        <x:v>36</x:v>
      </x:c>
      <x:c r="AB1230" s="32" t="s">
        <x:v>16</x:v>
      </x:c>
      <x:c r="AC1230" s="32" t="s">
        <x:v>40</x:v>
      </x:c>
      <x:c r="AD1230" s="32">
        <x:v>329.06</x:v>
      </x:c>
      <x:c r="AE1230" s="32" t="s">
        <x:v>50</x:v>
      </x:c>
      <x:c r="AF1230" s="32" t="s">
        <x:v>1284</x:v>
      </x:c>
      <x:c r="AG1230" s="32" t="s">
        <x:v>2949</x:v>
      </x:c>
      <x:c r="AH1230" s="32" t="s">
        <x:v>11</x:v>
      </x:c>
      <x:c r="AI1230" s="32" t="s">
        <x:v>2065</x:v>
      </x:c>
      <x:c r="AJ1230" s="32" t="s">
        <x:v>9</x:v>
      </x:c>
      <x:c r="AK1230" s="32" t="s">
        <x:v>2806</x:v>
      </x:c>
      <x:c r="AL1230" s="32" t="s">
        <x:v>11028</x:v>
      </x:c>
      <x:c r="AM1230" s="32" t="s">
        <x:v>50</x:v>
      </x:c>
    </x:row>
    <x:row r="1231" spans="1:39" ht="112.5" x14ac:dyDescent="0.25">
      <x:c r="A1231" s="62" t="s">
        <x:v>22069</x:v>
      </x:c>
      <x:c r="B1231" s="63">
        <x:v>2847</x:v>
      </x:c>
      <x:c r="C1231" s="32" t="s">
        <x:v>22070</x:v>
      </x:c>
      <x:c r="D1231" s="33">
        <x:v>275</x:v>
      </x:c>
      <x:c r="E1231" s="34">
        <x:v>43481</x:v>
      </x:c>
      <x:c r="F1231" s="33">
        <x:v>346</x:v>
      </x:c>
      <x:c r="G1231" s="34">
        <x:v>43481</x:v>
      </x:c>
      <x:c r="H1231" s="32" t="s">
        <x:v>11027</x:v>
      </x:c>
      <x:c r="I1231" s="32" t="s">
        <x:v>11026</x:v>
      </x:c>
      <x:c r="J1231" s="32" t="s">
        <x:v>11025</x:v>
      </x:c>
      <x:c r="K1231" s="32" t="s">
        <x:v>11024</x:v>
      </x:c>
      <x:c r="L1231" s="32" t="s">
        <x:v>11023</x:v>
      </x:c>
      <x:c r="M1231" s="32" t="s">
        <x:v>28</x:v>
      </x:c>
      <x:c r="N1231" s="32" t="s">
        <x:v>11022</x:v>
      </x:c>
      <x:c r="O1231" s="32" t="s">
        <x:v>11021</x:v>
      </x:c>
      <x:c r="P1231" s="32" t="s">
        <x:v>586</x:v>
      </x:c>
      <x:c r="Q1231" s="32" t="s">
        <x:v>3</x:v>
      </x:c>
      <x:c r="R1231" s="32" t="s">
        <x:v>11020</x:v>
      </x:c>
      <x:c r="S1231" s="32" t="s">
        <x:v>24</x:v>
      </x:c>
      <x:c r="T1231" s="32" t="s">
        <x:v>1</x:v>
      </x:c>
      <x:c r="U1231" s="32" t="s">
        <x:v>23</x:v>
      </x:c>
      <x:c r="V1231" s="32" t="s">
        <x:v>11019</x:v>
      </x:c>
      <x:c r="W1231" s="32" t="s">
        <x:v>21</x:v>
      </x:c>
      <x:c r="X1231" s="32" t="s">
        <x:v>11018</x:v>
      </x:c>
      <x:c r="Y1231" s="32" t="s">
        <x:v>11017</x:v>
      </x:c>
      <x:c r="Z1231" s="32">
        <x:v>70.900000000000006</x:v>
      </x:c>
      <x:c r="AA1231" s="32">
        <x:v>35.799999999999997</x:v>
      </x:c>
      <x:c r="AB1231" s="32" t="s">
        <x:v>16</x:v>
      </x:c>
      <x:c r="AC1231" s="32" t="s">
        <x:v>40</x:v>
      </x:c>
      <x:c r="AD1231" s="32">
        <x:v>308840.40000000002</x:v>
      </x:c>
      <x:c r="AE1231" s="32" t="s">
        <x:v>50</x:v>
      </x:c>
      <x:c r="AF1231" s="32" t="s">
        <x:v>1284</x:v>
      </x:c>
      <x:c r="AG1231" s="32" t="s">
        <x:v>8015</x:v>
      </x:c>
      <x:c r="AH1231" s="32" t="s">
        <x:v>11</x:v>
      </x:c>
      <x:c r="AI1231" s="32" t="s">
        <x:v>1218</x:v>
      </x:c>
      <x:c r="AJ1231" s="32" t="s">
        <x:v>9</x:v>
      </x:c>
      <x:c r="AK1231" s="32" t="s">
        <x:v>11016</x:v>
      </x:c>
      <x:c r="AL1231" s="32" t="s">
        <x:v>11015</x:v>
      </x:c>
      <x:c r="AM1231" s="32" t="s">
        <x:v>50</x:v>
      </x:c>
    </x:row>
    <x:row r="1232" spans="1:39" ht="56.25" x14ac:dyDescent="0.25">
      <x:c r="A1232" s="62" t="s">
        <x:v>22069</x:v>
      </x:c>
      <x:c r="B1232" s="63">
        <x:v>2847</x:v>
      </x:c>
      <x:c r="C1232" s="32" t="s">
        <x:v>22070</x:v>
      </x:c>
      <x:c r="D1232" s="33">
        <x:v>120</x:v>
      </x:c>
      <x:c r="E1232" s="34">
        <x:v>43474</x:v>
      </x:c>
      <x:c r="F1232" s="32" t="e">
        <x:f>#REF!</x:f>
        <x:v>#REF!</x:v>
      </x:c>
      <x:c r="G1232" s="34">
        <x:v>43481</x:v>
      </x:c>
      <x:c r="H1232" s="32" t="s">
        <x:v>11014</x:v>
      </x:c>
      <x:c r="I1232" s="32" t="s">
        <x:v>11013</x:v>
      </x:c>
      <x:c r="J1232" s="32" t="s">
        <x:v>50</x:v>
      </x:c>
      <x:c r="K1232" s="32" t="s">
        <x:v>11012</x:v>
      </x:c>
      <x:c r="L1232" s="32" t="s">
        <x:v>2091</x:v>
      </x:c>
      <x:c r="M1232" s="32" t="s">
        <x:v>28</x:v>
      </x:c>
      <x:c r="N1232" s="32" t="s">
        <x:v>11011</x:v>
      </x:c>
      <x:c r="O1232" s="32" t="s">
        <x:v>11010</x:v>
      </x:c>
      <x:c r="P1232" s="32" t="s">
        <x:v>1144</x:v>
      </x:c>
      <x:c r="Q1232" s="32" t="s">
        <x:v>3</x:v>
      </x:c>
      <x:c r="R1232" s="32" t="s">
        <x:v>11009</x:v>
      </x:c>
      <x:c r="S1232" s="32" t="s">
        <x:v>24</x:v>
      </x:c>
      <x:c r="T1232" s="32" t="s">
        <x:v>1</x:v>
      </x:c>
      <x:c r="U1232" s="32" t="s">
        <x:v>23</x:v>
      </x:c>
      <x:c r="V1232" s="32" t="s">
        <x:v>11008</x:v>
      </x:c>
      <x:c r="W1232" s="32" t="s">
        <x:v>21</x:v>
      </x:c>
      <x:c r="X1232" s="32" t="s">
        <x:v>11007</x:v>
      </x:c>
      <x:c r="Y1232" s="32" t="s">
        <x:v>11006</x:v>
      </x:c>
      <x:c r="Z1232" s="32">
        <x:v>45</x:v>
      </x:c>
      <x:c r="AA1232" s="32">
        <x:v>29.6</x:v>
      </x:c>
      <x:c r="AB1232" s="32" t="s">
        <x:v>16</x:v>
      </x:c>
      <x:c r="AC1232" s="32" t="s">
        <x:v>40</x:v>
      </x:c>
      <x:c r="AD1232" s="32">
        <x:v>8545.89</x:v>
      </x:c>
      <x:c r="AE1232" s="32" t="s">
        <x:v>8094</x:v>
      </x:c>
      <x:c r="AF1232" s="32" t="s">
        <x:v>3665</x:v>
      </x:c>
      <x:c r="AG1232" s="32" t="s">
        <x:v>8033</x:v>
      </x:c>
      <x:c r="AH1232" s="32" t="s">
        <x:v>50</x:v>
      </x:c>
      <x:c r="AI1232" s="32" t="s">
        <x:v>50</x:v>
      </x:c>
      <x:c r="AJ1232" s="32" t="s">
        <x:v>9</x:v>
      </x:c>
      <x:c r="AK1232" s="32" t="s">
        <x:v>1111</x:v>
      </x:c>
      <x:c r="AL1232" s="32" t="s">
        <x:v>11005</x:v>
      </x:c>
      <x:c r="AM1232" s="32" t="s">
        <x:v>50</x:v>
      </x:c>
    </x:row>
    <x:row r="1233" spans="1:39" ht="75" x14ac:dyDescent="0.25">
      <x:c r="A1233" s="62" t="s">
        <x:v>22069</x:v>
      </x:c>
      <x:c r="B1233" s="63">
        <x:v>2847</x:v>
      </x:c>
      <x:c r="C1233" s="32" t="s">
        <x:v>22070</x:v>
      </x:c>
      <x:c r="D1233" s="33">
        <x:v>121</x:v>
      </x:c>
      <x:c r="E1233" s="34">
        <x:v>43474</x:v>
      </x:c>
      <x:c r="F1233" s="32" t="e">
        <x:f>#REF!</x:f>
        <x:v>#REF!</x:v>
      </x:c>
      <x:c r="G1233" s="34">
        <x:v>43481</x:v>
      </x:c>
      <x:c r="H1233" s="32" t="s">
        <x:v>11004</x:v>
      </x:c>
      <x:c r="I1233" s="32" t="s">
        <x:v>11003</x:v>
      </x:c>
      <x:c r="J1233" s="32" t="s">
        <x:v>50</x:v>
      </x:c>
      <x:c r="K1233" s="32" t="s">
        <x:v>11002</x:v>
      </x:c>
      <x:c r="L1233" s="32" t="s">
        <x:v>11001</x:v>
      </x:c>
      <x:c r="M1233" s="32" t="s">
        <x:v>28</x:v>
      </x:c>
      <x:c r="N1233" s="32" t="s">
        <x:v>11000</x:v>
      </x:c>
      <x:c r="O1233" s="32" t="s">
        <x:v>10999</x:v>
      </x:c>
      <x:c r="P1233" s="32" t="s">
        <x:v>1715</x:v>
      </x:c>
      <x:c r="Q1233" s="32" t="s">
        <x:v>3</x:v>
      </x:c>
      <x:c r="R1233" s="32" t="s">
        <x:v>10998</x:v>
      </x:c>
      <x:c r="S1233" s="32" t="s">
        <x:v>24</x:v>
      </x:c>
      <x:c r="T1233" s="32" t="s">
        <x:v>1</x:v>
      </x:c>
      <x:c r="U1233" s="32" t="s">
        <x:v>23</x:v>
      </x:c>
      <x:c r="V1233" s="32" t="s">
        <x:v>10997</x:v>
      </x:c>
      <x:c r="W1233" s="32" t="s">
        <x:v>21</x:v>
      </x:c>
      <x:c r="X1233" s="32" t="s">
        <x:v>10996</x:v>
      </x:c>
      <x:c r="Y1233" s="32" t="s">
        <x:v>10995</x:v>
      </x:c>
      <x:c r="Z1233" s="32">
        <x:v>86.1</x:v>
      </x:c>
      <x:c r="AA1233" s="32">
        <x:v>45.6</x:v>
      </x:c>
      <x:c r="AB1233" s="32" t="s">
        <x:v>16</x:v>
      </x:c>
      <x:c r="AC1233" s="32" t="s">
        <x:v>0</x:v>
      </x:c>
      <x:c r="AD1233" s="32">
        <x:v>337546.44</x:v>
      </x:c>
      <x:c r="AE1233" s="32" t="s">
        <x:v>50</x:v>
      </x:c>
      <x:c r="AF1233" s="32" t="s">
        <x:v>3665</x:v>
      </x:c>
      <x:c r="AG1233" s="32" t="s">
        <x:v>50</x:v>
      </x:c>
      <x:c r="AH1233" s="32" t="s">
        <x:v>50</x:v>
      </x:c>
      <x:c r="AI1233" s="32" t="s">
        <x:v>50</x:v>
      </x:c>
      <x:c r="AJ1233" s="32" t="s">
        <x:v>9</x:v>
      </x:c>
      <x:c r="AK1233" s="32" t="s">
        <x:v>1433</x:v>
      </x:c>
      <x:c r="AL1233" s="32" t="s">
        <x:v>10994</x:v>
      </x:c>
      <x:c r="AM1233" s="32" t="s">
        <x:v>50</x:v>
      </x:c>
    </x:row>
    <x:row r="1234" spans="1:39" ht="75" x14ac:dyDescent="0.25">
      <x:c r="A1234" s="62" t="s">
        <x:v>22069</x:v>
      </x:c>
      <x:c r="B1234" s="63">
        <x:v>2847</x:v>
      </x:c>
      <x:c r="C1234" s="32" t="s">
        <x:v>22070</x:v>
      </x:c>
      <x:c r="D1234" s="32" t="s">
        <x:v>2662</x:v>
      </x:c>
      <x:c r="E1234" s="34" t="s">
        <x:v>10978</x:v>
      </x:c>
      <x:c r="F1234" s="32">
        <x:v>349</x:v>
      </x:c>
      <x:c r="G1234" s="34">
        <x:v>43481</x:v>
      </x:c>
      <x:c r="H1234" s="32" t="s">
        <x:v>10993</x:v>
      </x:c>
      <x:c r="I1234" s="32" t="s">
        <x:v>10992</x:v>
      </x:c>
      <x:c r="J1234" s="32" t="s">
        <x:v>10991</x:v>
      </x:c>
      <x:c r="K1234" s="32" t="s">
        <x:v>10990</x:v>
      </x:c>
      <x:c r="L1234" s="32" t="s">
        <x:v>29</x:v>
      </x:c>
      <x:c r="M1234" s="32" t="s">
        <x:v>28</x:v>
      </x:c>
      <x:c r="N1234" s="32" t="s">
        <x:v>10989</x:v>
      </x:c>
      <x:c r="O1234" s="32" t="s">
        <x:v>10988</x:v>
      </x:c>
      <x:c r="P1234" s="32" t="s">
        <x:v>4307</x:v>
      </x:c>
      <x:c r="Q1234" s="32" t="s">
        <x:v>3</x:v>
      </x:c>
      <x:c r="R1234" s="32" t="s">
        <x:v>10987</x:v>
      </x:c>
      <x:c r="S1234" s="32" t="s">
        <x:v>2</x:v>
      </x:c>
      <x:c r="T1234" s="32" t="s">
        <x:v>1</x:v>
      </x:c>
      <x:c r="U1234" s="32" t="s">
        <x:v>4020</x:v>
      </x:c>
      <x:c r="V1234" s="32" t="s">
        <x:v>10986</x:v>
      </x:c>
      <x:c r="W1234" s="32" t="s">
        <x:v>427</x:v>
      </x:c>
      <x:c r="X1234" s="32" t="s">
        <x:v>10985</x:v>
      </x:c>
      <x:c r="Y1234" s="32" t="s">
        <x:v>10984</x:v>
      </x:c>
      <x:c r="Z1234" s="32">
        <x:v>46.7</x:v>
      </x:c>
      <x:c r="AA1234" s="32">
        <x:v>18.100000000000001</x:v>
      </x:c>
      <x:c r="AB1234" s="32" t="s">
        <x:v>1553</x:v>
      </x:c>
      <x:c r="AC1234" s="32" t="s">
        <x:v>15</x:v>
      </x:c>
      <x:c r="AD1234" s="32">
        <x:v>830.04</x:v>
      </x:c>
      <x:c r="AE1234" s="32" t="s">
        <x:v>50</x:v>
      </x:c>
      <x:c r="AF1234" s="32" t="s">
        <x:v>3992</x:v>
      </x:c>
      <x:c r="AG1234" s="32" t="s">
        <x:v>10983</x:v>
      </x:c>
      <x:c r="AH1234" s="32" t="s">
        <x:v>11</x:v>
      </x:c>
      <x:c r="AI1234" s="32" t="s">
        <x:v>10982</x:v>
      </x:c>
      <x:c r="AJ1234" s="32" t="s">
        <x:v>9</x:v>
      </x:c>
      <x:c r="AK1234" s="32" t="s">
        <x:v>10981</x:v>
      </x:c>
      <x:c r="AL1234" s="32" t="s">
        <x:v>10980</x:v>
      </x:c>
      <x:c r="AM1234" s="32" t="s">
        <x:v>50</x:v>
      </x:c>
    </x:row>
    <x:row r="1235" spans="1:39" ht="75" x14ac:dyDescent="0.25">
      <x:c r="A1235" s="62" t="s">
        <x:v>22069</x:v>
      </x:c>
      <x:c r="B1235" s="63">
        <x:v>2847</x:v>
      </x:c>
      <x:c r="C1235" s="32" t="s">
        <x:v>22070</x:v>
      </x:c>
      <x:c r="D1235" s="32" t="s">
        <x:v>10979</x:v>
      </x:c>
      <x:c r="E1235" s="34" t="s">
        <x:v>10978</x:v>
      </x:c>
      <x:c r="F1235" s="32">
        <x:v>350</x:v>
      </x:c>
      <x:c r="G1235" s="34">
        <x:v>43481</x:v>
      </x:c>
      <x:c r="H1235" s="32" t="s">
        <x:v>10977</x:v>
      </x:c>
      <x:c r="I1235" s="32" t="s">
        <x:v>10976</x:v>
      </x:c>
      <x:c r="J1235" s="32" t="s">
        <x:v>10975</x:v>
      </x:c>
      <x:c r="K1235" s="32" t="s">
        <x:v>10974</x:v>
      </x:c>
      <x:c r="L1235" s="32" t="s">
        <x:v>29</x:v>
      </x:c>
      <x:c r="M1235" s="32" t="s">
        <x:v>28</x:v>
      </x:c>
      <x:c r="N1235" s="32" t="s">
        <x:v>10973</x:v>
      </x:c>
      <x:c r="O1235" s="32" t="s">
        <x:v>10972</x:v>
      </x:c>
      <x:c r="P1235" s="32" t="s">
        <x:v>4328</x:v>
      </x:c>
      <x:c r="Q1235" s="32" t="s">
        <x:v>3</x:v>
      </x:c>
      <x:c r="R1235" s="32" t="s">
        <x:v>10971</x:v>
      </x:c>
      <x:c r="S1235" s="32" t="s">
        <x:v>2</x:v>
      </x:c>
      <x:c r="T1235" s="32" t="s">
        <x:v>1</x:v>
      </x:c>
      <x:c r="U1235" s="32" t="s">
        <x:v>4020</x:v>
      </x:c>
      <x:c r="V1235" s="32" t="s">
        <x:v>10970</x:v>
      </x:c>
      <x:c r="W1235" s="32" t="s">
        <x:v>427</x:v>
      </x:c>
      <x:c r="X1235" s="32" t="s">
        <x:v>10969</x:v>
      </x:c>
      <x:c r="Y1235" s="32" t="s">
        <x:v>10968</x:v>
      </x:c>
      <x:c r="Z1235" s="32">
        <x:v>45.3</x:v>
      </x:c>
      <x:c r="AA1235" s="32">
        <x:v>29.2</x:v>
      </x:c>
      <x:c r="AB1235" s="32" t="s">
        <x:v>16</x:v>
      </x:c>
      <x:c r="AC1235" s="32" t="s">
        <x:v>40</x:v>
      </x:c>
      <x:c r="AD1235" s="32">
        <x:v>9110.5</x:v>
      </x:c>
      <x:c r="AE1235" s="32">
        <x:v>250000</x:v>
      </x:c>
      <x:c r="AF1235" s="32" t="s">
        <x:v>3992</x:v>
      </x:c>
      <x:c r="AG1235" s="32" t="s">
        <x:v>10967</x:v>
      </x:c>
      <x:c r="AH1235" s="32" t="s">
        <x:v>11</x:v>
      </x:c>
      <x:c r="AI1235" s="32" t="s">
        <x:v>5472</x:v>
      </x:c>
      <x:c r="AJ1235" s="32" t="s">
        <x:v>9</x:v>
      </x:c>
      <x:c r="AK1235" s="32" t="s">
        <x:v>10966</x:v>
      </x:c>
      <x:c r="AL1235" s="32" t="s">
        <x:v>10965</x:v>
      </x:c>
      <x:c r="AM1235" s="32" t="s">
        <x:v>50</x:v>
      </x:c>
    </x:row>
    <x:row r="1236" spans="1:39" ht="112.5" x14ac:dyDescent="0.25">
      <x:c r="A1236" s="62" t="s">
        <x:v>22069</x:v>
      </x:c>
      <x:c r="B1236" s="63">
        <x:v>2847</x:v>
      </x:c>
      <x:c r="C1236" s="32" t="s">
        <x:v>22070</x:v>
      </x:c>
      <x:c r="D1236" s="32" t="s">
        <x:v>2572</x:v>
      </x:c>
      <x:c r="E1236" s="34">
        <x:v>43481</x:v>
      </x:c>
      <x:c r="F1236" s="33">
        <x:v>351</x:v>
      </x:c>
      <x:c r="G1236" s="34">
        <x:v>43481</x:v>
      </x:c>
      <x:c r="H1236" s="32" t="s">
        <x:v>3734</x:v>
      </x:c>
      <x:c r="I1236" s="32" t="s">
        <x:v>10964</x:v>
      </x:c>
      <x:c r="J1236" s="32" t="s">
        <x:v>6523</x:v>
      </x:c>
      <x:c r="K1236" s="32" t="s">
        <x:v>10963</x:v>
      </x:c>
      <x:c r="L1236" s="32" t="s">
        <x:v>600</x:v>
      </x:c>
      <x:c r="M1236" s="32" t="s">
        <x:v>240</x:v>
      </x:c>
      <x:c r="N1236" s="32" t="s">
        <x:v>10962</x:v>
      </x:c>
      <x:c r="O1236" s="32" t="s">
        <x:v>10961</x:v>
      </x:c>
      <x:c r="P1236" s="32" t="s">
        <x:v>26</x:v>
      </x:c>
      <x:c r="Q1236" s="32" t="s">
        <x:v>3</x:v>
      </x:c>
      <x:c r="R1236" s="32" t="s">
        <x:v>10960</x:v>
      </x:c>
      <x:c r="S1236" s="32" t="s">
        <x:v>3726</x:v>
      </x:c>
      <x:c r="T1236" s="32" t="s">
        <x:v>1</x:v>
      </x:c>
      <x:c r="U1236" s="32" t="s">
        <x:v>23</x:v>
      </x:c>
      <x:c r="V1236" s="32" t="s">
        <x:v>10959</x:v>
      </x:c>
      <x:c r="W1236" s="32" t="s">
        <x:v>21</x:v>
      </x:c>
      <x:c r="X1236" s="32" t="s">
        <x:v>10958</x:v>
      </x:c>
      <x:c r="Y1236" s="32" t="s">
        <x:v>10957</x:v>
      </x:c>
      <x:c r="Z1236" s="32">
        <x:v>260.10000000000002</x:v>
      </x:c>
      <x:c r="AA1236" s="32">
        <x:v>152.1</x:v>
      </x:c>
      <x:c r="AB1236" s="32" t="s">
        <x:v>58</x:v>
      </x:c>
      <x:c r="AC1236" s="32" t="s">
        <x:v>9</x:v>
      </x:c>
      <x:c r="AD1236" s="32">
        <x:v>1052297.51</x:v>
      </x:c>
      <x:c r="AE1236" s="32" t="s">
        <x:v>10956</x:v>
      </x:c>
      <x:c r="AF1236" s="32" t="s">
        <x:v>2894</x:v>
      </x:c>
      <x:c r="AG1236" s="32" t="s">
        <x:v>50</x:v>
      </x:c>
      <x:c r="AH1236" s="32" t="s">
        <x:v>11</x:v>
      </x:c>
      <x:c r="AI1236" s="32" t="s">
        <x:v>10955</x:v>
      </x:c>
      <x:c r="AJ1236" s="32" t="s">
        <x:v>9</x:v>
      </x:c>
      <x:c r="AK1236" s="32" t="s">
        <x:v>10954</x:v>
      </x:c>
      <x:c r="AL1236" s="32" t="s">
        <x:v>10953</x:v>
      </x:c>
      <x:c r="AM1236" s="32" t="s">
        <x:v>50</x:v>
      </x:c>
    </x:row>
    <x:row r="1237" spans="1:39" ht="75" x14ac:dyDescent="0.25">
      <x:c r="A1237" s="62" t="s">
        <x:v>22069</x:v>
      </x:c>
      <x:c r="B1237" s="63">
        <x:v>2847</x:v>
      </x:c>
      <x:c r="C1237" s="32" t="s">
        <x:v>22070</x:v>
      </x:c>
      <x:c r="D1237" s="32" t="s">
        <x:v>5835</x:v>
      </x:c>
      <x:c r="E1237" s="34">
        <x:v>43473</x:v>
      </x:c>
      <x:c r="F1237" s="33">
        <x:v>352</x:v>
      </x:c>
      <x:c r="G1237" s="34">
        <x:v>43481</x:v>
      </x:c>
      <x:c r="H1237" s="32" t="s">
        <x:v>10952</x:v>
      </x:c>
      <x:c r="I1237" s="32" t="s">
        <x:v>10951</x:v>
      </x:c>
      <x:c r="J1237" s="32" t="s">
        <x:v>50</x:v>
      </x:c>
      <x:c r="K1237" s="32" t="s">
        <x:v>10950</x:v>
      </x:c>
      <x:c r="L1237" s="32" t="s">
        <x:v>10949</x:v>
      </x:c>
      <x:c r="M1237" s="32" t="s">
        <x:v>240</x:v>
      </x:c>
      <x:c r="N1237" s="32" t="s">
        <x:v>10948</x:v>
      </x:c>
      <x:c r="O1237" s="32" t="s">
        <x:v>9895</x:v>
      </x:c>
      <x:c r="P1237" s="32" t="s">
        <x:v>26</x:v>
      </x:c>
      <x:c r="Q1237" s="32" t="s">
        <x:v>3</x:v>
      </x:c>
      <x:c r="R1237" s="32" t="s">
        <x:v>10947</x:v>
      </x:c>
      <x:c r="S1237" s="32" t="s">
        <x:v>24</x:v>
      </x:c>
      <x:c r="T1237" s="32" t="s">
        <x:v>1</x:v>
      </x:c>
      <x:c r="U1237" s="32" t="s">
        <x:v>23</x:v>
      </x:c>
      <x:c r="V1237" s="32" t="s">
        <x:v>10947</x:v>
      </x:c>
      <x:c r="W1237" s="32" t="s">
        <x:v>21</x:v>
      </x:c>
      <x:c r="X1237" s="32" t="s">
        <x:v>10946</x:v>
      </x:c>
      <x:c r="Y1237" s="32" t="s">
        <x:v>10945</x:v>
      </x:c>
      <x:c r="Z1237" s="32">
        <x:v>94.3</x:v>
      </x:c>
      <x:c r="AA1237" s="32">
        <x:v>53.7</x:v>
      </x:c>
      <x:c r="AB1237" s="32" t="s">
        <x:v>1553</x:v>
      </x:c>
      <x:c r="AC1237" s="32" t="s">
        <x:v>16</x:v>
      </x:c>
      <x:c r="AD1237" s="32" t="s">
        <x:v>10944</x:v>
      </x:c>
      <x:c r="AE1237" s="32" t="s">
        <x:v>50</x:v>
      </x:c>
      <x:c r="AF1237" s="32" t="s">
        <x:v>2894</x:v>
      </x:c>
      <x:c r="AG1237" s="32" t="s">
        <x:v>8106</x:v>
      </x:c>
      <x:c r="AH1237" s="32" t="s">
        <x:v>610</x:v>
      </x:c>
      <x:c r="AI1237" s="32" t="s">
        <x:v>10943</x:v>
      </x:c>
      <x:c r="AJ1237" s="32" t="s">
        <x:v>9</x:v>
      </x:c>
      <x:c r="AK1237" s="32" t="s">
        <x:v>10942</x:v>
      </x:c>
      <x:c r="AL1237" s="32" t="s">
        <x:v>10941</x:v>
      </x:c>
      <x:c r="AM1237" s="32" t="s">
        <x:v>50</x:v>
      </x:c>
    </x:row>
    <x:row r="1238" spans="1:39" ht="56.25" x14ac:dyDescent="0.25">
      <x:c r="A1238" s="62" t="s">
        <x:v>22069</x:v>
      </x:c>
      <x:c r="B1238" s="63">
        <x:v>2847</x:v>
      </x:c>
      <x:c r="C1238" s="32" t="s">
        <x:v>22070</x:v>
      </x:c>
      <x:c r="D1238" s="32" t="s">
        <x:v>868</x:v>
      </x:c>
      <x:c r="E1238" s="34">
        <x:v>43474</x:v>
      </x:c>
      <x:c r="F1238" s="33">
        <x:v>353</x:v>
      </x:c>
      <x:c r="G1238" s="34">
        <x:v>43481</x:v>
      </x:c>
      <x:c r="H1238" s="32" t="s">
        <x:v>10940</x:v>
      </x:c>
      <x:c r="I1238" s="32" t="s">
        <x:v>7149</x:v>
      </x:c>
      <x:c r="J1238" s="32" t="s">
        <x:v>10939</x:v>
      </x:c>
      <x:c r="K1238" s="32" t="s">
        <x:v>10938</x:v>
      </x:c>
      <x:c r="L1238" s="32" t="s">
        <x:v>10193</x:v>
      </x:c>
      <x:c r="M1238" s="32" t="s">
        <x:v>240</x:v>
      </x:c>
      <x:c r="N1238" s="32" t="s">
        <x:v>10937</x:v>
      </x:c>
      <x:c r="O1238" s="32" t="s">
        <x:v>10936</x:v>
      </x:c>
      <x:c r="P1238" s="32" t="s">
        <x:v>10935</x:v>
      </x:c>
      <x:c r="Q1238" s="32" t="s">
        <x:v>3</x:v>
      </x:c>
      <x:c r="R1238" s="32" t="s">
        <x:v>10934</x:v>
      </x:c>
      <x:c r="S1238" s="32" t="s">
        <x:v>24</x:v>
      </x:c>
      <x:c r="T1238" s="32" t="s">
        <x:v>1</x:v>
      </x:c>
      <x:c r="U1238" s="32" t="s">
        <x:v>23</x:v>
      </x:c>
      <x:c r="V1238" s="32" t="s">
        <x:v>10933</x:v>
      </x:c>
      <x:c r="W1238" s="32" t="s">
        <x:v>21</x:v>
      </x:c>
      <x:c r="X1238" s="32" t="s">
        <x:v>10932</x:v>
      </x:c>
      <x:c r="Y1238" s="32" t="s">
        <x:v>10931</x:v>
      </x:c>
      <x:c r="Z1238" s="32">
        <x:v>59.1</x:v>
      </x:c>
      <x:c r="AA1238" s="32">
        <x:v>30</x:v>
      </x:c>
      <x:c r="AB1238" s="32" t="s">
        <x:v>1553</x:v>
      </x:c>
      <x:c r="AC1238" s="32" t="s">
        <x:v>40</x:v>
      </x:c>
      <x:c r="AD1238" s="32">
        <x:v>38912</x:v>
      </x:c>
      <x:c r="AE1238" s="32" t="s">
        <x:v>10930</x:v>
      </x:c>
      <x:c r="AF1238" s="32" t="s">
        <x:v>2894</x:v>
      </x:c>
      <x:c r="AG1238" s="32" t="s">
        <x:v>5470</x:v>
      </x:c>
      <x:c r="AH1238" s="32" t="s">
        <x:v>610</x:v>
      </x:c>
      <x:c r="AI1238" s="32" t="s">
        <x:v>10929</x:v>
      </x:c>
      <x:c r="AJ1238" s="32" t="s">
        <x:v>9</x:v>
      </x:c>
      <x:c r="AK1238" s="32" t="s">
        <x:v>4910</x:v>
      </x:c>
      <x:c r="AL1238" s="32" t="s">
        <x:v>10928</x:v>
      </x:c>
      <x:c r="AM1238" s="32" t="s">
        <x:v>50</x:v>
      </x:c>
    </x:row>
    <x:row r="1239" spans="1:39" ht="75" x14ac:dyDescent="0.25">
      <x:c r="A1239" s="62" t="s">
        <x:v>22069</x:v>
      </x:c>
      <x:c r="B1239" s="63">
        <x:v>2847</x:v>
      </x:c>
      <x:c r="C1239" s="32" t="s">
        <x:v>22070</x:v>
      </x:c>
      <x:c r="D1239" s="32" t="s">
        <x:v>6326</x:v>
      </x:c>
      <x:c r="E1239" s="34">
        <x:v>43473</x:v>
      </x:c>
      <x:c r="F1239" s="33">
        <x:v>354</x:v>
      </x:c>
      <x:c r="G1239" s="34">
        <x:v>43481</x:v>
      </x:c>
      <x:c r="H1239" s="32" t="s">
        <x:v>1742</x:v>
      </x:c>
      <x:c r="I1239" s="32" t="s">
        <x:v>10927</x:v>
      </x:c>
      <x:c r="J1239" s="32" t="s">
        <x:v>4943</x:v>
      </x:c>
      <x:c r="K1239" s="32" t="s">
        <x:v>10926</x:v>
      </x:c>
      <x:c r="L1239" s="32" t="s">
        <x:v>600</x:v>
      </x:c>
      <x:c r="M1239" s="32" t="s">
        <x:v>240</x:v>
      </x:c>
      <x:c r="N1239" s="32" t="s">
        <x:v>10925</x:v>
      </x:c>
      <x:c r="O1239" s="32" t="s">
        <x:v>10924</x:v>
      </x:c>
      <x:c r="P1239" s="32" t="s">
        <x:v>1383</x:v>
      </x:c>
      <x:c r="Q1239" s="32" t="s">
        <x:v>3</x:v>
      </x:c>
      <x:c r="R1239" s="32" t="s">
        <x:v>10923</x:v>
      </x:c>
      <x:c r="S1239" s="32" t="s">
        <x:v>24</x:v>
      </x:c>
      <x:c r="T1239" s="32" t="s">
        <x:v>1</x:v>
      </x:c>
      <x:c r="U1239" s="32" t="s">
        <x:v>23</x:v>
      </x:c>
      <x:c r="V1239" s="32" t="s">
        <x:v>10922</x:v>
      </x:c>
      <x:c r="W1239" s="32" t="s">
        <x:v>21</x:v>
      </x:c>
      <x:c r="X1239" s="32" t="s">
        <x:v>10921</x:v>
      </x:c>
      <x:c r="Y1239" s="32" t="s">
        <x:v>10920</x:v>
      </x:c>
      <x:c r="Z1239" s="32">
        <x:v>56</x:v>
      </x:c>
      <x:c r="AA1239" s="32">
        <x:v>37.200000000000003</x:v>
      </x:c>
      <x:c r="AB1239" s="32" t="s">
        <x:v>16</x:v>
      </x:c>
      <x:c r="AC1239" s="32" t="s">
        <x:v>0</x:v>
      </x:c>
      <x:c r="AD1239" s="32" t="s">
        <x:v>10919</x:v>
      </x:c>
      <x:c r="AE1239" s="32" t="s">
        <x:v>50</x:v>
      </x:c>
      <x:c r="AF1239" s="32" t="s">
        <x:v>2894</x:v>
      </x:c>
      <x:c r="AG1239" s="32" t="s">
        <x:v>5064</x:v>
      </x:c>
      <x:c r="AH1239" s="32" t="s">
        <x:v>50</x:v>
      </x:c>
      <x:c r="AI1239" s="32" t="s">
        <x:v>50</x:v>
      </x:c>
      <x:c r="AJ1239" s="32" t="s">
        <x:v>9</x:v>
      </x:c>
      <x:c r="AK1239" s="32" t="s">
        <x:v>10918</x:v>
      </x:c>
      <x:c r="AL1239" s="32" t="s">
        <x:v>10917</x:v>
      </x:c>
      <x:c r="AM1239" s="32" t="s">
        <x:v>50</x:v>
      </x:c>
    </x:row>
    <x:row r="1240" spans="1:39" ht="112.5" x14ac:dyDescent="0.25">
      <x:c r="A1240" s="62" t="s">
        <x:v>22069</x:v>
      </x:c>
      <x:c r="B1240" s="63">
        <x:v>2847</x:v>
      </x:c>
      <x:c r="C1240" s="32" t="s">
        <x:v>22070</x:v>
      </x:c>
      <x:c r="D1240" s="32" t="s">
        <x:v>2450</x:v>
      </x:c>
      <x:c r="E1240" s="34">
        <x:v>43481</x:v>
      </x:c>
      <x:c r="F1240" s="33">
        <x:v>355</x:v>
      </x:c>
      <x:c r="G1240" s="34">
        <x:v>43481</x:v>
      </x:c>
      <x:c r="H1240" s="32" t="s">
        <x:v>5183</x:v>
      </x:c>
      <x:c r="I1240" s="32" t="s">
        <x:v>10916</x:v>
      </x:c>
      <x:c r="J1240" s="32" t="s">
        <x:v>10915</x:v>
      </x:c>
      <x:c r="K1240" s="32" t="s">
        <x:v>10914</x:v>
      </x:c>
      <x:c r="L1240" s="32" t="s">
        <x:v>10913</x:v>
      </x:c>
      <x:c r="M1240" s="32" t="s">
        <x:v>240</x:v>
      </x:c>
      <x:c r="N1240" s="32" t="s">
        <x:v>10912</x:v>
      </x:c>
      <x:c r="O1240" s="32" t="s">
        <x:v>10911</x:v>
      </x:c>
      <x:c r="P1240" s="32" t="s">
        <x:v>690</x:v>
      </x:c>
      <x:c r="Q1240" s="32" t="s">
        <x:v>3</x:v>
      </x:c>
      <x:c r="R1240" s="32" t="s">
        <x:v>10910</x:v>
      </x:c>
      <x:c r="S1240" s="32" t="s">
        <x:v>3726</x:v>
      </x:c>
      <x:c r="T1240" s="32" t="s">
        <x:v>1</x:v>
      </x:c>
      <x:c r="U1240" s="32" t="s">
        <x:v>23</x:v>
      </x:c>
      <x:c r="V1240" s="32" t="s">
        <x:v>10909</x:v>
      </x:c>
      <x:c r="W1240" s="32" t="s">
        <x:v>21</x:v>
      </x:c>
      <x:c r="X1240" s="32" t="s">
        <x:v>10908</x:v>
      </x:c>
      <x:c r="Y1240" s="32" t="s">
        <x:v>10907</x:v>
      </x:c>
      <x:c r="Z1240" s="32">
        <x:v>122.5</x:v>
      </x:c>
      <x:c r="AA1240" s="32">
        <x:v>69.8</x:v>
      </x:c>
      <x:c r="AB1240" s="32" t="s">
        <x:v>58</x:v>
      </x:c>
      <x:c r="AC1240" s="32" t="s">
        <x:v>0</x:v>
      </x:c>
      <x:c r="AD1240" s="32" t="s">
        <x:v>10906</x:v>
      </x:c>
      <x:c r="AE1240" s="32" t="s">
        <x:v>10905</x:v>
      </x:c>
      <x:c r="AF1240" s="32" t="s">
        <x:v>2894</x:v>
      </x:c>
      <x:c r="AG1240" s="32" t="s">
        <x:v>50</x:v>
      </x:c>
      <x:c r="AH1240" s="32" t="s">
        <x:v>11</x:v>
      </x:c>
      <x:c r="AI1240" s="32" t="s">
        <x:v>3540</x:v>
      </x:c>
      <x:c r="AJ1240" s="32" t="s">
        <x:v>9</x:v>
      </x:c>
      <x:c r="AK1240" s="32" t="s">
        <x:v>1029</x:v>
      </x:c>
      <x:c r="AL1240" s="32" t="s">
        <x:v>10904</x:v>
      </x:c>
      <x:c r="AM1240" s="32" t="s">
        <x:v>50</x:v>
      </x:c>
    </x:row>
    <x:row r="1241" spans="1:39" ht="75" x14ac:dyDescent="0.25">
      <x:c r="A1241" s="62" t="s">
        <x:v>22069</x:v>
      </x:c>
      <x:c r="B1241" s="63">
        <x:v>2847</x:v>
      </x:c>
      <x:c r="C1241" s="32" t="s">
        <x:v>22070</x:v>
      </x:c>
      <x:c r="D1241" s="32" t="s">
        <x:v>6412</x:v>
      </x:c>
      <x:c r="E1241" s="34">
        <x:v>43473</x:v>
      </x:c>
      <x:c r="F1241" s="33">
        <x:v>356</x:v>
      </x:c>
      <x:c r="G1241" s="34">
        <x:v>43481</x:v>
      </x:c>
      <x:c r="H1241" s="32" t="s">
        <x:v>10900</x:v>
      </x:c>
      <x:c r="I1241" s="32" t="s">
        <x:v>10899</x:v>
      </x:c>
      <x:c r="J1241" s="32" t="s">
        <x:v>5481</x:v>
      </x:c>
      <x:c r="K1241" s="32" t="s">
        <x:v>10898</x:v>
      </x:c>
      <x:c r="L1241" s="32" t="s">
        <x:v>600</x:v>
      </x:c>
      <x:c r="M1241" s="32" t="s">
        <x:v>240</x:v>
      </x:c>
      <x:c r="N1241" s="32" t="s">
        <x:v>10897</x:v>
      </x:c>
      <x:c r="O1241" s="32" t="s">
        <x:v>10896</x:v>
      </x:c>
      <x:c r="P1241" s="32" t="s">
        <x:v>65</x:v>
      </x:c>
      <x:c r="Q1241" s="32" t="s">
        <x:v>3</x:v>
      </x:c>
      <x:c r="R1241" s="32" t="s">
        <x:v>10895</x:v>
      </x:c>
      <x:c r="S1241" s="32" t="s">
        <x:v>24</x:v>
      </x:c>
      <x:c r="T1241" s="32" t="s">
        <x:v>1</x:v>
      </x:c>
      <x:c r="U1241" s="32" t="s">
        <x:v>23</x:v>
      </x:c>
      <x:c r="V1241" s="32" t="s">
        <x:v>10894</x:v>
      </x:c>
      <x:c r="W1241" s="32" t="s">
        <x:v>21</x:v>
      </x:c>
      <x:c r="X1241" s="32" t="s">
        <x:v>10903</x:v>
      </x:c>
      <x:c r="Y1241" s="32" t="s">
        <x:v>10892</x:v>
      </x:c>
      <x:c r="Z1241" s="32">
        <x:v>136.4</x:v>
      </x:c>
      <x:c r="AA1241" s="32">
        <x:v>68.599999999999994</x:v>
      </x:c>
      <x:c r="AB1241" s="32" t="s">
        <x:v>58</x:v>
      </x:c>
      <x:c r="AC1241" s="32" t="s">
        <x:v>0</x:v>
      </x:c>
      <x:c r="AD1241" s="32" t="s">
        <x:v>10891</x:v>
      </x:c>
      <x:c r="AE1241" s="32" t="s">
        <x:v>50</x:v>
      </x:c>
      <x:c r="AF1241" s="32" t="s">
        <x:v>2894</x:v>
      </x:c>
      <x:c r="AG1241" s="32" t="s">
        <x:v>50</x:v>
      </x:c>
      <x:c r="AH1241" s="32" t="s">
        <x:v>50</x:v>
      </x:c>
      <x:c r="AI1241" s="32" t="s">
        <x:v>50</x:v>
      </x:c>
      <x:c r="AJ1241" s="32" t="s">
        <x:v>9</x:v>
      </x:c>
      <x:c r="AK1241" s="32" t="s">
        <x:v>10902</x:v>
      </x:c>
      <x:c r="AL1241" s="32" t="s">
        <x:v>10901</x:v>
      </x:c>
      <x:c r="AM1241" s="32" t="s">
        <x:v>50</x:v>
      </x:c>
    </x:row>
    <x:row r="1242" spans="1:39" ht="112.5" x14ac:dyDescent="0.25">
      <x:c r="A1242" s="62" t="s">
        <x:v>22069</x:v>
      </x:c>
      <x:c r="B1242" s="63">
        <x:v>2847</x:v>
      </x:c>
      <x:c r="C1242" s="32" t="s">
        <x:v>22070</x:v>
      </x:c>
      <x:c r="D1242" s="32" t="s">
        <x:v>6365</x:v>
      </x:c>
      <x:c r="E1242" s="34">
        <x:v>43473</x:v>
      </x:c>
      <x:c r="F1242" s="33">
        <x:v>357</x:v>
      </x:c>
      <x:c r="G1242" s="34">
        <x:v>43481</x:v>
      </x:c>
      <x:c r="H1242" s="32" t="s">
        <x:v>10900</x:v>
      </x:c>
      <x:c r="I1242" s="32" t="s">
        <x:v>10899</x:v>
      </x:c>
      <x:c r="J1242" s="32" t="s">
        <x:v>5481</x:v>
      </x:c>
      <x:c r="K1242" s="32" t="s">
        <x:v>10898</x:v>
      </x:c>
      <x:c r="L1242" s="32" t="s">
        <x:v>600</x:v>
      </x:c>
      <x:c r="M1242" s="32" t="s">
        <x:v>240</x:v>
      </x:c>
      <x:c r="N1242" s="32" t="s">
        <x:v>10897</x:v>
      </x:c>
      <x:c r="O1242" s="32" t="s">
        <x:v>10896</x:v>
      </x:c>
      <x:c r="P1242" s="32" t="s">
        <x:v>65</x:v>
      </x:c>
      <x:c r="Q1242" s="32" t="s">
        <x:v>3</x:v>
      </x:c>
      <x:c r="R1242" s="32" t="s">
        <x:v>10895</x:v>
      </x:c>
      <x:c r="S1242" s="32" t="s">
        <x:v>3726</x:v>
      </x:c>
      <x:c r="T1242" s="32" t="s">
        <x:v>1</x:v>
      </x:c>
      <x:c r="U1242" s="32" t="s">
        <x:v>23</x:v>
      </x:c>
      <x:c r="V1242" s="32" t="s">
        <x:v>10894</x:v>
      </x:c>
      <x:c r="W1242" s="32" t="s">
        <x:v>21</x:v>
      </x:c>
      <x:c r="X1242" s="32" t="s">
        <x:v>10893</x:v>
      </x:c>
      <x:c r="Y1242" s="32" t="s">
        <x:v>10892</x:v>
      </x:c>
      <x:c r="Z1242" s="32">
        <x:v>136.4</x:v>
      </x:c>
      <x:c r="AA1242" s="32">
        <x:v>68.599999999999994</x:v>
      </x:c>
      <x:c r="AB1242" s="32" t="s">
        <x:v>58</x:v>
      </x:c>
      <x:c r="AC1242" s="32" t="s">
        <x:v>0</x:v>
      </x:c>
      <x:c r="AD1242" s="32" t="s">
        <x:v>10891</x:v>
      </x:c>
      <x:c r="AE1242" s="32">
        <x:v>348088</x:v>
      </x:c>
      <x:c r="AF1242" s="32" t="s">
        <x:v>2894</x:v>
      </x:c>
      <x:c r="AG1242" s="32" t="s">
        <x:v>50</x:v>
      </x:c>
      <x:c r="AH1242" s="32" t="s">
        <x:v>50</x:v>
      </x:c>
      <x:c r="AI1242" s="32" t="s">
        <x:v>50</x:v>
      </x:c>
      <x:c r="AJ1242" s="32" t="s">
        <x:v>9</x:v>
      </x:c>
      <x:c r="AK1242" s="32" t="s">
        <x:v>10890</x:v>
      </x:c>
      <x:c r="AL1242" s="32" t="s">
        <x:v>10889</x:v>
      </x:c>
      <x:c r="AM1242" s="49" t="s">
        <x:v>50</x:v>
      </x:c>
    </x:row>
    <x:row r="1243" spans="1:39" ht="75" x14ac:dyDescent="0.25">
      <x:c r="A1243" s="62" t="s">
        <x:v>22069</x:v>
      </x:c>
      <x:c r="B1243" s="63">
        <x:v>2847</x:v>
      </x:c>
      <x:c r="C1243" s="32" t="s">
        <x:v>22070</x:v>
      </x:c>
      <x:c r="D1243" s="32" t="s">
        <x:v>6338</x:v>
      </x:c>
      <x:c r="E1243" s="34">
        <x:v>43473</x:v>
      </x:c>
      <x:c r="F1243" s="33">
        <x:v>358</x:v>
      </x:c>
      <x:c r="G1243" s="34">
        <x:v>43481</x:v>
      </x:c>
      <x:c r="H1243" s="32" t="s">
        <x:v>2136</x:v>
      </x:c>
      <x:c r="I1243" s="32" t="s">
        <x:v>7461</x:v>
      </x:c>
      <x:c r="J1243" s="32" t="s">
        <x:v>3394</x:v>
      </x:c>
      <x:c r="K1243" s="32" t="s">
        <x:v>10888</x:v>
      </x:c>
      <x:c r="L1243" s="32" t="s">
        <x:v>600</x:v>
      </x:c>
      <x:c r="M1243" s="32" t="s">
        <x:v>240</x:v>
      </x:c>
      <x:c r="N1243" s="32" t="s">
        <x:v>10887</x:v>
      </x:c>
      <x:c r="O1243" s="32" t="s">
        <x:v>10886</x:v>
      </x:c>
      <x:c r="P1243" s="32" t="s">
        <x:v>1786</x:v>
      </x:c>
      <x:c r="Q1243" s="32" t="s">
        <x:v>3</x:v>
      </x:c>
      <x:c r="R1243" s="32" t="s">
        <x:v>10885</x:v>
      </x:c>
      <x:c r="S1243" s="32" t="s">
        <x:v>24</x:v>
      </x:c>
      <x:c r="T1243" s="32" t="s">
        <x:v>10884</x:v>
      </x:c>
      <x:c r="U1243" s="32" t="s">
        <x:v>23</x:v>
      </x:c>
      <x:c r="V1243" s="32" t="s">
        <x:v>10883</x:v>
      </x:c>
      <x:c r="W1243" s="32" t="s">
        <x:v>21</x:v>
      </x:c>
      <x:c r="X1243" s="32" t="s">
        <x:v>10882</x:v>
      </x:c>
      <x:c r="Y1243" s="32" t="s">
        <x:v>10881</x:v>
      </x:c>
      <x:c r="Z1243" s="32">
        <x:v>32.700000000000003</x:v>
      </x:c>
      <x:c r="AA1243" s="32">
        <x:v>17</x:v>
      </x:c>
      <x:c r="AB1243" s="32" t="s">
        <x:v>16</x:v>
      </x:c>
      <x:c r="AC1243" s="32" t="s">
        <x:v>15</x:v>
      </x:c>
      <x:c r="AD1243" s="32" t="s">
        <x:v>10880</x:v>
      </x:c>
      <x:c r="AE1243" s="32" t="s">
        <x:v>50</x:v>
      </x:c>
      <x:c r="AF1243" s="32" t="s">
        <x:v>2894</x:v>
      </x:c>
      <x:c r="AG1243" s="32" t="s">
        <x:v>5051</x:v>
      </x:c>
      <x:c r="AH1243" s="32" t="s">
        <x:v>610</x:v>
      </x:c>
      <x:c r="AI1243" s="32" t="s">
        <x:v>10879</x:v>
      </x:c>
      <x:c r="AJ1243" s="32" t="s">
        <x:v>9</x:v>
      </x:c>
      <x:c r="AK1243" s="32" t="s">
        <x:v>10878</x:v>
      </x:c>
      <x:c r="AL1243" s="32" t="s">
        <x:v>10877</x:v>
      </x:c>
      <x:c r="AM1243" s="32" t="s">
        <x:v>10876</x:v>
      </x:c>
    </x:row>
    <x:row r="1244" spans="1:39" ht="75" x14ac:dyDescent="0.25">
      <x:c r="A1244" s="62" t="s">
        <x:v>22069</x:v>
      </x:c>
      <x:c r="B1244" s="63">
        <x:v>2847</x:v>
      </x:c>
      <x:c r="C1244" s="32" t="s">
        <x:v>22070</x:v>
      </x:c>
      <x:c r="D1244" s="32" t="s">
        <x:v>5693</x:v>
      </x:c>
      <x:c r="E1244" s="34">
        <x:v>43474</x:v>
      </x:c>
      <x:c r="F1244" s="33">
        <x:v>359</x:v>
      </x:c>
      <x:c r="G1244" s="34">
        <x:v>43481</x:v>
      </x:c>
      <x:c r="H1244" s="32" t="s">
        <x:v>10875</x:v>
      </x:c>
      <x:c r="I1244" s="32" t="s">
        <x:v>2459</x:v>
      </x:c>
      <x:c r="J1244" s="32" t="s">
        <x:v>50</x:v>
      </x:c>
      <x:c r="K1244" s="32" t="s">
        <x:v>10874</x:v>
      </x:c>
      <x:c r="L1244" s="32" t="s">
        <x:v>600</x:v>
      </x:c>
      <x:c r="M1244" s="32" t="s">
        <x:v>240</x:v>
      </x:c>
      <x:c r="N1244" s="32" t="s">
        <x:v>10873</x:v>
      </x:c>
      <x:c r="O1244" s="32" t="s">
        <x:v>10872</x:v>
      </x:c>
      <x:c r="P1244" s="32" t="s">
        <x:v>561</x:v>
      </x:c>
      <x:c r="Q1244" s="32" t="s">
        <x:v>3</x:v>
      </x:c>
      <x:c r="R1244" s="32" t="s">
        <x:v>10871</x:v>
      </x:c>
      <x:c r="S1244" s="32" t="s">
        <x:v>24</x:v>
      </x:c>
      <x:c r="T1244" s="32" t="s">
        <x:v>1</x:v>
      </x:c>
      <x:c r="U1244" s="32" t="s">
        <x:v>23</x:v>
      </x:c>
      <x:c r="V1244" s="32" t="s">
        <x:v>10870</x:v>
      </x:c>
      <x:c r="W1244" s="32" t="s">
        <x:v>21</x:v>
      </x:c>
      <x:c r="X1244" s="32" t="s">
        <x:v>10869</x:v>
      </x:c>
      <x:c r="Y1244" s="32" t="s">
        <x:v>10868</x:v>
      </x:c>
      <x:c r="Z1244" s="32">
        <x:v>59</x:v>
      </x:c>
      <x:c r="AA1244" s="32">
        <x:v>41.3</x:v>
      </x:c>
      <x:c r="AB1244" s="32" t="s">
        <x:v>16</x:v>
      </x:c>
      <x:c r="AC1244" s="32" t="s">
        <x:v>0</x:v>
      </x:c>
      <x:c r="AD1244" s="32" t="s">
        <x:v>10867</x:v>
      </x:c>
      <x:c r="AE1244" s="32" t="s">
        <x:v>50</x:v>
      </x:c>
      <x:c r="AF1244" s="32" t="s">
        <x:v>2894</x:v>
      </x:c>
      <x:c r="AG1244" s="32" t="s">
        <x:v>50</x:v>
      </x:c>
      <x:c r="AH1244" s="32" t="s">
        <x:v>50</x:v>
      </x:c>
      <x:c r="AI1244" s="32" t="s">
        <x:v>50</x:v>
      </x:c>
      <x:c r="AJ1244" s="32" t="s">
        <x:v>9</x:v>
      </x:c>
      <x:c r="AK1244" s="32" t="s">
        <x:v>10866</x:v>
      </x:c>
      <x:c r="AL1244" s="32" t="s">
        <x:v>10865</x:v>
      </x:c>
      <x:c r="AM1244" s="32" t="s">
        <x:v>50</x:v>
      </x:c>
    </x:row>
    <x:row r="1245" spans="1:39" ht="75" x14ac:dyDescent="0.25">
      <x:c r="A1245" s="62" t="s">
        <x:v>22069</x:v>
      </x:c>
      <x:c r="B1245" s="63">
        <x:v>2847</x:v>
      </x:c>
      <x:c r="C1245" s="32" t="s">
        <x:v>22070</x:v>
      </x:c>
      <x:c r="D1245" s="32" t="s">
        <x:v>6313</x:v>
      </x:c>
      <x:c r="E1245" s="34">
        <x:v>43473</x:v>
      </x:c>
      <x:c r="F1245" s="33">
        <x:v>360</x:v>
      </x:c>
      <x:c r="G1245" s="34">
        <x:v>43481</x:v>
      </x:c>
      <x:c r="H1245" s="32" t="s">
        <x:v>10864</x:v>
      </x:c>
      <x:c r="I1245" s="32" t="s">
        <x:v>10863</x:v>
      </x:c>
      <x:c r="J1245" s="32" t="s">
        <x:v>10862</x:v>
      </x:c>
      <x:c r="K1245" s="32" t="s">
        <x:v>10861</x:v>
      </x:c>
      <x:c r="L1245" s="32" t="s">
        <x:v>10860</x:v>
      </x:c>
      <x:c r="M1245" s="32" t="s">
        <x:v>240</x:v>
      </x:c>
      <x:c r="N1245" s="32" t="s">
        <x:v>10859</x:v>
      </x:c>
      <x:c r="O1245" s="32" t="s">
        <x:v>10858</x:v>
      </x:c>
      <x:c r="P1245" s="32" t="s">
        <x:v>586</x:v>
      </x:c>
      <x:c r="Q1245" s="32" t="s">
        <x:v>3</x:v>
      </x:c>
      <x:c r="R1245" s="32" t="s">
        <x:v>10857</x:v>
      </x:c>
      <x:c r="S1245" s="32" t="s">
        <x:v>24</x:v>
      </x:c>
      <x:c r="T1245" s="32" t="s">
        <x:v>1</x:v>
      </x:c>
      <x:c r="U1245" s="32" t="s">
        <x:v>23</x:v>
      </x:c>
      <x:c r="V1245" s="32" t="s">
        <x:v>10856</x:v>
      </x:c>
      <x:c r="W1245" s="32" t="s">
        <x:v>21</x:v>
      </x:c>
      <x:c r="X1245" s="32" t="s">
        <x:v>10855</x:v>
      </x:c>
      <x:c r="Y1245" s="32" t="s">
        <x:v>10854</x:v>
      </x:c>
      <x:c r="Z1245" s="32">
        <x:v>82.9</x:v>
      </x:c>
      <x:c r="AA1245" s="32">
        <x:v>41.9</x:v>
      </x:c>
      <x:c r="AB1245" s="32" t="s">
        <x:v>1553</x:v>
      </x:c>
      <x:c r="AC1245" s="32" t="s">
        <x:v>0</x:v>
      </x:c>
      <x:c r="AD1245" s="32" t="s">
        <x:v>10853</x:v>
      </x:c>
      <x:c r="AE1245" s="32" t="s">
        <x:v>50</x:v>
      </x:c>
      <x:c r="AF1245" s="32" t="s">
        <x:v>2894</x:v>
      </x:c>
      <x:c r="AG1245" s="32" t="s">
        <x:v>50</x:v>
      </x:c>
      <x:c r="AH1245" s="32" t="s">
        <x:v>50</x:v>
      </x:c>
      <x:c r="AI1245" s="32" t="s">
        <x:v>50</x:v>
      </x:c>
      <x:c r="AJ1245" s="32" t="s">
        <x:v>9</x:v>
      </x:c>
      <x:c r="AK1245" s="32" t="s">
        <x:v>10852</x:v>
      </x:c>
      <x:c r="AL1245" s="32" t="s">
        <x:v>10851</x:v>
      </x:c>
      <x:c r="AM1245" s="32" t="s">
        <x:v>50</x:v>
      </x:c>
    </x:row>
    <x:row r="1246" spans="1:39" ht="93.75" x14ac:dyDescent="0.25">
      <x:c r="A1246" s="62" t="s">
        <x:v>22069</x:v>
      </x:c>
      <x:c r="B1246" s="63">
        <x:v>2847</x:v>
      </x:c>
      <x:c r="C1246" s="32" t="s">
        <x:v>22070</x:v>
      </x:c>
      <x:c r="D1246" s="33">
        <x:v>297</x:v>
      </x:c>
      <x:c r="E1246" s="34">
        <x:v>43481</x:v>
      </x:c>
      <x:c r="F1246" s="32" t="e">
        <x:f>#REF!</x:f>
        <x:v>#REF!</x:v>
      </x:c>
      <x:c r="G1246" s="34">
        <x:v>43481</x:v>
      </x:c>
      <x:c r="H1246" s="32" t="s">
        <x:v>10848</x:v>
      </x:c>
      <x:c r="I1246" s="32" t="s">
        <x:v>10847</x:v>
      </x:c>
      <x:c r="J1246" s="32" t="s">
        <x:v>4982</x:v>
      </x:c>
      <x:c r="K1246" s="32" t="s">
        <x:v>10846</x:v>
      </x:c>
      <x:c r="L1246" s="32" t="s">
        <x:v>4510</x:v>
      </x:c>
      <x:c r="M1246" s="32" t="s">
        <x:v>28</x:v>
      </x:c>
      <x:c r="N1246" s="32" t="s">
        <x:v>10845</x:v>
      </x:c>
      <x:c r="O1246" s="32" t="s">
        <x:v>10844</x:v>
      </x:c>
      <x:c r="P1246" s="32" t="s">
        <x:v>1144</x:v>
      </x:c>
      <x:c r="Q1246" s="32" t="s">
        <x:v>3</x:v>
      </x:c>
      <x:c r="R1246" s="32" t="s">
        <x:v>10843</x:v>
      </x:c>
      <x:c r="S1246" s="32" t="s">
        <x:v>421</x:v>
      </x:c>
      <x:c r="T1246" s="32" t="s">
        <x:v>10842</x:v>
      </x:c>
      <x:c r="U1246" s="32" t="s">
        <x:v>335</x:v>
      </x:c>
      <x:c r="V1246" s="32" t="s">
        <x:v>10841</x:v>
      </x:c>
      <x:c r="W1246" s="32" t="s">
        <x:v>335</x:v>
      </x:c>
      <x:c r="X1246" s="32" t="s">
        <x:v>10840</x:v>
      </x:c>
      <x:c r="Y1246" s="32" t="s">
        <x:v>50</x:v>
      </x:c>
      <x:c r="Z1246" s="32">
        <x:v>522</x:v>
      </x:c>
      <x:c r="AA1246" s="32" t="s">
        <x:v>50</x:v>
      </x:c>
      <x:c r="AB1246" s="32" t="s">
        <x:v>50</x:v>
      </x:c>
      <x:c r="AC1246" s="32" t="s">
        <x:v>50</x:v>
      </x:c>
      <x:c r="AD1246" s="32" t="s">
        <x:v>50</x:v>
      </x:c>
      <x:c r="AE1246" s="32" t="s">
        <x:v>50</x:v>
      </x:c>
      <x:c r="AF1246" s="32" t="s">
        <x:v>3665</x:v>
      </x:c>
      <x:c r="AG1246" s="32" t="s">
        <x:v>50</x:v>
      </x:c>
      <x:c r="AH1246" s="32" t="s">
        <x:v>333</x:v>
      </x:c>
      <x:c r="AI1246" s="32" t="s">
        <x:v>10850</x:v>
      </x:c>
      <x:c r="AJ1246" s="32" t="s">
        <x:v>9</x:v>
      </x:c>
      <x:c r="AK1246" s="32" t="s">
        <x:v>1594</x:v>
      </x:c>
      <x:c r="AL1246" s="32" t="s">
        <x:v>10849</x:v>
      </x:c>
      <x:c r="AM1246" s="32" t="s">
        <x:v>10837</x:v>
      </x:c>
    </x:row>
    <x:row r="1247" spans="1:39" ht="75" x14ac:dyDescent="0.25">
      <x:c r="A1247" s="62" t="s">
        <x:v>22069</x:v>
      </x:c>
      <x:c r="B1247" s="63">
        <x:v>2847</x:v>
      </x:c>
      <x:c r="C1247" s="32" t="s">
        <x:v>22070</x:v>
      </x:c>
      <x:c r="D1247" s="33">
        <x:v>298</x:v>
      </x:c>
      <x:c r="E1247" s="34">
        <x:v>43481</x:v>
      </x:c>
      <x:c r="F1247" s="32" t="e">
        <x:f>#REF!</x:f>
        <x:v>#REF!</x:v>
      </x:c>
      <x:c r="G1247" s="34">
        <x:v>43481</x:v>
      </x:c>
      <x:c r="H1247" s="32" t="s">
        <x:v>10848</x:v>
      </x:c>
      <x:c r="I1247" s="32" t="s">
        <x:v>10847</x:v>
      </x:c>
      <x:c r="J1247" s="32" t="s">
        <x:v>4982</x:v>
      </x:c>
      <x:c r="K1247" s="32" t="s">
        <x:v>10846</x:v>
      </x:c>
      <x:c r="L1247" s="32" t="s">
        <x:v>4510</x:v>
      </x:c>
      <x:c r="M1247" s="32" t="s">
        <x:v>28</x:v>
      </x:c>
      <x:c r="N1247" s="32" t="s">
        <x:v>10845</x:v>
      </x:c>
      <x:c r="O1247" s="32" t="s">
        <x:v>10844</x:v>
      </x:c>
      <x:c r="P1247" s="32" t="s">
        <x:v>1144</x:v>
      </x:c>
      <x:c r="Q1247" s="32" t="s">
        <x:v>3</x:v>
      </x:c>
      <x:c r="R1247" s="32" t="s">
        <x:v>10843</x:v>
      </x:c>
      <x:c r="S1247" s="32" t="s">
        <x:v>24</x:v>
      </x:c>
      <x:c r="T1247" s="32" t="s">
        <x:v>10842</x:v>
      </x:c>
      <x:c r="U1247" s="32" t="s">
        <x:v>23</x:v>
      </x:c>
      <x:c r="V1247" s="32" t="s">
        <x:v>10841</x:v>
      </x:c>
      <x:c r="W1247" s="32" t="s">
        <x:v>410</x:v>
      </x:c>
      <x:c r="X1247" s="32" t="s">
        <x:v>10840</x:v>
      </x:c>
      <x:c r="Y1247" s="32" t="s">
        <x:v>10839</x:v>
      </x:c>
      <x:c r="Z1247" s="32">
        <x:v>93.3</x:v>
      </x:c>
      <x:c r="AA1247" s="32">
        <x:v>57.8</x:v>
      </x:c>
      <x:c r="AB1247" s="32" t="s">
        <x:v>15</x:v>
      </x:c>
      <x:c r="AC1247" s="32" t="s">
        <x:v>16</x:v>
      </x:c>
      <x:c r="AD1247" s="32">
        <x:v>37.92</x:v>
      </x:c>
      <x:c r="AE1247" s="32" t="s">
        <x:v>50</x:v>
      </x:c>
      <x:c r="AF1247" s="32" t="s">
        <x:v>3665</x:v>
      </x:c>
      <x:c r="AG1247" s="32" t="s">
        <x:v>5038</x:v>
      </x:c>
      <x:c r="AH1247" s="32" t="s">
        <x:v>50</x:v>
      </x:c>
      <x:c r="AI1247" s="32" t="s">
        <x:v>50</x:v>
      </x:c>
      <x:c r="AJ1247" s="32" t="s">
        <x:v>9</x:v>
      </x:c>
      <x:c r="AK1247" s="32" t="s">
        <x:v>2179</x:v>
      </x:c>
      <x:c r="AL1247" s="32" t="s">
        <x:v>10838</x:v>
      </x:c>
      <x:c r="AM1247" s="32" t="s">
        <x:v>10837</x:v>
      </x:c>
    </x:row>
    <x:row r="1248" spans="1:39" ht="75" x14ac:dyDescent="0.25">
      <x:c r="A1248" s="62" t="s">
        <x:v>22069</x:v>
      </x:c>
      <x:c r="B1248" s="63">
        <x:v>2847</x:v>
      </x:c>
      <x:c r="C1248" s="32" t="s">
        <x:v>22070</x:v>
      </x:c>
      <x:c r="D1248" s="32" t="s">
        <x:v>10836</x:v>
      </x:c>
      <x:c r="E1248" s="34">
        <x:v>43476</x:v>
      </x:c>
      <x:c r="F1248" s="32">
        <x:v>363</x:v>
      </x:c>
      <x:c r="G1248" s="34">
        <x:v>43481</x:v>
      </x:c>
      <x:c r="H1248" s="32" t="s">
        <x:v>10835</x:v>
      </x:c>
      <x:c r="I1248" s="32" t="s">
        <x:v>10834</x:v>
      </x:c>
      <x:c r="J1248" s="32" t="s">
        <x:v>10833</x:v>
      </x:c>
      <x:c r="K1248" s="32" t="s">
        <x:v>10832</x:v>
      </x:c>
      <x:c r="L1248" s="32" t="s">
        <x:v>10831</x:v>
      </x:c>
      <x:c r="M1248" s="32" t="s">
        <x:v>28</x:v>
      </x:c>
      <x:c r="N1248" s="32" t="s">
        <x:v>10830</x:v>
      </x:c>
      <x:c r="O1248" s="32" t="s">
        <x:v>10829</x:v>
      </x:c>
      <x:c r="P1248" s="32" t="s">
        <x:v>4307</x:v>
      </x:c>
      <x:c r="Q1248" s="32" t="s">
        <x:v>3</x:v>
      </x:c>
      <x:c r="R1248" s="32" t="s">
        <x:v>10828</x:v>
      </x:c>
      <x:c r="S1248" s="32" t="s">
        <x:v>2</x:v>
      </x:c>
      <x:c r="T1248" s="32" t="s">
        <x:v>1</x:v>
      </x:c>
      <x:c r="U1248" s="32" t="s">
        <x:v>4020</x:v>
      </x:c>
      <x:c r="V1248" s="32" t="s">
        <x:v>10827</x:v>
      </x:c>
      <x:c r="W1248" s="32" t="s">
        <x:v>427</x:v>
      </x:c>
      <x:c r="X1248" s="32" t="s">
        <x:v>10826</x:v>
      </x:c>
      <x:c r="Y1248" s="32" t="s">
        <x:v>10825</x:v>
      </x:c>
      <x:c r="Z1248" s="32">
        <x:v>30</x:v>
      </x:c>
      <x:c r="AA1248" s="32">
        <x:v>17.7</x:v>
      </x:c>
      <x:c r="AB1248" s="32" t="s">
        <x:v>0</x:v>
      </x:c>
      <x:c r="AC1248" s="32" t="s">
        <x:v>15</x:v>
      </x:c>
      <x:c r="AD1248" s="32">
        <x:v>97200</x:v>
      </x:c>
      <x:c r="AE1248" s="32" t="s">
        <x:v>50</x:v>
      </x:c>
      <x:c r="AF1248" s="32" t="s">
        <x:v>3992</x:v>
      </x:c>
      <x:c r="AG1248" s="32" t="s">
        <x:v>50</x:v>
      </x:c>
      <x:c r="AH1248" s="32" t="s">
        <x:v>50</x:v>
      </x:c>
      <x:c r="AI1248" s="32" t="s">
        <x:v>50</x:v>
      </x:c>
      <x:c r="AJ1248" s="32" t="s">
        <x:v>9</x:v>
      </x:c>
      <x:c r="AK1248" s="32" t="s">
        <x:v>10824</x:v>
      </x:c>
      <x:c r="AL1248" s="32" t="s">
        <x:v>10823</x:v>
      </x:c>
      <x:c r="AM1248" s="32" t="s">
        <x:v>50</x:v>
      </x:c>
    </x:row>
    <x:row r="1249" spans="1:39" ht="75" x14ac:dyDescent="0.25">
      <x:c r="A1249" s="62" t="s">
        <x:v>22069</x:v>
      </x:c>
      <x:c r="B1249" s="63">
        <x:v>2847</x:v>
      </x:c>
      <x:c r="C1249" s="32" t="s">
        <x:v>22070</x:v>
      </x:c>
      <x:c r="D1249" s="33">
        <x:v>83</x:v>
      </x:c>
      <x:c r="E1249" s="34">
        <x:v>43472</x:v>
      </x:c>
      <x:c r="F1249" s="32" t="e">
        <x:f>#REF!</x:f>
        <x:v>#REF!</x:v>
      </x:c>
      <x:c r="G1249" s="34">
        <x:v>43481</x:v>
      </x:c>
      <x:c r="H1249" s="32" t="s">
        <x:v>10822</x:v>
      </x:c>
      <x:c r="I1249" s="32" t="s">
        <x:v>3961</x:v>
      </x:c>
      <x:c r="J1249" s="32" t="s">
        <x:v>50</x:v>
      </x:c>
      <x:c r="K1249" s="32" t="s">
        <x:v>10821</x:v>
      </x:c>
      <x:c r="L1249" s="32" t="s">
        <x:v>29</x:v>
      </x:c>
      <x:c r="M1249" s="32" t="s">
        <x:v>28</x:v>
      </x:c>
      <x:c r="N1249" s="32" t="s">
        <x:v>10820</x:v>
      </x:c>
      <x:c r="O1249" s="32" t="s">
        <x:v>10819</x:v>
      </x:c>
      <x:c r="P1249" s="32" t="s">
        <x:v>372</x:v>
      </x:c>
      <x:c r="Q1249" s="32" t="s">
        <x:v>3</x:v>
      </x:c>
      <x:c r="R1249" s="32" t="s">
        <x:v>10818</x:v>
      </x:c>
      <x:c r="S1249" s="32" t="s">
        <x:v>24</x:v>
      </x:c>
      <x:c r="T1249" s="32" t="s">
        <x:v>1</x:v>
      </x:c>
      <x:c r="U1249" s="32" t="s">
        <x:v>23</x:v>
      </x:c>
      <x:c r="V1249" s="32" t="s">
        <x:v>10817</x:v>
      </x:c>
      <x:c r="W1249" s="32" t="s">
        <x:v>21</x:v>
      </x:c>
      <x:c r="X1249" s="32" t="s">
        <x:v>10816</x:v>
      </x:c>
      <x:c r="Y1249" s="32" t="s">
        <x:v>10815</x:v>
      </x:c>
      <x:c r="Z1249" s="32">
        <x:v>176.8</x:v>
      </x:c>
      <x:c r="AA1249" s="32">
        <x:v>123.2</x:v>
      </x:c>
      <x:c r="AB1249" s="32" t="s">
        <x:v>58</x:v>
      </x:c>
      <x:c r="AC1249" s="32" t="s">
        <x:v>16</x:v>
      </x:c>
      <x:c r="AD1249" s="32">
        <x:v>434198.22</x:v>
      </x:c>
      <x:c r="AE1249" s="32" t="s">
        <x:v>50</x:v>
      </x:c>
      <x:c r="AF1249" s="32" t="s">
        <x:v>3665</x:v>
      </x:c>
      <x:c r="AG1249" s="32" t="s">
        <x:v>50</x:v>
      </x:c>
      <x:c r="AH1249" s="32" t="s">
        <x:v>50</x:v>
      </x:c>
      <x:c r="AI1249" s="32" t="s">
        <x:v>50</x:v>
      </x:c>
      <x:c r="AJ1249" s="32" t="s">
        <x:v>9</x:v>
      </x:c>
      <x:c r="AK1249" s="32" t="s">
        <x:v>2492</x:v>
      </x:c>
      <x:c r="AL1249" s="32" t="s">
        <x:v>10814</x:v>
      </x:c>
      <x:c r="AM1249" s="32" t="s">
        <x:v>50</x:v>
      </x:c>
    </x:row>
    <x:row r="1250" spans="1:39" ht="56.25" x14ac:dyDescent="0.25">
      <x:c r="A1250" s="62" t="s">
        <x:v>22069</x:v>
      </x:c>
      <x:c r="B1250" s="63">
        <x:v>2847</x:v>
      </x:c>
      <x:c r="C1250" s="32" t="s">
        <x:v>22070</x:v>
      </x:c>
      <x:c r="D1250" s="32" t="s">
        <x:v>362</x:v>
      </x:c>
      <x:c r="E1250" s="34">
        <x:v>43475</x:v>
      </x:c>
      <x:c r="F1250" s="33">
        <x:v>365</x:v>
      </x:c>
      <x:c r="G1250" s="34">
        <x:v>43482</x:v>
      </x:c>
      <x:c r="H1250" s="32" t="s">
        <x:v>10813</x:v>
      </x:c>
      <x:c r="I1250" s="32" t="s">
        <x:v>3270</x:v>
      </x:c>
      <x:c r="J1250" s="32" t="s">
        <x:v>877</x:v>
      </x:c>
      <x:c r="K1250" s="32" t="s">
        <x:v>10812</x:v>
      </x:c>
      <x:c r="L1250" s="32" t="s">
        <x:v>10811</x:v>
      </x:c>
      <x:c r="M1250" s="32" t="s">
        <x:v>240</x:v>
      </x:c>
      <x:c r="N1250" s="32" t="s">
        <x:v>10810</x:v>
      </x:c>
      <x:c r="O1250" s="32" t="s">
        <x:v>10809</x:v>
      </x:c>
      <x:c r="P1250" s="32" t="s">
        <x:v>561</x:v>
      </x:c>
      <x:c r="Q1250" s="32" t="s">
        <x:v>3</x:v>
      </x:c>
      <x:c r="R1250" s="32" t="s">
        <x:v>10808</x:v>
      </x:c>
      <x:c r="S1250" s="32" t="s">
        <x:v>24</x:v>
      </x:c>
      <x:c r="T1250" s="32" t="s">
        <x:v>1</x:v>
      </x:c>
      <x:c r="U1250" s="32" t="s">
        <x:v>23</x:v>
      </x:c>
      <x:c r="V1250" s="32" t="s">
        <x:v>10807</x:v>
      </x:c>
      <x:c r="W1250" s="32" t="s">
        <x:v>21</x:v>
      </x:c>
      <x:c r="X1250" s="32" t="s">
        <x:v>10806</x:v>
      </x:c>
      <x:c r="Y1250" s="32" t="s">
        <x:v>10805</x:v>
      </x:c>
      <x:c r="Z1250" s="32">
        <x:v>60.4</x:v>
      </x:c>
      <x:c r="AA1250" s="32">
        <x:v>43.7</x:v>
      </x:c>
      <x:c r="AB1250" s="32" t="s">
        <x:v>16</x:v>
      </x:c>
      <x:c r="AC1250" s="32" t="s">
        <x:v>0</x:v>
      </x:c>
      <x:c r="AD1250" s="32" t="s">
        <x:v>10804</x:v>
      </x:c>
      <x:c r="AE1250" s="32" t="s">
        <x:v>50</x:v>
      </x:c>
      <x:c r="AF1250" s="32" t="s">
        <x:v>2894</x:v>
      </x:c>
      <x:c r="AG1250" s="32" t="s">
        <x:v>3587</x:v>
      </x:c>
      <x:c r="AH1250" s="32" t="s">
        <x:v>50</x:v>
      </x:c>
      <x:c r="AI1250" s="32" t="s">
        <x:v>50</x:v>
      </x:c>
      <x:c r="AJ1250" s="32" t="s">
        <x:v>9</x:v>
      </x:c>
      <x:c r="AK1250" s="32" t="s">
        <x:v>10803</x:v>
      </x:c>
      <x:c r="AL1250" s="32" t="s">
        <x:v>10802</x:v>
      </x:c>
      <x:c r="AM1250" s="32" t="s">
        <x:v>50</x:v>
      </x:c>
    </x:row>
    <x:row r="1251" spans="1:39" ht="75" x14ac:dyDescent="0.25">
      <x:c r="A1251" s="62" t="s">
        <x:v>22069</x:v>
      </x:c>
      <x:c r="B1251" s="63">
        <x:v>2847</x:v>
      </x:c>
      <x:c r="C1251" s="32" t="s">
        <x:v>22070</x:v>
      </x:c>
      <x:c r="D1251" s="32" t="s">
        <x:v>10801</x:v>
      </x:c>
      <x:c r="E1251" s="34">
        <x:v>43460</x:v>
      </x:c>
      <x:c r="F1251" s="33">
        <x:v>366</x:v>
      </x:c>
      <x:c r="G1251" s="34">
        <x:v>43482</x:v>
      </x:c>
      <x:c r="H1251" s="32" t="s">
        <x:v>8208</x:v>
      </x:c>
      <x:c r="I1251" s="32" t="s">
        <x:v>10800</x:v>
      </x:c>
      <x:c r="J1251" s="32" t="s">
        <x:v>2162</x:v>
      </x:c>
      <x:c r="K1251" s="32" t="s">
        <x:v>10799</x:v>
      </x:c>
      <x:c r="L1251" s="32" t="s">
        <x:v>600</x:v>
      </x:c>
      <x:c r="M1251" s="32" t="s">
        <x:v>240</x:v>
      </x:c>
      <x:c r="N1251" s="32" t="s">
        <x:v>10798</x:v>
      </x:c>
      <x:c r="O1251" s="32" t="s">
        <x:v>10797</x:v>
      </x:c>
      <x:c r="P1251" s="32" t="s">
        <x:v>10796</x:v>
      </x:c>
      <x:c r="Q1251" s="32" t="s">
        <x:v>3</x:v>
      </x:c>
      <x:c r="R1251" s="32" t="s">
        <x:v>10795</x:v>
      </x:c>
      <x:c r="S1251" s="32" t="s">
        <x:v>24</x:v>
      </x:c>
      <x:c r="T1251" s="32" t="s">
        <x:v>1</x:v>
      </x:c>
      <x:c r="U1251" s="32" t="s">
        <x:v>840</x:v>
      </x:c>
      <x:c r="V1251" s="32" t="s">
        <x:v>10794</x:v>
      </x:c>
      <x:c r="W1251" s="32" t="s">
        <x:v>838</x:v>
      </x:c>
      <x:c r="X1251" s="32" t="s">
        <x:v>10793</x:v>
      </x:c>
      <x:c r="Y1251" s="32" t="s">
        <x:v>10792</x:v>
      </x:c>
      <x:c r="Z1251" s="32">
        <x:v>49.4</x:v>
      </x:c>
      <x:c r="AA1251" s="32" t="s">
        <x:v>50</x:v>
      </x:c>
      <x:c r="AB1251" s="32" t="s">
        <x:v>16</x:v>
      </x:c>
      <x:c r="AC1251" s="32" t="s">
        <x:v>15</x:v>
      </x:c>
      <x:c r="AD1251" s="32">
        <x:v>479655</x:v>
      </x:c>
      <x:c r="AE1251" s="32" t="s">
        <x:v>50</x:v>
      </x:c>
      <x:c r="AF1251" s="32" t="s">
        <x:v>2894</x:v>
      </x:c>
      <x:c r="AG1251" s="32" t="s">
        <x:v>50</x:v>
      </x:c>
      <x:c r="AH1251" s="32" t="s">
        <x:v>11</x:v>
      </x:c>
      <x:c r="AI1251" s="32" t="s">
        <x:v>10791</x:v>
      </x:c>
      <x:c r="AJ1251" s="32" t="s">
        <x:v>9</x:v>
      </x:c>
      <x:c r="AK1251" s="32" t="s">
        <x:v>10790</x:v>
      </x:c>
      <x:c r="AL1251" s="32" t="s">
        <x:v>10789</x:v>
      </x:c>
      <x:c r="AM1251" s="32" t="s">
        <x:v>50</x:v>
      </x:c>
    </x:row>
    <x:row r="1252" spans="1:39" ht="93.75" x14ac:dyDescent="0.25">
      <x:c r="A1252" s="62" t="s">
        <x:v>22069</x:v>
      </x:c>
      <x:c r="B1252" s="63">
        <x:v>2847</x:v>
      </x:c>
      <x:c r="C1252" s="32" t="s">
        <x:v>22070</x:v>
      </x:c>
      <x:c r="D1252" s="32" t="s">
        <x:v>3019</x:v>
      </x:c>
      <x:c r="E1252" s="34">
        <x:v>43480</x:v>
      </x:c>
      <x:c r="F1252" s="33">
        <x:v>367</x:v>
      </x:c>
      <x:c r="G1252" s="34">
        <x:v>43482</x:v>
      </x:c>
      <x:c r="H1252" s="32" t="s">
        <x:v>10788</x:v>
      </x:c>
      <x:c r="I1252" s="32" t="s">
        <x:v>6683</x:v>
      </x:c>
      <x:c r="J1252" s="32" t="s">
        <x:v>5609</x:v>
      </x:c>
      <x:c r="K1252" s="32" t="s">
        <x:v>10787</x:v>
      </x:c>
      <x:c r="L1252" s="32" t="s">
        <x:v>600</x:v>
      </x:c>
      <x:c r="M1252" s="32" t="s">
        <x:v>240</x:v>
      </x:c>
      <x:c r="N1252" s="32" t="s">
        <x:v>10786</x:v>
      </x:c>
      <x:c r="O1252" s="32" t="s">
        <x:v>10785</x:v>
      </x:c>
      <x:c r="P1252" s="32" t="s">
        <x:v>561</x:v>
      </x:c>
      <x:c r="Q1252" s="32" t="s">
        <x:v>3</x:v>
      </x:c>
      <x:c r="R1252" s="32" t="s">
        <x:v>10784</x:v>
      </x:c>
      <x:c r="S1252" s="32" t="s">
        <x:v>24</x:v>
      </x:c>
      <x:c r="T1252" s="32" t="s">
        <x:v>1</x:v>
      </x:c>
      <x:c r="U1252" s="32" t="s">
        <x:v>840</x:v>
      </x:c>
      <x:c r="V1252" s="32" t="s">
        <x:v>10783</x:v>
      </x:c>
      <x:c r="W1252" s="32" t="s">
        <x:v>10782</x:v>
      </x:c>
      <x:c r="X1252" s="32" t="s">
        <x:v>10781</x:v>
      </x:c>
      <x:c r="Y1252" s="32" t="s">
        <x:v>10780</x:v>
      </x:c>
      <x:c r="Z1252" s="32">
        <x:v>238.4</x:v>
      </x:c>
      <x:c r="AA1252" s="32" t="s">
        <x:v>50</x:v>
      </x:c>
      <x:c r="AB1252" s="32" t="s">
        <x:v>16</x:v>
      </x:c>
      <x:c r="AC1252" s="32" t="s">
        <x:v>15</x:v>
      </x:c>
      <x:c r="AD1252" s="32" t="s">
        <x:v>10779</x:v>
      </x:c>
      <x:c r="AE1252" s="32" t="s">
        <x:v>50</x:v>
      </x:c>
      <x:c r="AF1252" s="32" t="s">
        <x:v>2894</x:v>
      </x:c>
      <x:c r="AG1252" s="32" t="s">
        <x:v>50</x:v>
      </x:c>
      <x:c r="AH1252" s="32" t="s">
        <x:v>113</x:v>
      </x:c>
      <x:c r="AI1252" s="32" t="s">
        <x:v>10778</x:v>
      </x:c>
      <x:c r="AJ1252" s="32" t="s">
        <x:v>9</x:v>
      </x:c>
      <x:c r="AK1252" s="32" t="s">
        <x:v>10777</x:v>
      </x:c>
      <x:c r="AL1252" s="32" t="s">
        <x:v>10776</x:v>
      </x:c>
      <x:c r="AM1252" s="32" t="s">
        <x:v>50</x:v>
      </x:c>
    </x:row>
    <x:row r="1253" spans="1:39" ht="75" x14ac:dyDescent="0.25">
      <x:c r="A1253" s="62" t="s">
        <x:v>22069</x:v>
      </x:c>
      <x:c r="B1253" s="63">
        <x:v>2847</x:v>
      </x:c>
      <x:c r="C1253" s="32" t="s">
        <x:v>22070</x:v>
      </x:c>
      <x:c r="D1253" s="32" t="s">
        <x:v>475</x:v>
      </x:c>
      <x:c r="E1253" s="34">
        <x:v>43475</x:v>
      </x:c>
      <x:c r="F1253" s="33">
        <x:v>368</x:v>
      </x:c>
      <x:c r="G1253" s="34">
        <x:v>43482</x:v>
      </x:c>
      <x:c r="H1253" s="32" t="s">
        <x:v>10685</x:v>
      </x:c>
      <x:c r="I1253" s="32" t="s">
        <x:v>10775</x:v>
      </x:c>
      <x:c r="J1253" s="32" t="s">
        <x:v>10774</x:v>
      </x:c>
      <x:c r="K1253" s="32" t="s">
        <x:v>4170</x:v>
      </x:c>
      <x:c r="L1253" s="32" t="s">
        <x:v>10773</x:v>
      </x:c>
      <x:c r="M1253" s="32" t="s">
        <x:v>240</x:v>
      </x:c>
      <x:c r="N1253" s="32" t="s">
        <x:v>10772</x:v>
      </x:c>
      <x:c r="O1253" s="32" t="s">
        <x:v>10771</x:v>
      </x:c>
      <x:c r="P1253" s="32" t="s">
        <x:v>586</x:v>
      </x:c>
      <x:c r="Q1253" s="32" t="s">
        <x:v>3</x:v>
      </x:c>
      <x:c r="R1253" s="32" t="s">
        <x:v>10770</x:v>
      </x:c>
      <x:c r="S1253" s="32" t="s">
        <x:v>24</x:v>
      </x:c>
      <x:c r="T1253" s="32" t="s">
        <x:v>1</x:v>
      </x:c>
      <x:c r="U1253" s="32" t="s">
        <x:v>23</x:v>
      </x:c>
      <x:c r="V1253" s="32" t="s">
        <x:v>10769</x:v>
      </x:c>
      <x:c r="W1253" s="32" t="s">
        <x:v>21</x:v>
      </x:c>
      <x:c r="X1253" s="32" t="s">
        <x:v>10768</x:v>
      </x:c>
      <x:c r="Y1253" s="32" t="s">
        <x:v>10767</x:v>
      </x:c>
      <x:c r="Z1253" s="32">
        <x:v>59.8</x:v>
      </x:c>
      <x:c r="AA1253" s="32">
        <x:v>29.6</x:v>
      </x:c>
      <x:c r="AB1253" s="32" t="s">
        <x:v>1553</x:v>
      </x:c>
      <x:c r="AC1253" s="32" t="s">
        <x:v>40</x:v>
      </x:c>
      <x:c r="AD1253" s="32" t="s">
        <x:v>10766</x:v>
      </x:c>
      <x:c r="AE1253" s="32" t="s">
        <x:v>50</x:v>
      </x:c>
      <x:c r="AF1253" s="32" t="s">
        <x:v>2894</x:v>
      </x:c>
      <x:c r="AG1253" s="32" t="s">
        <x:v>50</x:v>
      </x:c>
      <x:c r="AH1253" s="32" t="s">
        <x:v>50</x:v>
      </x:c>
      <x:c r="AI1253" s="32" t="s">
        <x:v>50</x:v>
      </x:c>
      <x:c r="AJ1253" s="32" t="s">
        <x:v>9</x:v>
      </x:c>
      <x:c r="AK1253" s="32" t="s">
        <x:v>10433</x:v>
      </x:c>
      <x:c r="AL1253" s="32" t="s">
        <x:v>10765</x:v>
      </x:c>
      <x:c r="AM1253" s="32" t="s">
        <x:v>50</x:v>
      </x:c>
    </x:row>
    <x:row r="1254" spans="1:39" ht="75" x14ac:dyDescent="0.25">
      <x:c r="A1254" s="62" t="s">
        <x:v>22069</x:v>
      </x:c>
      <x:c r="B1254" s="63">
        <x:v>2847</x:v>
      </x:c>
      <x:c r="C1254" s="32" t="s">
        <x:v>22070</x:v>
      </x:c>
      <x:c r="D1254" s="32" t="s">
        <x:v>404</x:v>
      </x:c>
      <x:c r="E1254" s="34">
        <x:v>43475</x:v>
      </x:c>
      <x:c r="F1254" s="33">
        <x:v>369</x:v>
      </x:c>
      <x:c r="G1254" s="34">
        <x:v>43482</x:v>
      </x:c>
      <x:c r="H1254" s="32" t="s">
        <x:v>10764</x:v>
      </x:c>
      <x:c r="I1254" s="32" t="s">
        <x:v>10763</x:v>
      </x:c>
      <x:c r="J1254" s="32" t="s">
        <x:v>50</x:v>
      </x:c>
      <x:c r="K1254" s="32" t="s">
        <x:v>10762</x:v>
      </x:c>
      <x:c r="L1254" s="32" t="s">
        <x:v>10761</x:v>
      </x:c>
      <x:c r="M1254" s="32" t="s">
        <x:v>240</x:v>
      </x:c>
      <x:c r="N1254" s="32" t="s">
        <x:v>10760</x:v>
      </x:c>
      <x:c r="O1254" s="32" t="s">
        <x:v>10759</x:v>
      </x:c>
      <x:c r="P1254" s="32" t="s">
        <x:v>561</x:v>
      </x:c>
      <x:c r="Q1254" s="32" t="s">
        <x:v>3</x:v>
      </x:c>
      <x:c r="R1254" s="32" t="s">
        <x:v>10758</x:v>
      </x:c>
      <x:c r="S1254" s="32" t="s">
        <x:v>24</x:v>
      </x:c>
      <x:c r="T1254" s="32" t="s">
        <x:v>1</x:v>
      </x:c>
      <x:c r="U1254" s="32" t="s">
        <x:v>23</x:v>
      </x:c>
      <x:c r="V1254" s="32" t="s">
        <x:v>10757</x:v>
      </x:c>
      <x:c r="W1254" s="32" t="s">
        <x:v>21</x:v>
      </x:c>
      <x:c r="X1254" s="32" t="s">
        <x:v>10756</x:v>
      </x:c>
      <x:c r="Y1254" s="32" t="s">
        <x:v>10755</x:v>
      </x:c>
      <x:c r="Z1254" s="32">
        <x:v>60.7</x:v>
      </x:c>
      <x:c r="AA1254" s="32">
        <x:v>40.5</x:v>
      </x:c>
      <x:c r="AB1254" s="32" t="s">
        <x:v>16</x:v>
      </x:c>
      <x:c r="AC1254" s="32" t="s">
        <x:v>0</x:v>
      </x:c>
      <x:c r="AD1254" s="32">
        <x:v>290850.12</x:v>
      </x:c>
      <x:c r="AE1254" s="32" t="s">
        <x:v>50</x:v>
      </x:c>
      <x:c r="AF1254" s="32" t="s">
        <x:v>2894</x:v>
      </x:c>
      <x:c r="AG1254" s="32" t="s">
        <x:v>50</x:v>
      </x:c>
      <x:c r="AH1254" s="32" t="s">
        <x:v>50</x:v>
      </x:c>
      <x:c r="AI1254" s="32" t="s">
        <x:v>50</x:v>
      </x:c>
      <x:c r="AJ1254" s="32" t="s">
        <x:v>9</x:v>
      </x:c>
      <x:c r="AK1254" s="32" t="s">
        <x:v>2318</x:v>
      </x:c>
      <x:c r="AL1254" s="32" t="s">
        <x:v>10754</x:v>
      </x:c>
      <x:c r="AM1254" s="32" t="s">
        <x:v>50</x:v>
      </x:c>
    </x:row>
    <x:row r="1255" spans="1:39" ht="75" x14ac:dyDescent="0.25">
      <x:c r="A1255" s="62" t="s">
        <x:v>22069</x:v>
      </x:c>
      <x:c r="B1255" s="63">
        <x:v>2847</x:v>
      </x:c>
      <x:c r="C1255" s="32" t="s">
        <x:v>22070</x:v>
      </x:c>
      <x:c r="D1255" s="32" t="s">
        <x:v>2559</x:v>
      </x:c>
      <x:c r="E1255" s="34">
        <x:v>43481</x:v>
      </x:c>
      <x:c r="F1255" s="33">
        <x:v>370</x:v>
      </x:c>
      <x:c r="G1255" s="34">
        <x:v>43482</x:v>
      </x:c>
      <x:c r="H1255" s="32" t="s">
        <x:v>10753</x:v>
      </x:c>
      <x:c r="I1255" s="32" t="s">
        <x:v>5012</x:v>
      </x:c>
      <x:c r="J1255" s="32" t="s">
        <x:v>50</x:v>
      </x:c>
      <x:c r="K1255" s="32" t="s">
        <x:v>10752</x:v>
      </x:c>
      <x:c r="L1255" s="32" t="s">
        <x:v>3831</x:v>
      </x:c>
      <x:c r="M1255" s="32" t="s">
        <x:v>240</x:v>
      </x:c>
      <x:c r="N1255" s="32" t="s">
        <x:v>10751</x:v>
      </x:c>
      <x:c r="O1255" s="32" t="s">
        <x:v>10750</x:v>
      </x:c>
      <x:c r="P1255" s="32" t="s">
        <x:v>2249</x:v>
      </x:c>
      <x:c r="Q1255" s="32" t="s">
        <x:v>3</x:v>
      </x:c>
      <x:c r="R1255" s="32" t="s">
        <x:v>10749</x:v>
      </x:c>
      <x:c r="S1255" s="32" t="s">
        <x:v>24</x:v>
      </x:c>
      <x:c r="T1255" s="32" t="s">
        <x:v>1</x:v>
      </x:c>
      <x:c r="U1255" s="32" t="s">
        <x:v>23</x:v>
      </x:c>
      <x:c r="V1255" s="32" t="s">
        <x:v>10748</x:v>
      </x:c>
      <x:c r="W1255" s="32" t="s">
        <x:v>21</x:v>
      </x:c>
      <x:c r="X1255" s="32" t="s">
        <x:v>10747</x:v>
      </x:c>
      <x:c r="Y1255" s="32" t="s">
        <x:v>10746</x:v>
      </x:c>
      <x:c r="Z1255" s="32">
        <x:v>199.4</x:v>
      </x:c>
      <x:c r="AA1255" s="32">
        <x:v>118.8</x:v>
      </x:c>
      <x:c r="AB1255" s="32" t="s">
        <x:v>58</x:v>
      </x:c>
      <x:c r="AC1255" s="32" t="s">
        <x:v>16</x:v>
      </x:c>
      <x:c r="AD1255" s="32" t="s">
        <x:v>10745</x:v>
      </x:c>
      <x:c r="AE1255" s="32" t="s">
        <x:v>10274</x:v>
      </x:c>
      <x:c r="AF1255" s="32" t="s">
        <x:v>2894</x:v>
      </x:c>
      <x:c r="AG1255" s="32" t="s">
        <x:v>2979</x:v>
      </x:c>
      <x:c r="AH1255" s="32" t="s">
        <x:v>11</x:v>
      </x:c>
      <x:c r="AI1255" s="32" t="s">
        <x:v>4810</x:v>
      </x:c>
      <x:c r="AJ1255" s="32" t="s">
        <x:v>9</x:v>
      </x:c>
      <x:c r="AK1255" s="32" t="s">
        <x:v>4811</x:v>
      </x:c>
      <x:c r="AL1255" s="32" t="s">
        <x:v>10744</x:v>
      </x:c>
      <x:c r="AM1255" s="32" t="s">
        <x:v>50</x:v>
      </x:c>
    </x:row>
    <x:row r="1256" spans="1:39" ht="75" x14ac:dyDescent="0.25">
      <x:c r="A1256" s="62" t="s">
        <x:v>22069</x:v>
      </x:c>
      <x:c r="B1256" s="63">
        <x:v>2847</x:v>
      </x:c>
      <x:c r="C1256" s="32" t="s">
        <x:v>22070</x:v>
      </x:c>
      <x:c r="D1256" s="32" t="s">
        <x:v>541</x:v>
      </x:c>
      <x:c r="E1256" s="34">
        <x:v>43480</x:v>
      </x:c>
      <x:c r="F1256" s="33">
        <x:v>371</x:v>
      </x:c>
      <x:c r="G1256" s="34">
        <x:v>43482</x:v>
      </x:c>
      <x:c r="H1256" s="32" t="s">
        <x:v>6</x:v>
      </x:c>
      <x:c r="I1256" s="32" t="s">
        <x:v>10743</x:v>
      </x:c>
      <x:c r="J1256" s="32" t="s">
        <x:v>1547</x:v>
      </x:c>
      <x:c r="K1256" s="32" t="s">
        <x:v>10742</x:v>
      </x:c>
      <x:c r="L1256" s="32" t="s">
        <x:v>600</x:v>
      </x:c>
      <x:c r="M1256" s="32" t="s">
        <x:v>240</x:v>
      </x:c>
      <x:c r="N1256" s="32" t="s">
        <x:v>10741</x:v>
      </x:c>
      <x:c r="O1256" s="32" t="s">
        <x:v>10740</x:v>
      </x:c>
      <x:c r="P1256" s="32" t="s">
        <x:v>65</x:v>
      </x:c>
      <x:c r="Q1256" s="32" t="s">
        <x:v>3</x:v>
      </x:c>
      <x:c r="R1256" s="32" t="s">
        <x:v>10739</x:v>
      </x:c>
      <x:c r="S1256" s="32" t="s">
        <x:v>24</x:v>
      </x:c>
      <x:c r="T1256" s="32" t="s">
        <x:v>1</x:v>
      </x:c>
      <x:c r="U1256" s="32" t="s">
        <x:v>23</x:v>
      </x:c>
      <x:c r="V1256" s="32" t="s">
        <x:v>10738</x:v>
      </x:c>
      <x:c r="W1256" s="32" t="s">
        <x:v>21</x:v>
      </x:c>
      <x:c r="X1256" s="32" t="s">
        <x:v>10737</x:v>
      </x:c>
      <x:c r="Y1256" s="32" t="s">
        <x:v>10736</x:v>
      </x:c>
      <x:c r="Z1256" s="32">
        <x:v>49.9</x:v>
      </x:c>
      <x:c r="AA1256" s="32">
        <x:v>19.7</x:v>
      </x:c>
      <x:c r="AB1256" s="32" t="s">
        <x:v>3666</x:v>
      </x:c>
      <x:c r="AC1256" s="32" t="s">
        <x:v>15</x:v>
      </x:c>
      <x:c r="AD1256" s="32" t="s">
        <x:v>10735</x:v>
      </x:c>
      <x:c r="AE1256" s="32" t="s">
        <x:v>2229</x:v>
      </x:c>
      <x:c r="AF1256" s="32" t="s">
        <x:v>2894</x:v>
      </x:c>
      <x:c r="AG1256" s="32" t="s">
        <x:v>1931</x:v>
      </x:c>
      <x:c r="AH1256" s="32" t="s">
        <x:v>11</x:v>
      </x:c>
      <x:c r="AI1256" s="32" t="s">
        <x:v>10734</x:v>
      </x:c>
      <x:c r="AJ1256" s="32" t="s">
        <x:v>9</x:v>
      </x:c>
      <x:c r="AK1256" s="32" t="s">
        <x:v>10733</x:v>
      </x:c>
      <x:c r="AL1256" s="32" t="s">
        <x:v>10732</x:v>
      </x:c>
      <x:c r="AM1256" s="32" t="s">
        <x:v>50</x:v>
      </x:c>
    </x:row>
    <x:row r="1257" spans="1:39" ht="56.25" x14ac:dyDescent="0.25">
      <x:c r="A1257" s="62" t="s">
        <x:v>22069</x:v>
      </x:c>
      <x:c r="B1257" s="63">
        <x:v>2847</x:v>
      </x:c>
      <x:c r="C1257" s="32" t="s">
        <x:v>22070</x:v>
      </x:c>
      <x:c r="D1257" s="32" t="s">
        <x:v>3143</x:v>
      </x:c>
      <x:c r="E1257" s="34">
        <x:v>43480</x:v>
      </x:c>
      <x:c r="F1257" s="33">
        <x:v>372</x:v>
      </x:c>
      <x:c r="G1257" s="34">
        <x:v>43482</x:v>
      </x:c>
      <x:c r="H1257" s="32" t="s">
        <x:v>10731</x:v>
      </x:c>
      <x:c r="I1257" s="32" t="s">
        <x:v>10314</x:v>
      </x:c>
      <x:c r="J1257" s="32" t="s">
        <x:v>10730</x:v>
      </x:c>
      <x:c r="K1257" s="32" t="s">
        <x:v>10729</x:v>
      </x:c>
      <x:c r="L1257" s="32" t="s">
        <x:v>600</x:v>
      </x:c>
      <x:c r="M1257" s="32" t="s">
        <x:v>240</x:v>
      </x:c>
      <x:c r="N1257" s="32" t="s">
        <x:v>10728</x:v>
      </x:c>
      <x:c r="O1257" s="32" t="s">
        <x:v>10727</x:v>
      </x:c>
      <x:c r="P1257" s="32" t="s">
        <x:v>65</x:v>
      </x:c>
      <x:c r="Q1257" s="32" t="s">
        <x:v>3</x:v>
      </x:c>
      <x:c r="R1257" s="32" t="s">
        <x:v>10726</x:v>
      </x:c>
      <x:c r="S1257" s="32" t="s">
        <x:v>24</x:v>
      </x:c>
      <x:c r="T1257" s="32" t="s">
        <x:v>1</x:v>
      </x:c>
      <x:c r="U1257" s="32" t="s">
        <x:v>23</x:v>
      </x:c>
      <x:c r="V1257" s="32" t="s">
        <x:v>10725</x:v>
      </x:c>
      <x:c r="W1257" s="32" t="s">
        <x:v>21</x:v>
      </x:c>
      <x:c r="X1257" s="32" t="s">
        <x:v>10724</x:v>
      </x:c>
      <x:c r="Y1257" s="32" t="s">
        <x:v>10723</x:v>
      </x:c>
      <x:c r="Z1257" s="32">
        <x:v>68.3</x:v>
      </x:c>
      <x:c r="AA1257" s="32">
        <x:v>49.6</x:v>
      </x:c>
      <x:c r="AB1257" s="32" t="s">
        <x:v>16</x:v>
      </x:c>
      <x:c r="AC1257" s="32" t="s">
        <x:v>16</x:v>
      </x:c>
      <x:c r="AD1257" s="32" t="s">
        <x:v>10722</x:v>
      </x:c>
      <x:c r="AE1257" s="32" t="s">
        <x:v>1567</x:v>
      </x:c>
      <x:c r="AF1257" s="32" t="s">
        <x:v>2894</x:v>
      </x:c>
      <x:c r="AG1257" s="32" t="s">
        <x:v>3651</x:v>
      </x:c>
      <x:c r="AH1257" s="32" t="s">
        <x:v>11</x:v>
      </x:c>
      <x:c r="AI1257" s="32" t="s">
        <x:v>10721</x:v>
      </x:c>
      <x:c r="AJ1257" s="32" t="s">
        <x:v>9</x:v>
      </x:c>
      <x:c r="AK1257" s="32" t="s">
        <x:v>10720</x:v>
      </x:c>
      <x:c r="AL1257" s="32" t="s">
        <x:v>10719</x:v>
      </x:c>
      <x:c r="AM1257" s="32" t="s">
        <x:v>50</x:v>
      </x:c>
    </x:row>
    <x:row r="1258" spans="1:39" ht="56.25" x14ac:dyDescent="0.25">
      <x:c r="A1258" s="62" t="s">
        <x:v>22069</x:v>
      </x:c>
      <x:c r="B1258" s="63">
        <x:v>2847</x:v>
      </x:c>
      <x:c r="C1258" s="32" t="s">
        <x:v>22070</x:v>
      </x:c>
      <x:c r="D1258" s="32" t="s">
        <x:v>9498</x:v>
      </x:c>
      <x:c r="E1258" s="34">
        <x:v>43475</x:v>
      </x:c>
      <x:c r="F1258" s="33">
        <x:v>373</x:v>
      </x:c>
      <x:c r="G1258" s="34">
        <x:v>43482</x:v>
      </x:c>
      <x:c r="H1258" s="32" t="s">
        <x:v>10718</x:v>
      </x:c>
      <x:c r="I1258" s="32" t="s">
        <x:v>1984</x:v>
      </x:c>
      <x:c r="J1258" s="32" t="s">
        <x:v>10717</x:v>
      </x:c>
      <x:c r="K1258" s="32" t="s">
        <x:v>10716</x:v>
      </x:c>
      <x:c r="L1258" s="32" t="s">
        <x:v>600</x:v>
      </x:c>
      <x:c r="M1258" s="32" t="s">
        <x:v>240</x:v>
      </x:c>
      <x:c r="N1258" s="32" t="s">
        <x:v>10715</x:v>
      </x:c>
      <x:c r="O1258" s="32" t="s">
        <x:v>10714</x:v>
      </x:c>
      <x:c r="P1258" s="32" t="s">
        <x:v>561</x:v>
      </x:c>
      <x:c r="Q1258" s="32" t="s">
        <x:v>3</x:v>
      </x:c>
      <x:c r="R1258" s="32" t="s">
        <x:v>10713</x:v>
      </x:c>
      <x:c r="S1258" s="32" t="s">
        <x:v>24</x:v>
      </x:c>
      <x:c r="T1258" s="32" t="s">
        <x:v>1</x:v>
      </x:c>
      <x:c r="U1258" s="32" t="s">
        <x:v>23</x:v>
      </x:c>
      <x:c r="V1258" s="32" t="s">
        <x:v>10712</x:v>
      </x:c>
      <x:c r="W1258" s="32" t="s">
        <x:v>21</x:v>
      </x:c>
      <x:c r="X1258" s="32" t="s">
        <x:v>10711</x:v>
      </x:c>
      <x:c r="Y1258" s="32" t="s">
        <x:v>10710</x:v>
      </x:c>
      <x:c r="Z1258" s="32">
        <x:v>62</x:v>
      </x:c>
      <x:c r="AA1258" s="32">
        <x:v>41</x:v>
      </x:c>
      <x:c r="AB1258" s="32" t="s">
        <x:v>16</x:v>
      </x:c>
      <x:c r="AC1258" s="32" t="s">
        <x:v>0</x:v>
      </x:c>
      <x:c r="AD1258" s="32" t="s">
        <x:v>10709</x:v>
      </x:c>
      <x:c r="AE1258" s="32" t="s">
        <x:v>50</x:v>
      </x:c>
      <x:c r="AF1258" s="32" t="s">
        <x:v>2894</x:v>
      </x:c>
      <x:c r="AG1258" s="32" t="s">
        <x:v>5656</x:v>
      </x:c>
      <x:c r="AH1258" s="32" t="s">
        <x:v>610</x:v>
      </x:c>
      <x:c r="AI1258" s="32" t="s">
        <x:v>10708</x:v>
      </x:c>
      <x:c r="AJ1258" s="32" t="s">
        <x:v>9</x:v>
      </x:c>
      <x:c r="AK1258" s="32" t="s">
        <x:v>10707</x:v>
      </x:c>
      <x:c r="AL1258" s="32" t="s">
        <x:v>10706</x:v>
      </x:c>
      <x:c r="AM1258" s="32" t="s">
        <x:v>50</x:v>
      </x:c>
    </x:row>
    <x:row r="1259" spans="1:39" ht="56.25" x14ac:dyDescent="0.25">
      <x:c r="A1259" s="62" t="s">
        <x:v>22069</x:v>
      </x:c>
      <x:c r="B1259" s="63">
        <x:v>2847</x:v>
      </x:c>
      <x:c r="C1259" s="32" t="s">
        <x:v>22070</x:v>
      </x:c>
      <x:c r="D1259" s="32" t="s">
        <x:v>5681</x:v>
      </x:c>
      <x:c r="E1259" s="34">
        <x:v>43474</x:v>
      </x:c>
      <x:c r="F1259" s="33">
        <x:v>374</x:v>
      </x:c>
      <x:c r="G1259" s="34">
        <x:v>43482</x:v>
      </x:c>
      <x:c r="H1259" s="32" t="s">
        <x:v>10705</x:v>
      </x:c>
      <x:c r="I1259" s="32" t="s">
        <x:v>2611</x:v>
      </x:c>
      <x:c r="J1259" s="32" t="s">
        <x:v>8317</x:v>
      </x:c>
      <x:c r="K1259" s="32" t="s">
        <x:v>10704</x:v>
      </x:c>
      <x:c r="L1259" s="32" t="s">
        <x:v>600</x:v>
      </x:c>
      <x:c r="M1259" s="32" t="s">
        <x:v>240</x:v>
      </x:c>
      <x:c r="N1259" s="32" t="s">
        <x:v>10703</x:v>
      </x:c>
      <x:c r="O1259" s="32" t="s">
        <x:v>10702</x:v>
      </x:c>
      <x:c r="P1259" s="32" t="s">
        <x:v>26</x:v>
      </x:c>
      <x:c r="Q1259" s="32" t="s">
        <x:v>3</x:v>
      </x:c>
      <x:c r="R1259" s="32" t="s">
        <x:v>10701</x:v>
      </x:c>
      <x:c r="S1259" s="32" t="s">
        <x:v>24</x:v>
      </x:c>
      <x:c r="T1259" s="32" t="s">
        <x:v>1</x:v>
      </x:c>
      <x:c r="U1259" s="32" t="s">
        <x:v>23</x:v>
      </x:c>
      <x:c r="V1259" s="32" t="s">
        <x:v>10700</x:v>
      </x:c>
      <x:c r="W1259" s="32" t="s">
        <x:v>21</x:v>
      </x:c>
      <x:c r="X1259" s="32" t="s">
        <x:v>10699</x:v>
      </x:c>
      <x:c r="Y1259" s="32" t="s">
        <x:v>10698</x:v>
      </x:c>
      <x:c r="Z1259" s="32">
        <x:v>47</x:v>
      </x:c>
      <x:c r="AA1259" s="32">
        <x:v>18.100000000000001</x:v>
      </x:c>
      <x:c r="AB1259" s="32" t="s">
        <x:v>1553</x:v>
      </x:c>
      <x:c r="AC1259" s="32" t="s">
        <x:v>15</x:v>
      </x:c>
      <x:c r="AD1259" s="32">
        <x:v>495.16</x:v>
      </x:c>
      <x:c r="AE1259" s="32" t="s">
        <x:v>39</x:v>
      </x:c>
      <x:c r="AF1259" s="32" t="s">
        <x:v>2894</x:v>
      </x:c>
      <x:c r="AG1259" s="32" t="s">
        <x:v>5013</x:v>
      </x:c>
      <x:c r="AH1259" s="32" t="s">
        <x:v>610</x:v>
      </x:c>
      <x:c r="AI1259" s="32" t="s">
        <x:v>10697</x:v>
      </x:c>
      <x:c r="AJ1259" s="32" t="s">
        <x:v>9</x:v>
      </x:c>
      <x:c r="AK1259" s="32" t="s">
        <x:v>10696</x:v>
      </x:c>
      <x:c r="AL1259" s="32" t="s">
        <x:v>10695</x:v>
      </x:c>
      <x:c r="AM1259" s="32" t="s">
        <x:v>50</x:v>
      </x:c>
    </x:row>
    <x:row r="1260" spans="1:39" ht="75" x14ac:dyDescent="0.25">
      <x:c r="A1260" s="62" t="s">
        <x:v>22069</x:v>
      </x:c>
      <x:c r="B1260" s="63">
        <x:v>2847</x:v>
      </x:c>
      <x:c r="C1260" s="32" t="s">
        <x:v>22070</x:v>
      </x:c>
      <x:c r="D1260" s="32" t="s">
        <x:v>3050</x:v>
      </x:c>
      <x:c r="E1260" s="34">
        <x:v>43480</x:v>
      </x:c>
      <x:c r="F1260" s="33">
        <x:v>375</x:v>
      </x:c>
      <x:c r="G1260" s="34">
        <x:v>43482</x:v>
      </x:c>
      <x:c r="H1260" s="32" t="s">
        <x:v>10694</x:v>
      </x:c>
      <x:c r="I1260" s="32" t="s">
        <x:v>3188</x:v>
      </x:c>
      <x:c r="J1260" s="32" t="s">
        <x:v>10693</x:v>
      </x:c>
      <x:c r="K1260" s="32" t="s">
        <x:v>10692</x:v>
      </x:c>
      <x:c r="L1260" s="32" t="s">
        <x:v>600</x:v>
      </x:c>
      <x:c r="M1260" s="32" t="s">
        <x:v>240</x:v>
      </x:c>
      <x:c r="N1260" s="32" t="s">
        <x:v>10691</x:v>
      </x:c>
      <x:c r="O1260" s="32" t="s">
        <x:v>10690</x:v>
      </x:c>
      <x:c r="P1260" s="32" t="s">
        <x:v>26</x:v>
      </x:c>
      <x:c r="Q1260" s="32" t="s">
        <x:v>3</x:v>
      </x:c>
      <x:c r="R1260" s="32" t="s">
        <x:v>10689</x:v>
      </x:c>
      <x:c r="S1260" s="32" t="s">
        <x:v>24</x:v>
      </x:c>
      <x:c r="T1260" s="32" t="s">
        <x:v>1</x:v>
      </x:c>
      <x:c r="U1260" s="32" t="s">
        <x:v>23</x:v>
      </x:c>
      <x:c r="V1260" s="32" t="s">
        <x:v>10102</x:v>
      </x:c>
      <x:c r="W1260" s="32" t="s">
        <x:v>21</x:v>
      </x:c>
      <x:c r="X1260" s="32" t="s">
        <x:v>10101</x:v>
      </x:c>
      <x:c r="Y1260" s="32" t="s">
        <x:v>10100</x:v>
      </x:c>
      <x:c r="Z1260" s="32">
        <x:v>60.2</x:v>
      </x:c>
      <x:c r="AA1260" s="32">
        <x:v>40.1</x:v>
      </x:c>
      <x:c r="AB1260" s="32" t="s">
        <x:v>16</x:v>
      </x:c>
      <x:c r="AC1260" s="32" t="s">
        <x:v>0</x:v>
      </x:c>
      <x:c r="AD1260" s="32">
        <x:v>401.14</x:v>
      </x:c>
      <x:c r="AE1260" s="32" t="s">
        <x:v>39</x:v>
      </x:c>
      <x:c r="AF1260" s="32" t="s">
        <x:v>2894</x:v>
      </x:c>
      <x:c r="AG1260" s="32" t="s">
        <x:v>5092</x:v>
      </x:c>
      <x:c r="AH1260" s="32" t="s">
        <x:v>11</x:v>
      </x:c>
      <x:c r="AI1260" s="32" t="s">
        <x:v>10688</x:v>
      </x:c>
      <x:c r="AJ1260" s="32" t="s">
        <x:v>9</x:v>
      </x:c>
      <x:c r="AK1260" s="32" t="s">
        <x:v>10687</x:v>
      </x:c>
      <x:c r="AL1260" s="32" t="s">
        <x:v>10686</x:v>
      </x:c>
      <x:c r="AM1260" s="32" t="s">
        <x:v>50</x:v>
      </x:c>
    </x:row>
    <x:row r="1261" spans="1:39" ht="75" x14ac:dyDescent="0.25">
      <x:c r="A1261" s="62" t="s">
        <x:v>22069</x:v>
      </x:c>
      <x:c r="B1261" s="63">
        <x:v>2847</x:v>
      </x:c>
      <x:c r="C1261" s="32" t="s">
        <x:v>22070</x:v>
      </x:c>
      <x:c r="D1261" s="32" t="s">
        <x:v>2228</x:v>
      </x:c>
      <x:c r="E1261" s="34">
        <x:v>43481</x:v>
      </x:c>
      <x:c r="F1261" s="33">
        <x:v>376</x:v>
      </x:c>
      <x:c r="G1261" s="34">
        <x:v>43482</x:v>
      </x:c>
      <x:c r="H1261" s="32" t="s">
        <x:v>10685</x:v>
      </x:c>
      <x:c r="I1261" s="32" t="s">
        <x:v>10684</x:v>
      </x:c>
      <x:c r="J1261" s="32" t="s">
        <x:v>10683</x:v>
      </x:c>
      <x:c r="K1261" s="32" t="s">
        <x:v>10682</x:v>
      </x:c>
      <x:c r="L1261" s="32" t="s">
        <x:v>600</x:v>
      </x:c>
      <x:c r="M1261" s="32" t="s">
        <x:v>2608</x:v>
      </x:c>
      <x:c r="N1261" s="32" t="s">
        <x:v>10681</x:v>
      </x:c>
      <x:c r="O1261" s="32" t="s">
        <x:v>10680</x:v>
      </x:c>
      <x:c r="P1261" s="32" t="s">
        <x:v>10679</x:v>
      </x:c>
      <x:c r="Q1261" s="32" t="s">
        <x:v>3</x:v>
      </x:c>
      <x:c r="R1261" s="32" t="s">
        <x:v>50</x:v>
      </x:c>
      <x:c r="S1261" s="32" t="s">
        <x:v>24</x:v>
      </x:c>
      <x:c r="T1261" s="32" t="s">
        <x:v>1</x:v>
      </x:c>
      <x:c r="U1261" s="32" t="s">
        <x:v>23</x:v>
      </x:c>
      <x:c r="V1261" s="32" t="s">
        <x:v>10678</x:v>
      </x:c>
      <x:c r="W1261" s="32" t="s">
        <x:v>21</x:v>
      </x:c>
      <x:c r="X1261" s="32" t="s">
        <x:v>10677</x:v>
      </x:c>
      <x:c r="Y1261" s="32" t="s">
        <x:v>10676</x:v>
      </x:c>
      <x:c r="Z1261" s="32">
        <x:v>45.8</x:v>
      </x:c>
      <x:c r="AA1261" s="32">
        <x:v>29.4</x:v>
      </x:c>
      <x:c r="AB1261" s="32" t="s">
        <x:v>16</x:v>
      </x:c>
      <x:c r="AC1261" s="32" t="s">
        <x:v>40</x:v>
      </x:c>
      <x:c r="AD1261" s="32" t="s">
        <x:v>10675</x:v>
      </x:c>
      <x:c r="AE1261" s="32" t="s">
        <x:v>50</x:v>
      </x:c>
      <x:c r="AF1261" s="32" t="s">
        <x:v>2894</x:v>
      </x:c>
      <x:c r="AG1261" s="32" t="s">
        <x:v>3562</x:v>
      </x:c>
      <x:c r="AH1261" s="32" t="s">
        <x:v>11</x:v>
      </x:c>
      <x:c r="AI1261" s="32" t="s">
        <x:v>4909</x:v>
      </x:c>
      <x:c r="AJ1261" s="32" t="s">
        <x:v>9</x:v>
      </x:c>
      <x:c r="AK1261" s="32" t="s">
        <x:v>10674</x:v>
      </x:c>
      <x:c r="AL1261" s="32" t="s">
        <x:v>10673</x:v>
      </x:c>
      <x:c r="AM1261" s="32" t="s">
        <x:v>50</x:v>
      </x:c>
    </x:row>
    <x:row r="1262" spans="1:39" ht="75" x14ac:dyDescent="0.25">
      <x:c r="A1262" s="62" t="s">
        <x:v>22069</x:v>
      </x:c>
      <x:c r="B1262" s="63">
        <x:v>2847</x:v>
      </x:c>
      <x:c r="C1262" s="32" t="s">
        <x:v>22070</x:v>
      </x:c>
      <x:c r="D1262" s="32" t="s">
        <x:v>10672</x:v>
      </x:c>
      <x:c r="E1262" s="34">
        <x:v>43476</x:v>
      </x:c>
      <x:c r="F1262" s="32">
        <x:v>377</x:v>
      </x:c>
      <x:c r="G1262" s="34">
        <x:v>43482</x:v>
      </x:c>
      <x:c r="H1262" s="32" t="s">
        <x:v>10671</x:v>
      </x:c>
      <x:c r="I1262" s="32" t="s">
        <x:v>10670</x:v>
      </x:c>
      <x:c r="J1262" s="32" t="s">
        <x:v>10669</x:v>
      </x:c>
      <x:c r="K1262" s="32" t="s">
        <x:v>10668</x:v>
      </x:c>
      <x:c r="L1262" s="32" t="s">
        <x:v>29</x:v>
      </x:c>
      <x:c r="M1262" s="32" t="s">
        <x:v>28</x:v>
      </x:c>
      <x:c r="N1262" s="32" t="s">
        <x:v>10667</x:v>
      </x:c>
      <x:c r="O1262" s="32" t="s">
        <x:v>10666</x:v>
      </x:c>
      <x:c r="P1262" s="32" t="s">
        <x:v>4307</x:v>
      </x:c>
      <x:c r="Q1262" s="32" t="s">
        <x:v>3</x:v>
      </x:c>
      <x:c r="R1262" s="32" t="s">
        <x:v>10665</x:v>
      </x:c>
      <x:c r="S1262" s="32" t="s">
        <x:v>2</x:v>
      </x:c>
      <x:c r="T1262" s="32" t="s">
        <x:v>1</x:v>
      </x:c>
      <x:c r="U1262" s="32" t="s">
        <x:v>4020</x:v>
      </x:c>
      <x:c r="V1262" s="32" t="s">
        <x:v>10665</x:v>
      </x:c>
      <x:c r="W1262" s="32" t="s">
        <x:v>427</x:v>
      </x:c>
      <x:c r="X1262" s="32" t="s">
        <x:v>10664</x:v>
      </x:c>
      <x:c r="Y1262" s="32" t="s">
        <x:v>10663</x:v>
      </x:c>
      <x:c r="Z1262" s="32">
        <x:v>47.4</x:v>
      </x:c>
      <x:c r="AA1262" s="32">
        <x:v>28.9</x:v>
      </x:c>
      <x:c r="AB1262" s="32" t="s">
        <x:v>16</x:v>
      </x:c>
      <x:c r="AC1262" s="32" t="s">
        <x:v>40</x:v>
      </x:c>
      <x:c r="AD1262" s="32">
        <x:v>10612.68</x:v>
      </x:c>
      <x:c r="AE1262" s="32" t="s">
        <x:v>10662</x:v>
      </x:c>
      <x:c r="AF1262" s="32" t="s">
        <x:v>3992</x:v>
      </x:c>
      <x:c r="AG1262" s="32" t="s">
        <x:v>10661</x:v>
      </x:c>
      <x:c r="AH1262" s="32" t="s">
        <x:v>50</x:v>
      </x:c>
      <x:c r="AI1262" s="32" t="s">
        <x:v>50</x:v>
      </x:c>
      <x:c r="AJ1262" s="32" t="s">
        <x:v>9</x:v>
      </x:c>
      <x:c r="AK1262" s="32" t="s">
        <x:v>4101</x:v>
      </x:c>
      <x:c r="AL1262" s="32" t="s">
        <x:v>10660</x:v>
      </x:c>
      <x:c r="AM1262" s="32" t="s">
        <x:v>50</x:v>
      </x:c>
    </x:row>
    <x:row r="1263" spans="1:39" ht="75" x14ac:dyDescent="0.25">
      <x:c r="A1263" s="62" t="s">
        <x:v>22069</x:v>
      </x:c>
      <x:c r="B1263" s="63">
        <x:v>2847</x:v>
      </x:c>
      <x:c r="C1263" s="32" t="s">
        <x:v>22070</x:v>
      </x:c>
      <x:c r="D1263" s="32" t="s">
        <x:v>10659</x:v>
      </x:c>
      <x:c r="E1263" s="34">
        <x:v>43476</x:v>
      </x:c>
      <x:c r="F1263" s="32">
        <x:v>378</x:v>
      </x:c>
      <x:c r="G1263" s="34">
        <x:v>43482</x:v>
      </x:c>
      <x:c r="H1263" s="32" t="s">
        <x:v>10658</x:v>
      </x:c>
      <x:c r="I1263" s="32" t="s">
        <x:v>4334</x:v>
      </x:c>
      <x:c r="J1263" s="32" t="s">
        <x:v>10657</x:v>
      </x:c>
      <x:c r="K1263" s="32" t="s">
        <x:v>10656</x:v>
      </x:c>
      <x:c r="L1263" s="32" t="s">
        <x:v>10655</x:v>
      </x:c>
      <x:c r="M1263" s="32" t="s">
        <x:v>28</x:v>
      </x:c>
      <x:c r="N1263" s="32" t="s">
        <x:v>10654</x:v>
      </x:c>
      <x:c r="O1263" s="32" t="s">
        <x:v>10653</x:v>
      </x:c>
      <x:c r="P1263" s="32" t="s">
        <x:v>4307</x:v>
      </x:c>
      <x:c r="Q1263" s="32" t="s">
        <x:v>3</x:v>
      </x:c>
      <x:c r="R1263" s="32" t="s">
        <x:v>10652</x:v>
      </x:c>
      <x:c r="S1263" s="32" t="s">
        <x:v>2</x:v>
      </x:c>
      <x:c r="T1263" s="32" t="s">
        <x:v>1</x:v>
      </x:c>
      <x:c r="U1263" s="32" t="s">
        <x:v>4020</x:v>
      </x:c>
      <x:c r="V1263" s="32" t="s">
        <x:v>10651</x:v>
      </x:c>
      <x:c r="W1263" s="32" t="s">
        <x:v>427</x:v>
      </x:c>
      <x:c r="X1263" s="32" t="s">
        <x:v>10650</x:v>
      </x:c>
      <x:c r="Y1263" s="32" t="s">
        <x:v>10649</x:v>
      </x:c>
      <x:c r="Z1263" s="32">
        <x:v>134.6</x:v>
      </x:c>
      <x:c r="AA1263" s="32">
        <x:v>78.3</x:v>
      </x:c>
      <x:c r="AB1263" s="32" t="s">
        <x:v>16</x:v>
      </x:c>
      <x:c r="AC1263" s="32" t="s">
        <x:v>0</x:v>
      </x:c>
      <x:c r="AD1263" s="32">
        <x:v>44013.96</x:v>
      </x:c>
      <x:c r="AE1263" s="32" t="s">
        <x:v>50</x:v>
      </x:c>
      <x:c r="AF1263" s="32" t="s">
        <x:v>3992</x:v>
      </x:c>
      <x:c r="AG1263" s="32" t="s">
        <x:v>50</x:v>
      </x:c>
      <x:c r="AH1263" s="32" t="s">
        <x:v>50</x:v>
      </x:c>
      <x:c r="AI1263" s="32" t="s">
        <x:v>50</x:v>
      </x:c>
      <x:c r="AJ1263" s="32" t="s">
        <x:v>9</x:v>
      </x:c>
      <x:c r="AK1263" s="32" t="s">
        <x:v>10648</x:v>
      </x:c>
      <x:c r="AL1263" s="32" t="s">
        <x:v>10647</x:v>
      </x:c>
      <x:c r="AM1263" s="32" t="s">
        <x:v>50</x:v>
      </x:c>
    </x:row>
    <x:row r="1264" spans="1:39" ht="75" x14ac:dyDescent="0.25">
      <x:c r="A1264" s="62" t="s">
        <x:v>22069</x:v>
      </x:c>
      <x:c r="B1264" s="63">
        <x:v>2847</x:v>
      </x:c>
      <x:c r="C1264" s="32" t="s">
        <x:v>22070</x:v>
      </x:c>
      <x:c r="D1264" s="32" t="s">
        <x:v>10646</x:v>
      </x:c>
      <x:c r="E1264" s="34">
        <x:v>43476</x:v>
      </x:c>
      <x:c r="F1264" s="32">
        <x:v>379</x:v>
      </x:c>
      <x:c r="G1264" s="34">
        <x:v>43482</x:v>
      </x:c>
      <x:c r="H1264" s="32" t="s">
        <x:v>10645</x:v>
      </x:c>
      <x:c r="I1264" s="32" t="s">
        <x:v>10644</x:v>
      </x:c>
      <x:c r="J1264" s="32" t="s">
        <x:v>10643</x:v>
      </x:c>
      <x:c r="K1264" s="32" t="s">
        <x:v>10642</x:v>
      </x:c>
      <x:c r="L1264" s="32" t="s">
        <x:v>10641</x:v>
      </x:c>
      <x:c r="M1264" s="32" t="s">
        <x:v>28</x:v>
      </x:c>
      <x:c r="N1264" s="32" t="s">
        <x:v>10640</x:v>
      </x:c>
      <x:c r="O1264" s="32" t="s">
        <x:v>10639</x:v>
      </x:c>
      <x:c r="P1264" s="32" t="s">
        <x:v>4307</x:v>
      </x:c>
      <x:c r="Q1264" s="32" t="s">
        <x:v>3</x:v>
      </x:c>
      <x:c r="R1264" s="32" t="s">
        <x:v>10638</x:v>
      </x:c>
      <x:c r="S1264" s="32" t="s">
        <x:v>2</x:v>
      </x:c>
      <x:c r="T1264" s="32" t="s">
        <x:v>1</x:v>
      </x:c>
      <x:c r="U1264" s="32" t="s">
        <x:v>4020</x:v>
      </x:c>
      <x:c r="V1264" s="32" t="s">
        <x:v>10637</x:v>
      </x:c>
      <x:c r="W1264" s="32" t="s">
        <x:v>427</x:v>
      </x:c>
      <x:c r="X1264" s="32" t="s">
        <x:v>10636</x:v>
      </x:c>
      <x:c r="Y1264" s="32" t="s">
        <x:v>10635</x:v>
      </x:c>
      <x:c r="Z1264" s="32">
        <x:v>45.4</x:v>
      </x:c>
      <x:c r="AA1264" s="32">
        <x:v>28.9</x:v>
      </x:c>
      <x:c r="AB1264" s="32" t="s">
        <x:v>16</x:v>
      </x:c>
      <x:c r="AC1264" s="32" t="s">
        <x:v>40</x:v>
      </x:c>
      <x:c r="AD1264" s="32">
        <x:v>75.69</x:v>
      </x:c>
      <x:c r="AE1264" s="32">
        <x:v>5000000</x:v>
      </x:c>
      <x:c r="AF1264" s="32" t="s">
        <x:v>3992</x:v>
      </x:c>
      <x:c r="AG1264" s="32" t="s">
        <x:v>10634</x:v>
      </x:c>
      <x:c r="AH1264" s="32" t="s">
        <x:v>50</x:v>
      </x:c>
      <x:c r="AI1264" s="32" t="s">
        <x:v>50</x:v>
      </x:c>
      <x:c r="AJ1264" s="32" t="s">
        <x:v>9</x:v>
      </x:c>
      <x:c r="AK1264" s="32" t="s">
        <x:v>10633</x:v>
      </x:c>
      <x:c r="AL1264" s="32" t="s">
        <x:v>10632</x:v>
      </x:c>
      <x:c r="AM1264" s="32" t="s">
        <x:v>50</x:v>
      </x:c>
    </x:row>
    <x:row r="1265" spans="1:39" ht="93.75" x14ac:dyDescent="0.25">
      <x:c r="A1265" s="62" t="s">
        <x:v>22069</x:v>
      </x:c>
      <x:c r="B1265" s="63">
        <x:v>2847</x:v>
      </x:c>
      <x:c r="C1265" s="32" t="s">
        <x:v>22070</x:v>
      </x:c>
      <x:c r="D1265" s="32" t="s">
        <x:v>10631</x:v>
      </x:c>
      <x:c r="E1265" s="34">
        <x:v>43476</x:v>
      </x:c>
      <x:c r="F1265" s="32">
        <x:v>380</x:v>
      </x:c>
      <x:c r="G1265" s="34">
        <x:v>43482</x:v>
      </x:c>
      <x:c r="H1265" s="32" t="s">
        <x:v>10626</x:v>
      </x:c>
      <x:c r="I1265" s="32" t="s">
        <x:v>10625</x:v>
      </x:c>
      <x:c r="J1265" s="32" t="s">
        <x:v>10624</x:v>
      </x:c>
      <x:c r="K1265" s="32" t="s">
        <x:v>10623</x:v>
      </x:c>
      <x:c r="L1265" s="32" t="s">
        <x:v>29</x:v>
      </x:c>
      <x:c r="M1265" s="32" t="s">
        <x:v>28</x:v>
      </x:c>
      <x:c r="N1265" s="32" t="s">
        <x:v>10630</x:v>
      </x:c>
      <x:c r="O1265" s="32" t="s">
        <x:v>10621</x:v>
      </x:c>
      <x:c r="P1265" s="32" t="s">
        <x:v>4307</x:v>
      </x:c>
      <x:c r="Q1265" s="32" t="s">
        <x:v>3</x:v>
      </x:c>
      <x:c r="R1265" s="32" t="s">
        <x:v>10620</x:v>
      </x:c>
      <x:c r="S1265" s="32" t="s">
        <x:v>421</x:v>
      </x:c>
      <x:c r="T1265" s="32" t="s">
        <x:v>10619</x:v>
      </x:c>
      <x:c r="U1265" s="32" t="s">
        <x:v>335</x:v>
      </x:c>
      <x:c r="V1265" s="32" t="s">
        <x:v>10618</x:v>
      </x:c>
      <x:c r="W1265" s="32" t="s">
        <x:v>335</x:v>
      </x:c>
      <x:c r="X1265" s="32" t="s">
        <x:v>10617</x:v>
      </x:c>
      <x:c r="Y1265" s="32" t="s">
        <x:v>50</x:v>
      </x:c>
      <x:c r="Z1265" s="32">
        <x:v>604</x:v>
      </x:c>
      <x:c r="AA1265" s="32" t="s">
        <x:v>50</x:v>
      </x:c>
      <x:c r="AB1265" s="32" t="s">
        <x:v>50</x:v>
      </x:c>
      <x:c r="AC1265" s="32" t="s">
        <x:v>50</x:v>
      </x:c>
      <x:c r="AD1265" s="32" t="s">
        <x:v>50</x:v>
      </x:c>
      <x:c r="AE1265" s="32" t="s">
        <x:v>50</x:v>
      </x:c>
      <x:c r="AF1265" s="32" t="s">
        <x:v>3992</x:v>
      </x:c>
      <x:c r="AG1265" s="32" t="s">
        <x:v>50</x:v>
      </x:c>
      <x:c r="AH1265" s="32" t="s">
        <x:v>333</x:v>
      </x:c>
      <x:c r="AI1265" s="32" t="s">
        <x:v>10629</x:v>
      </x:c>
      <x:c r="AJ1265" s="32" t="s">
        <x:v>9</x:v>
      </x:c>
      <x:c r="AK1265" s="32" t="s">
        <x:v>10628</x:v>
      </x:c>
      <x:c r="AL1265" s="32" t="s">
        <x:v>10627</x:v>
      </x:c>
      <x:c r="AM1265" s="32" t="s">
        <x:v>50</x:v>
      </x:c>
    </x:row>
    <x:row r="1266" spans="1:39" ht="75" x14ac:dyDescent="0.25">
      <x:c r="A1266" s="62" t="s">
        <x:v>22069</x:v>
      </x:c>
      <x:c r="B1266" s="63">
        <x:v>2847</x:v>
      </x:c>
      <x:c r="C1266" s="32" t="s">
        <x:v>22070</x:v>
      </x:c>
      <x:c r="D1266" s="32" t="s">
        <x:v>8463</x:v>
      </x:c>
      <x:c r="E1266" s="34">
        <x:v>43476</x:v>
      </x:c>
      <x:c r="F1266" s="32">
        <x:v>381</x:v>
      </x:c>
      <x:c r="G1266" s="34">
        <x:v>43482</x:v>
      </x:c>
      <x:c r="H1266" s="32" t="s">
        <x:v>10626</x:v>
      </x:c>
      <x:c r="I1266" s="32" t="s">
        <x:v>10625</x:v>
      </x:c>
      <x:c r="J1266" s="32" t="s">
        <x:v>10624</x:v>
      </x:c>
      <x:c r="K1266" s="32" t="s">
        <x:v>10623</x:v>
      </x:c>
      <x:c r="L1266" s="32" t="s">
        <x:v>29</x:v>
      </x:c>
      <x:c r="M1266" s="32" t="s">
        <x:v>28</x:v>
      </x:c>
      <x:c r="N1266" s="32" t="s">
        <x:v>10622</x:v>
      </x:c>
      <x:c r="O1266" s="32" t="s">
        <x:v>10621</x:v>
      </x:c>
      <x:c r="P1266" s="32" t="s">
        <x:v>4307</x:v>
      </x:c>
      <x:c r="Q1266" s="32" t="s">
        <x:v>3</x:v>
      </x:c>
      <x:c r="R1266" s="32" t="s">
        <x:v>10620</x:v>
      </x:c>
      <x:c r="S1266" s="32" t="s">
        <x:v>2</x:v>
      </x:c>
      <x:c r="T1266" s="32" t="s">
        <x:v>10619</x:v>
      </x:c>
      <x:c r="U1266" s="32" t="s">
        <x:v>4020</x:v>
      </x:c>
      <x:c r="V1266" s="32" t="s">
        <x:v>10618</x:v>
      </x:c>
      <x:c r="W1266" s="32" t="s">
        <x:v>479</x:v>
      </x:c>
      <x:c r="X1266" s="32" t="s">
        <x:v>10617</x:v>
      </x:c>
      <x:c r="Y1266" s="32" t="s">
        <x:v>10616</x:v>
      </x:c>
      <x:c r="Z1266" s="32">
        <x:v>57.7</x:v>
      </x:c>
      <x:c r="AA1266" s="32">
        <x:v>57.7</x:v>
      </x:c>
      <x:c r="AB1266" s="32" t="s">
        <x:v>15</x:v>
      </x:c>
      <x:c r="AC1266" s="32" t="s">
        <x:v>15</x:v>
      </x:c>
      <x:c r="AD1266" s="32">
        <x:v>24.14</x:v>
      </x:c>
      <x:c r="AE1266" s="32" t="s">
        <x:v>50</x:v>
      </x:c>
      <x:c r="AF1266" s="32" t="s">
        <x:v>3992</x:v>
      </x:c>
      <x:c r="AG1266" s="32" t="s">
        <x:v>5598</x:v>
      </x:c>
      <x:c r="AH1266" s="32" t="s">
        <x:v>11</x:v>
      </x:c>
      <x:c r="AI1266" s="32" t="s">
        <x:v>10615</x:v>
      </x:c>
      <x:c r="AJ1266" s="32" t="s">
        <x:v>9</x:v>
      </x:c>
      <x:c r="AK1266" s="32" t="s">
        <x:v>10614</x:v>
      </x:c>
      <x:c r="AL1266" s="32" t="s">
        <x:v>10613</x:v>
      </x:c>
      <x:c r="AM1266" s="32" t="s">
        <x:v>50</x:v>
      </x:c>
    </x:row>
    <x:row r="1267" spans="1:39" ht="75" x14ac:dyDescent="0.25">
      <x:c r="A1267" s="62" t="s">
        <x:v>22069</x:v>
      </x:c>
      <x:c r="B1267" s="63">
        <x:v>2847</x:v>
      </x:c>
      <x:c r="C1267" s="32" t="s">
        <x:v>22070</x:v>
      </x:c>
      <x:c r="D1267" s="33">
        <x:v>134</x:v>
      </x:c>
      <x:c r="E1267" s="34">
        <x:v>43475</x:v>
      </x:c>
      <x:c r="F1267" s="32">
        <x:v>382</x:v>
      </x:c>
      <x:c r="G1267" s="34">
        <x:v>43482</x:v>
      </x:c>
      <x:c r="H1267" s="32" t="s">
        <x:v>10612</x:v>
      </x:c>
      <x:c r="I1267" s="32" t="s">
        <x:v>695</x:v>
      </x:c>
      <x:c r="J1267" s="32" t="s">
        <x:v>4012</x:v>
      </x:c>
      <x:c r="K1267" s="32" t="s">
        <x:v>10611</x:v>
      </x:c>
      <x:c r="L1267" s="32" t="s">
        <x:v>29</x:v>
      </x:c>
      <x:c r="M1267" s="32" t="s">
        <x:v>28</x:v>
      </x:c>
      <x:c r="N1267" s="32" t="s">
        <x:v>10610</x:v>
      </x:c>
      <x:c r="O1267" s="32" t="s">
        <x:v>10609</x:v>
      </x:c>
      <x:c r="P1267" s="32" t="s">
        <x:v>561</x:v>
      </x:c>
      <x:c r="Q1267" s="32" t="s">
        <x:v>3</x:v>
      </x:c>
      <x:c r="R1267" s="32" t="s">
        <x:v>10608</x:v>
      </x:c>
      <x:c r="S1267" s="32" t="s">
        <x:v>24</x:v>
      </x:c>
      <x:c r="T1267" s="32" t="s">
        <x:v>1</x:v>
      </x:c>
      <x:c r="U1267" s="32" t="s">
        <x:v>23</x:v>
      </x:c>
      <x:c r="V1267" s="32" t="s">
        <x:v>10607</x:v>
      </x:c>
      <x:c r="W1267" s="32" t="s">
        <x:v>21</x:v>
      </x:c>
      <x:c r="X1267" s="32" t="s">
        <x:v>10606</x:v>
      </x:c>
      <x:c r="Y1267" s="32" t="s">
        <x:v>10605</x:v>
      </x:c>
      <x:c r="Z1267" s="32">
        <x:v>38.299999999999997</x:v>
      </x:c>
      <x:c r="AA1267" s="32">
        <x:v>26.3</x:v>
      </x:c>
      <x:c r="AB1267" s="32" t="s">
        <x:v>0</x:v>
      </x:c>
      <x:c r="AC1267" s="32" t="s">
        <x:v>40</x:v>
      </x:c>
      <x:c r="AD1267" s="32">
        <x:v>124092</x:v>
      </x:c>
      <x:c r="AE1267" s="32" t="s">
        <x:v>50</x:v>
      </x:c>
      <x:c r="AF1267" s="32" t="s">
        <x:v>3665</x:v>
      </x:c>
      <x:c r="AG1267" s="32" t="s">
        <x:v>50</x:v>
      </x:c>
      <x:c r="AH1267" s="32" t="s">
        <x:v>50</x:v>
      </x:c>
      <x:c r="AI1267" s="32" t="s">
        <x:v>50</x:v>
      </x:c>
      <x:c r="AJ1267" s="32" t="s">
        <x:v>9</x:v>
      </x:c>
      <x:c r="AK1267" s="32" t="s">
        <x:v>508</x:v>
      </x:c>
      <x:c r="AL1267" s="32" t="s">
        <x:v>10604</x:v>
      </x:c>
      <x:c r="AM1267" s="32" t="s">
        <x:v>50</x:v>
      </x:c>
    </x:row>
    <x:row r="1268" spans="1:39" ht="93.75" x14ac:dyDescent="0.25">
      <x:c r="A1268" s="62" t="s">
        <x:v>22069</x:v>
      </x:c>
      <x:c r="B1268" s="63">
        <x:v>2847</x:v>
      </x:c>
      <x:c r="C1268" s="32" t="s">
        <x:v>22070</x:v>
      </x:c>
      <x:c r="D1268" s="33">
        <x:v>138</x:v>
      </x:c>
      <x:c r="E1268" s="34">
        <x:v>43475</x:v>
      </x:c>
      <x:c r="F1268" s="32">
        <x:v>383</x:v>
      </x:c>
      <x:c r="G1268" s="34">
        <x:v>43482</x:v>
      </x:c>
      <x:c r="H1268" s="32" t="s">
        <x:v>1476</x:v>
      </x:c>
      <x:c r="I1268" s="32" t="s">
        <x:v>10498</x:v>
      </x:c>
      <x:c r="J1268" s="32" t="s">
        <x:v>1443</x:v>
      </x:c>
      <x:c r="K1268" s="32" t="s">
        <x:v>10603</x:v>
      </x:c>
      <x:c r="L1268" s="32" t="s">
        <x:v>29</x:v>
      </x:c>
      <x:c r="M1268" s="32" t="s">
        <x:v>28</x:v>
      </x:c>
      <x:c r="N1268" s="32" t="s">
        <x:v>10602</x:v>
      </x:c>
      <x:c r="O1268" s="32" t="s">
        <x:v>10601</x:v>
      </x:c>
      <x:c r="P1268" s="32" t="s">
        <x:v>10600</x:v>
      </x:c>
      <x:c r="Q1268" s="32" t="s">
        <x:v>3</x:v>
      </x:c>
      <x:c r="R1268" s="32" t="s">
        <x:v>10599</x:v>
      </x:c>
      <x:c r="S1268" s="32" t="s">
        <x:v>24</x:v>
      </x:c>
      <x:c r="T1268" s="32" t="s">
        <x:v>1</x:v>
      </x:c>
      <x:c r="U1268" s="32" t="s">
        <x:v>23</x:v>
      </x:c>
      <x:c r="V1268" s="32" t="s">
        <x:v>10598</x:v>
      </x:c>
      <x:c r="W1268" s="32" t="s">
        <x:v>21</x:v>
      </x:c>
      <x:c r="X1268" s="32" t="s">
        <x:v>10597</x:v>
      </x:c>
      <x:c r="Y1268" s="32" t="s">
        <x:v>10596</x:v>
      </x:c>
      <x:c r="Z1268" s="32">
        <x:v>45.8</x:v>
      </x:c>
      <x:c r="AA1268" s="32">
        <x:v>28.9</x:v>
      </x:c>
      <x:c r="AB1268" s="32" t="s">
        <x:v>16</x:v>
      </x:c>
      <x:c r="AC1268" s="32" t="s">
        <x:v>40</x:v>
      </x:c>
      <x:c r="AD1268" s="32">
        <x:v>9390.7800000000007</x:v>
      </x:c>
      <x:c r="AE1268" s="32" t="s">
        <x:v>39</x:v>
      </x:c>
      <x:c r="AF1268" s="32" t="s">
        <x:v>3665</x:v>
      </x:c>
      <x:c r="AG1268" s="32" t="s">
        <x:v>3412</x:v>
      </x:c>
      <x:c r="AH1268" s="32" t="s">
        <x:v>610</x:v>
      </x:c>
      <x:c r="AI1268" s="32" t="s">
        <x:v>6863</x:v>
      </x:c>
      <x:c r="AJ1268" s="32" t="s">
        <x:v>9</x:v>
      </x:c>
      <x:c r="AK1268" s="32" t="s">
        <x:v>10595</x:v>
      </x:c>
      <x:c r="AL1268" s="32" t="s">
        <x:v>10594</x:v>
      </x:c>
      <x:c r="AM1268" s="32" t="s">
        <x:v>50</x:v>
      </x:c>
    </x:row>
    <x:row r="1269" spans="1:39" ht="75" x14ac:dyDescent="0.25">
      <x:c r="A1269" s="62" t="s">
        <x:v>22069</x:v>
      </x:c>
      <x:c r="B1269" s="63">
        <x:v>2847</x:v>
      </x:c>
      <x:c r="C1269" s="32" t="s">
        <x:v>22070</x:v>
      </x:c>
      <x:c r="D1269" s="32" t="s">
        <x:v>2180</x:v>
      </x:c>
      <x:c r="E1269" s="34">
        <x:v>43482</x:v>
      </x:c>
      <x:c r="F1269" s="32">
        <x:v>384</x:v>
      </x:c>
      <x:c r="G1269" s="34">
        <x:v>43482</x:v>
      </x:c>
      <x:c r="H1269" s="32" t="s">
        <x:v>10593</x:v>
      </x:c>
      <x:c r="I1269" s="32" t="s">
        <x:v>10592</x:v>
      </x:c>
      <x:c r="J1269" s="32" t="s">
        <x:v>10591</x:v>
      </x:c>
      <x:c r="K1269" s="32" t="s">
        <x:v>10590</x:v>
      </x:c>
      <x:c r="L1269" s="32" t="s">
        <x:v>29</x:v>
      </x:c>
      <x:c r="M1269" s="32" t="s">
        <x:v>28</x:v>
      </x:c>
      <x:c r="N1269" s="32" t="s">
        <x:v>10589</x:v>
      </x:c>
      <x:c r="O1269" s="32" t="s">
        <x:v>9817</x:v>
      </x:c>
      <x:c r="P1269" s="32" t="s">
        <x:v>10588</x:v>
      </x:c>
      <x:c r="Q1269" s="32" t="s">
        <x:v>3</x:v>
      </x:c>
      <x:c r="R1269" s="32" t="s">
        <x:v>10587</x:v>
      </x:c>
      <x:c r="S1269" s="32" t="s">
        <x:v>2</x:v>
      </x:c>
      <x:c r="T1269" s="32" t="s">
        <x:v>1</x:v>
      </x:c>
      <x:c r="U1269" s="32" t="s">
        <x:v>4020</x:v>
      </x:c>
      <x:c r="V1269" s="32" t="s">
        <x:v>10586</x:v>
      </x:c>
      <x:c r="W1269" s="32" t="s">
        <x:v>427</x:v>
      </x:c>
      <x:c r="X1269" s="32" t="s">
        <x:v>10585</x:v>
      </x:c>
      <x:c r="Y1269" s="32" t="s">
        <x:v>10584</x:v>
      </x:c>
      <x:c r="Z1269" s="32">
        <x:v>33.9</x:v>
      </x:c>
      <x:c r="AA1269" s="32">
        <x:v>17.2</x:v>
      </x:c>
      <x:c r="AB1269" s="32" t="s">
        <x:v>1553</x:v>
      </x:c>
      <x:c r="AC1269" s="32" t="s">
        <x:v>15</x:v>
      </x:c>
      <x:c r="AD1269" s="32">
        <x:v>252.78</x:v>
      </x:c>
      <x:c r="AE1269" s="32">
        <x:v>200000</x:v>
      </x:c>
      <x:c r="AF1269" s="32" t="s">
        <x:v>3992</x:v>
      </x:c>
      <x:c r="AG1269" s="32" t="s">
        <x:v>5585</x:v>
      </x:c>
      <x:c r="AH1269" s="32" t="s">
        <x:v>11</x:v>
      </x:c>
      <x:c r="AI1269" s="32" t="s">
        <x:v>10583</x:v>
      </x:c>
      <x:c r="AJ1269" s="32" t="s">
        <x:v>9</x:v>
      </x:c>
      <x:c r="AK1269" s="32" t="s">
        <x:v>4386</x:v>
      </x:c>
      <x:c r="AL1269" s="32" t="s">
        <x:v>10582</x:v>
      </x:c>
      <x:c r="AM1269" s="32" t="s">
        <x:v>50</x:v>
      </x:c>
    </x:row>
    <x:row r="1270" spans="1:39" ht="75" x14ac:dyDescent="0.25">
      <x:c r="A1270" s="62" t="s">
        <x:v>22069</x:v>
      </x:c>
      <x:c r="B1270" s="63">
        <x:v>2847</x:v>
      </x:c>
      <x:c r="C1270" s="32" t="s">
        <x:v>22070</x:v>
      </x:c>
      <x:c r="D1270" s="32" t="s">
        <x:v>2069</x:v>
      </x:c>
      <x:c r="E1270" s="34">
        <x:v>43482</x:v>
      </x:c>
      <x:c r="F1270" s="32">
        <x:v>385</x:v>
      </x:c>
      <x:c r="G1270" s="34">
        <x:v>43482</x:v>
      </x:c>
      <x:c r="H1270" s="32" t="s">
        <x:v>10581</x:v>
      </x:c>
      <x:c r="I1270" s="32" t="s">
        <x:v>4556</x:v>
      </x:c>
      <x:c r="J1270" s="32" t="s">
        <x:v>50</x:v>
      </x:c>
      <x:c r="K1270" s="32" t="s">
        <x:v>10580</x:v>
      </x:c>
      <x:c r="L1270" s="32" t="s">
        <x:v>10579</x:v>
      </x:c>
      <x:c r="M1270" s="32" t="s">
        <x:v>28</x:v>
      </x:c>
      <x:c r="N1270" s="32" t="s">
        <x:v>10578</x:v>
      </x:c>
      <x:c r="O1270" s="32" t="s">
        <x:v>10577</x:v>
      </x:c>
      <x:c r="P1270" s="32" t="s">
        <x:v>4307</x:v>
      </x:c>
      <x:c r="Q1270" s="32" t="s">
        <x:v>3</x:v>
      </x:c>
      <x:c r="R1270" s="32" t="s">
        <x:v>10576</x:v>
      </x:c>
      <x:c r="S1270" s="32" t="s">
        <x:v>2</x:v>
      </x:c>
      <x:c r="T1270" s="32" t="s">
        <x:v>1</x:v>
      </x:c>
      <x:c r="U1270" s="32" t="s">
        <x:v>4020</x:v>
      </x:c>
      <x:c r="V1270" s="32" t="s">
        <x:v>10575</x:v>
      </x:c>
      <x:c r="W1270" s="32" t="s">
        <x:v>427</x:v>
      </x:c>
      <x:c r="X1270" s="32" t="s">
        <x:v>10574</x:v>
      </x:c>
      <x:c r="Y1270" s="32" t="s">
        <x:v>10573</x:v>
      </x:c>
      <x:c r="Z1270" s="32">
        <x:v>103.1</x:v>
      </x:c>
      <x:c r="AA1270" s="32">
        <x:v>64.099999999999994</x:v>
      </x:c>
      <x:c r="AB1270" s="32" t="s">
        <x:v>16</x:v>
      </x:c>
      <x:c r="AC1270" s="32" t="s">
        <x:v>16</x:v>
      </x:c>
      <x:c r="AD1270" s="32">
        <x:v>435237.65</x:v>
      </x:c>
      <x:c r="AE1270" s="32">
        <x:v>200000</x:v>
      </x:c>
      <x:c r="AF1270" s="32" t="s">
        <x:v>3992</x:v>
      </x:c>
      <x:c r="AG1270" s="32" t="s">
        <x:v>5573</x:v>
      </x:c>
      <x:c r="AH1270" s="32" t="s">
        <x:v>11</x:v>
      </x:c>
      <x:c r="AI1270" s="32" t="s">
        <x:v>10572</x:v>
      </x:c>
      <x:c r="AJ1270" s="32" t="s">
        <x:v>9</x:v>
      </x:c>
      <x:c r="AK1270" s="32" t="s">
        <x:v>10572</x:v>
      </x:c>
      <x:c r="AL1270" s="32" t="s">
        <x:v>10571</x:v>
      </x:c>
      <x:c r="AM1270" s="32" t="s">
        <x:v>50</x:v>
      </x:c>
    </x:row>
    <x:row r="1271" spans="1:39" ht="75" x14ac:dyDescent="0.25">
      <x:c r="A1271" s="62" t="s">
        <x:v>22069</x:v>
      </x:c>
      <x:c r="B1271" s="63">
        <x:v>2847</x:v>
      </x:c>
      <x:c r="C1271" s="32" t="s">
        <x:v>22070</x:v>
      </x:c>
      <x:c r="D1271" s="32" t="s">
        <x:v>2084</x:v>
      </x:c>
      <x:c r="E1271" s="32" t="s">
        <x:v>5816</x:v>
      </x:c>
      <x:c r="F1271" s="32">
        <x:v>386</x:v>
      </x:c>
      <x:c r="G1271" s="34">
        <x:v>43482</x:v>
      </x:c>
      <x:c r="H1271" s="32" t="s">
        <x:v>10570</x:v>
      </x:c>
      <x:c r="I1271" s="32" t="s">
        <x:v>10569</x:v>
      </x:c>
      <x:c r="J1271" s="32" t="s">
        <x:v>10568</x:v>
      </x:c>
      <x:c r="K1271" s="32" t="s">
        <x:v>10567</x:v>
      </x:c>
      <x:c r="L1271" s="32" t="s">
        <x:v>10566</x:v>
      </x:c>
      <x:c r="M1271" s="32" t="s">
        <x:v>28</x:v>
      </x:c>
      <x:c r="N1271" s="32" t="s">
        <x:v>10565</x:v>
      </x:c>
      <x:c r="O1271" s="32" t="s">
        <x:v>10564</x:v>
      </x:c>
      <x:c r="P1271" s="32" t="s">
        <x:v>103</x:v>
      </x:c>
      <x:c r="Q1271" s="32" t="s">
        <x:v>3</x:v>
      </x:c>
      <x:c r="R1271" s="32" t="s">
        <x:v>10563</x:v>
      </x:c>
      <x:c r="S1271" s="32" t="s">
        <x:v>2</x:v>
      </x:c>
      <x:c r="T1271" s="32" t="s">
        <x:v>1</x:v>
      </x:c>
      <x:c r="U1271" s="32" t="s">
        <x:v>4020</x:v>
      </x:c>
      <x:c r="V1271" s="32" t="s">
        <x:v>10562</x:v>
      </x:c>
      <x:c r="W1271" s="32" t="s">
        <x:v>427</x:v>
      </x:c>
      <x:c r="X1271" s="32" t="s">
        <x:v>10561</x:v>
      </x:c>
      <x:c r="Y1271" s="32" t="s">
        <x:v>10560</x:v>
      </x:c>
      <x:c r="Z1271" s="32">
        <x:v>58.5</x:v>
      </x:c>
      <x:c r="AA1271" s="32">
        <x:v>30.2</x:v>
      </x:c>
      <x:c r="AB1271" s="32" t="s">
        <x:v>1553</x:v>
      </x:c>
      <x:c r="AC1271" s="32" t="s">
        <x:v>40</x:v>
      </x:c>
      <x:c r="AD1271" s="32">
        <x:v>491.12</x:v>
      </x:c>
      <x:c r="AE1271" s="32">
        <x:v>600000</x:v>
      </x:c>
      <x:c r="AF1271" s="32" t="s">
        <x:v>3992</x:v>
      </x:c>
      <x:c r="AG1271" s="32" t="s">
        <x:v>10559</x:v>
      </x:c>
      <x:c r="AH1271" s="32" t="s">
        <x:v>11</x:v>
      </x:c>
      <x:c r="AI1271" s="32" t="s">
        <x:v>10558</x:v>
      </x:c>
      <x:c r="AJ1271" s="32" t="s">
        <x:v>9</x:v>
      </x:c>
      <x:c r="AK1271" s="32" t="s">
        <x:v>10557</x:v>
      </x:c>
      <x:c r="AL1271" s="32" t="s">
        <x:v>10556</x:v>
      </x:c>
      <x:c r="AM1271" s="32" t="s">
        <x:v>50</x:v>
      </x:c>
    </x:row>
    <x:row r="1272" spans="1:39" ht="75" x14ac:dyDescent="0.25">
      <x:c r="A1272" s="62" t="s">
        <x:v>22069</x:v>
      </x:c>
      <x:c r="B1272" s="63">
        <x:v>2847</x:v>
      </x:c>
      <x:c r="C1272" s="32" t="s">
        <x:v>22070</x:v>
      </x:c>
      <x:c r="D1272" s="32" t="s">
        <x:v>2099</x:v>
      </x:c>
      <x:c r="E1272" s="32" t="s">
        <x:v>5816</x:v>
      </x:c>
      <x:c r="F1272" s="32">
        <x:v>387</x:v>
      </x:c>
      <x:c r="G1272" s="34">
        <x:v>43482</x:v>
      </x:c>
      <x:c r="H1272" s="32" t="s">
        <x:v>10555</x:v>
      </x:c>
      <x:c r="I1272" s="32" t="s">
        <x:v>7997</x:v>
      </x:c>
      <x:c r="J1272" s="32" t="s">
        <x:v>10554</x:v>
      </x:c>
      <x:c r="K1272" s="32" t="s">
        <x:v>10553</x:v>
      </x:c>
      <x:c r="L1272" s="32" t="s">
        <x:v>29</x:v>
      </x:c>
      <x:c r="M1272" s="32" t="s">
        <x:v>28</x:v>
      </x:c>
      <x:c r="N1272" s="32" t="s">
        <x:v>10552</x:v>
      </x:c>
      <x:c r="O1272" s="32" t="s">
        <x:v>10551</x:v>
      </x:c>
      <x:c r="P1272" s="32" t="s">
        <x:v>4307</x:v>
      </x:c>
      <x:c r="Q1272" s="32" t="s">
        <x:v>3</x:v>
      </x:c>
      <x:c r="R1272" s="32" t="s">
        <x:v>10550</x:v>
      </x:c>
      <x:c r="S1272" s="32" t="s">
        <x:v>2</x:v>
      </x:c>
      <x:c r="T1272" s="32" t="s">
        <x:v>1</x:v>
      </x:c>
      <x:c r="U1272" s="32" t="s">
        <x:v>4020</x:v>
      </x:c>
      <x:c r="V1272" s="32" t="s">
        <x:v>10550</x:v>
      </x:c>
      <x:c r="W1272" s="32" t="s">
        <x:v>427</x:v>
      </x:c>
      <x:c r="X1272" s="32" t="s">
        <x:v>10549</x:v>
      </x:c>
      <x:c r="Y1272" s="32" t="s">
        <x:v>10548</x:v>
      </x:c>
      <x:c r="Z1272" s="32">
        <x:v>74.5</x:v>
      </x:c>
      <x:c r="AA1272" s="32">
        <x:v>55.9</x:v>
      </x:c>
      <x:c r="AB1272" s="32" t="s">
        <x:v>9</x:v>
      </x:c>
      <x:c r="AC1272" s="32" t="s">
        <x:v>16</x:v>
      </x:c>
      <x:c r="AD1272" s="32">
        <x:v>292069.8</x:v>
      </x:c>
      <x:c r="AE1272" s="32" t="s">
        <x:v>50</x:v>
      </x:c>
      <x:c r="AF1272" s="32" t="s">
        <x:v>3992</x:v>
      </x:c>
      <x:c r="AG1272" s="32" t="s">
        <x:v>10547</x:v>
      </x:c>
      <x:c r="AH1272" s="32" t="s">
        <x:v>11</x:v>
      </x:c>
      <x:c r="AI1272" s="32" t="s">
        <x:v>10546</x:v>
      </x:c>
      <x:c r="AJ1272" s="32" t="s">
        <x:v>9</x:v>
      </x:c>
      <x:c r="AK1272" s="32" t="s">
        <x:v>10545</x:v>
      </x:c>
      <x:c r="AL1272" s="32" t="s">
        <x:v>10544</x:v>
      </x:c>
      <x:c r="AM1272" s="32" t="s">
        <x:v>50</x:v>
      </x:c>
    </x:row>
    <x:row r="1273" spans="1:39" ht="75" x14ac:dyDescent="0.25">
      <x:c r="A1273" s="62" t="s">
        <x:v>22069</x:v>
      </x:c>
      <x:c r="B1273" s="63">
        <x:v>2847</x:v>
      </x:c>
      <x:c r="C1273" s="32" t="s">
        <x:v>22070</x:v>
      </x:c>
      <x:c r="D1273" s="33">
        <x:v>139</x:v>
      </x:c>
      <x:c r="E1273" s="34">
        <x:v>43444</x:v>
      </x:c>
      <x:c r="F1273" s="32">
        <x:v>388</x:v>
      </x:c>
      <x:c r="G1273" s="34">
        <x:v>43482</x:v>
      </x:c>
      <x:c r="H1273" s="32" t="s">
        <x:v>10543</x:v>
      </x:c>
      <x:c r="I1273" s="32" t="s">
        <x:v>10542</x:v>
      </x:c>
      <x:c r="J1273" s="32" t="s">
        <x:v>50</x:v>
      </x:c>
      <x:c r="K1273" s="32" t="s">
        <x:v>10541</x:v>
      </x:c>
      <x:c r="L1273" s="32" t="s">
        <x:v>10540</x:v>
      </x:c>
      <x:c r="M1273" s="32" t="s">
        <x:v>28</x:v>
      </x:c>
      <x:c r="N1273" s="32" t="s">
        <x:v>10539</x:v>
      </x:c>
      <x:c r="O1273" s="32" t="s">
        <x:v>10538</x:v>
      </x:c>
      <x:c r="P1273" s="32" t="s">
        <x:v>1715</x:v>
      </x:c>
      <x:c r="Q1273" s="32" t="s">
        <x:v>3</x:v>
      </x:c>
      <x:c r="R1273" s="32" t="s">
        <x:v>10537</x:v>
      </x:c>
      <x:c r="S1273" s="32" t="s">
        <x:v>24</x:v>
      </x:c>
      <x:c r="T1273" s="32" t="s">
        <x:v>1</x:v>
      </x:c>
      <x:c r="U1273" s="32" t="s">
        <x:v>23</x:v>
      </x:c>
      <x:c r="V1273" s="32" t="s">
        <x:v>10536</x:v>
      </x:c>
      <x:c r="W1273" s="32" t="s">
        <x:v>21</x:v>
      </x:c>
      <x:c r="X1273" s="32" t="s">
        <x:v>10535</x:v>
      </x:c>
      <x:c r="Y1273" s="32" t="s">
        <x:v>10534</x:v>
      </x:c>
      <x:c r="Z1273" s="32">
        <x:v>100.7</x:v>
      </x:c>
      <x:c r="AA1273" s="32">
        <x:v>60.7</x:v>
      </x:c>
      <x:c r="AB1273" s="32" t="s">
        <x:v>1553</x:v>
      </x:c>
      <x:c r="AC1273" s="32" t="s">
        <x:v>16</x:v>
      </x:c>
      <x:c r="AD1273" s="32">
        <x:v>438649.2</x:v>
      </x:c>
      <x:c r="AE1273" s="32" t="s">
        <x:v>50</x:v>
      </x:c>
      <x:c r="AF1273" s="32" t="s">
        <x:v>3665</x:v>
      </x:c>
      <x:c r="AG1273" s="32" t="s">
        <x:v>50</x:v>
      </x:c>
      <x:c r="AH1273" s="32" t="s">
        <x:v>50</x:v>
      </x:c>
      <x:c r="AI1273" s="32" t="s">
        <x:v>50</x:v>
      </x:c>
      <x:c r="AJ1273" s="32" t="s">
        <x:v>9</x:v>
      </x:c>
      <x:c r="AK1273" s="32" t="s">
        <x:v>10533</x:v>
      </x:c>
      <x:c r="AL1273" s="32" t="s">
        <x:v>10532</x:v>
      </x:c>
      <x:c r="AM1273" s="32" t="s">
        <x:v>50</x:v>
      </x:c>
    </x:row>
    <x:row r="1274" spans="1:39" ht="75" x14ac:dyDescent="0.25">
      <x:c r="A1274" s="62" t="s">
        <x:v>22069</x:v>
      </x:c>
      <x:c r="B1274" s="63">
        <x:v>2847</x:v>
      </x:c>
      <x:c r="C1274" s="32" t="s">
        <x:v>22070</x:v>
      </x:c>
      <x:c r="D1274" s="33">
        <x:v>140</x:v>
      </x:c>
      <x:c r="E1274" s="34">
        <x:v>43475</x:v>
      </x:c>
      <x:c r="F1274" s="32">
        <x:v>389</x:v>
      </x:c>
      <x:c r="G1274" s="34">
        <x:v>43482</x:v>
      </x:c>
      <x:c r="H1274" s="32" t="s">
        <x:v>10531</x:v>
      </x:c>
      <x:c r="I1274" s="32" t="s">
        <x:v>10530</x:v>
      </x:c>
      <x:c r="J1274" s="32" t="s">
        <x:v>10529</x:v>
      </x:c>
      <x:c r="K1274" s="32" t="s">
        <x:v>10528</x:v>
      </x:c>
      <x:c r="L1274" s="32" t="s">
        <x:v>1459</x:v>
      </x:c>
      <x:c r="M1274" s="32" t="s">
        <x:v>28</x:v>
      </x:c>
      <x:c r="N1274" s="32" t="s">
        <x:v>10527</x:v>
      </x:c>
      <x:c r="O1274" s="32" t="s">
        <x:v>6404</x:v>
      </x:c>
      <x:c r="P1274" s="32" t="s">
        <x:v>10506</x:v>
      </x:c>
      <x:c r="Q1274" s="32" t="s">
        <x:v>3</x:v>
      </x:c>
      <x:c r="R1274" s="32" t="s">
        <x:v>10526</x:v>
      </x:c>
      <x:c r="S1274" s="32" t="s">
        <x:v>24</x:v>
      </x:c>
      <x:c r="T1274" s="32" t="s">
        <x:v>1</x:v>
      </x:c>
      <x:c r="U1274" s="32" t="s">
        <x:v>23</x:v>
      </x:c>
      <x:c r="V1274" s="32" t="s">
        <x:v>10525</x:v>
      </x:c>
      <x:c r="W1274" s="32" t="s">
        <x:v>21</x:v>
      </x:c>
      <x:c r="X1274" s="32" t="s">
        <x:v>10524</x:v>
      </x:c>
      <x:c r="Y1274" s="32" t="s">
        <x:v>10523</x:v>
      </x:c>
      <x:c r="Z1274" s="32">
        <x:v>60.5</x:v>
      </x:c>
      <x:c r="AA1274" s="32">
        <x:v>43.8</x:v>
      </x:c>
      <x:c r="AB1274" s="32" t="s">
        <x:v>16</x:v>
      </x:c>
      <x:c r="AC1274" s="32" t="s">
        <x:v>0</x:v>
      </x:c>
      <x:c r="AD1274" s="32">
        <x:v>338.13</x:v>
      </x:c>
      <x:c r="AE1274" s="32" t="s">
        <x:v>2550</x:v>
      </x:c>
      <x:c r="AF1274" s="32" t="s">
        <x:v>3665</x:v>
      </x:c>
      <x:c r="AG1274" s="32" t="s">
        <x:v>3386</x:v>
      </x:c>
      <x:c r="AH1274" s="32" t="s">
        <x:v>50</x:v>
      </x:c>
      <x:c r="AI1274" s="32" t="s">
        <x:v>50</x:v>
      </x:c>
      <x:c r="AJ1274" s="32" t="s">
        <x:v>9</x:v>
      </x:c>
      <x:c r="AK1274" s="32" t="s">
        <x:v>9415</x:v>
      </x:c>
      <x:c r="AL1274" s="32" t="s">
        <x:v>10522</x:v>
      </x:c>
      <x:c r="AM1274" s="32" t="s">
        <x:v>50</x:v>
      </x:c>
    </x:row>
    <x:row r="1275" spans="1:39" ht="75" x14ac:dyDescent="0.25">
      <x:c r="A1275" s="62" t="s">
        <x:v>22069</x:v>
      </x:c>
      <x:c r="B1275" s="63">
        <x:v>2847</x:v>
      </x:c>
      <x:c r="C1275" s="32" t="s">
        <x:v>22070</x:v>
      </x:c>
      <x:c r="D1275" s="33">
        <x:v>141</x:v>
      </x:c>
      <x:c r="E1275" s="34">
        <x:v>43475</x:v>
      </x:c>
      <x:c r="F1275" s="32" t="e">
        <x:f>#REF!</x:f>
        <x:v>#REF!</x:v>
      </x:c>
      <x:c r="G1275" s="34">
        <x:v>43482</x:v>
      </x:c>
      <x:c r="H1275" s="32" t="s">
        <x:v>2000</x:v>
      </x:c>
      <x:c r="I1275" s="32" t="s">
        <x:v>10521</x:v>
      </x:c>
      <x:c r="J1275" s="32" t="s">
        <x:v>10520</x:v>
      </x:c>
      <x:c r="K1275" s="32" t="s">
        <x:v>10519</x:v>
      </x:c>
      <x:c r="L1275" s="32" t="s">
        <x:v>301</x:v>
      </x:c>
      <x:c r="M1275" s="32" t="s">
        <x:v>28</x:v>
      </x:c>
      <x:c r="N1275" s="32" t="s">
        <x:v>10518</x:v>
      </x:c>
      <x:c r="O1275" s="32" t="s">
        <x:v>10517</x:v>
      </x:c>
      <x:c r="P1275" s="32" t="s">
        <x:v>1144</x:v>
      </x:c>
      <x:c r="Q1275" s="32" t="s">
        <x:v>3</x:v>
      </x:c>
      <x:c r="R1275" s="32" t="s">
        <x:v>10516</x:v>
      </x:c>
      <x:c r="S1275" s="32" t="s">
        <x:v>24</x:v>
      </x:c>
      <x:c r="T1275" s="32" t="s">
        <x:v>1</x:v>
      </x:c>
      <x:c r="U1275" s="32" t="s">
        <x:v>23</x:v>
      </x:c>
      <x:c r="V1275" s="32" t="s">
        <x:v>10515</x:v>
      </x:c>
      <x:c r="W1275" s="32" t="s">
        <x:v>21</x:v>
      </x:c>
      <x:c r="X1275" s="32" t="s">
        <x:v>10514</x:v>
      </x:c>
      <x:c r="Y1275" s="32" t="s">
        <x:v>10513</x:v>
      </x:c>
      <x:c r="Z1275" s="32">
        <x:v>56.3</x:v>
      </x:c>
      <x:c r="AA1275" s="32">
        <x:v>38.299999999999997</x:v>
      </x:c>
      <x:c r="AB1275" s="32" t="s">
        <x:v>16</x:v>
      </x:c>
      <x:c r="AC1275" s="32" t="s">
        <x:v>0</x:v>
      </x:c>
      <x:c r="AD1275" s="32">
        <x:v>245242.8</x:v>
      </x:c>
      <x:c r="AE1275" s="32" t="s">
        <x:v>50</x:v>
      </x:c>
      <x:c r="AF1275" s="32" t="s">
        <x:v>3665</x:v>
      </x:c>
      <x:c r="AG1275" s="32" t="s">
        <x:v>50</x:v>
      </x:c>
      <x:c r="AH1275" s="32" t="s">
        <x:v>50</x:v>
      </x:c>
      <x:c r="AI1275" s="32" t="s">
        <x:v>50</x:v>
      </x:c>
      <x:c r="AJ1275" s="32" t="s">
        <x:v>9</x:v>
      </x:c>
      <x:c r="AK1275" s="32" t="s">
        <x:v>10512</x:v>
      </x:c>
      <x:c r="AL1275" s="32" t="s">
        <x:v>10511</x:v>
      </x:c>
      <x:c r="AM1275" s="32" t="s">
        <x:v>50</x:v>
      </x:c>
    </x:row>
    <x:row r="1276" spans="1:39" ht="56.25" x14ac:dyDescent="0.25">
      <x:c r="A1276" s="62" t="s">
        <x:v>22069</x:v>
      </x:c>
      <x:c r="B1276" s="63">
        <x:v>2847</x:v>
      </x:c>
      <x:c r="C1276" s="32" t="s">
        <x:v>22070</x:v>
      </x:c>
      <x:c r="D1276" s="33">
        <x:v>142</x:v>
      </x:c>
      <x:c r="E1276" s="34">
        <x:v>43475</x:v>
      </x:c>
      <x:c r="F1276" s="32" t="e">
        <x:f>#REF!</x:f>
        <x:v>#REF!</x:v>
      </x:c>
      <x:c r="G1276" s="34">
        <x:v>43482</x:v>
      </x:c>
      <x:c r="H1276" s="32" t="s">
        <x:v>5435</x:v>
      </x:c>
      <x:c r="I1276" s="32" t="s">
        <x:v>10026</x:v>
      </x:c>
      <x:c r="J1276" s="32" t="s">
        <x:v>10510</x:v>
      </x:c>
      <x:c r="K1276" s="32" t="s">
        <x:v>10509</x:v>
      </x:c>
      <x:c r="L1276" s="32" t="s">
        <x:v>301</x:v>
      </x:c>
      <x:c r="M1276" s="32" t="s">
        <x:v>28</x:v>
      </x:c>
      <x:c r="N1276" s="32" t="s">
        <x:v>10508</x:v>
      </x:c>
      <x:c r="O1276" s="32" t="s">
        <x:v>10507</x:v>
      </x:c>
      <x:c r="P1276" s="32" t="s">
        <x:v>10506</x:v>
      </x:c>
      <x:c r="Q1276" s="32" t="s">
        <x:v>3</x:v>
      </x:c>
      <x:c r="R1276" s="32" t="s">
        <x:v>10505</x:v>
      </x:c>
      <x:c r="S1276" s="32" t="s">
        <x:v>24</x:v>
      </x:c>
      <x:c r="T1276" s="32" t="s">
        <x:v>1</x:v>
      </x:c>
      <x:c r="U1276" s="32" t="s">
        <x:v>23</x:v>
      </x:c>
      <x:c r="V1276" s="32" t="s">
        <x:v>10504</x:v>
      </x:c>
      <x:c r="W1276" s="32" t="s">
        <x:v>21</x:v>
      </x:c>
      <x:c r="X1276" s="32" t="s">
        <x:v>10503</x:v>
      </x:c>
      <x:c r="Y1276" s="32" t="s">
        <x:v>10502</x:v>
      </x:c>
      <x:c r="Z1276" s="32">
        <x:v>46.9</x:v>
      </x:c>
      <x:c r="AA1276" s="32">
        <x:v>30.1</x:v>
      </x:c>
      <x:c r="AB1276" s="32" t="s">
        <x:v>9</x:v>
      </x:c>
      <x:c r="AC1276" s="32" t="s">
        <x:v>40</x:v>
      </x:c>
      <x:c r="AD1276" s="32">
        <x:v>454.67</x:v>
      </x:c>
      <x:c r="AE1276" s="32" t="s">
        <x:v>10501</x:v>
      </x:c>
      <x:c r="AF1276" s="32" t="s">
        <x:v>3665</x:v>
      </x:c>
      <x:c r="AG1276" s="32" t="s">
        <x:v>3363</x:v>
      </x:c>
      <x:c r="AH1276" s="32" t="s">
        <x:v>50</x:v>
      </x:c>
      <x:c r="AI1276" s="32" t="s">
        <x:v>50</x:v>
      </x:c>
      <x:c r="AJ1276" s="32" t="s">
        <x:v>9</x:v>
      </x:c>
      <x:c r="AK1276" s="32" t="s">
        <x:v>5724</x:v>
      </x:c>
      <x:c r="AL1276" s="32" t="s">
        <x:v>10500</x:v>
      </x:c>
      <x:c r="AM1276" s="32" t="s">
        <x:v>50</x:v>
      </x:c>
    </x:row>
    <x:row r="1277" spans="1:39" ht="75" x14ac:dyDescent="0.25">
      <x:c r="A1277" s="62" t="s">
        <x:v>22069</x:v>
      </x:c>
      <x:c r="B1277" s="63">
        <x:v>2847</x:v>
      </x:c>
      <x:c r="C1277" s="32" t="s">
        <x:v>22070</x:v>
      </x:c>
      <x:c r="D1277" s="33">
        <x:v>143</x:v>
      </x:c>
      <x:c r="E1277" s="34">
        <x:v>43475</x:v>
      </x:c>
      <x:c r="F1277" s="32" t="e">
        <x:f>#REF!</x:f>
        <x:v>#REF!</x:v>
      </x:c>
      <x:c r="G1277" s="34">
        <x:v>43482</x:v>
      </x:c>
      <x:c r="H1277" s="32" t="s">
        <x:v>10499</x:v>
      </x:c>
      <x:c r="I1277" s="32" t="s">
        <x:v>10498</x:v>
      </x:c>
      <x:c r="J1277" s="32" t="s">
        <x:v>10497</x:v>
      </x:c>
      <x:c r="K1277" s="32" t="s">
        <x:v>50</x:v>
      </x:c>
      <x:c r="L1277" s="32" t="s">
        <x:v>50</x:v>
      </x:c>
      <x:c r="M1277" s="32" t="s">
        <x:v>1094</x:v>
      </x:c>
      <x:c r="N1277" s="32" t="s">
        <x:v>10496</x:v>
      </x:c>
      <x:c r="O1277" s="32" t="s">
        <x:v>10495</x:v>
      </x:c>
      <x:c r="P1277" s="32" t="s">
        <x:v>3716</x:v>
      </x:c>
      <x:c r="Q1277" s="32" t="s">
        <x:v>50</x:v>
      </x:c>
      <x:c r="R1277" s="32" t="s">
        <x:v>50</x:v>
      </x:c>
      <x:c r="S1277" s="32" t="s">
        <x:v>24</x:v>
      </x:c>
      <x:c r="T1277" s="32" t="s">
        <x:v>1</x:v>
      </x:c>
      <x:c r="U1277" s="32" t="s">
        <x:v>23</x:v>
      </x:c>
      <x:c r="V1277" s="32" t="s">
        <x:v>10494</x:v>
      </x:c>
      <x:c r="W1277" s="32" t="s">
        <x:v>21</x:v>
      </x:c>
      <x:c r="X1277" s="32" t="s">
        <x:v>10493</x:v>
      </x:c>
      <x:c r="Y1277" s="32" t="s">
        <x:v>10492</x:v>
      </x:c>
      <x:c r="Z1277" s="32">
        <x:v>29.6</x:v>
      </x:c>
      <x:c r="AA1277" s="32">
        <x:v>12.6</x:v>
      </x:c>
      <x:c r="AB1277" s="32" t="s">
        <x:v>1553</x:v>
      </x:c>
      <x:c r="AC1277" s="32" t="s">
        <x:v>15</x:v>
      </x:c>
      <x:c r="AD1277" s="32">
        <x:v>128937.60000000001</x:v>
      </x:c>
      <x:c r="AE1277" s="32" t="s">
        <x:v>50</x:v>
      </x:c>
      <x:c r="AF1277" s="32" t="s">
        <x:v>3665</x:v>
      </x:c>
      <x:c r="AG1277" s="32" t="s">
        <x:v>50</x:v>
      </x:c>
      <x:c r="AH1277" s="32" t="s">
        <x:v>50</x:v>
      </x:c>
      <x:c r="AI1277" s="32" t="s">
        <x:v>50</x:v>
      </x:c>
      <x:c r="AJ1277" s="32" t="s">
        <x:v>9</x:v>
      </x:c>
      <x:c r="AK1277" s="32" t="s">
        <x:v>10491</x:v>
      </x:c>
      <x:c r="AL1277" s="32" t="s">
        <x:v>10490</x:v>
      </x:c>
      <x:c r="AM1277" s="32" t="s">
        <x:v>50</x:v>
      </x:c>
    </x:row>
    <x:row r="1278" spans="1:39" ht="75" x14ac:dyDescent="0.25">
      <x:c r="A1278" s="62" t="s">
        <x:v>22069</x:v>
      </x:c>
      <x:c r="B1278" s="63">
        <x:v>2847</x:v>
      </x:c>
      <x:c r="C1278" s="32" t="s">
        <x:v>22070</x:v>
      </x:c>
      <x:c r="D1278" s="32" t="s">
        <x:v>1975</x:v>
      </x:c>
      <x:c r="E1278" s="34">
        <x:v>43482</x:v>
      </x:c>
      <x:c r="F1278" s="32">
        <x:v>393</x:v>
      </x:c>
      <x:c r="G1278" s="34">
        <x:v>43482</x:v>
      </x:c>
      <x:c r="H1278" s="34" t="s">
        <x:v>10489</x:v>
      </x:c>
      <x:c r="I1278" s="34" t="s">
        <x:v>6554</x:v>
      </x:c>
      <x:c r="J1278" s="34" t="s">
        <x:v>4277</x:v>
      </x:c>
      <x:c r="K1278" s="34" t="s">
        <x:v>10488</x:v>
      </x:c>
      <x:c r="L1278" s="32" t="s">
        <x:v>29</x:v>
      </x:c>
      <x:c r="M1278" s="32" t="s">
        <x:v>28</x:v>
      </x:c>
      <x:c r="N1278" s="32" t="s">
        <x:v>4275</x:v>
      </x:c>
      <x:c r="O1278" s="34">
        <x:v>36162</x:v>
      </x:c>
      <x:c r="P1278" s="34" t="s">
        <x:v>4328</x:v>
      </x:c>
      <x:c r="Q1278" s="32" t="s">
        <x:v>3</x:v>
      </x:c>
      <x:c r="R1278" s="34" t="s">
        <x:v>10487</x:v>
      </x:c>
      <x:c r="S1278" s="32" t="s">
        <x:v>2</x:v>
      </x:c>
      <x:c r="T1278" s="32" t="s">
        <x:v>1</x:v>
      </x:c>
      <x:c r="U1278" s="32" t="s">
        <x:v>4020</x:v>
      </x:c>
      <x:c r="V1278" s="32" t="s">
        <x:v>10487</x:v>
      </x:c>
      <x:c r="W1278" s="32" t="s">
        <x:v>427</x:v>
      </x:c>
      <x:c r="X1278" s="34" t="s">
        <x:v>10486</x:v>
      </x:c>
      <x:c r="Y1278" s="32" t="s">
        <x:v>10485</x:v>
      </x:c>
      <x:c r="Z1278" s="33">
        <x:v>100.4</x:v>
      </x:c>
      <x:c r="AA1278" s="33">
        <x:v>59.8</x:v>
      </x:c>
      <x:c r="AB1278" s="33">
        <x:v>9</x:v>
      </x:c>
      <x:c r="AC1278" s="33">
        <x:v>4</x:v>
      </x:c>
      <x:c r="AD1278" s="32">
        <x:v>437342.4</x:v>
      </x:c>
      <x:c r="AE1278" s="33" t="s">
        <x:v>50</x:v>
      </x:c>
      <x:c r="AF1278" s="32" t="s">
        <x:v>3992</x:v>
      </x:c>
      <x:c r="AG1278" s="33">
        <x:v>239</x:v>
      </x:c>
      <x:c r="AH1278" s="33">
        <x:v>60</x:v>
      </x:c>
      <x:c r="AI1278" s="33">
        <x:v>730</x:v>
      </x:c>
      <x:c r="AJ1278" s="33">
        <x:v>5</x:v>
      </x:c>
      <x:c r="AK1278" s="48">
        <x:v>1392</x:v>
      </x:c>
      <x:c r="AL1278" s="33" t="s">
        <x:v>10484</x:v>
      </x:c>
      <x:c r="AM1278" s="32" t="s">
        <x:v>50</x:v>
      </x:c>
    </x:row>
    <x:row r="1279" spans="1:39" ht="112.5" x14ac:dyDescent="0.25">
      <x:c r="A1279" s="62" t="s">
        <x:v>22069</x:v>
      </x:c>
      <x:c r="B1279" s="63">
        <x:v>2847</x:v>
      </x:c>
      <x:c r="C1279" s="32" t="s">
        <x:v>22070</x:v>
      </x:c>
      <x:c r="D1279" s="32" t="s">
        <x:v>9031</x:v>
      </x:c>
      <x:c r="E1279" s="34">
        <x:v>43476</x:v>
      </x:c>
      <x:c r="F1279" s="33">
        <x:v>394</x:v>
      </x:c>
      <x:c r="G1279" s="34">
        <x:v>43482</x:v>
      </x:c>
      <x:c r="H1279" s="34" t="s">
        <x:v>10483</x:v>
      </x:c>
      <x:c r="I1279" s="34" t="s">
        <x:v>10482</x:v>
      </x:c>
      <x:c r="J1279" s="34" t="s">
        <x:v>6845</x:v>
      </x:c>
      <x:c r="K1279" s="34">
        <x:v>27823</x:v>
      </x:c>
      <x:c r="L1279" s="32" t="s">
        <x:v>29</x:v>
      </x:c>
      <x:c r="M1279" s="32" t="s">
        <x:v>28</x:v>
      </x:c>
      <x:c r="N1279" s="32" t="s">
        <x:v>10481</x:v>
      </x:c>
      <x:c r="O1279" s="34">
        <x:v>36749</x:v>
      </x:c>
      <x:c r="P1279" s="34" t="s">
        <x:v>10480</x:v>
      </x:c>
      <x:c r="Q1279" s="32" t="s">
        <x:v>3</x:v>
      </x:c>
      <x:c r="R1279" s="34" t="s">
        <x:v>10479</x:v>
      </x:c>
      <x:c r="S1279" s="32" t="s">
        <x:v>2</x:v>
      </x:c>
      <x:c r="T1279" s="32" t="s">
        <x:v>1</x:v>
      </x:c>
      <x:c r="U1279" s="32" t="s">
        <x:v>4020</x:v>
      </x:c>
      <x:c r="V1279" s="32" t="s">
        <x:v>10478</x:v>
      </x:c>
      <x:c r="W1279" s="32" t="s">
        <x:v>427</x:v>
      </x:c>
      <x:c r="X1279" s="34" t="s">
        <x:v>10088</x:v>
      </x:c>
      <x:c r="Y1279" s="32" t="s">
        <x:v>10087</x:v>
      </x:c>
      <x:c r="Z1279" s="33">
        <x:v>59</x:v>
      </x:c>
      <x:c r="AA1279" s="33">
        <x:v>41.2</x:v>
      </x:c>
      <x:c r="AB1279" s="33">
        <x:v>4</x:v>
      </x:c>
      <x:c r="AC1279" s="33">
        <x:v>3</x:v>
      </x:c>
      <x:c r="AD1279" s="32">
        <x:v>432</x:v>
      </x:c>
      <x:c r="AE1279" s="33" t="s">
        <x:v>50</x:v>
      </x:c>
      <x:c r="AF1279" s="32" t="s">
        <x:v>1284</x:v>
      </x:c>
      <x:c r="AG1279" s="33">
        <x:v>240</x:v>
      </x:c>
      <x:c r="AH1279" s="33" t="s">
        <x:v>50</x:v>
      </x:c>
      <x:c r="AI1279" s="33" t="s">
        <x:v>50</x:v>
      </x:c>
      <x:c r="AJ1279" s="33">
        <x:v>5</x:v>
      </x:c>
      <x:c r="AK1279" s="48">
        <x:v>520</x:v>
      </x:c>
      <x:c r="AL1279" s="33" t="s">
        <x:v>10477</x:v>
      </x:c>
      <x:c r="AM1279" s="32" t="s">
        <x:v>50</x:v>
      </x:c>
    </x:row>
    <x:row r="1280" spans="1:39" ht="75" x14ac:dyDescent="0.25">
      <x:c r="A1280" s="62" t="s">
        <x:v>22069</x:v>
      </x:c>
      <x:c r="B1280" s="63">
        <x:v>2847</x:v>
      </x:c>
      <x:c r="C1280" s="32" t="s">
        <x:v>22070</x:v>
      </x:c>
      <x:c r="D1280" s="32" t="s">
        <x:v>786</x:v>
      </x:c>
      <x:c r="E1280" s="34">
        <x:v>43475</x:v>
      </x:c>
      <x:c r="F1280" s="32">
        <x:v>395</x:v>
      </x:c>
      <x:c r="G1280" s="34">
        <x:v>43482</x:v>
      </x:c>
      <x:c r="H1280" s="32" t="s">
        <x:v>10476</x:v>
      </x:c>
      <x:c r="I1280" s="32" t="s">
        <x:v>10475</x:v>
      </x:c>
      <x:c r="J1280" s="32" t="s">
        <x:v>7942</x:v>
      </x:c>
      <x:c r="K1280" s="32" t="s">
        <x:v>10474</x:v>
      </x:c>
      <x:c r="L1280" s="32" t="s">
        <x:v>600</x:v>
      </x:c>
      <x:c r="M1280" s="32" t="s">
        <x:v>28</x:v>
      </x:c>
      <x:c r="N1280" s="32" t="s">
        <x:v>10473</x:v>
      </x:c>
      <x:c r="O1280" s="32" t="s">
        <x:v>10472</x:v>
      </x:c>
      <x:c r="P1280" s="32" t="s">
        <x:v>561</x:v>
      </x:c>
      <x:c r="Q1280" s="32" t="s">
        <x:v>3</x:v>
      </x:c>
      <x:c r="R1280" s="32" t="s">
        <x:v>10471</x:v>
      </x:c>
      <x:c r="S1280" s="32" t="s">
        <x:v>24</x:v>
      </x:c>
      <x:c r="T1280" s="32" t="s">
        <x:v>1</x:v>
      </x:c>
      <x:c r="U1280" s="32" t="s">
        <x:v>23</x:v>
      </x:c>
      <x:c r="V1280" s="32" t="s">
        <x:v>10471</x:v>
      </x:c>
      <x:c r="W1280" s="32" t="s">
        <x:v>21</x:v>
      </x:c>
      <x:c r="X1280" s="32" t="s">
        <x:v>10470</x:v>
      </x:c>
      <x:c r="Y1280" s="32" t="s">
        <x:v>10469</x:v>
      </x:c>
      <x:c r="Z1280" s="32">
        <x:v>59.7</x:v>
      </x:c>
      <x:c r="AA1280" s="32">
        <x:v>42.4</x:v>
      </x:c>
      <x:c r="AB1280" s="32" t="s">
        <x:v>0</x:v>
      </x:c>
      <x:c r="AC1280" s="32" t="s">
        <x:v>16</x:v>
      </x:c>
      <x:c r="AD1280" s="32">
        <x:v>174085.2</x:v>
      </x:c>
      <x:c r="AE1280" s="32" t="s">
        <x:v>39</x:v>
      </x:c>
      <x:c r="AF1280" s="32" t="s">
        <x:v>3722</x:v>
      </x:c>
      <x:c r="AG1280" s="32" t="s">
        <x:v>3340</x:v>
      </x:c>
      <x:c r="AH1280" s="32" t="s">
        <x:v>610</x:v>
      </x:c>
      <x:c r="AI1280" s="32" t="s">
        <x:v>10468</x:v>
      </x:c>
      <x:c r="AJ1280" s="32" t="s">
        <x:v>9</x:v>
      </x:c>
      <x:c r="AK1280" s="32" t="s">
        <x:v>10467</x:v>
      </x:c>
      <x:c r="AL1280" s="32" t="s">
        <x:v>10466</x:v>
      </x:c>
      <x:c r="AM1280" s="32" t="s">
        <x:v>50</x:v>
      </x:c>
    </x:row>
    <x:row r="1281" spans="1:39" ht="75" x14ac:dyDescent="0.25">
      <x:c r="A1281" s="62" t="s">
        <x:v>22069</x:v>
      </x:c>
      <x:c r="B1281" s="63">
        <x:v>2847</x:v>
      </x:c>
      <x:c r="C1281" s="32" t="s">
        <x:v>22070</x:v>
      </x:c>
      <x:c r="D1281" s="32" t="s">
        <x:v>458</x:v>
      </x:c>
      <x:c r="E1281" s="34">
        <x:v>43475</x:v>
      </x:c>
      <x:c r="F1281" s="32">
        <x:v>396</x:v>
      </x:c>
      <x:c r="G1281" s="34">
        <x:v>43482</x:v>
      </x:c>
      <x:c r="H1281" s="32" t="s">
        <x:v>10465</x:v>
      </x:c>
      <x:c r="I1281" s="32" t="s">
        <x:v>9050</x:v>
      </x:c>
      <x:c r="J1281" s="32" t="s">
        <x:v>10464</x:v>
      </x:c>
      <x:c r="K1281" s="32" t="s">
        <x:v>10463</x:v>
      </x:c>
      <x:c r="L1281" s="32" t="s">
        <x:v>600</x:v>
      </x:c>
      <x:c r="M1281" s="32" t="s">
        <x:v>28</x:v>
      </x:c>
      <x:c r="N1281" s="32" t="s">
        <x:v>10462</x:v>
      </x:c>
      <x:c r="O1281" s="32" t="s">
        <x:v>10461</x:v>
      </x:c>
      <x:c r="P1281" s="32" t="s">
        <x:v>10460</x:v>
      </x:c>
      <x:c r="Q1281" s="32" t="s">
        <x:v>3</x:v>
      </x:c>
      <x:c r="R1281" s="32" t="s">
        <x:v>10459</x:v>
      </x:c>
      <x:c r="S1281" s="32" t="s">
        <x:v>24</x:v>
      </x:c>
      <x:c r="T1281" s="32" t="s">
        <x:v>1</x:v>
      </x:c>
      <x:c r="U1281" s="32" t="s">
        <x:v>23</x:v>
      </x:c>
      <x:c r="V1281" s="32" t="s">
        <x:v>10458</x:v>
      </x:c>
      <x:c r="W1281" s="32" t="s">
        <x:v>21</x:v>
      </x:c>
      <x:c r="X1281" s="32" t="s">
        <x:v>10457</x:v>
      </x:c>
      <x:c r="Y1281" s="32" t="s">
        <x:v>10456</x:v>
      </x:c>
      <x:c r="Z1281" s="32">
        <x:v>45.9</x:v>
      </x:c>
      <x:c r="AA1281" s="32">
        <x:v>26.7</x:v>
      </x:c>
      <x:c r="AB1281" s="32" t="s">
        <x:v>40</x:v>
      </x:c>
      <x:c r="AC1281" s="32" t="s">
        <x:v>40</x:v>
      </x:c>
      <x:c r="AD1281" s="32">
        <x:v>130870.08</x:v>
      </x:c>
      <x:c r="AE1281" s="32" t="s">
        <x:v>50</x:v>
      </x:c>
      <x:c r="AF1281" s="32" t="s">
        <x:v>3722</x:v>
      </x:c>
      <x:c r="AG1281" s="32" t="s">
        <x:v>3328</x:v>
      </x:c>
      <x:c r="AH1281" s="32" t="s">
        <x:v>610</x:v>
      </x:c>
      <x:c r="AI1281" s="32" t="s">
        <x:v>10292</x:v>
      </x:c>
      <x:c r="AJ1281" s="32" t="s">
        <x:v>9</x:v>
      </x:c>
      <x:c r="AK1281" s="32" t="s">
        <x:v>10455</x:v>
      </x:c>
      <x:c r="AL1281" s="32" t="s">
        <x:v>10454</x:v>
      </x:c>
      <x:c r="AM1281" s="32" t="s">
        <x:v>50</x:v>
      </x:c>
    </x:row>
    <x:row r="1282" spans="1:39" ht="75" x14ac:dyDescent="0.25">
      <x:c r="A1282" s="62" t="s">
        <x:v>22069</x:v>
      </x:c>
      <x:c r="B1282" s="63">
        <x:v>2847</x:v>
      </x:c>
      <x:c r="C1282" s="32" t="s">
        <x:v>22070</x:v>
      </x:c>
      <x:c r="D1282" s="32" t="s">
        <x:v>9384</x:v>
      </x:c>
      <x:c r="E1282" s="34">
        <x:v>43476</x:v>
      </x:c>
      <x:c r="F1282" s="32">
        <x:v>397</x:v>
      </x:c>
      <x:c r="G1282" s="34">
        <x:v>43482</x:v>
      </x:c>
      <x:c r="H1282" s="32" t="s">
        <x:v>10453</x:v>
      </x:c>
      <x:c r="I1282" s="32" t="s">
        <x:v>10452</x:v>
      </x:c>
      <x:c r="J1282" s="32" t="s">
        <x:v>10451</x:v>
      </x:c>
      <x:c r="K1282" s="32" t="s">
        <x:v>10450</x:v>
      </x:c>
      <x:c r="L1282" s="32" t="s">
        <x:v>600</x:v>
      </x:c>
      <x:c r="M1282" s="32" t="s">
        <x:v>28</x:v>
      </x:c>
      <x:c r="N1282" s="32" t="s">
        <x:v>10449</x:v>
      </x:c>
      <x:c r="O1282" s="32" t="s">
        <x:v>10448</x:v>
      </x:c>
      <x:c r="P1282" s="32" t="s">
        <x:v>561</x:v>
      </x:c>
      <x:c r="Q1282" s="32" t="s">
        <x:v>3</x:v>
      </x:c>
      <x:c r="R1282" s="32" t="s">
        <x:v>10447</x:v>
      </x:c>
      <x:c r="S1282" s="32" t="s">
        <x:v>24</x:v>
      </x:c>
      <x:c r="T1282" s="32" t="s">
        <x:v>1</x:v>
      </x:c>
      <x:c r="U1282" s="32" t="s">
        <x:v>23</x:v>
      </x:c>
      <x:c r="V1282" s="32" t="s">
        <x:v>10446</x:v>
      </x:c>
      <x:c r="W1282" s="32" t="s">
        <x:v>21</x:v>
      </x:c>
      <x:c r="X1282" s="32" t="s">
        <x:v>10445</x:v>
      </x:c>
      <x:c r="Y1282" s="32" t="s">
        <x:v>10444</x:v>
      </x:c>
      <x:c r="Z1282" s="32">
        <x:v>35.5</x:v>
      </x:c>
      <x:c r="AA1282" s="32">
        <x:v>18.100000000000001</x:v>
      </x:c>
      <x:c r="AB1282" s="32" t="s">
        <x:v>16</x:v>
      </x:c>
      <x:c r="AC1282" s="32" t="s">
        <x:v>15</x:v>
      </x:c>
      <x:c r="AD1282" s="32">
        <x:v>140580</x:v>
      </x:c>
      <x:c r="AE1282" s="32" t="s">
        <x:v>50</x:v>
      </x:c>
      <x:c r="AF1282" s="32" t="s">
        <x:v>3722</x:v>
      </x:c>
      <x:c r="AG1282" s="32" t="s">
        <x:v>50</x:v>
      </x:c>
      <x:c r="AH1282" s="32" t="s">
        <x:v>50</x:v>
      </x:c>
      <x:c r="AI1282" s="32" t="s">
        <x:v>50</x:v>
      </x:c>
      <x:c r="AJ1282" s="32" t="s">
        <x:v>9</x:v>
      </x:c>
      <x:c r="AK1282" s="32" t="s">
        <x:v>10443</x:v>
      </x:c>
      <x:c r="AL1282" s="32" t="s">
        <x:v>10442</x:v>
      </x:c>
      <x:c r="AM1282" s="32" t="s">
        <x:v>50</x:v>
      </x:c>
    </x:row>
    <x:row r="1283" spans="1:39" ht="75" x14ac:dyDescent="0.25">
      <x:c r="A1283" s="62" t="s">
        <x:v>22069</x:v>
      </x:c>
      <x:c r="B1283" s="63">
        <x:v>2847</x:v>
      </x:c>
      <x:c r="C1283" s="32" t="s">
        <x:v>22070</x:v>
      </x:c>
      <x:c r="D1283" s="32" t="s">
        <x:v>8702</x:v>
      </x:c>
      <x:c r="E1283" s="34">
        <x:v>43476</x:v>
      </x:c>
      <x:c r="F1283" s="32">
        <x:v>398</x:v>
      </x:c>
      <x:c r="G1283" s="34">
        <x:v>43482</x:v>
      </x:c>
      <x:c r="H1283" s="32" t="s">
        <x:v>3549</x:v>
      </x:c>
      <x:c r="I1283" s="32" t="s">
        <x:v>6892</x:v>
      </x:c>
      <x:c r="J1283" s="32" t="s">
        <x:v>10441</x:v>
      </x:c>
      <x:c r="K1283" s="32" t="s">
        <x:v>10440</x:v>
      </x:c>
      <x:c r="L1283" s="32" t="s">
        <x:v>10439</x:v>
      </x:c>
      <x:c r="M1283" s="32" t="s">
        <x:v>28</x:v>
      </x:c>
      <x:c r="N1283" s="32" t="s">
        <x:v>10438</x:v>
      </x:c>
      <x:c r="O1283" s="32" t="s">
        <x:v>10437</x:v>
      </x:c>
      <x:c r="P1283" s="32" t="s">
        <x:v>1074</x:v>
      </x:c>
      <x:c r="Q1283" s="32" t="s">
        <x:v>3</x:v>
      </x:c>
      <x:c r="R1283" s="32" t="s">
        <x:v>10436</x:v>
      </x:c>
      <x:c r="S1283" s="32" t="s">
        <x:v>24</x:v>
      </x:c>
      <x:c r="T1283" s="32" t="s">
        <x:v>1</x:v>
      </x:c>
      <x:c r="U1283" s="32" t="s">
        <x:v>23</x:v>
      </x:c>
      <x:c r="V1283" s="32" t="s">
        <x:v>10436</x:v>
      </x:c>
      <x:c r="W1283" s="32" t="s">
        <x:v>21</x:v>
      </x:c>
      <x:c r="X1283" s="32" t="s">
        <x:v>10435</x:v>
      </x:c>
      <x:c r="Y1283" s="32" t="s">
        <x:v>10434</x:v>
      </x:c>
      <x:c r="Z1283" s="32">
        <x:v>82.8</x:v>
      </x:c>
      <x:c r="AA1283" s="32">
        <x:v>41.9</x:v>
      </x:c>
      <x:c r="AB1283" s="32" t="s">
        <x:v>1553</x:v>
      </x:c>
      <x:c r="AC1283" s="32" t="s">
        <x:v>0</x:v>
      </x:c>
      <x:c r="AD1283" s="32">
        <x:v>360676.8</x:v>
      </x:c>
      <x:c r="AE1283" s="32" t="s">
        <x:v>50</x:v>
      </x:c>
      <x:c r="AF1283" s="32" t="s">
        <x:v>3722</x:v>
      </x:c>
      <x:c r="AG1283" s="32" t="s">
        <x:v>50</x:v>
      </x:c>
      <x:c r="AH1283" s="32" t="s">
        <x:v>50</x:v>
      </x:c>
      <x:c r="AI1283" s="32" t="s">
        <x:v>50</x:v>
      </x:c>
      <x:c r="AJ1283" s="32" t="s">
        <x:v>9</x:v>
      </x:c>
      <x:c r="AK1283" s="32" t="s">
        <x:v>10433</x:v>
      </x:c>
      <x:c r="AL1283" s="32" t="s">
        <x:v>10432</x:v>
      </x:c>
      <x:c r="AM1283" s="32" t="s">
        <x:v>50</x:v>
      </x:c>
    </x:row>
    <x:row r="1284" spans="1:39" ht="75" x14ac:dyDescent="0.25">
      <x:c r="A1284" s="62" t="s">
        <x:v>22069</x:v>
      </x:c>
      <x:c r="B1284" s="63">
        <x:v>2847</x:v>
      </x:c>
      <x:c r="C1284" s="32" t="s">
        <x:v>22070</x:v>
      </x:c>
      <x:c r="D1284" s="32" t="s">
        <x:v>8680</x:v>
      </x:c>
      <x:c r="E1284" s="34">
        <x:v>43476</x:v>
      </x:c>
      <x:c r="F1284" s="32">
        <x:v>399</x:v>
      </x:c>
      <x:c r="G1284" s="34">
        <x:v>43482</x:v>
      </x:c>
      <x:c r="H1284" s="32" t="s">
        <x:v>10431</x:v>
      </x:c>
      <x:c r="I1284" s="32" t="s">
        <x:v>1270</x:v>
      </x:c>
      <x:c r="J1284" s="32" t="s">
        <x:v>1461</x:v>
      </x:c>
      <x:c r="K1284" s="32" t="s">
        <x:v>10430</x:v>
      </x:c>
      <x:c r="L1284" s="32" t="s">
        <x:v>600</x:v>
      </x:c>
      <x:c r="M1284" s="32" t="s">
        <x:v>28</x:v>
      </x:c>
      <x:c r="N1284" s="32" t="s">
        <x:v>10429</x:v>
      </x:c>
      <x:c r="O1284" s="32" t="s">
        <x:v>10428</x:v>
      </x:c>
      <x:c r="P1284" s="32" t="s">
        <x:v>561</x:v>
      </x:c>
      <x:c r="Q1284" s="32" t="s">
        <x:v>3</x:v>
      </x:c>
      <x:c r="R1284" s="32" t="s">
        <x:v>10427</x:v>
      </x:c>
      <x:c r="S1284" s="32" t="s">
        <x:v>24</x:v>
      </x:c>
      <x:c r="T1284" s="32" t="s">
        <x:v>1</x:v>
      </x:c>
      <x:c r="U1284" s="32" t="s">
        <x:v>23</x:v>
      </x:c>
      <x:c r="V1284" s="32" t="s">
        <x:v>10427</x:v>
      </x:c>
      <x:c r="W1284" s="32" t="s">
        <x:v>21</x:v>
      </x:c>
      <x:c r="X1284" s="32" t="s">
        <x:v>10426</x:v>
      </x:c>
      <x:c r="Y1284" s="32" t="s">
        <x:v>10425</x:v>
      </x:c>
      <x:c r="Z1284" s="32">
        <x:v>99.8</x:v>
      </x:c>
      <x:c r="AA1284" s="32">
        <x:v>59.8</x:v>
      </x:c>
      <x:c r="AB1284" s="32" t="s">
        <x:v>1553</x:v>
      </x:c>
      <x:c r="AC1284" s="32" t="s">
        <x:v>16</x:v>
      </x:c>
      <x:c r="AD1284" s="32">
        <x:v>391255.92</x:v>
      </x:c>
      <x:c r="AE1284" s="32" t="s">
        <x:v>50</x:v>
      </x:c>
      <x:c r="AF1284" s="32" t="s">
        <x:v>3722</x:v>
      </x:c>
      <x:c r="AG1284" s="32" t="s">
        <x:v>50</x:v>
      </x:c>
      <x:c r="AH1284" s="32" t="s">
        <x:v>50</x:v>
      </x:c>
      <x:c r="AI1284" s="32" t="s">
        <x:v>50</x:v>
      </x:c>
      <x:c r="AJ1284" s="32" t="s">
        <x:v>9</x:v>
      </x:c>
      <x:c r="AK1284" s="32" t="s">
        <x:v>10424</x:v>
      </x:c>
      <x:c r="AL1284" s="32" t="s">
        <x:v>10423</x:v>
      </x:c>
      <x:c r="AM1284" s="32" t="s">
        <x:v>50</x:v>
      </x:c>
    </x:row>
    <x:row r="1285" spans="1:39" ht="75" x14ac:dyDescent="0.25">
      <x:c r="A1285" s="62" t="s">
        <x:v>22069</x:v>
      </x:c>
      <x:c r="B1285" s="63">
        <x:v>2847</x:v>
      </x:c>
      <x:c r="C1285" s="32" t="s">
        <x:v>22070</x:v>
      </x:c>
      <x:c r="D1285" s="32" t="s">
        <x:v>8826</x:v>
      </x:c>
      <x:c r="E1285" s="34">
        <x:v>43476</x:v>
      </x:c>
      <x:c r="F1285" s="32">
        <x:v>400</x:v>
      </x:c>
      <x:c r="G1285" s="34">
        <x:v>43482</x:v>
      </x:c>
      <x:c r="H1285" s="32" t="s">
        <x:v>10422</x:v>
      </x:c>
      <x:c r="I1285" s="32" t="s">
        <x:v>1874</x:v>
      </x:c>
      <x:c r="J1285" s="32" t="s">
        <x:v>895</x:v>
      </x:c>
      <x:c r="K1285" s="32" t="s">
        <x:v>10421</x:v>
      </x:c>
      <x:c r="L1285" s="32" t="s">
        <x:v>600</x:v>
      </x:c>
      <x:c r="M1285" s="32" t="s">
        <x:v>28</x:v>
      </x:c>
      <x:c r="N1285" s="32" t="s">
        <x:v>10420</x:v>
      </x:c>
      <x:c r="O1285" s="32" t="s">
        <x:v>10419</x:v>
      </x:c>
      <x:c r="P1285" s="32" t="s">
        <x:v>561</x:v>
      </x:c>
      <x:c r="Q1285" s="32" t="s">
        <x:v>3</x:v>
      </x:c>
      <x:c r="R1285" s="32" t="s">
        <x:v>10418</x:v>
      </x:c>
      <x:c r="S1285" s="32" t="s">
        <x:v>24</x:v>
      </x:c>
      <x:c r="T1285" s="32" t="s">
        <x:v>1</x:v>
      </x:c>
      <x:c r="U1285" s="32" t="s">
        <x:v>23</x:v>
      </x:c>
      <x:c r="V1285" s="32" t="s">
        <x:v>10418</x:v>
      </x:c>
      <x:c r="W1285" s="32" t="s">
        <x:v>21</x:v>
      </x:c>
      <x:c r="X1285" s="32" t="s">
        <x:v>10417</x:v>
      </x:c>
      <x:c r="Y1285" s="32" t="s">
        <x:v>10416</x:v>
      </x:c>
      <x:c r="Z1285" s="32">
        <x:v>82.1</x:v>
      </x:c>
      <x:c r="AA1285" s="32">
        <x:v>41.7</x:v>
      </x:c>
      <x:c r="AB1285" s="32" t="s">
        <x:v>1553</x:v>
      </x:c>
      <x:c r="AC1285" s="32" t="s">
        <x:v>0</x:v>
      </x:c>
      <x:c r="AD1285" s="32">
        <x:v>393390.36</x:v>
      </x:c>
      <x:c r="AE1285" s="32" t="s">
        <x:v>50</x:v>
      </x:c>
      <x:c r="AF1285" s="32" t="s">
        <x:v>3722</x:v>
      </x:c>
      <x:c r="AG1285" s="32" t="s">
        <x:v>50</x:v>
      </x:c>
      <x:c r="AH1285" s="32" t="s">
        <x:v>50</x:v>
      </x:c>
      <x:c r="AI1285" s="32" t="s">
        <x:v>50</x:v>
      </x:c>
      <x:c r="AJ1285" s="32" t="s">
        <x:v>9</x:v>
      </x:c>
      <x:c r="AK1285" s="32" t="s">
        <x:v>10415</x:v>
      </x:c>
      <x:c r="AL1285" s="32" t="s">
        <x:v>10414</x:v>
      </x:c>
      <x:c r="AM1285" s="32" t="s">
        <x:v>50</x:v>
      </x:c>
    </x:row>
    <x:row r="1286" spans="1:39" ht="112.5" x14ac:dyDescent="0.25">
      <x:c r="A1286" s="62" t="s">
        <x:v>22069</x:v>
      </x:c>
      <x:c r="B1286" s="63">
        <x:v>2847</x:v>
      </x:c>
      <x:c r="C1286" s="32" t="s">
        <x:v>22070</x:v>
      </x:c>
      <x:c r="D1286" s="32" t="s">
        <x:v>1639</x:v>
      </x:c>
      <x:c r="E1286" s="34">
        <x:v>43482</x:v>
      </x:c>
      <x:c r="F1286" s="32">
        <x:v>401</x:v>
      </x:c>
      <x:c r="G1286" s="34">
        <x:v>43482</x:v>
      </x:c>
      <x:c r="H1286" s="32" t="s">
        <x:v>10413</x:v>
      </x:c>
      <x:c r="I1286" s="32" t="s">
        <x:v>9241</x:v>
      </x:c>
      <x:c r="J1286" s="32" t="s">
        <x:v>50</x:v>
      </x:c>
      <x:c r="K1286" s="32" t="s">
        <x:v>10412</x:v>
      </x:c>
      <x:c r="L1286" s="32" t="s">
        <x:v>10411</x:v>
      </x:c>
      <x:c r="M1286" s="32" t="s">
        <x:v>28</x:v>
      </x:c>
      <x:c r="N1286" s="32" t="s">
        <x:v>10410</x:v>
      </x:c>
      <x:c r="O1286" s="32" t="s">
        <x:v>10409</x:v>
      </x:c>
      <x:c r="P1286" s="32" t="s">
        <x:v>103</x:v>
      </x:c>
      <x:c r="Q1286" s="32" t="s">
        <x:v>3</x:v>
      </x:c>
      <x:c r="R1286" s="32" t="s">
        <x:v>10408</x:v>
      </x:c>
      <x:c r="S1286" s="32" t="s">
        <x:v>6501</x:v>
      </x:c>
      <x:c r="T1286" s="32" t="s">
        <x:v>1</x:v>
      </x:c>
      <x:c r="U1286" s="32" t="s">
        <x:v>23</x:v>
      </x:c>
      <x:c r="V1286" s="32" t="s">
        <x:v>10407</x:v>
      </x:c>
      <x:c r="W1286" s="32" t="s">
        <x:v>21</x:v>
      </x:c>
      <x:c r="X1286" s="32" t="s">
        <x:v>10406</x:v>
      </x:c>
      <x:c r="Y1286" s="32" t="s">
        <x:v>10405</x:v>
      </x:c>
      <x:c r="Z1286" s="32">
        <x:v>230.7</x:v>
      </x:c>
      <x:c r="AA1286" s="32">
        <x:v>131.30000000000001</x:v>
      </x:c>
      <x:c r="AB1286" s="32" t="s">
        <x:v>58</x:v>
      </x:c>
      <x:c r="AC1286" s="32" t="s">
        <x:v>16</x:v>
      </x:c>
      <x:c r="AD1286" s="32">
        <x:v>939666.63</x:v>
      </x:c>
      <x:c r="AE1286" s="32">
        <x:v>469833.32</x:v>
      </x:c>
      <x:c r="AF1286" s="32" t="s">
        <x:v>3722</x:v>
      </x:c>
      <x:c r="AG1286" s="32" t="s">
        <x:v>50</x:v>
      </x:c>
      <x:c r="AH1286" s="32" t="s">
        <x:v>11</x:v>
      </x:c>
      <x:c r="AI1286" s="32" t="s">
        <x:v>10404</x:v>
      </x:c>
      <x:c r="AJ1286" s="32" t="s">
        <x:v>9</x:v>
      </x:c>
      <x:c r="AK1286" s="32" t="s">
        <x:v>4788</x:v>
      </x:c>
      <x:c r="AL1286" s="32" t="s">
        <x:v>10403</x:v>
      </x:c>
      <x:c r="AM1286" s="32" t="s">
        <x:v>50</x:v>
      </x:c>
    </x:row>
    <x:row r="1287" spans="1:39" ht="75" x14ac:dyDescent="0.25">
      <x:c r="A1287" s="62" t="s">
        <x:v>22069</x:v>
      </x:c>
      <x:c r="B1287" s="63">
        <x:v>2847</x:v>
      </x:c>
      <x:c r="C1287" s="32" t="s">
        <x:v>22070</x:v>
      </x:c>
      <x:c r="D1287" s="32" t="s">
        <x:v>8810</x:v>
      </x:c>
      <x:c r="E1287" s="34">
        <x:v>43476</x:v>
      </x:c>
      <x:c r="F1287" s="32">
        <x:v>402</x:v>
      </x:c>
      <x:c r="G1287" s="34">
        <x:v>43482</x:v>
      </x:c>
      <x:c r="H1287" s="32" t="s">
        <x:v>10402</x:v>
      </x:c>
      <x:c r="I1287" s="32" t="s">
        <x:v>3061</x:v>
      </x:c>
      <x:c r="J1287" s="32" t="s">
        <x:v>10401</x:v>
      </x:c>
      <x:c r="K1287" s="32" t="s">
        <x:v>10400</x:v>
      </x:c>
      <x:c r="L1287" s="32" t="s">
        <x:v>10399</x:v>
      </x:c>
      <x:c r="M1287" s="32" t="s">
        <x:v>28</x:v>
      </x:c>
      <x:c r="N1287" s="32" t="s">
        <x:v>10398</x:v>
      </x:c>
      <x:c r="O1287" s="32" t="s">
        <x:v>10204</x:v>
      </x:c>
      <x:c r="P1287" s="32" t="s">
        <x:v>561</x:v>
      </x:c>
      <x:c r="Q1287" s="32" t="s">
        <x:v>3</x:v>
      </x:c>
      <x:c r="R1287" s="32" t="s">
        <x:v>10397</x:v>
      </x:c>
      <x:c r="S1287" s="32" t="s">
        <x:v>24</x:v>
      </x:c>
      <x:c r="T1287" s="32" t="s">
        <x:v>1</x:v>
      </x:c>
      <x:c r="U1287" s="32" t="s">
        <x:v>23</x:v>
      </x:c>
      <x:c r="V1287" s="32" t="s">
        <x:v>10397</x:v>
      </x:c>
      <x:c r="W1287" s="32" t="s">
        <x:v>21</x:v>
      </x:c>
      <x:c r="X1287" s="32" t="s">
        <x:v>10396</x:v>
      </x:c>
      <x:c r="Y1287" s="32" t="s">
        <x:v>10395</x:v>
      </x:c>
      <x:c r="Z1287" s="32">
        <x:v>32.299999999999997</x:v>
      </x:c>
      <x:c r="AA1287" s="32">
        <x:v>16.5</x:v>
      </x:c>
      <x:c r="AB1287" s="32" t="s">
        <x:v>16</x:v>
      </x:c>
      <x:c r="AC1287" s="32" t="s">
        <x:v>15</x:v>
      </x:c>
      <x:c r="AD1287" s="32">
        <x:v>140698.79999999999</x:v>
      </x:c>
      <x:c r="AE1287" s="32" t="s">
        <x:v>50</x:v>
      </x:c>
      <x:c r="AF1287" s="32" t="s">
        <x:v>3722</x:v>
      </x:c>
      <x:c r="AG1287" s="32" t="s">
        <x:v>50</x:v>
      </x:c>
      <x:c r="AH1287" s="32" t="s">
        <x:v>50</x:v>
      </x:c>
      <x:c r="AI1287" s="32" t="s">
        <x:v>50</x:v>
      </x:c>
      <x:c r="AJ1287" s="32" t="s">
        <x:v>9</x:v>
      </x:c>
      <x:c r="AK1287" s="32" t="s">
        <x:v>4349</x:v>
      </x:c>
      <x:c r="AL1287" s="32" t="s">
        <x:v>10394</x:v>
      </x:c>
      <x:c r="AM1287" s="32" t="s">
        <x:v>50</x:v>
      </x:c>
    </x:row>
    <x:row r="1288" spans="1:39" ht="75" x14ac:dyDescent="0.25">
      <x:c r="A1288" s="62" t="s">
        <x:v>22069</x:v>
      </x:c>
      <x:c r="B1288" s="63">
        <x:v>2847</x:v>
      </x:c>
      <x:c r="C1288" s="32" t="s">
        <x:v>22070</x:v>
      </x:c>
      <x:c r="D1288" s="32" t="s">
        <x:v>1931</x:v>
      </x:c>
      <x:c r="E1288" s="34">
        <x:v>43480</x:v>
      </x:c>
      <x:c r="F1288" s="32">
        <x:v>403</x:v>
      </x:c>
      <x:c r="G1288" s="34">
        <x:v>43482</x:v>
      </x:c>
      <x:c r="H1288" s="32" t="s">
        <x:v>10393</x:v>
      </x:c>
      <x:c r="I1288" s="32" t="s">
        <x:v>10392</x:v>
      </x:c>
      <x:c r="J1288" s="32" t="s">
        <x:v>9021</x:v>
      </x:c>
      <x:c r="K1288" s="32" t="s">
        <x:v>10391</x:v>
      </x:c>
      <x:c r="L1288" s="32" t="s">
        <x:v>3731</x:v>
      </x:c>
      <x:c r="M1288" s="32" t="s">
        <x:v>28</x:v>
      </x:c>
      <x:c r="N1288" s="32" t="s">
        <x:v>10390</x:v>
      </x:c>
      <x:c r="O1288" s="32" t="s">
        <x:v>10389</x:v>
      </x:c>
      <x:c r="P1288" s="32" t="s">
        <x:v>616</x:v>
      </x:c>
      <x:c r="Q1288" s="32" t="s">
        <x:v>3</x:v>
      </x:c>
      <x:c r="R1288" s="32" t="s">
        <x:v>10388</x:v>
      </x:c>
      <x:c r="S1288" s="32" t="s">
        <x:v>24</x:v>
      </x:c>
      <x:c r="T1288" s="32" t="s">
        <x:v>1</x:v>
      </x:c>
      <x:c r="U1288" s="32" t="s">
        <x:v>23</x:v>
      </x:c>
      <x:c r="V1288" s="32" t="s">
        <x:v>10387</x:v>
      </x:c>
      <x:c r="W1288" s="32" t="s">
        <x:v>21</x:v>
      </x:c>
      <x:c r="X1288" s="32" t="s">
        <x:v>10386</x:v>
      </x:c>
      <x:c r="Y1288" s="32" t="s">
        <x:v>10385</x:v>
      </x:c>
      <x:c r="Z1288" s="32">
        <x:v>59.1</x:v>
      </x:c>
      <x:c r="AA1288" s="32">
        <x:v>43</x:v>
      </x:c>
      <x:c r="AB1288" s="32" t="s">
        <x:v>16</x:v>
      </x:c>
      <x:c r="AC1288" s="32" t="s">
        <x:v>0</x:v>
      </x:c>
      <x:c r="AD1288" s="32">
        <x:v>315.26</x:v>
      </x:c>
      <x:c r="AE1288" s="32">
        <x:v>3000000</x:v>
      </x:c>
      <x:c r="AF1288" s="32" t="s">
        <x:v>3722</x:v>
      </x:c>
      <x:c r="AG1288" s="32" t="s">
        <x:v>3314</x:v>
      </x:c>
      <x:c r="AH1288" s="32" t="s">
        <x:v>50</x:v>
      </x:c>
      <x:c r="AI1288" s="32" t="s">
        <x:v>50</x:v>
      </x:c>
      <x:c r="AJ1288" s="32" t="s">
        <x:v>9</x:v>
      </x:c>
      <x:c r="AK1288" s="32" t="s">
        <x:v>10384</x:v>
      </x:c>
      <x:c r="AL1288" s="32" t="s">
        <x:v>10383</x:v>
      </x:c>
      <x:c r="AM1288" s="32" t="s">
        <x:v>50</x:v>
      </x:c>
    </x:row>
    <x:row r="1289" spans="1:39" ht="75" x14ac:dyDescent="0.25">
      <x:c r="A1289" s="62" t="s">
        <x:v>22069</x:v>
      </x:c>
      <x:c r="B1289" s="63">
        <x:v>2847</x:v>
      </x:c>
      <x:c r="C1289" s="32" t="s">
        <x:v>22070</x:v>
      </x:c>
      <x:c r="D1289" s="33">
        <x:v>264</x:v>
      </x:c>
      <x:c r="E1289" s="34">
        <x:v>43481</x:v>
      </x:c>
      <x:c r="F1289" s="32" t="e">
        <x:f>#REF!</x:f>
        <x:v>#REF!</x:v>
      </x:c>
      <x:c r="G1289" s="34">
        <x:v>43482</x:v>
      </x:c>
      <x:c r="H1289" s="32" t="s">
        <x:v>10382</x:v>
      </x:c>
      <x:c r="I1289" s="32" t="s">
        <x:v>6969</x:v>
      </x:c>
      <x:c r="J1289" s="32" t="s">
        <x:v>10381</x:v>
      </x:c>
      <x:c r="K1289" s="32" t="s">
        <x:v>10380</x:v>
      </x:c>
      <x:c r="L1289" s="32" t="s">
        <x:v>10379</x:v>
      </x:c>
      <x:c r="M1289" s="32" t="s">
        <x:v>28</x:v>
      </x:c>
      <x:c r="N1289" s="32" t="s">
        <x:v>10378</x:v>
      </x:c>
      <x:c r="O1289" s="32" t="s">
        <x:v>10377</x:v>
      </x:c>
      <x:c r="P1289" s="32" t="s">
        <x:v>561</x:v>
      </x:c>
      <x:c r="Q1289" s="32" t="s">
        <x:v>3</x:v>
      </x:c>
      <x:c r="R1289" s="32" t="s">
        <x:v>10376</x:v>
      </x:c>
      <x:c r="S1289" s="32" t="s">
        <x:v>24</x:v>
      </x:c>
      <x:c r="T1289" s="32" t="s">
        <x:v>1</x:v>
      </x:c>
      <x:c r="U1289" s="32" t="s">
        <x:v>23</x:v>
      </x:c>
      <x:c r="V1289" s="32" t="s">
        <x:v>10375</x:v>
      </x:c>
      <x:c r="W1289" s="32" t="s">
        <x:v>21</x:v>
      </x:c>
      <x:c r="X1289" s="32" t="s">
        <x:v>10374</x:v>
      </x:c>
      <x:c r="Y1289" s="32" t="s">
        <x:v>10373</x:v>
      </x:c>
      <x:c r="Z1289" s="32">
        <x:v>87.8</x:v>
      </x:c>
      <x:c r="AA1289" s="32">
        <x:v>76.599999999999994</x:v>
      </x:c>
      <x:c r="AB1289" s="32" t="s">
        <x:v>58</x:v>
      </x:c>
      <x:c r="AC1289" s="32" t="s">
        <x:v>9</x:v>
      </x:c>
      <x:c r="AD1289" s="32">
        <x:v>300</x:v>
      </x:c>
      <x:c r="AE1289" s="32" t="s">
        <x:v>50</x:v>
      </x:c>
      <x:c r="AF1289" s="32" t="s">
        <x:v>3665</x:v>
      </x:c>
      <x:c r="AG1289" s="32" t="s">
        <x:v>3300</x:v>
      </x:c>
      <x:c r="AH1289" s="32" t="s">
        <x:v>11</x:v>
      </x:c>
      <x:c r="AI1289" s="32" t="s">
        <x:v>10372</x:v>
      </x:c>
      <x:c r="AJ1289" s="32" t="s">
        <x:v>9</x:v>
      </x:c>
      <x:c r="AK1289" s="32" t="s">
        <x:v>9445</x:v>
      </x:c>
      <x:c r="AL1289" s="32" t="s">
        <x:v>10371</x:v>
      </x:c>
      <x:c r="AM1289" s="32" t="s">
        <x:v>50</x:v>
      </x:c>
    </x:row>
    <x:row r="1290" spans="1:39" ht="75" x14ac:dyDescent="0.25">
      <x:c r="A1290" s="62" t="s">
        <x:v>22069</x:v>
      </x:c>
      <x:c r="B1290" s="63">
        <x:v>2847</x:v>
      </x:c>
      <x:c r="C1290" s="32" t="s">
        <x:v>22070</x:v>
      </x:c>
      <x:c r="D1290" s="32" t="s">
        <x:v>1595</x:v>
      </x:c>
      <x:c r="E1290" s="34">
        <x:v>43482</x:v>
      </x:c>
      <x:c r="F1290" s="33">
        <x:v>405</x:v>
      </x:c>
      <x:c r="G1290" s="34">
        <x:v>43482</x:v>
      </x:c>
      <x:c r="H1290" s="32" t="s">
        <x:v>9152</x:v>
      </x:c>
      <x:c r="I1290" s="32" t="s">
        <x:v>6729</x:v>
      </x:c>
      <x:c r="J1290" s="32" t="s">
        <x:v>10370</x:v>
      </x:c>
      <x:c r="K1290" s="32" t="s">
        <x:v>10369</x:v>
      </x:c>
      <x:c r="L1290" s="32" t="s">
        <x:v>10311</x:v>
      </x:c>
      <x:c r="M1290" s="32" t="s">
        <x:v>240</x:v>
      </x:c>
      <x:c r="N1290" s="32" t="s">
        <x:v>10368</x:v>
      </x:c>
      <x:c r="O1290" s="32" t="s">
        <x:v>10367</x:v>
      </x:c>
      <x:c r="P1290" s="32" t="s">
        <x:v>26</x:v>
      </x:c>
      <x:c r="Q1290" s="32" t="s">
        <x:v>3</x:v>
      </x:c>
      <x:c r="R1290" s="32" t="s">
        <x:v>10366</x:v>
      </x:c>
      <x:c r="S1290" s="32" t="s">
        <x:v>24</x:v>
      </x:c>
      <x:c r="T1290" s="32" t="s">
        <x:v>1</x:v>
      </x:c>
      <x:c r="U1290" s="32" t="s">
        <x:v>23</x:v>
      </x:c>
      <x:c r="V1290" s="32" t="s">
        <x:v>10365</x:v>
      </x:c>
      <x:c r="W1290" s="32" t="s">
        <x:v>21</x:v>
      </x:c>
      <x:c r="X1290" s="32" t="s">
        <x:v>10364</x:v>
      </x:c>
      <x:c r="Y1290" s="32" t="s">
        <x:v>10363</x:v>
      </x:c>
      <x:c r="Z1290" s="32">
        <x:v>81.3</x:v>
      </x:c>
      <x:c r="AA1290" s="32">
        <x:v>43.1</x:v>
      </x:c>
      <x:c r="AB1290" s="32" t="s">
        <x:v>9</x:v>
      </x:c>
      <x:c r="AC1290" s="32" t="s">
        <x:v>0</x:v>
      </x:c>
      <x:c r="AD1290" s="32" t="s">
        <x:v>10362</x:v>
      </x:c>
      <x:c r="AE1290" s="32" t="s">
        <x:v>39</x:v>
      </x:c>
      <x:c r="AF1290" s="32" t="s">
        <x:v>2894</x:v>
      </x:c>
      <x:c r="AG1290" s="32" t="s">
        <x:v>3286</x:v>
      </x:c>
      <x:c r="AH1290" s="32" t="s">
        <x:v>11</x:v>
      </x:c>
      <x:c r="AI1290" s="32" t="s">
        <x:v>37</x:v>
      </x:c>
      <x:c r="AJ1290" s="32" t="s">
        <x:v>9</x:v>
      </x:c>
      <x:c r="AK1290" s="32" t="s">
        <x:v>36</x:v>
      </x:c>
      <x:c r="AL1290" s="32" t="s">
        <x:v>10361</x:v>
      </x:c>
      <x:c r="AM1290" s="32" t="s">
        <x:v>50</x:v>
      </x:c>
    </x:row>
    <x:row r="1291" spans="1:39" ht="75" x14ac:dyDescent="0.25">
      <x:c r="A1291" s="62" t="s">
        <x:v>22069</x:v>
      </x:c>
      <x:c r="B1291" s="63">
        <x:v>2847</x:v>
      </x:c>
      <x:c r="C1291" s="32" t="s">
        <x:v>22070</x:v>
      </x:c>
      <x:c r="D1291" s="32" t="s">
        <x:v>2195</x:v>
      </x:c>
      <x:c r="E1291" s="34">
        <x:v>43482</x:v>
      </x:c>
      <x:c r="F1291" s="33">
        <x:v>406</x:v>
      </x:c>
      <x:c r="G1291" s="34">
        <x:v>43482</x:v>
      </x:c>
      <x:c r="H1291" s="32" t="s">
        <x:v>10360</x:v>
      </x:c>
      <x:c r="I1291" s="32" t="s">
        <x:v>10359</x:v>
      </x:c>
      <x:c r="J1291" s="32" t="s">
        <x:v>7523</x:v>
      </x:c>
      <x:c r="K1291" s="32" t="s">
        <x:v>10358</x:v>
      </x:c>
      <x:c r="L1291" s="32" t="s">
        <x:v>600</x:v>
      </x:c>
      <x:c r="M1291" s="32" t="s">
        <x:v>240</x:v>
      </x:c>
      <x:c r="N1291" s="32" t="s">
        <x:v>10357</x:v>
      </x:c>
      <x:c r="O1291" s="32" t="s">
        <x:v>10356</x:v>
      </x:c>
      <x:c r="P1291" s="32" t="s">
        <x:v>690</x:v>
      </x:c>
      <x:c r="Q1291" s="32" t="s">
        <x:v>3</x:v>
      </x:c>
      <x:c r="R1291" s="32" t="s">
        <x:v>10355</x:v>
      </x:c>
      <x:c r="S1291" s="32" t="s">
        <x:v>24</x:v>
      </x:c>
      <x:c r="T1291" s="32" t="s">
        <x:v>1</x:v>
      </x:c>
      <x:c r="U1291" s="32" t="s">
        <x:v>23</x:v>
      </x:c>
      <x:c r="V1291" s="32" t="s">
        <x:v>10354</x:v>
      </x:c>
      <x:c r="W1291" s="32" t="s">
        <x:v>21</x:v>
      </x:c>
      <x:c r="X1291" s="32" t="s">
        <x:v>10353</x:v>
      </x:c>
      <x:c r="Y1291" s="32" t="s">
        <x:v>10352</x:v>
      </x:c>
      <x:c r="Z1291" s="32">
        <x:v>120</x:v>
      </x:c>
      <x:c r="AA1291" s="32">
        <x:v>70.5</x:v>
      </x:c>
      <x:c r="AB1291" s="32" t="s">
        <x:v>16</x:v>
      </x:c>
      <x:c r="AC1291" s="32" t="s">
        <x:v>9</x:v>
      </x:c>
      <x:c r="AD1291" s="32">
        <x:v>522720</x:v>
      </x:c>
      <x:c r="AE1291" s="32" t="s">
        <x:v>10351</x:v>
      </x:c>
      <x:c r="AF1291" s="32" t="s">
        <x:v>2894</x:v>
      </x:c>
      <x:c r="AG1291" s="32" t="s">
        <x:v>3249</x:v>
      </x:c>
      <x:c r="AH1291" s="32" t="s">
        <x:v>11</x:v>
      </x:c>
      <x:c r="AI1291" s="32" t="s">
        <x:v>10350</x:v>
      </x:c>
      <x:c r="AJ1291" s="32" t="s">
        <x:v>9</x:v>
      </x:c>
      <x:c r="AK1291" s="32" t="s">
        <x:v>10349</x:v>
      </x:c>
      <x:c r="AL1291" s="32" t="s">
        <x:v>10348</x:v>
      </x:c>
      <x:c r="AM1291" s="32" t="s">
        <x:v>50</x:v>
      </x:c>
    </x:row>
    <x:row r="1292" spans="1:39" ht="112.5" x14ac:dyDescent="0.25">
      <x:c r="A1292" s="62" t="s">
        <x:v>22069</x:v>
      </x:c>
      <x:c r="B1292" s="63">
        <x:v>2847</x:v>
      </x:c>
      <x:c r="C1292" s="32" t="s">
        <x:v>22070</x:v>
      </x:c>
      <x:c r="D1292" s="32" t="s">
        <x:v>1491</x:v>
      </x:c>
      <x:c r="E1292" s="34">
        <x:v>43482</x:v>
      </x:c>
      <x:c r="F1292" s="33">
        <x:v>407</x:v>
      </x:c>
      <x:c r="G1292" s="34">
        <x:v>43482</x:v>
      </x:c>
      <x:c r="H1292" s="32" t="s">
        <x:v>5446</x:v>
      </x:c>
      <x:c r="I1292" s="32" t="s">
        <x:v>10347</x:v>
      </x:c>
      <x:c r="J1292" s="32" t="s">
        <x:v>6523</x:v>
      </x:c>
      <x:c r="K1292" s="32" t="s">
        <x:v>10346</x:v>
      </x:c>
      <x:c r="L1292" s="32" t="s">
        <x:v>6395</x:v>
      </x:c>
      <x:c r="M1292" s="32" t="s">
        <x:v>240</x:v>
      </x:c>
      <x:c r="N1292" s="32" t="s">
        <x:v>10345</x:v>
      </x:c>
      <x:c r="O1292" s="32" t="s">
        <x:v>10344</x:v>
      </x:c>
      <x:c r="P1292" s="32" t="s">
        <x:v>561</x:v>
      </x:c>
      <x:c r="Q1292" s="32" t="s">
        <x:v>3</x:v>
      </x:c>
      <x:c r="R1292" s="32" t="s">
        <x:v>10343</x:v>
      </x:c>
      <x:c r="S1292" s="32" t="s">
        <x:v>24</x:v>
      </x:c>
      <x:c r="T1292" s="32" t="s">
        <x:v>1</x:v>
      </x:c>
      <x:c r="U1292" s="32" t="s">
        <x:v>23</x:v>
      </x:c>
      <x:c r="V1292" s="32" t="s">
        <x:v>10342</x:v>
      </x:c>
      <x:c r="W1292" s="32" t="s">
        <x:v>21</x:v>
      </x:c>
      <x:c r="X1292" s="32" t="s">
        <x:v>10341</x:v>
      </x:c>
      <x:c r="Y1292" s="32" t="s">
        <x:v>10340</x:v>
      </x:c>
      <x:c r="Z1292" s="32">
        <x:v>47.3</x:v>
      </x:c>
      <x:c r="AA1292" s="32">
        <x:v>17.100000000000001</x:v>
      </x:c>
      <x:c r="AB1292" s="32" t="s">
        <x:v>1553</x:v>
      </x:c>
      <x:c r="AC1292" s="32" t="s">
        <x:v>0</x:v>
      </x:c>
      <x:c r="AD1292" s="32">
        <x:v>8941.3700000000008</x:v>
      </x:c>
      <x:c r="AE1292" s="32" t="s">
        <x:v>712</x:v>
      </x:c>
      <x:c r="AF1292" s="32" t="s">
        <x:v>1284</x:v>
      </x:c>
      <x:c r="AG1292" s="32" t="s">
        <x:v>3225</x:v>
      </x:c>
      <x:c r="AH1292" s="32" t="s">
        <x:v>11</x:v>
      </x:c>
      <x:c r="AI1292" s="32" t="s">
        <x:v>2052</x:v>
      </x:c>
      <x:c r="AJ1292" s="32" t="s">
        <x:v>9</x:v>
      </x:c>
      <x:c r="AK1292" s="32" t="s">
        <x:v>2051</x:v>
      </x:c>
      <x:c r="AL1292" s="32" t="s">
        <x:v>10339</x:v>
      </x:c>
      <x:c r="AM1292" s="32" t="s">
        <x:v>50</x:v>
      </x:c>
    </x:row>
    <x:row r="1293" spans="1:39" ht="56.25" x14ac:dyDescent="0.25">
      <x:c r="A1293" s="62" t="s">
        <x:v>22069</x:v>
      </x:c>
      <x:c r="B1293" s="63">
        <x:v>2847</x:v>
      </x:c>
      <x:c r="C1293" s="32" t="s">
        <x:v>22070</x:v>
      </x:c>
      <x:c r="D1293" s="32" t="s">
        <x:v>1504</x:v>
      </x:c>
      <x:c r="E1293" s="34">
        <x:v>43482</x:v>
      </x:c>
      <x:c r="F1293" s="33">
        <x:v>408</x:v>
      </x:c>
      <x:c r="G1293" s="34">
        <x:v>43482</x:v>
      </x:c>
      <x:c r="H1293" s="32" t="s">
        <x:v>10338</x:v>
      </x:c>
      <x:c r="I1293" s="32" t="s">
        <x:v>10337</x:v>
      </x:c>
      <x:c r="J1293" s="32" t="s">
        <x:v>7942</x:v>
      </x:c>
      <x:c r="K1293" s="32" t="s">
        <x:v>10336</x:v>
      </x:c>
      <x:c r="L1293" s="32" t="s">
        <x:v>600</x:v>
      </x:c>
      <x:c r="M1293" s="32" t="s">
        <x:v>240</x:v>
      </x:c>
      <x:c r="N1293" s="32" t="s">
        <x:v>10335</x:v>
      </x:c>
      <x:c r="O1293" s="32" t="s">
        <x:v>10334</x:v>
      </x:c>
      <x:c r="P1293" s="32" t="s">
        <x:v>575</x:v>
      </x:c>
      <x:c r="Q1293" s="32" t="s">
        <x:v>3</x:v>
      </x:c>
      <x:c r="R1293" s="32" t="s">
        <x:v>10333</x:v>
      </x:c>
      <x:c r="S1293" s="32" t="s">
        <x:v>24</x:v>
      </x:c>
      <x:c r="T1293" s="32" t="s">
        <x:v>1</x:v>
      </x:c>
      <x:c r="U1293" s="32" t="s">
        <x:v>23</x:v>
      </x:c>
      <x:c r="V1293" s="32" t="s">
        <x:v>10332</x:v>
      </x:c>
      <x:c r="W1293" s="32" t="s">
        <x:v>21</x:v>
      </x:c>
      <x:c r="X1293" s="32" t="s">
        <x:v>10331</x:v>
      </x:c>
      <x:c r="Y1293" s="32" t="s">
        <x:v>10330</x:v>
      </x:c>
      <x:c r="Z1293" s="32">
        <x:v>166.5</x:v>
      </x:c>
      <x:c r="AA1293" s="32">
        <x:v>107.4</x:v>
      </x:c>
      <x:c r="AB1293" s="32" t="s">
        <x:v>58</x:v>
      </x:c>
      <x:c r="AC1293" s="32" t="s">
        <x:v>9</x:v>
      </x:c>
      <x:c r="AD1293" s="32" t="s">
        <x:v>10329</x:v>
      </x:c>
      <x:c r="AE1293" s="32" t="s">
        <x:v>50</x:v>
      </x:c>
      <x:c r="AF1293" s="32" t="s">
        <x:v>2894</x:v>
      </x:c>
      <x:c r="AG1293" s="32" t="s">
        <x:v>3211</x:v>
      </x:c>
      <x:c r="AH1293" s="32" t="s">
        <x:v>11</x:v>
      </x:c>
      <x:c r="AI1293" s="32" t="s">
        <x:v>921</x:v>
      </x:c>
      <x:c r="AJ1293" s="32" t="s">
        <x:v>9</x:v>
      </x:c>
      <x:c r="AK1293" s="32" t="s">
        <x:v>10328</x:v>
      </x:c>
      <x:c r="AL1293" s="32" t="s">
        <x:v>10327</x:v>
      </x:c>
      <x:c r="AM1293" s="32" t="s">
        <x:v>50</x:v>
      </x:c>
    </x:row>
    <x:row r="1294" spans="1:39" ht="56.25" x14ac:dyDescent="0.25">
      <x:c r="A1294" s="62" t="s">
        <x:v>22069</x:v>
      </x:c>
      <x:c r="B1294" s="63">
        <x:v>2847</x:v>
      </x:c>
      <x:c r="C1294" s="32" t="s">
        <x:v>22070</x:v>
      </x:c>
      <x:c r="D1294" s="32" t="s">
        <x:v>8923</x:v>
      </x:c>
      <x:c r="E1294" s="34">
        <x:v>43476</x:v>
      </x:c>
      <x:c r="F1294" s="33">
        <x:v>409</x:v>
      </x:c>
      <x:c r="G1294" s="34">
        <x:v>43483</x:v>
      </x:c>
      <x:c r="H1294" s="32" t="s">
        <x:v>10326</x:v>
      </x:c>
      <x:c r="I1294" s="32" t="s">
        <x:v>3761</x:v>
      </x:c>
      <x:c r="J1294" s="32" t="s">
        <x:v>4012</x:v>
      </x:c>
      <x:c r="K1294" s="32" t="s">
        <x:v>10325</x:v>
      </x:c>
      <x:c r="L1294" s="32" t="s">
        <x:v>10324</x:v>
      </x:c>
      <x:c r="M1294" s="32" t="s">
        <x:v>240</x:v>
      </x:c>
      <x:c r="N1294" s="32" t="s">
        <x:v>10323</x:v>
      </x:c>
      <x:c r="O1294" s="32" t="s">
        <x:v>10322</x:v>
      </x:c>
      <x:c r="P1294" s="32" t="s">
        <x:v>26</x:v>
      </x:c>
      <x:c r="Q1294" s="32" t="s">
        <x:v>3</x:v>
      </x:c>
      <x:c r="R1294" s="32" t="s">
        <x:v>10321</x:v>
      </x:c>
      <x:c r="S1294" s="32" t="s">
        <x:v>24</x:v>
      </x:c>
      <x:c r="T1294" s="32" t="s">
        <x:v>1</x:v>
      </x:c>
      <x:c r="U1294" s="32" t="s">
        <x:v>23</x:v>
      </x:c>
      <x:c r="V1294" s="32" t="s">
        <x:v>10320</x:v>
      </x:c>
      <x:c r="W1294" s="32" t="s">
        <x:v>21</x:v>
      </x:c>
      <x:c r="X1294" s="32" t="s">
        <x:v>10319</x:v>
      </x:c>
      <x:c r="Y1294" s="32" t="s">
        <x:v>10318</x:v>
      </x:c>
      <x:c r="Z1294" s="32">
        <x:v>63.3</x:v>
      </x:c>
      <x:c r="AA1294" s="32">
        <x:v>42.2</x:v>
      </x:c>
      <x:c r="AB1294" s="32" t="s">
        <x:v>16</x:v>
      </x:c>
      <x:c r="AC1294" s="32" t="s">
        <x:v>0</x:v>
      </x:c>
      <x:c r="AD1294" s="32" t="s">
        <x:v>10317</x:v>
      </x:c>
      <x:c r="AE1294" s="32" t="s">
        <x:v>50</x:v>
      </x:c>
      <x:c r="AF1294" s="32" t="s">
        <x:v>2894</x:v>
      </x:c>
      <x:c r="AG1294" s="32" t="s">
        <x:v>3168</x:v>
      </x:c>
      <x:c r="AH1294" s="32" t="s">
        <x:v>50</x:v>
      </x:c>
      <x:c r="AI1294" s="32" t="s">
        <x:v>50</x:v>
      </x:c>
      <x:c r="AJ1294" s="32" t="s">
        <x:v>9</x:v>
      </x:c>
      <x:c r="AK1294" s="32" t="s">
        <x:v>10316</x:v>
      </x:c>
      <x:c r="AL1294" s="32" t="s">
        <x:v>10315</x:v>
      </x:c>
      <x:c r="AM1294" s="32" t="s">
        <x:v>50</x:v>
      </x:c>
    </x:row>
    <x:row r="1295" spans="1:39" ht="93.75" x14ac:dyDescent="0.25">
      <x:c r="A1295" s="62" t="s">
        <x:v>22069</x:v>
      </x:c>
      <x:c r="B1295" s="63">
        <x:v>2847</x:v>
      </x:c>
      <x:c r="C1295" s="32" t="s">
        <x:v>22070</x:v>
      </x:c>
      <x:c r="D1295" s="32" t="s">
        <x:v>8829</x:v>
      </x:c>
      <x:c r="E1295" s="34">
        <x:v>43476</x:v>
      </x:c>
      <x:c r="F1295" s="33">
        <x:v>410</x:v>
      </x:c>
      <x:c r="G1295" s="34">
        <x:v>43483</x:v>
      </x:c>
      <x:c r="H1295" s="32" t="s">
        <x:v>9959</x:v>
      </x:c>
      <x:c r="I1295" s="32" t="s">
        <x:v>10314</x:v>
      </x:c>
      <x:c r="J1295" s="32" t="s">
        <x:v>10313</x:v>
      </x:c>
      <x:c r="K1295" s="32" t="s">
        <x:v>10312</x:v>
      </x:c>
      <x:c r="L1295" s="32" t="s">
        <x:v>10311</x:v>
      </x:c>
      <x:c r="M1295" s="32" t="s">
        <x:v>240</x:v>
      </x:c>
      <x:c r="N1295" s="32" t="s">
        <x:v>10310</x:v>
      </x:c>
      <x:c r="O1295" s="32" t="s">
        <x:v>10309</x:v>
      </x:c>
      <x:c r="P1295" s="32" t="s">
        <x:v>10308</x:v>
      </x:c>
      <x:c r="Q1295" s="32" t="s">
        <x:v>3</x:v>
      </x:c>
      <x:c r="R1295" s="32" t="s">
        <x:v>10307</x:v>
      </x:c>
      <x:c r="S1295" s="32" t="s">
        <x:v>24</x:v>
      </x:c>
      <x:c r="T1295" s="32" t="s">
        <x:v>1</x:v>
      </x:c>
      <x:c r="U1295" s="32" t="s">
        <x:v>23</x:v>
      </x:c>
      <x:c r="V1295" s="32" t="s">
        <x:v>10306</x:v>
      </x:c>
      <x:c r="W1295" s="32" t="s">
        <x:v>21</x:v>
      </x:c>
      <x:c r="X1295" s="32" t="s">
        <x:v>10305</x:v>
      </x:c>
      <x:c r="Y1295" s="32" t="s">
        <x:v>10304</x:v>
      </x:c>
      <x:c r="Z1295" s="32">
        <x:v>60.5</x:v>
      </x:c>
      <x:c r="AA1295" s="32">
        <x:v>41.4</x:v>
      </x:c>
      <x:c r="AB1295" s="32" t="s">
        <x:v>0</x:v>
      </x:c>
      <x:c r="AC1295" s="32" t="s">
        <x:v>16</x:v>
      </x:c>
      <x:c r="AD1295" s="32">
        <x:v>135.41</x:v>
      </x:c>
      <x:c r="AE1295" s="32">
        <x:v>5000</x:v>
      </x:c>
      <x:c r="AF1295" s="32" t="s">
        <x:v>2894</x:v>
      </x:c>
      <x:c r="AG1295" s="32" t="s">
        <x:v>3179</x:v>
      </x:c>
      <x:c r="AH1295" s="32" t="s">
        <x:v>50</x:v>
      </x:c>
      <x:c r="AI1295" s="32" t="s">
        <x:v>50</x:v>
      </x:c>
      <x:c r="AJ1295" s="32" t="s">
        <x:v>9</x:v>
      </x:c>
      <x:c r="AK1295" s="32" t="s">
        <x:v>10303</x:v>
      </x:c>
      <x:c r="AL1295" s="47" t="s">
        <x:v>10302</x:v>
      </x:c>
      <x:c r="AM1295" s="32" t="s">
        <x:v>50</x:v>
      </x:c>
    </x:row>
    <x:row r="1296" spans="1:39" ht="93.75" x14ac:dyDescent="0.25">
      <x:c r="A1296" s="62" t="s">
        <x:v>22069</x:v>
      </x:c>
      <x:c r="B1296" s="63">
        <x:v>2847</x:v>
      </x:c>
      <x:c r="C1296" s="32" t="s">
        <x:v>22070</x:v>
      </x:c>
      <x:c r="D1296" s="32" t="s">
        <x:v>333</x:v>
      </x:c>
      <x:c r="E1296" s="34">
        <x:v>43475</x:v>
      </x:c>
      <x:c r="F1296" s="33">
        <x:v>411</x:v>
      </x:c>
      <x:c r="G1296" s="34">
        <x:v>43483</x:v>
      </x:c>
      <x:c r="H1296" s="32" t="s">
        <x:v>10301</x:v>
      </x:c>
      <x:c r="I1296" s="32" t="s">
        <x:v>10300</x:v>
      </x:c>
      <x:c r="J1296" s="32" t="s">
        <x:v>50</x:v>
      </x:c>
      <x:c r="K1296" s="32" t="s">
        <x:v>50</x:v>
      </x:c>
      <x:c r="L1296" s="32" t="s">
        <x:v>50</x:v>
      </x:c>
      <x:c r="M1296" s="32" t="s">
        <x:v>5009</x:v>
      </x:c>
      <x:c r="N1296" s="32" t="s">
        <x:v>10299</x:v>
      </x:c>
      <x:c r="O1296" s="32" t="s">
        <x:v>10298</x:v>
      </x:c>
      <x:c r="P1296" s="32" t="s">
        <x:v>10297</x:v>
      </x:c>
      <x:c r="Q1296" s="32" t="s">
        <x:v>50</x:v>
      </x:c>
      <x:c r="R1296" s="32" t="s">
        <x:v>50</x:v>
      </x:c>
      <x:c r="S1296" s="32" t="s">
        <x:v>24</x:v>
      </x:c>
      <x:c r="T1296" s="32" t="s">
        <x:v>1</x:v>
      </x:c>
      <x:c r="U1296" s="32" t="s">
        <x:v>23</x:v>
      </x:c>
      <x:c r="V1296" s="32" t="s">
        <x:v>10296</x:v>
      </x:c>
      <x:c r="W1296" s="32" t="s">
        <x:v>21</x:v>
      </x:c>
      <x:c r="X1296" s="32" t="s">
        <x:v>10295</x:v>
      </x:c>
      <x:c r="Y1296" s="32" t="s">
        <x:v>10294</x:v>
      </x:c>
      <x:c r="Z1296" s="32" t="s">
        <x:v>8147</x:v>
      </x:c>
      <x:c r="AA1296" s="32" t="s">
        <x:v>10293</x:v>
      </x:c>
      <x:c r="AB1296" s="32" t="s">
        <x:v>1553</x:v>
      </x:c>
      <x:c r="AC1296" s="32" t="s">
        <x:v>16</x:v>
      </x:c>
      <x:c r="AD1296" s="32">
        <x:v>23540.400000000001</x:v>
      </x:c>
      <x:c r="AE1296" s="32" t="s">
        <x:v>50</x:v>
      </x:c>
      <x:c r="AF1296" s="32" t="s">
        <x:v>2894</x:v>
      </x:c>
      <x:c r="AG1296" s="32" t="s">
        <x:v>50</x:v>
      </x:c>
      <x:c r="AH1296" s="32" t="s">
        <x:v>50</x:v>
      </x:c>
      <x:c r="AI1296" s="32" t="s">
        <x:v>50</x:v>
      </x:c>
      <x:c r="AJ1296" s="32" t="s">
        <x:v>9</x:v>
      </x:c>
      <x:c r="AK1296" s="32" t="s">
        <x:v>10292</x:v>
      </x:c>
      <x:c r="AL1296" s="32" t="s">
        <x:v>10291</x:v>
      </x:c>
      <x:c r="AM1296" s="32" t="s">
        <x:v>50</x:v>
      </x:c>
    </x:row>
    <x:row r="1297" spans="1:39" ht="75" x14ac:dyDescent="0.25">
      <x:c r="A1297" s="62" t="s">
        <x:v>22069</x:v>
      </x:c>
      <x:c r="B1297" s="63">
        <x:v>2847</x:v>
      </x:c>
      <x:c r="C1297" s="32" t="s">
        <x:v>22070</x:v>
      </x:c>
      <x:c r="D1297" s="32" t="s">
        <x:v>8845</x:v>
      </x:c>
      <x:c r="E1297" s="34">
        <x:v>43476</x:v>
      </x:c>
      <x:c r="F1297" s="33">
        <x:v>412</x:v>
      </x:c>
      <x:c r="G1297" s="34">
        <x:v>43483</x:v>
      </x:c>
      <x:c r="H1297" s="32" t="s">
        <x:v>10290</x:v>
      </x:c>
      <x:c r="I1297" s="32" t="s">
        <x:v>10289</x:v>
      </x:c>
      <x:c r="J1297" s="32" t="s">
        <x:v>50</x:v>
      </x:c>
      <x:c r="K1297" s="32" t="s">
        <x:v>3114</x:v>
      </x:c>
      <x:c r="L1297" s="32" t="s">
        <x:v>10288</x:v>
      </x:c>
      <x:c r="M1297" s="32" t="s">
        <x:v>240</x:v>
      </x:c>
      <x:c r="N1297" s="32" t="s">
        <x:v>10287</x:v>
      </x:c>
      <x:c r="O1297" s="32" t="s">
        <x:v>10286</x:v>
      </x:c>
      <x:c r="P1297" s="32" t="s">
        <x:v>26</x:v>
      </x:c>
      <x:c r="Q1297" s="32" t="s">
        <x:v>3</x:v>
      </x:c>
      <x:c r="R1297" s="32" t="s">
        <x:v>5149</x:v>
      </x:c>
      <x:c r="S1297" s="32" t="s">
        <x:v>24</x:v>
      </x:c>
      <x:c r="T1297" s="32" t="s">
        <x:v>1</x:v>
      </x:c>
      <x:c r="U1297" s="32" t="s">
        <x:v>23</x:v>
      </x:c>
      <x:c r="V1297" s="32" t="s">
        <x:v>5148</x:v>
      </x:c>
      <x:c r="W1297" s="32" t="s">
        <x:v>21</x:v>
      </x:c>
      <x:c r="X1297" s="32" t="s">
        <x:v>5147</x:v>
      </x:c>
      <x:c r="Y1297" s="32" t="s">
        <x:v>5146</x:v>
      </x:c>
      <x:c r="Z1297" s="32">
        <x:v>100</x:v>
      </x:c>
      <x:c r="AA1297" s="32">
        <x:v>59.2</x:v>
      </x:c>
      <x:c r="AB1297" s="32" t="s">
        <x:v>1553</x:v>
      </x:c>
      <x:c r="AC1297" s="32" t="s">
        <x:v>16</x:v>
      </x:c>
      <x:c r="AD1297" s="32">
        <x:v>435600</x:v>
      </x:c>
      <x:c r="AE1297" s="32" t="s">
        <x:v>50</x:v>
      </x:c>
      <x:c r="AF1297" s="32" t="s">
        <x:v>2894</x:v>
      </x:c>
      <x:c r="AG1297" s="32" t="s">
        <x:v>50</x:v>
      </x:c>
      <x:c r="AH1297" s="32" t="s">
        <x:v>50</x:v>
      </x:c>
      <x:c r="AI1297" s="32" t="s">
        <x:v>50</x:v>
      </x:c>
      <x:c r="AJ1297" s="32" t="s">
        <x:v>9</x:v>
      </x:c>
      <x:c r="AK1297" s="32" t="s">
        <x:v>950</x:v>
      </x:c>
      <x:c r="AL1297" s="32" t="s">
        <x:v>10285</x:v>
      </x:c>
      <x:c r="AM1297" s="32" t="s">
        <x:v>50</x:v>
      </x:c>
    </x:row>
    <x:row r="1298" spans="1:39" ht="56.25" x14ac:dyDescent="0.25">
      <x:c r="A1298" s="62" t="s">
        <x:v>22069</x:v>
      </x:c>
      <x:c r="B1298" s="63">
        <x:v>2847</x:v>
      </x:c>
      <x:c r="C1298" s="32" t="s">
        <x:v>22070</x:v>
      </x:c>
      <x:c r="D1298" s="32" t="s">
        <x:v>2549</x:v>
      </x:c>
      <x:c r="E1298" s="34">
        <x:v>43481</x:v>
      </x:c>
      <x:c r="F1298" s="33">
        <x:v>413</x:v>
      </x:c>
      <x:c r="G1298" s="34">
        <x:v>43483</x:v>
      </x:c>
      <x:c r="H1298" s="32" t="s">
        <x:v>9995</x:v>
      </x:c>
      <x:c r="I1298" s="32" t="s">
        <x:v>10284</x:v>
      </x:c>
      <x:c r="J1298" s="32" t="s">
        <x:v>10283</x:v>
      </x:c>
      <x:c r="K1298" s="32" t="s">
        <x:v>10282</x:v>
      </x:c>
      <x:c r="L1298" s="32" t="s">
        <x:v>600</x:v>
      </x:c>
      <x:c r="M1298" s="32" t="s">
        <x:v>240</x:v>
      </x:c>
      <x:c r="N1298" s="32" t="s">
        <x:v>10281</x:v>
      </x:c>
      <x:c r="O1298" s="32" t="s">
        <x:v>10280</x:v>
      </x:c>
      <x:c r="P1298" s="32" t="s">
        <x:v>372</x:v>
      </x:c>
      <x:c r="Q1298" s="32" t="s">
        <x:v>3</x:v>
      </x:c>
      <x:c r="R1298" s="32" t="s">
        <x:v>10279</x:v>
      </x:c>
      <x:c r="S1298" s="32" t="s">
        <x:v>24</x:v>
      </x:c>
      <x:c r="T1298" s="32" t="s">
        <x:v>1</x:v>
      </x:c>
      <x:c r="U1298" s="32" t="s">
        <x:v>23</x:v>
      </x:c>
      <x:c r="V1298" s="32" t="s">
        <x:v>10278</x:v>
      </x:c>
      <x:c r="W1298" s="32" t="s">
        <x:v>21</x:v>
      </x:c>
      <x:c r="X1298" s="32" t="s">
        <x:v>10277</x:v>
      </x:c>
      <x:c r="Y1298" s="32" t="s">
        <x:v>10276</x:v>
      </x:c>
      <x:c r="Z1298" s="32">
        <x:v>243.8</x:v>
      </x:c>
      <x:c r="AA1298" s="32">
        <x:v>157</x:v>
      </x:c>
      <x:c r="AB1298" s="32" t="s">
        <x:v>2495</x:v>
      </x:c>
      <x:c r="AC1298" s="32" t="s">
        <x:v>9</x:v>
      </x:c>
      <x:c r="AD1298" s="32" t="s">
        <x:v>10275</x:v>
      </x:c>
      <x:c r="AE1298" s="32" t="s">
        <x:v>10274</x:v>
      </x:c>
      <x:c r="AF1298" s="32" t="s">
        <x:v>2894</x:v>
      </x:c>
      <x:c r="AG1298" s="32" t="s">
        <x:v>3192</x:v>
      </x:c>
      <x:c r="AH1298" s="32" t="s">
        <x:v>11</x:v>
      </x:c>
      <x:c r="AI1298" s="32" t="s">
        <x:v>7094</x:v>
      </x:c>
      <x:c r="AJ1298" s="32" t="s">
        <x:v>9</x:v>
      </x:c>
      <x:c r="AK1298" s="32" t="s">
        <x:v>10273</x:v>
      </x:c>
      <x:c r="AL1298" s="32" t="s">
        <x:v>10272</x:v>
      </x:c>
      <x:c r="AM1298" s="32" t="s">
        <x:v>50</x:v>
      </x:c>
    </x:row>
    <x:row r="1299" spans="1:39" s="46" customFormat="1" ht="75" x14ac:dyDescent="0.25">
      <x:c r="A1299" s="62" t="s">
        <x:v>22069</x:v>
      </x:c>
      <x:c r="B1299" s="63">
        <x:v>2847</x:v>
      </x:c>
      <x:c r="C1299" s="32" t="s">
        <x:v>22070</x:v>
      </x:c>
      <x:c r="D1299" s="24">
        <x:v>164</x:v>
      </x:c>
      <x:c r="E1299" s="25">
        <x:v>43476</x:v>
      </x:c>
      <x:c r="F1299" s="23" t="e">
        <x:f>#REF!</x:f>
        <x:v>#REF!</x:v>
      </x:c>
      <x:c r="G1299" s="25">
        <x:v>43483</x:v>
      </x:c>
      <x:c r="H1299" s="23" t="s">
        <x:v>4239</x:v>
      </x:c>
      <x:c r="I1299" s="23" t="s">
        <x:v>122</x:v>
      </x:c>
      <x:c r="J1299" s="23" t="s">
        <x:v>7536</x:v>
      </x:c>
      <x:c r="K1299" s="23" t="s">
        <x:v>10271</x:v>
      </x:c>
      <x:c r="L1299" s="23" t="s">
        <x:v>301</x:v>
      </x:c>
      <x:c r="M1299" s="23" t="s">
        <x:v>28</x:v>
      </x:c>
      <x:c r="N1299" s="23" t="s">
        <x:v>10270</x:v>
      </x:c>
      <x:c r="O1299" s="23" t="s">
        <x:v>10269</x:v>
      </x:c>
      <x:c r="P1299" s="23" t="s">
        <x:v>561</x:v>
      </x:c>
      <x:c r="Q1299" s="23" t="s">
        <x:v>3</x:v>
      </x:c>
      <x:c r="R1299" s="23" t="s">
        <x:v>10268</x:v>
      </x:c>
      <x:c r="S1299" s="23" t="s">
        <x:v>24</x:v>
      </x:c>
      <x:c r="T1299" s="23" t="s">
        <x:v>1</x:v>
      </x:c>
      <x:c r="U1299" s="23" t="s">
        <x:v>23</x:v>
      </x:c>
      <x:c r="V1299" s="23" t="s">
        <x:v>10267</x:v>
      </x:c>
      <x:c r="W1299" s="23" t="s">
        <x:v>21</x:v>
      </x:c>
      <x:c r="X1299" s="23" t="s">
        <x:v>10266</x:v>
      </x:c>
      <x:c r="Y1299" s="23" t="s">
        <x:v>10265</x:v>
      </x:c>
      <x:c r="Z1299" s="23">
        <x:v>101.7</x:v>
      </x:c>
      <x:c r="AA1299" s="23">
        <x:v>60.8</x:v>
      </x:c>
      <x:c r="AB1299" s="23" t="s">
        <x:v>1553</x:v>
      </x:c>
      <x:c r="AC1299" s="23" t="s">
        <x:v>16</x:v>
      </x:c>
      <x:c r="AD1299" s="23">
        <x:v>443005.2</x:v>
      </x:c>
      <x:c r="AE1299" s="23" t="s">
        <x:v>50</x:v>
      </x:c>
      <x:c r="AF1299" s="23" t="s">
        <x:v>3665</x:v>
      </x:c>
      <x:c r="AG1299" s="23" t="s">
        <x:v>50</x:v>
      </x:c>
      <x:c r="AH1299" s="23" t="s">
        <x:v>50</x:v>
      </x:c>
      <x:c r="AI1299" s="23" t="s">
        <x:v>50</x:v>
      </x:c>
      <x:c r="AJ1299" s="23" t="s">
        <x:v>9</x:v>
      </x:c>
      <x:c r="AK1299" s="23" t="s">
        <x:v>10264</x:v>
      </x:c>
      <x:c r="AL1299" s="23" t="s">
        <x:v>10263</x:v>
      </x:c>
      <x:c r="AM1299" s="23" t="s">
        <x:v>10262</x:v>
      </x:c>
    </x:row>
    <x:row r="1300" spans="1:39" ht="75" x14ac:dyDescent="0.25">
      <x:c r="A1300" s="62" t="s">
        <x:v>22069</x:v>
      </x:c>
      <x:c r="B1300" s="63">
        <x:v>2847</x:v>
      </x:c>
      <x:c r="C1300" s="32" t="s">
        <x:v>22070</x:v>
      </x:c>
      <x:c r="D1300" s="33">
        <x:v>168</x:v>
      </x:c>
      <x:c r="E1300" s="34">
        <x:v>43476</x:v>
      </x:c>
      <x:c r="F1300" s="32" t="e">
        <x:f>#REF!</x:f>
        <x:v>#REF!</x:v>
      </x:c>
      <x:c r="G1300" s="34">
        <x:v>43483</x:v>
      </x:c>
      <x:c r="H1300" s="32" t="s">
        <x:v>10261</x:v>
      </x:c>
      <x:c r="I1300" s="32" t="s">
        <x:v>10260</x:v>
      </x:c>
      <x:c r="J1300" s="32" t="s">
        <x:v>10259</x:v>
      </x:c>
      <x:c r="K1300" s="32" t="s">
        <x:v>10258</x:v>
      </x:c>
      <x:c r="L1300" s="32" t="s">
        <x:v>301</x:v>
      </x:c>
      <x:c r="M1300" s="32" t="s">
        <x:v>28</x:v>
      </x:c>
      <x:c r="N1300" s="32" t="s">
        <x:v>10257</x:v>
      </x:c>
      <x:c r="O1300" s="32" t="s">
        <x:v>10256</x:v>
      </x:c>
      <x:c r="P1300" s="32" t="s">
        <x:v>372</x:v>
      </x:c>
      <x:c r="Q1300" s="32" t="s">
        <x:v>3</x:v>
      </x:c>
      <x:c r="R1300" s="32" t="s">
        <x:v>10255</x:v>
      </x:c>
      <x:c r="S1300" s="32" t="s">
        <x:v>24</x:v>
      </x:c>
      <x:c r="T1300" s="32" t="s">
        <x:v>1</x:v>
      </x:c>
      <x:c r="U1300" s="32" t="s">
        <x:v>23</x:v>
      </x:c>
      <x:c r="V1300" s="32" t="s">
        <x:v>10254</x:v>
      </x:c>
      <x:c r="W1300" s="32" t="s">
        <x:v>21</x:v>
      </x:c>
      <x:c r="X1300" s="32" t="s">
        <x:v>10253</x:v>
      </x:c>
      <x:c r="Y1300" s="32" t="s">
        <x:v>10252</x:v>
      </x:c>
      <x:c r="Z1300" s="32">
        <x:v>53.3</x:v>
      </x:c>
      <x:c r="AA1300" s="32">
        <x:v>30.3</x:v>
      </x:c>
      <x:c r="AB1300" s="32" t="s">
        <x:v>58</x:v>
      </x:c>
      <x:c r="AC1300" s="32" t="s">
        <x:v>40</x:v>
      </x:c>
      <x:c r="AD1300" s="32">
        <x:v>9194.25</x:v>
      </x:c>
      <x:c r="AE1300" s="32" t="s">
        <x:v>1375</x:v>
      </x:c>
      <x:c r="AF1300" s="32" t="s">
        <x:v>3665</x:v>
      </x:c>
      <x:c r="AG1300" s="32" t="s">
        <x:v>3156</x:v>
      </x:c>
      <x:c r="AH1300" s="32" t="s">
        <x:v>610</x:v>
      </x:c>
      <x:c r="AI1300" s="32" t="s">
        <x:v>10251</x:v>
      </x:c>
      <x:c r="AJ1300" s="32" t="s">
        <x:v>9</x:v>
      </x:c>
      <x:c r="AK1300" s="32" t="s">
        <x:v>4747</x:v>
      </x:c>
      <x:c r="AL1300" s="32" t="s">
        <x:v>10250</x:v>
      </x:c>
      <x:c r="AM1300" s="32" t="s">
        <x:v>50</x:v>
      </x:c>
    </x:row>
    <x:row r="1301" spans="1:39" ht="75" x14ac:dyDescent="0.25">
      <x:c r="A1301" s="62" t="s">
        <x:v>22069</x:v>
      </x:c>
      <x:c r="B1301" s="63">
        <x:v>2847</x:v>
      </x:c>
      <x:c r="C1301" s="32" t="s">
        <x:v>22070</x:v>
      </x:c>
      <x:c r="D1301" s="33">
        <x:v>170</x:v>
      </x:c>
      <x:c r="E1301" s="34">
        <x:v>43476</x:v>
      </x:c>
      <x:c r="F1301" s="32" t="e">
        <x:f>#REF!</x:f>
        <x:v>#REF!</x:v>
      </x:c>
      <x:c r="G1301" s="34">
        <x:v>43483</x:v>
      </x:c>
      <x:c r="H1301" s="32" t="s">
        <x:v>10249</x:v>
      </x:c>
      <x:c r="I1301" s="32" t="s">
        <x:v>10248</x:v>
      </x:c>
      <x:c r="J1301" s="32" t="s">
        <x:v>2670</x:v>
      </x:c>
      <x:c r="K1301" s="32" t="s">
        <x:v>10247</x:v>
      </x:c>
      <x:c r="L1301" s="32" t="s">
        <x:v>301</x:v>
      </x:c>
      <x:c r="M1301" s="32" t="s">
        <x:v>28</x:v>
      </x:c>
      <x:c r="N1301" s="32" t="s">
        <x:v>10246</x:v>
      </x:c>
      <x:c r="O1301" s="32" t="s">
        <x:v>10245</x:v>
      </x:c>
      <x:c r="P1301" s="32" t="s">
        <x:v>561</x:v>
      </x:c>
      <x:c r="Q1301" s="32" t="s">
        <x:v>3</x:v>
      </x:c>
      <x:c r="R1301" s="32" t="s">
        <x:v>10244</x:v>
      </x:c>
      <x:c r="S1301" s="32" t="s">
        <x:v>24</x:v>
      </x:c>
      <x:c r="T1301" s="32" t="s">
        <x:v>1</x:v>
      </x:c>
      <x:c r="U1301" s="32" t="s">
        <x:v>23</x:v>
      </x:c>
      <x:c r="V1301" s="32" t="s">
        <x:v>10243</x:v>
      </x:c>
      <x:c r="W1301" s="32" t="s">
        <x:v>21</x:v>
      </x:c>
      <x:c r="X1301" s="32" t="s">
        <x:v>10242</x:v>
      </x:c>
      <x:c r="Y1301" s="32" t="s">
        <x:v>10241</x:v>
      </x:c>
      <x:c r="Z1301" s="32">
        <x:v>46.7</x:v>
      </x:c>
      <x:c r="AA1301" s="32">
        <x:v>29.6</x:v>
      </x:c>
      <x:c r="AB1301" s="32" t="s">
        <x:v>9</x:v>
      </x:c>
      <x:c r="AC1301" s="32" t="s">
        <x:v>40</x:v>
      </x:c>
      <x:c r="AD1301" s="32">
        <x:v>31406.09</x:v>
      </x:c>
      <x:c r="AE1301" s="32" t="s">
        <x:v>50</x:v>
      </x:c>
      <x:c r="AF1301" s="32" t="s">
        <x:v>3665</x:v>
      </x:c>
      <x:c r="AG1301" s="32" t="s">
        <x:v>3143</x:v>
      </x:c>
      <x:c r="AH1301" s="32" t="s">
        <x:v>50</x:v>
      </x:c>
      <x:c r="AI1301" s="32" t="s">
        <x:v>50</x:v>
      </x:c>
      <x:c r="AJ1301" s="32" t="s">
        <x:v>9</x:v>
      </x:c>
      <x:c r="AK1301" s="32" t="s">
        <x:v>665</x:v>
      </x:c>
      <x:c r="AL1301" s="32" t="s">
        <x:v>10240</x:v>
      </x:c>
      <x:c r="AM1301" s="32" t="s">
        <x:v>50</x:v>
      </x:c>
    </x:row>
    <x:row r="1302" spans="1:39" ht="75" x14ac:dyDescent="0.25">
      <x:c r="A1302" s="62" t="s">
        <x:v>22069</x:v>
      </x:c>
      <x:c r="B1302" s="63">
        <x:v>2847</x:v>
      </x:c>
      <x:c r="C1302" s="32" t="s">
        <x:v>22070</x:v>
      </x:c>
      <x:c r="D1302" s="33">
        <x:v>171</x:v>
      </x:c>
      <x:c r="E1302" s="34">
        <x:v>43476</x:v>
      </x:c>
      <x:c r="F1302" s="32" t="e">
        <x:f>#REF!</x:f>
        <x:v>#REF!</x:v>
      </x:c>
      <x:c r="G1302" s="34">
        <x:v>43483</x:v>
      </x:c>
      <x:c r="H1302" s="32" t="s">
        <x:v>10239</x:v>
      </x:c>
      <x:c r="I1302" s="32" t="s">
        <x:v>10238</x:v>
      </x:c>
      <x:c r="J1302" s="32" t="s">
        <x:v>10237</x:v>
      </x:c>
      <x:c r="K1302" s="32" t="s">
        <x:v>10236</x:v>
      </x:c>
      <x:c r="L1302" s="32" t="s">
        <x:v>10235</x:v>
      </x:c>
      <x:c r="M1302" s="32" t="s">
        <x:v>28</x:v>
      </x:c>
      <x:c r="N1302" s="32" t="s">
        <x:v>10234</x:v>
      </x:c>
      <x:c r="O1302" s="32" t="s">
        <x:v>10233</x:v>
      </x:c>
      <x:c r="P1302" s="32" t="s">
        <x:v>561</x:v>
      </x:c>
      <x:c r="Q1302" s="32" t="s">
        <x:v>3</x:v>
      </x:c>
      <x:c r="R1302" s="32" t="s">
        <x:v>10232</x:v>
      </x:c>
      <x:c r="S1302" s="32" t="s">
        <x:v>24</x:v>
      </x:c>
      <x:c r="T1302" s="32" t="s">
        <x:v>1</x:v>
      </x:c>
      <x:c r="U1302" s="32" t="s">
        <x:v>23</x:v>
      </x:c>
      <x:c r="V1302" s="32" t="s">
        <x:v>10231</x:v>
      </x:c>
      <x:c r="W1302" s="32" t="s">
        <x:v>21</x:v>
      </x:c>
      <x:c r="X1302" s="32" t="s">
        <x:v>10230</x:v>
      </x:c>
      <x:c r="Y1302" s="32" t="s">
        <x:v>10229</x:v>
      </x:c>
      <x:c r="Z1302" s="32">
        <x:v>62.7</x:v>
      </x:c>
      <x:c r="AA1302" s="32">
        <x:v>41.5</x:v>
      </x:c>
      <x:c r="AB1302" s="32" t="s">
        <x:v>16</x:v>
      </x:c>
      <x:c r="AC1302" s="32" t="s">
        <x:v>0</x:v>
      </x:c>
      <x:c r="AD1302" s="32">
        <x:v>273121.2</x:v>
      </x:c>
      <x:c r="AE1302" s="32" t="s">
        <x:v>50</x:v>
      </x:c>
      <x:c r="AF1302" s="32" t="s">
        <x:v>3665</x:v>
      </x:c>
      <x:c r="AG1302" s="32" t="s">
        <x:v>50</x:v>
      </x:c>
      <x:c r="AH1302" s="32" t="s">
        <x:v>50</x:v>
      </x:c>
      <x:c r="AI1302" s="32" t="s">
        <x:v>50</x:v>
      </x:c>
      <x:c r="AJ1302" s="32" t="s">
        <x:v>9</x:v>
      </x:c>
      <x:c r="AK1302" s="32" t="s">
        <x:v>2066</x:v>
      </x:c>
      <x:c r="AL1302" s="32" t="s">
        <x:v>10228</x:v>
      </x:c>
      <x:c r="AM1302" s="32" t="s">
        <x:v>50</x:v>
      </x:c>
    </x:row>
    <x:row r="1303" spans="1:39" ht="75" x14ac:dyDescent="0.25">
      <x:c r="A1303" s="62" t="s">
        <x:v>22069</x:v>
      </x:c>
      <x:c r="B1303" s="63">
        <x:v>2847</x:v>
      </x:c>
      <x:c r="C1303" s="32" t="s">
        <x:v>22070</x:v>
      </x:c>
      <x:c r="D1303" s="33">
        <x:v>174</x:v>
      </x:c>
      <x:c r="E1303" s="34">
        <x:v>43476</x:v>
      </x:c>
      <x:c r="F1303" s="32" t="e">
        <x:f>#REF!</x:f>
        <x:v>#REF!</x:v>
      </x:c>
      <x:c r="G1303" s="34">
        <x:v>43483</x:v>
      </x:c>
      <x:c r="H1303" s="32" t="s">
        <x:v>2109</x:v>
      </x:c>
      <x:c r="I1303" s="32" t="s">
        <x:v>10227</x:v>
      </x:c>
      <x:c r="J1303" s="32" t="s">
        <x:v>50</x:v>
      </x:c>
      <x:c r="K1303" s="32" t="s">
        <x:v>10226</x:v>
      </x:c>
      <x:c r="L1303" s="32" t="s">
        <x:v>301</x:v>
      </x:c>
      <x:c r="M1303" s="32" t="s">
        <x:v>28</x:v>
      </x:c>
      <x:c r="N1303" s="32" t="s">
        <x:v>10225</x:v>
      </x:c>
      <x:c r="O1303" s="32" t="s">
        <x:v>10224</x:v>
      </x:c>
      <x:c r="P1303" s="32" t="s">
        <x:v>561</x:v>
      </x:c>
      <x:c r="Q1303" s="32" t="s">
        <x:v>3</x:v>
      </x:c>
      <x:c r="R1303" s="32" t="s">
        <x:v>10223</x:v>
      </x:c>
      <x:c r="S1303" s="32" t="s">
        <x:v>24</x:v>
      </x:c>
      <x:c r="T1303" s="32" t="s">
        <x:v>1</x:v>
      </x:c>
      <x:c r="U1303" s="32" t="s">
        <x:v>23</x:v>
      </x:c>
      <x:c r="V1303" s="32" t="s">
        <x:v>10222</x:v>
      </x:c>
      <x:c r="W1303" s="32" t="s">
        <x:v>21</x:v>
      </x:c>
      <x:c r="X1303" s="32" t="s">
        <x:v>10221</x:v>
      </x:c>
      <x:c r="Y1303" s="32" t="s">
        <x:v>10220</x:v>
      </x:c>
      <x:c r="Z1303" s="32">
        <x:v>88.7</x:v>
      </x:c>
      <x:c r="AA1303" s="32">
        <x:v>64.900000000000006</x:v>
      </x:c>
      <x:c r="AB1303" s="32" t="s">
        <x:v>16</x:v>
      </x:c>
      <x:c r="AC1303" s="32" t="s">
        <x:v>9</x:v>
      </x:c>
      <x:c r="AD1303" s="32">
        <x:v>347739.48</x:v>
      </x:c>
      <x:c r="AE1303" s="32" t="s">
        <x:v>50</x:v>
      </x:c>
      <x:c r="AF1303" s="32" t="s">
        <x:v>3665</x:v>
      </x:c>
      <x:c r="AG1303" s="32" t="s">
        <x:v>50</x:v>
      </x:c>
      <x:c r="AH1303" s="32" t="s">
        <x:v>50</x:v>
      </x:c>
      <x:c r="AI1303" s="32" t="s">
        <x:v>50</x:v>
      </x:c>
      <x:c r="AJ1303" s="32" t="s">
        <x:v>9</x:v>
      </x:c>
      <x:c r="AK1303" s="32" t="s">
        <x:v>7440</x:v>
      </x:c>
      <x:c r="AL1303" s="32" t="s">
        <x:v>10219</x:v>
      </x:c>
      <x:c r="AM1303" s="32" t="s">
        <x:v>50</x:v>
      </x:c>
    </x:row>
    <x:row r="1304" spans="1:39" ht="75" x14ac:dyDescent="0.25">
      <x:c r="A1304" s="62" t="s">
        <x:v>22069</x:v>
      </x:c>
      <x:c r="B1304" s="63">
        <x:v>2847</x:v>
      </x:c>
      <x:c r="C1304" s="32" t="s">
        <x:v>22070</x:v>
      </x:c>
      <x:c r="D1304" s="33">
        <x:v>179</x:v>
      </x:c>
      <x:c r="E1304" s="34">
        <x:v>43476</x:v>
      </x:c>
      <x:c r="F1304" s="32" t="e">
        <x:f>#REF!</x:f>
        <x:v>#REF!</x:v>
      </x:c>
      <x:c r="G1304" s="34">
        <x:v>43483</x:v>
      </x:c>
      <x:c r="H1304" s="32" t="s">
        <x:v>10218</x:v>
      </x:c>
      <x:c r="I1304" s="32" t="s">
        <x:v>4953</x:v>
      </x:c>
      <x:c r="J1304" s="32" t="s">
        <x:v>326</x:v>
      </x:c>
      <x:c r="K1304" s="32" t="s">
        <x:v>10217</x:v>
      </x:c>
      <x:c r="L1304" s="32" t="s">
        <x:v>301</x:v>
      </x:c>
      <x:c r="M1304" s="32" t="s">
        <x:v>28</x:v>
      </x:c>
      <x:c r="N1304" s="32" t="s">
        <x:v>10216</x:v>
      </x:c>
      <x:c r="O1304" s="32" t="s">
        <x:v>10215</x:v>
      </x:c>
      <x:c r="P1304" s="32" t="s">
        <x:v>372</x:v>
      </x:c>
      <x:c r="Q1304" s="32" t="s">
        <x:v>3</x:v>
      </x:c>
      <x:c r="R1304" s="32" t="s">
        <x:v>10214</x:v>
      </x:c>
      <x:c r="S1304" s="32" t="s">
        <x:v>24</x:v>
      </x:c>
      <x:c r="T1304" s="32" t="s">
        <x:v>1</x:v>
      </x:c>
      <x:c r="U1304" s="32" t="s">
        <x:v>23</x:v>
      </x:c>
      <x:c r="V1304" s="32" t="s">
        <x:v>10213</x:v>
      </x:c>
      <x:c r="W1304" s="32" t="s">
        <x:v>21</x:v>
      </x:c>
      <x:c r="X1304" s="32" t="s">
        <x:v>10212</x:v>
      </x:c>
      <x:c r="Y1304" s="32" t="s">
        <x:v>10211</x:v>
      </x:c>
      <x:c r="Z1304" s="32">
        <x:v>48</x:v>
      </x:c>
      <x:c r="AA1304" s="32">
        <x:v>30.3</x:v>
      </x:c>
      <x:c r="AB1304" s="32" t="s">
        <x:v>16</x:v>
      </x:c>
      <x:c r="AC1304" s="32" t="s">
        <x:v>40</x:v>
      </x:c>
      <x:c r="AD1304" s="32">
        <x:v>209088</x:v>
      </x:c>
      <x:c r="AE1304" s="32" t="s">
        <x:v>50</x:v>
      </x:c>
      <x:c r="AF1304" s="32" t="s">
        <x:v>3665</x:v>
      </x:c>
      <x:c r="AG1304" s="32" t="s">
        <x:v>50</x:v>
      </x:c>
      <x:c r="AH1304" s="32" t="s">
        <x:v>50</x:v>
      </x:c>
      <x:c r="AI1304" s="32" t="s">
        <x:v>50</x:v>
      </x:c>
      <x:c r="AJ1304" s="32" t="s">
        <x:v>9</x:v>
      </x:c>
      <x:c r="AK1304" s="32" t="s">
        <x:v>6196</x:v>
      </x:c>
      <x:c r="AL1304" s="32" t="s">
        <x:v>10210</x:v>
      </x:c>
      <x:c r="AM1304" s="32" t="s">
        <x:v>50</x:v>
      </x:c>
    </x:row>
    <x:row r="1305" spans="1:39" ht="56.25" x14ac:dyDescent="0.25">
      <x:c r="A1305" s="62" t="s">
        <x:v>22069</x:v>
      </x:c>
      <x:c r="B1305" s="63">
        <x:v>2847</x:v>
      </x:c>
      <x:c r="C1305" s="32" t="s">
        <x:v>22070</x:v>
      </x:c>
      <x:c r="D1305" s="32" t="s">
        <x:v>1391</x:v>
      </x:c>
      <x:c r="E1305" s="34">
        <x:v>43482</x:v>
      </x:c>
      <x:c r="F1305" s="33">
        <x:v>420</x:v>
      </x:c>
      <x:c r="G1305" s="34">
        <x:v>43483</x:v>
      </x:c>
      <x:c r="H1305" s="32" t="s">
        <x:v>10209</x:v>
      </x:c>
      <x:c r="I1305" s="32" t="s">
        <x:v>10208</x:v>
      </x:c>
      <x:c r="J1305" s="32" t="s">
        <x:v>10207</x:v>
      </x:c>
      <x:c r="K1305" s="32" t="s">
        <x:v>10206</x:v>
      </x:c>
      <x:c r="L1305" s="32" t="s">
        <x:v>600</x:v>
      </x:c>
      <x:c r="M1305" s="32" t="s">
        <x:v>240</x:v>
      </x:c>
      <x:c r="N1305" s="32" t="s">
        <x:v>10205</x:v>
      </x:c>
      <x:c r="O1305" s="32" t="s">
        <x:v>10204</x:v>
      </x:c>
      <x:c r="P1305" s="32" t="s">
        <x:v>1170</x:v>
      </x:c>
      <x:c r="Q1305" s="32" t="s">
        <x:v>3</x:v>
      </x:c>
      <x:c r="R1305" s="32" t="s">
        <x:v>10203</x:v>
      </x:c>
      <x:c r="S1305" s="32" t="s">
        <x:v>24</x:v>
      </x:c>
      <x:c r="T1305" s="32" t="s">
        <x:v>1</x:v>
      </x:c>
      <x:c r="U1305" s="32" t="s">
        <x:v>23</x:v>
      </x:c>
      <x:c r="V1305" s="32" t="s">
        <x:v>10202</x:v>
      </x:c>
      <x:c r="W1305" s="32" t="s">
        <x:v>21</x:v>
      </x:c>
      <x:c r="X1305" s="32" t="s">
        <x:v>10201</x:v>
      </x:c>
      <x:c r="Y1305" s="32" t="s">
        <x:v>10200</x:v>
      </x:c>
      <x:c r="Z1305" s="32">
        <x:v>87.9</x:v>
      </x:c>
      <x:c r="AA1305" s="32">
        <x:v>64.400000000000006</x:v>
      </x:c>
      <x:c r="AB1305" s="32" t="s">
        <x:v>16</x:v>
      </x:c>
      <x:c r="AC1305" s="32" t="s">
        <x:v>9</x:v>
      </x:c>
      <x:c r="AD1305" s="32">
        <x:v>382892.4</x:v>
      </x:c>
      <x:c r="AE1305" s="32" t="s">
        <x:v>39</x:v>
      </x:c>
      <x:c r="AF1305" s="32" t="s">
        <x:v>2894</x:v>
      </x:c>
      <x:c r="AG1305" s="32" t="s">
        <x:v>541</x:v>
      </x:c>
      <x:c r="AH1305" s="32" t="s">
        <x:v>11</x:v>
      </x:c>
      <x:c r="AI1305" s="32" t="s">
        <x:v>10199</x:v>
      </x:c>
      <x:c r="AJ1305" s="32" t="s">
        <x:v>9</x:v>
      </x:c>
      <x:c r="AK1305" s="32" t="s">
        <x:v>10198</x:v>
      </x:c>
      <x:c r="AL1305" s="32" t="s">
        <x:v>10197</x:v>
      </x:c>
      <x:c r="AM1305" s="32" t="s">
        <x:v>50</x:v>
      </x:c>
    </x:row>
    <x:row r="1306" spans="1:39" ht="75" x14ac:dyDescent="0.25">
      <x:c r="A1306" s="62" t="s">
        <x:v>22069</x:v>
      </x:c>
      <x:c r="B1306" s="63">
        <x:v>2847</x:v>
      </x:c>
      <x:c r="C1306" s="32" t="s">
        <x:v>22070</x:v>
      </x:c>
      <x:c r="D1306" s="32" t="s">
        <x:v>8309</x:v>
      </x:c>
      <x:c r="E1306" s="34">
        <x:v>43479</x:v>
      </x:c>
      <x:c r="F1306" s="32">
        <x:v>421</x:v>
      </x:c>
      <x:c r="G1306" s="34">
        <x:v>43483</x:v>
      </x:c>
      <x:c r="H1306" s="32" t="s">
        <x:v>10196</x:v>
      </x:c>
      <x:c r="I1306" s="32" t="s">
        <x:v>10195</x:v>
      </x:c>
      <x:c r="J1306" s="32" t="s">
        <x:v>50</x:v>
      </x:c>
      <x:c r="K1306" s="32" t="s">
        <x:v>10194</x:v>
      </x:c>
      <x:c r="L1306" s="32" t="s">
        <x:v>10193</x:v>
      </x:c>
      <x:c r="M1306" s="32" t="s">
        <x:v>28</x:v>
      </x:c>
      <x:c r="N1306" s="32" t="s">
        <x:v>10192</x:v>
      </x:c>
      <x:c r="O1306" s="32" t="s">
        <x:v>10191</x:v>
      </x:c>
      <x:c r="P1306" s="32" t="s">
        <x:v>4328</x:v>
      </x:c>
      <x:c r="Q1306" s="32" t="s">
        <x:v>3</x:v>
      </x:c>
      <x:c r="R1306" s="32" t="s">
        <x:v>10190</x:v>
      </x:c>
      <x:c r="S1306" s="32" t="s">
        <x:v>2</x:v>
      </x:c>
      <x:c r="T1306" s="32" t="s">
        <x:v>1</x:v>
      </x:c>
      <x:c r="U1306" s="32" t="s">
        <x:v>4020</x:v>
      </x:c>
      <x:c r="V1306" s="32" t="s">
        <x:v>10190</x:v>
      </x:c>
      <x:c r="W1306" s="32" t="s">
        <x:v>427</x:v>
      </x:c>
      <x:c r="X1306" s="32" t="s">
        <x:v>10189</x:v>
      </x:c>
      <x:c r="Y1306" s="32" t="s">
        <x:v>10188</x:v>
      </x:c>
      <x:c r="Z1306" s="32">
        <x:v>88.4</x:v>
      </x:c>
      <x:c r="AA1306" s="32">
        <x:v>68.099999999999994</x:v>
      </x:c>
      <x:c r="AB1306" s="32" t="s">
        <x:v>9</x:v>
      </x:c>
      <x:c r="AC1306" s="32" t="s">
        <x:v>9</x:v>
      </x:c>
      <x:c r="AD1306" s="32">
        <x:v>385070.4</x:v>
      </x:c>
      <x:c r="AE1306" s="32" t="s">
        <x:v>50</x:v>
      </x:c>
      <x:c r="AF1306" s="32" t="s">
        <x:v>3992</x:v>
      </x:c>
      <x:c r="AG1306" s="32" t="s">
        <x:v>50</x:v>
      </x:c>
      <x:c r="AH1306" s="32" t="s">
        <x:v>50</x:v>
      </x:c>
      <x:c r="AI1306" s="32" t="s">
        <x:v>50</x:v>
      </x:c>
      <x:c r="AJ1306" s="32" t="s">
        <x:v>9</x:v>
      </x:c>
      <x:c r="AK1306" s="32" t="s">
        <x:v>10187</x:v>
      </x:c>
      <x:c r="AL1306" s="32" t="s">
        <x:v>10186</x:v>
      </x:c>
      <x:c r="AM1306" s="32" t="s">
        <x:v>50</x:v>
      </x:c>
    </x:row>
    <x:row r="1307" spans="1:39" ht="75" x14ac:dyDescent="0.25">
      <x:c r="A1307" s="62" t="s">
        <x:v>22069</x:v>
      </x:c>
      <x:c r="B1307" s="63">
        <x:v>2847</x:v>
      </x:c>
      <x:c r="C1307" s="32" t="s">
        <x:v>22070</x:v>
      </x:c>
      <x:c r="D1307" s="32" t="s">
        <x:v>8229</x:v>
      </x:c>
      <x:c r="E1307" s="34">
        <x:v>43479</x:v>
      </x:c>
      <x:c r="F1307" s="32">
        <x:v>422</x:v>
      </x:c>
      <x:c r="G1307" s="34">
        <x:v>43483</x:v>
      </x:c>
      <x:c r="H1307" s="32" t="s">
        <x:v>10185</x:v>
      </x:c>
      <x:c r="I1307" s="32" t="s">
        <x:v>10184</x:v>
      </x:c>
      <x:c r="J1307" s="32" t="s">
        <x:v>10183</x:v>
      </x:c>
      <x:c r="K1307" s="32" t="s">
        <x:v>10182</x:v>
      </x:c>
      <x:c r="L1307" s="32" t="s">
        <x:v>10181</x:v>
      </x:c>
      <x:c r="M1307" s="32" t="s">
        <x:v>28</x:v>
      </x:c>
      <x:c r="N1307" s="32" t="s">
        <x:v>10180</x:v>
      </x:c>
      <x:c r="O1307" s="32" t="s">
        <x:v>10179</x:v>
      </x:c>
      <x:c r="P1307" s="32" t="s">
        <x:v>4307</x:v>
      </x:c>
      <x:c r="Q1307" s="32" t="s">
        <x:v>3</x:v>
      </x:c>
      <x:c r="R1307" s="32" t="s">
        <x:v>10178</x:v>
      </x:c>
      <x:c r="S1307" s="32" t="s">
        <x:v>2</x:v>
      </x:c>
      <x:c r="T1307" s="32" t="s">
        <x:v>1</x:v>
      </x:c>
      <x:c r="U1307" s="32" t="s">
        <x:v>4020</x:v>
      </x:c>
      <x:c r="V1307" s="32" t="s">
        <x:v>10177</x:v>
      </x:c>
      <x:c r="W1307" s="32" t="s">
        <x:v>427</x:v>
      </x:c>
      <x:c r="X1307" s="32" t="s">
        <x:v>10176</x:v>
      </x:c>
      <x:c r="Y1307" s="32" t="s">
        <x:v>10175</x:v>
      </x:c>
      <x:c r="Z1307" s="32">
        <x:v>32.799999999999997</x:v>
      </x:c>
      <x:c r="AA1307" s="32">
        <x:v>18.3</x:v>
      </x:c>
      <x:c r="AB1307" s="32" t="s">
        <x:v>0</x:v>
      </x:c>
      <x:c r="AC1307" s="32" t="s">
        <x:v>15</x:v>
      </x:c>
      <x:c r="AD1307" s="32">
        <x:v>175.48</x:v>
      </x:c>
      <x:c r="AE1307" s="32" t="s">
        <x:v>50</x:v>
      </x:c>
      <x:c r="AF1307" s="32" t="s">
        <x:v>3992</x:v>
      </x:c>
      <x:c r="AG1307" s="32" t="s">
        <x:v>10174</x:v>
      </x:c>
      <x:c r="AH1307" s="32" t="s">
        <x:v>50</x:v>
      </x:c>
      <x:c r="AI1307" s="32" t="s">
        <x:v>50</x:v>
      </x:c>
      <x:c r="AJ1307" s="32" t="s">
        <x:v>9</x:v>
      </x:c>
      <x:c r="AK1307" s="32" t="s">
        <x:v>10173</x:v>
      </x:c>
      <x:c r="AL1307" s="32" t="s">
        <x:v>10172</x:v>
      </x:c>
      <x:c r="AM1307" s="32" t="s">
        <x:v>50</x:v>
      </x:c>
    </x:row>
    <x:row r="1308" spans="1:39" ht="75" x14ac:dyDescent="0.25">
      <x:c r="A1308" s="62" t="s">
        <x:v>22069</x:v>
      </x:c>
      <x:c r="B1308" s="63">
        <x:v>2847</x:v>
      </x:c>
      <x:c r="C1308" s="32" t="s">
        <x:v>22070</x:v>
      </x:c>
      <x:c r="D1308" s="32" t="s">
        <x:v>2963</x:v>
      </x:c>
      <x:c r="E1308" s="34">
        <x:v>43479</x:v>
      </x:c>
      <x:c r="F1308" s="32">
        <x:v>423</x:v>
      </x:c>
      <x:c r="G1308" s="34">
        <x:v>43483</x:v>
      </x:c>
      <x:c r="H1308" s="32" t="s">
        <x:v>10171</x:v>
      </x:c>
      <x:c r="I1308" s="32" t="s">
        <x:v>10170</x:v>
      </x:c>
      <x:c r="J1308" s="32" t="s">
        <x:v>50</x:v>
      </x:c>
      <x:c r="K1308" s="32" t="s">
        <x:v>10169</x:v>
      </x:c>
      <x:c r="L1308" s="32" t="s">
        <x:v>29</x:v>
      </x:c>
      <x:c r="M1308" s="32" t="s">
        <x:v>28</x:v>
      </x:c>
      <x:c r="N1308" s="32" t="s">
        <x:v>10168</x:v>
      </x:c>
      <x:c r="O1308" s="32" t="s">
        <x:v>10167</x:v>
      </x:c>
      <x:c r="P1308" s="32" t="s">
        <x:v>561</x:v>
      </x:c>
      <x:c r="Q1308" s="32" t="s">
        <x:v>3</x:v>
      </x:c>
      <x:c r="R1308" s="32" t="s">
        <x:v>10166</x:v>
      </x:c>
      <x:c r="S1308" s="32" t="s">
        <x:v>2</x:v>
      </x:c>
      <x:c r="T1308" s="32" t="s">
        <x:v>1</x:v>
      </x:c>
      <x:c r="U1308" s="32" t="s">
        <x:v>4020</x:v>
      </x:c>
      <x:c r="V1308" s="32" t="s">
        <x:v>10166</x:v>
      </x:c>
      <x:c r="W1308" s="32" t="s">
        <x:v>427</x:v>
      </x:c>
      <x:c r="X1308" s="32" t="s">
        <x:v>10165</x:v>
      </x:c>
      <x:c r="Y1308" s="32" t="s">
        <x:v>10164</x:v>
      </x:c>
      <x:c r="Z1308" s="32">
        <x:v>46.6</x:v>
      </x:c>
      <x:c r="AA1308" s="32">
        <x:v>29.8</x:v>
      </x:c>
      <x:c r="AB1308" s="32" t="s">
        <x:v>9</x:v>
      </x:c>
      <x:c r="AC1308" s="32" t="s">
        <x:v>40</x:v>
      </x:c>
      <x:c r="AD1308" s="32">
        <x:v>182690.64</x:v>
      </x:c>
      <x:c r="AE1308" s="32" t="s">
        <x:v>50</x:v>
      </x:c>
      <x:c r="AF1308" s="32" t="s">
        <x:v>3992</x:v>
      </x:c>
      <x:c r="AG1308" s="32" t="s">
        <x:v>50</x:v>
      </x:c>
      <x:c r="AH1308" s="32" t="s">
        <x:v>50</x:v>
      </x:c>
      <x:c r="AI1308" s="32" t="s">
        <x:v>50</x:v>
      </x:c>
      <x:c r="AJ1308" s="32" t="s">
        <x:v>9</x:v>
      </x:c>
      <x:c r="AK1308" s="32" t="s">
        <x:v>10163</x:v>
      </x:c>
      <x:c r="AL1308" s="32" t="s">
        <x:v>10162</x:v>
      </x:c>
      <x:c r="AM1308" s="32" t="s">
        <x:v>50</x:v>
      </x:c>
    </x:row>
    <x:row r="1309" spans="1:39" ht="75" x14ac:dyDescent="0.25">
      <x:c r="A1309" s="62" t="s">
        <x:v>22069</x:v>
      </x:c>
      <x:c r="B1309" s="63">
        <x:v>2847</x:v>
      </x:c>
      <x:c r="C1309" s="32" t="s">
        <x:v>22070</x:v>
      </x:c>
      <x:c r="D1309" s="32" t="s">
        <x:v>2949</x:v>
      </x:c>
      <x:c r="E1309" s="34">
        <x:v>43479</x:v>
      </x:c>
      <x:c r="F1309" s="32">
        <x:v>424</x:v>
      </x:c>
      <x:c r="G1309" s="34">
        <x:v>43483</x:v>
      </x:c>
      <x:c r="H1309" s="32" t="s">
        <x:v>10161</x:v>
      </x:c>
      <x:c r="I1309" s="32" t="s">
        <x:v>10160</x:v>
      </x:c>
      <x:c r="J1309" s="32" t="s">
        <x:v>10159</x:v>
      </x:c>
      <x:c r="K1309" s="32" t="s">
        <x:v>10158</x:v>
      </x:c>
      <x:c r="L1309" s="32" t="s">
        <x:v>29</x:v>
      </x:c>
      <x:c r="M1309" s="32" t="s">
        <x:v>28</x:v>
      </x:c>
      <x:c r="N1309" s="32" t="s">
        <x:v>10157</x:v>
      </x:c>
      <x:c r="O1309" s="32" t="s">
        <x:v>10156</x:v>
      </x:c>
      <x:c r="P1309" s="32" t="s">
        <x:v>561</x:v>
      </x:c>
      <x:c r="Q1309" s="32" t="s">
        <x:v>3</x:v>
      </x:c>
      <x:c r="R1309" s="32" t="s">
        <x:v>10155</x:v>
      </x:c>
      <x:c r="S1309" s="32" t="s">
        <x:v>2</x:v>
      </x:c>
      <x:c r="T1309" s="32" t="s">
        <x:v>1</x:v>
      </x:c>
      <x:c r="U1309" s="32" t="s">
        <x:v>4020</x:v>
      </x:c>
      <x:c r="V1309" s="32" t="s">
        <x:v>10154</x:v>
      </x:c>
      <x:c r="W1309" s="32" t="s">
        <x:v>427</x:v>
      </x:c>
      <x:c r="X1309" s="32" t="s">
        <x:v>10153</x:v>
      </x:c>
      <x:c r="Y1309" s="32" t="s">
        <x:v>10152</x:v>
      </x:c>
      <x:c r="Z1309" s="32">
        <x:v>74</x:v>
      </x:c>
      <x:c r="AA1309" s="32">
        <x:v>53.9</x:v>
      </x:c>
      <x:c r="AB1309" s="32" t="s">
        <x:v>9</x:v>
      </x:c>
      <x:c r="AC1309" s="32" t="s">
        <x:v>16</x:v>
      </x:c>
      <x:c r="AD1309" s="32">
        <x:v>290109.59999999998</x:v>
      </x:c>
      <x:c r="AE1309" s="32" t="s">
        <x:v>50</x:v>
      </x:c>
      <x:c r="AF1309" s="32" t="s">
        <x:v>3992</x:v>
      </x:c>
      <x:c r="AG1309" s="32" t="s">
        <x:v>50</x:v>
      </x:c>
      <x:c r="AH1309" s="32" t="s">
        <x:v>50</x:v>
      </x:c>
      <x:c r="AI1309" s="32" t="s">
        <x:v>50</x:v>
      </x:c>
      <x:c r="AJ1309" s="32" t="s">
        <x:v>9</x:v>
      </x:c>
      <x:c r="AK1309" s="32" t="s">
        <x:v>10151</x:v>
      </x:c>
      <x:c r="AL1309" s="32" t="s">
        <x:v>10150</x:v>
      </x:c>
      <x:c r="AM1309" s="32" t="s">
        <x:v>50</x:v>
      </x:c>
    </x:row>
    <x:row r="1310" spans="1:39" ht="75" x14ac:dyDescent="0.25">
      <x:c r="A1310" s="62" t="s">
        <x:v>22069</x:v>
      </x:c>
      <x:c r="B1310" s="63">
        <x:v>2847</x:v>
      </x:c>
      <x:c r="C1310" s="32" t="s">
        <x:v>22070</x:v>
      </x:c>
      <x:c r="D1310" s="32" t="s">
        <x:v>1360</x:v>
      </x:c>
      <x:c r="E1310" s="34">
        <x:v>43483</x:v>
      </x:c>
      <x:c r="F1310" s="32">
        <x:v>425</x:v>
      </x:c>
      <x:c r="G1310" s="34">
        <x:v>43483</x:v>
      </x:c>
      <x:c r="H1310" s="32" t="s">
        <x:v>10149</x:v>
      </x:c>
      <x:c r="I1310" s="32" t="s">
        <x:v>2931</x:v>
      </x:c>
      <x:c r="J1310" s="32" t="s">
        <x:v>10148</x:v>
      </x:c>
      <x:c r="K1310" s="32" t="s">
        <x:v>10147</x:v>
      </x:c>
      <x:c r="L1310" s="32" t="s">
        <x:v>29</x:v>
      </x:c>
      <x:c r="M1310" s="32" t="s">
        <x:v>28</x:v>
      </x:c>
      <x:c r="N1310" s="32" t="s">
        <x:v>10146</x:v>
      </x:c>
      <x:c r="O1310" s="32" t="s">
        <x:v>10145</x:v>
      </x:c>
      <x:c r="P1310" s="32" t="s">
        <x:v>8215</x:v>
      </x:c>
      <x:c r="Q1310" s="32" t="s">
        <x:v>3</x:v>
      </x:c>
      <x:c r="R1310" s="32" t="s">
        <x:v>10144</x:v>
      </x:c>
      <x:c r="S1310" s="32" t="s">
        <x:v>2</x:v>
      </x:c>
      <x:c r="T1310" s="32" t="s">
        <x:v>1</x:v>
      </x:c>
      <x:c r="U1310" s="32" t="s">
        <x:v>4286</x:v>
      </x:c>
      <x:c r="V1310" s="32" t="s">
        <x:v>10143</x:v>
      </x:c>
      <x:c r="W1310" s="32" t="s">
        <x:v>838</x:v>
      </x:c>
      <x:c r="X1310" s="32" t="s">
        <x:v>10142</x:v>
      </x:c>
      <x:c r="Y1310" s="32" t="s">
        <x:v>10141</x:v>
      </x:c>
      <x:c r="Z1310" s="32">
        <x:v>63.4</x:v>
      </x:c>
      <x:c r="AA1310" s="32" t="s">
        <x:v>50</x:v>
      </x:c>
      <x:c r="AB1310" s="32" t="s">
        <x:v>15</x:v>
      </x:c>
      <x:c r="AC1310" s="32" t="s">
        <x:v>15</x:v>
      </x:c>
      <x:c r="AD1310" s="32">
        <x:v>66528</x:v>
      </x:c>
      <x:c r="AE1310" s="32" t="s">
        <x:v>10140</x:v>
      </x:c>
      <x:c r="AF1310" s="32" t="s">
        <x:v>3992</x:v>
      </x:c>
      <x:c r="AG1310" s="32" t="s">
        <x:v>10139</x:v>
      </x:c>
      <x:c r="AH1310" s="32" t="s">
        <x:v>11</x:v>
      </x:c>
      <x:c r="AI1310" s="32" t="s">
        <x:v>10138</x:v>
      </x:c>
      <x:c r="AJ1310" s="32" t="s">
        <x:v>9</x:v>
      </x:c>
      <x:c r="AK1310" s="32" t="s">
        <x:v>10137</x:v>
      </x:c>
      <x:c r="AL1310" s="32" t="s">
        <x:v>10136</x:v>
      </x:c>
      <x:c r="AM1310" s="32" t="s">
        <x:v>50</x:v>
      </x:c>
    </x:row>
    <x:row r="1311" spans="1:39" ht="112.5" x14ac:dyDescent="0.25">
      <x:c r="A1311" s="62" t="s">
        <x:v>22069</x:v>
      </x:c>
      <x:c r="B1311" s="63">
        <x:v>2847</x:v>
      </x:c>
      <x:c r="C1311" s="32" t="s">
        <x:v>22070</x:v>
      </x:c>
      <x:c r="D1311" s="32" t="s">
        <x:v>1914</x:v>
      </x:c>
      <x:c r="E1311" s="34">
        <x:v>43483</x:v>
      </x:c>
      <x:c r="F1311" s="32">
        <x:v>426</x:v>
      </x:c>
      <x:c r="G1311" s="34">
        <x:v>43483</x:v>
      </x:c>
      <x:c r="H1311" s="32" t="s">
        <x:v>10135</x:v>
      </x:c>
      <x:c r="I1311" s="32" t="s">
        <x:v>10134</x:v>
      </x:c>
      <x:c r="J1311" s="32" t="s">
        <x:v>50</x:v>
      </x:c>
      <x:c r="K1311" s="32" t="s">
        <x:v>10133</x:v>
      </x:c>
      <x:c r="L1311" s="32" t="s">
        <x:v>10132</x:v>
      </x:c>
      <x:c r="M1311" s="32" t="s">
        <x:v>28</x:v>
      </x:c>
      <x:c r="N1311" s="32" t="s">
        <x:v>10131</x:v>
      </x:c>
      <x:c r="O1311" s="32" t="s">
        <x:v>4329</x:v>
      </x:c>
      <x:c r="P1311" s="32" t="s">
        <x:v>10130</x:v>
      </x:c>
      <x:c r="Q1311" s="32" t="s">
        <x:v>3</x:v>
      </x:c>
      <x:c r="R1311" s="32" t="s">
        <x:v>10129</x:v>
      </x:c>
      <x:c r="S1311" s="32" t="s">
        <x:v>6501</x:v>
      </x:c>
      <x:c r="T1311" s="32" t="s">
        <x:v>1</x:v>
      </x:c>
      <x:c r="U1311" s="32" t="s">
        <x:v>4020</x:v>
      </x:c>
      <x:c r="V1311" s="32" t="s">
        <x:v>10128</x:v>
      </x:c>
      <x:c r="W1311" s="32" t="s">
        <x:v>427</x:v>
      </x:c>
      <x:c r="X1311" s="32" t="s">
        <x:v>10127</x:v>
      </x:c>
      <x:c r="Y1311" s="32" t="s">
        <x:v>10126</x:v>
      </x:c>
      <x:c r="Z1311" s="32">
        <x:v>141.9</x:v>
      </x:c>
      <x:c r="AA1311" s="32">
        <x:v>79.5</x:v>
      </x:c>
      <x:c r="AB1311" s="32" t="s">
        <x:v>58</x:v>
      </x:c>
      <x:c r="AC1311" s="32" t="s">
        <x:v>0</x:v>
      </x:c>
      <x:c r="AD1311" s="32">
        <x:v>789625.38</x:v>
      </x:c>
      <x:c r="AE1311" s="32">
        <x:v>714284.32</x:v>
      </x:c>
      <x:c r="AF1311" s="32" t="s">
        <x:v>3992</x:v>
      </x:c>
      <x:c r="AG1311" s="32" t="s">
        <x:v>50</x:v>
      </x:c>
      <x:c r="AH1311" s="32" t="s">
        <x:v>11</x:v>
      </x:c>
      <x:c r="AI1311" s="32" t="s">
        <x:v>10125</x:v>
      </x:c>
      <x:c r="AJ1311" s="32" t="s">
        <x:v>9</x:v>
      </x:c>
      <x:c r="AK1311" s="32" t="s">
        <x:v>10124</x:v>
      </x:c>
      <x:c r="AL1311" s="32" t="s">
        <x:v>10123</x:v>
      </x:c>
      <x:c r="AM1311" s="32" t="s">
        <x:v>50</x:v>
      </x:c>
    </x:row>
    <x:row r="1312" spans="1:39" ht="75" x14ac:dyDescent="0.25">
      <x:c r="A1312" s="62" t="s">
        <x:v>22069</x:v>
      </x:c>
      <x:c r="B1312" s="63">
        <x:v>2847</x:v>
      </x:c>
      <x:c r="C1312" s="32" t="s">
        <x:v>22070</x:v>
      </x:c>
      <x:c r="D1312" s="32" t="s">
        <x:v>3924</x:v>
      </x:c>
      <x:c r="E1312" s="34">
        <x:v>43483</x:v>
      </x:c>
      <x:c r="F1312" s="32">
        <x:v>427</x:v>
      </x:c>
      <x:c r="G1312" s="34">
        <x:v>43483</x:v>
      </x:c>
      <x:c r="H1312" s="32" t="s">
        <x:v>10122</x:v>
      </x:c>
      <x:c r="I1312" s="32" t="s">
        <x:v>3833</x:v>
      </x:c>
      <x:c r="J1312" s="32" t="s">
        <x:v>10121</x:v>
      </x:c>
      <x:c r="K1312" s="32" t="s">
        <x:v>10120</x:v>
      </x:c>
      <x:c r="L1312" s="32" t="s">
        <x:v>29</x:v>
      </x:c>
      <x:c r="M1312" s="32" t="s">
        <x:v>28</x:v>
      </x:c>
      <x:c r="N1312" s="32" t="s">
        <x:v>10119</x:v>
      </x:c>
      <x:c r="O1312" s="32" t="s">
        <x:v>10118</x:v>
      </x:c>
      <x:c r="P1312" s="32" t="s">
        <x:v>3997</x:v>
      </x:c>
      <x:c r="Q1312" s="32" t="s">
        <x:v>3</x:v>
      </x:c>
      <x:c r="R1312" s="32" t="s">
        <x:v>10117</x:v>
      </x:c>
      <x:c r="S1312" s="32" t="s">
        <x:v>2</x:v>
      </x:c>
      <x:c r="T1312" s="32" t="s">
        <x:v>1</x:v>
      </x:c>
      <x:c r="U1312" s="32" t="s">
        <x:v>4020</x:v>
      </x:c>
      <x:c r="V1312" s="32" t="s">
        <x:v>10116</x:v>
      </x:c>
      <x:c r="W1312" s="32" t="s">
        <x:v>427</x:v>
      </x:c>
      <x:c r="X1312" s="32" t="s">
        <x:v>10115</x:v>
      </x:c>
      <x:c r="Y1312" s="32" t="s">
        <x:v>10114</x:v>
      </x:c>
      <x:c r="Z1312" s="32">
        <x:v>34.200000000000003</x:v>
      </x:c>
      <x:c r="AA1312" s="32">
        <x:v>18.100000000000001</x:v>
      </x:c>
      <x:c r="AB1312" s="32" t="s">
        <x:v>9</x:v>
      </x:c>
      <x:c r="AC1312" s="32" t="s">
        <x:v>15</x:v>
      </x:c>
      <x:c r="AD1312" s="32">
        <x:v>280</x:v>
      </x:c>
      <x:c r="AE1312" s="32" t="s">
        <x:v>50</x:v>
      </x:c>
      <x:c r="AF1312" s="32" t="s">
        <x:v>3992</x:v>
      </x:c>
      <x:c r="AG1312" s="32" t="s">
        <x:v>10113</x:v>
      </x:c>
      <x:c r="AH1312" s="32" t="s">
        <x:v>11</x:v>
      </x:c>
      <x:c r="AI1312" s="32" t="s">
        <x:v>10112</x:v>
      </x:c>
      <x:c r="AJ1312" s="32" t="s">
        <x:v>9</x:v>
      </x:c>
      <x:c r="AK1312" s="32" t="s">
        <x:v>10111</x:v>
      </x:c>
      <x:c r="AL1312" s="32" t="s">
        <x:v>10110</x:v>
      </x:c>
      <x:c r="AM1312" s="32" t="s">
        <x:v>50</x:v>
      </x:c>
    </x:row>
    <x:row r="1313" spans="1:39" ht="75" x14ac:dyDescent="0.25">
      <x:c r="A1313" s="62" t="s">
        <x:v>22069</x:v>
      </x:c>
      <x:c r="B1313" s="63">
        <x:v>2847</x:v>
      </x:c>
      <x:c r="C1313" s="32" t="s">
        <x:v>22070</x:v>
      </x:c>
      <x:c r="D1313" s="32" t="s">
        <x:v>1479</x:v>
      </x:c>
      <x:c r="E1313" s="34">
        <x:v>43482</x:v>
      </x:c>
      <x:c r="F1313" s="33">
        <x:v>428</x:v>
      </x:c>
      <x:c r="G1313" s="34">
        <x:v>43483</x:v>
      </x:c>
      <x:c r="H1313" s="32" t="s">
        <x:v>10109</x:v>
      </x:c>
      <x:c r="I1313" s="32" t="s">
        <x:v>10108</x:v>
      </x:c>
      <x:c r="J1313" s="32" t="s">
        <x:v>10107</x:v>
      </x:c>
      <x:c r="K1313" s="32" t="s">
        <x:v>10106</x:v>
      </x:c>
      <x:c r="L1313" s="32" t="s">
        <x:v>29</x:v>
      </x:c>
      <x:c r="M1313" s="32" t="s">
        <x:v>28</x:v>
      </x:c>
      <x:c r="N1313" s="32" t="s">
        <x:v>10105</x:v>
      </x:c>
      <x:c r="O1313" s="32" t="s">
        <x:v>10104</x:v>
      </x:c>
      <x:c r="P1313" s="32" t="s">
        <x:v>26</x:v>
      </x:c>
      <x:c r="Q1313" s="32" t="s">
        <x:v>3</x:v>
      </x:c>
      <x:c r="R1313" s="32" t="s">
        <x:v>10103</x:v>
      </x:c>
      <x:c r="S1313" s="32" t="s">
        <x:v>2</x:v>
      </x:c>
      <x:c r="T1313" s="32" t="s">
        <x:v>1</x:v>
      </x:c>
      <x:c r="U1313" s="32" t="s">
        <x:v>23</x:v>
      </x:c>
      <x:c r="V1313" s="32" t="s">
        <x:v>10102</x:v>
      </x:c>
      <x:c r="W1313" s="32" t="s">
        <x:v>21</x:v>
      </x:c>
      <x:c r="X1313" s="32" t="s">
        <x:v>10101</x:v>
      </x:c>
      <x:c r="Y1313" s="32" t="s">
        <x:v>10100</x:v>
      </x:c>
      <x:c r="Z1313" s="32">
        <x:v>60.2</x:v>
      </x:c>
      <x:c r="AA1313" s="32">
        <x:v>40.1</x:v>
      </x:c>
      <x:c r="AB1313" s="32" t="s">
        <x:v>16</x:v>
      </x:c>
      <x:c r="AC1313" s="32" t="s">
        <x:v>0</x:v>
      </x:c>
      <x:c r="AD1313" s="32">
        <x:v>401.14</x:v>
      </x:c>
      <x:c r="AE1313" s="32" t="s">
        <x:v>50</x:v>
      </x:c>
      <x:c r="AF1313" s="32" t="s">
        <x:v>2894</x:v>
      </x:c>
      <x:c r="AG1313" s="32" t="s">
        <x:v>2984</x:v>
      </x:c>
      <x:c r="AH1313" s="32" t="s">
        <x:v>11</x:v>
      </x:c>
      <x:c r="AI1313" s="32" t="s">
        <x:v>10099</x:v>
      </x:c>
      <x:c r="AJ1313" s="32" t="s">
        <x:v>9</x:v>
      </x:c>
      <x:c r="AK1313" s="32" t="s">
        <x:v>10098</x:v>
      </x:c>
      <x:c r="AL1313" s="32" t="s">
        <x:v>10097</x:v>
      </x:c>
      <x:c r="AM1313" s="32" t="s">
        <x:v>50</x:v>
      </x:c>
    </x:row>
    <x:row r="1314" spans="1:39" ht="112.5" x14ac:dyDescent="0.25">
      <x:c r="A1314" s="62" t="s">
        <x:v>22069</x:v>
      </x:c>
      <x:c r="B1314" s="63">
        <x:v>2847</x:v>
      </x:c>
      <x:c r="C1314" s="32" t="s">
        <x:v>22070</x:v>
      </x:c>
      <x:c r="D1314" s="32" t="s">
        <x:v>3841</x:v>
      </x:c>
      <x:c r="E1314" s="32" t="s">
        <x:v>6134</x:v>
      </x:c>
      <x:c r="F1314" s="32" t="s">
        <x:v>10096</x:v>
      </x:c>
      <x:c r="G1314" s="34">
        <x:v>43483</x:v>
      </x:c>
      <x:c r="H1314" s="32" t="s">
        <x:v>10095</x:v>
      </x:c>
      <x:c r="I1314" s="32" t="s">
        <x:v>10094</x:v>
      </x:c>
      <x:c r="J1314" s="32" t="s">
        <x:v>50</x:v>
      </x:c>
      <x:c r="K1314" s="32" t="s">
        <x:v>10093</x:v>
      </x:c>
      <x:c r="L1314" s="32" t="s">
        <x:v>29</x:v>
      </x:c>
      <x:c r="M1314" s="32" t="s">
        <x:v>28</x:v>
      </x:c>
      <x:c r="N1314" s="32" t="s">
        <x:v>10092</x:v>
      </x:c>
      <x:c r="O1314" s="32" t="s">
        <x:v>10091</x:v>
      </x:c>
      <x:c r="P1314" s="32" t="s">
        <x:v>1383</x:v>
      </x:c>
      <x:c r="Q1314" s="32" t="s">
        <x:v>3</x:v>
      </x:c>
      <x:c r="R1314" s="32" t="s">
        <x:v>10090</x:v>
      </x:c>
      <x:c r="S1314" s="32" t="s">
        <x:v>2</x:v>
      </x:c>
      <x:c r="T1314" s="32" t="s">
        <x:v>1</x:v>
      </x:c>
      <x:c r="U1314" s="32" t="s">
        <x:v>23</x:v>
      </x:c>
      <x:c r="V1314" s="32" t="s">
        <x:v>10089</x:v>
      </x:c>
      <x:c r="W1314" s="32" t="s">
        <x:v>21</x:v>
      </x:c>
      <x:c r="X1314" s="32" t="s">
        <x:v>10088</x:v>
      </x:c>
      <x:c r="Y1314" s="32" t="s">
        <x:v>10087</x:v>
      </x:c>
      <x:c r="Z1314" s="32">
        <x:v>59</x:v>
      </x:c>
      <x:c r="AA1314" s="32">
        <x:v>41.2</x:v>
      </x:c>
      <x:c r="AB1314" s="32" t="s">
        <x:v>16</x:v>
      </x:c>
      <x:c r="AC1314" s="32" t="s">
        <x:v>0</x:v>
      </x:c>
      <x:c r="AD1314" s="32">
        <x:v>432</x:v>
      </x:c>
      <x:c r="AE1314" s="32" t="s">
        <x:v>50</x:v>
      </x:c>
      <x:c r="AF1314" s="32" t="s">
        <x:v>1284</x:v>
      </x:c>
      <x:c r="AG1314" s="32" t="s">
        <x:v>3106</x:v>
      </x:c>
      <x:c r="AH1314" s="32" t="s">
        <x:v>11</x:v>
      </x:c>
      <x:c r="AI1314" s="32" t="s">
        <x:v>7317</x:v>
      </x:c>
      <x:c r="AJ1314" s="32" t="s">
        <x:v>9</x:v>
      </x:c>
      <x:c r="AK1314" s="32" t="s">
        <x:v>10086</x:v>
      </x:c>
      <x:c r="AL1314" s="32" t="s">
        <x:v>10085</x:v>
      </x:c>
      <x:c r="AM1314" s="32" t="s">
        <x:v>50</x:v>
      </x:c>
    </x:row>
    <x:row r="1315" spans="1:39" ht="150" x14ac:dyDescent="0.25">
      <x:c r="A1315" s="62" t="s">
        <x:v>22069</x:v>
      </x:c>
      <x:c r="B1315" s="63">
        <x:v>2847</x:v>
      </x:c>
      <x:c r="C1315" s="32" t="s">
        <x:v>22070</x:v>
      </x:c>
      <x:c r="D1315" s="32" t="s">
        <x:v>3854</x:v>
      </x:c>
      <x:c r="E1315" s="34">
        <x:v>43483</x:v>
      </x:c>
      <x:c r="F1315" s="33">
        <x:v>430</x:v>
      </x:c>
      <x:c r="G1315" s="34">
        <x:v>43483</x:v>
      </x:c>
      <x:c r="H1315" s="32" t="s">
        <x:v>10084</x:v>
      </x:c>
      <x:c r="I1315" s="32" t="s">
        <x:v>3677</x:v>
      </x:c>
      <x:c r="J1315" s="32" t="s">
        <x:v>10083</x:v>
      </x:c>
      <x:c r="K1315" s="32" t="s">
        <x:v>10082</x:v>
      </x:c>
      <x:c r="L1315" s="32" t="s">
        <x:v>600</x:v>
      </x:c>
      <x:c r="M1315" s="32" t="s">
        <x:v>240</x:v>
      </x:c>
      <x:c r="N1315" s="32" t="s">
        <x:v>10081</x:v>
      </x:c>
      <x:c r="O1315" s="32" t="s">
        <x:v>10080</x:v>
      </x:c>
      <x:c r="P1315" s="32" t="s">
        <x:v>746</x:v>
      </x:c>
      <x:c r="Q1315" s="32" t="s">
        <x:v>3</x:v>
      </x:c>
      <x:c r="R1315" s="32" t="s">
        <x:v>10079</x:v>
      </x:c>
      <x:c r="S1315" s="32" t="s">
        <x:v>841</x:v>
      </x:c>
      <x:c r="T1315" s="32" t="s">
        <x:v>1</x:v>
      </x:c>
      <x:c r="U1315" s="32" t="s">
        <x:v>23</x:v>
      </x:c>
      <x:c r="V1315" s="32" t="s">
        <x:v>10078</x:v>
      </x:c>
      <x:c r="W1315" s="32" t="s">
        <x:v>21</x:v>
      </x:c>
      <x:c r="X1315" s="32" t="s">
        <x:v>10077</x:v>
      </x:c>
      <x:c r="Y1315" s="32" t="s">
        <x:v>10076</x:v>
      </x:c>
      <x:c r="Z1315" s="32">
        <x:v>32.799999999999997</x:v>
      </x:c>
      <x:c r="AA1315" s="32">
        <x:v>18.8</x:v>
      </x:c>
      <x:c r="AB1315" s="32" t="s">
        <x:v>40</x:v>
      </x:c>
      <x:c r="AC1315" s="32" t="s">
        <x:v>15</x:v>
      </x:c>
      <x:c r="AD1315" s="32">
        <x:v>115.38</x:v>
      </x:c>
      <x:c r="AE1315" s="32" t="s">
        <x:v>5310</x:v>
      </x:c>
      <x:c r="AF1315" s="32" t="s">
        <x:v>2894</x:v>
      </x:c>
      <x:c r="AG1315" s="32" t="s">
        <x:v>50</x:v>
      </x:c>
      <x:c r="AH1315" s="32" t="s">
        <x:v>11</x:v>
      </x:c>
      <x:c r="AI1315" s="32" t="s">
        <x:v>10075</x:v>
      </x:c>
      <x:c r="AJ1315" s="32" t="s">
        <x:v>9</x:v>
      </x:c>
      <x:c r="AK1315" s="32" t="s">
        <x:v>10074</x:v>
      </x:c>
      <x:c r="AL1315" s="32" t="s">
        <x:v>10073</x:v>
      </x:c>
      <x:c r="AM1315" s="32" t="s">
        <x:v>50</x:v>
      </x:c>
    </x:row>
    <x:row r="1316" spans="1:39" ht="75" x14ac:dyDescent="0.25">
      <x:c r="A1316" s="62" t="s">
        <x:v>22069</x:v>
      </x:c>
      <x:c r="B1316" s="63">
        <x:v>2847</x:v>
      </x:c>
      <x:c r="C1316" s="32" t="s">
        <x:v>22070</x:v>
      </x:c>
      <x:c r="D1316" s="32" t="s">
        <x:v>10072</x:v>
      </x:c>
      <x:c r="E1316" s="34">
        <x:v>43483</x:v>
      </x:c>
      <x:c r="F1316" s="32">
        <x:v>431</x:v>
      </x:c>
      <x:c r="G1316" s="34">
        <x:v>43483</x:v>
      </x:c>
      <x:c r="H1316" s="32" t="s">
        <x:v>10071</x:v>
      </x:c>
      <x:c r="I1316" s="32" t="s">
        <x:v>10070</x:v>
      </x:c>
      <x:c r="J1316" s="32" t="s">
        <x:v>10069</x:v>
      </x:c>
      <x:c r="K1316" s="32" t="s">
        <x:v>10068</x:v>
      </x:c>
      <x:c r="L1316" s="32" t="s">
        <x:v>29</x:v>
      </x:c>
      <x:c r="M1316" s="32" t="s">
        <x:v>10067</x:v>
      </x:c>
      <x:c r="N1316" s="32" t="s">
        <x:v>10066</x:v>
      </x:c>
      <x:c r="O1316" s="32" t="s">
        <x:v>10065</x:v>
      </x:c>
      <x:c r="P1316" s="32" t="s">
        <x:v>4993</x:v>
      </x:c>
      <x:c r="Q1316" s="32" t="s">
        <x:v>3</x:v>
      </x:c>
      <x:c r="R1316" s="32" t="s">
        <x:v>50</x:v>
      </x:c>
      <x:c r="S1316" s="32" t="s">
        <x:v>2</x:v>
      </x:c>
      <x:c r="T1316" s="32" t="s">
        <x:v>1</x:v>
      </x:c>
      <x:c r="U1316" s="32" t="s">
        <x:v>4020</x:v>
      </x:c>
      <x:c r="V1316" s="32" t="s">
        <x:v>10064</x:v>
      </x:c>
      <x:c r="W1316" s="32" t="s">
        <x:v>427</x:v>
      </x:c>
      <x:c r="X1316" s="32" t="s">
        <x:v>10063</x:v>
      </x:c>
      <x:c r="Y1316" s="32" t="s">
        <x:v>10062</x:v>
      </x:c>
      <x:c r="Z1316" s="32">
        <x:v>171.9</x:v>
      </x:c>
      <x:c r="AA1316" s="32">
        <x:v>90.7</x:v>
      </x:c>
      <x:c r="AB1316" s="32" t="s">
        <x:v>58</x:v>
      </x:c>
      <x:c r="AC1316" s="32" t="s">
        <x:v>0</x:v>
      </x:c>
      <x:c r="AD1316" s="32">
        <x:v>727794.06</x:v>
      </x:c>
      <x:c r="AE1316" s="32" t="s">
        <x:v>50</x:v>
      </x:c>
      <x:c r="AF1316" s="32" t="s">
        <x:v>3992</x:v>
      </x:c>
      <x:c r="AG1316" s="32" t="s">
        <x:v>10061</x:v>
      </x:c>
      <x:c r="AH1316" s="32" t="s">
        <x:v>11</x:v>
      </x:c>
      <x:c r="AI1316" s="32" t="s">
        <x:v>10060</x:v>
      </x:c>
      <x:c r="AJ1316" s="32" t="s">
        <x:v>9</x:v>
      </x:c>
      <x:c r="AK1316" s="32" t="s">
        <x:v>10059</x:v>
      </x:c>
      <x:c r="AL1316" s="32" t="s">
        <x:v>10058</x:v>
      </x:c>
      <x:c r="AM1316" s="32" t="s">
        <x:v>50</x:v>
      </x:c>
    </x:row>
    <x:row r="1317" spans="1:39" ht="75" x14ac:dyDescent="0.25">
      <x:c r="A1317" s="62" t="s">
        <x:v>22069</x:v>
      </x:c>
      <x:c r="B1317" s="63">
        <x:v>2847</x:v>
      </x:c>
      <x:c r="C1317" s="32" t="s">
        <x:v>22070</x:v>
      </x:c>
      <x:c r="D1317" s="32" t="s">
        <x:v>10057</x:v>
      </x:c>
      <x:c r="E1317" s="34">
        <x:v>43483</x:v>
      </x:c>
      <x:c r="F1317" s="32">
        <x:v>432</x:v>
      </x:c>
      <x:c r="G1317" s="34">
        <x:v>43483</x:v>
      </x:c>
      <x:c r="H1317" s="32" t="s">
        <x:v>10056</x:v>
      </x:c>
      <x:c r="I1317" s="32" t="s">
        <x:v>5049</x:v>
      </x:c>
      <x:c r="J1317" s="32" t="s">
        <x:v>2022</x:v>
      </x:c>
      <x:c r="K1317" s="32" t="s">
        <x:v>10055</x:v>
      </x:c>
      <x:c r="L1317" s="32" t="s">
        <x:v>29</x:v>
      </x:c>
      <x:c r="M1317" s="32" t="s">
        <x:v>28</x:v>
      </x:c>
      <x:c r="N1317" s="32" t="s">
        <x:v>10054</x:v>
      </x:c>
      <x:c r="O1317" s="32" t="s">
        <x:v>10053</x:v>
      </x:c>
      <x:c r="P1317" s="32" t="s">
        <x:v>3997</x:v>
      </x:c>
      <x:c r="Q1317" s="32" t="s">
        <x:v>3</x:v>
      </x:c>
      <x:c r="R1317" s="32" t="s">
        <x:v>10052</x:v>
      </x:c>
      <x:c r="S1317" s="32" t="s">
        <x:v>2</x:v>
      </x:c>
      <x:c r="T1317" s="32" t="s">
        <x:v>1</x:v>
      </x:c>
      <x:c r="U1317" s="32" t="s">
        <x:v>4020</x:v>
      </x:c>
      <x:c r="V1317" s="32" t="s">
        <x:v>10051</x:v>
      </x:c>
      <x:c r="W1317" s="32" t="s">
        <x:v>427</x:v>
      </x:c>
      <x:c r="X1317" s="32" t="s">
        <x:v>10050</x:v>
      </x:c>
      <x:c r="Y1317" s="32" t="s">
        <x:v>10049</x:v>
      </x:c>
      <x:c r="Z1317" s="32">
        <x:v>60.9</x:v>
      </x:c>
      <x:c r="AA1317" s="32">
        <x:v>42.1</x:v>
      </x:c>
      <x:c r="AB1317" s="32" t="s">
        <x:v>0</x:v>
      </x:c>
      <x:c r="AC1317" s="32" t="s">
        <x:v>16</x:v>
      </x:c>
      <x:c r="AD1317" s="32">
        <x:v>213.36</x:v>
      </x:c>
      <x:c r="AE1317" s="32" t="s">
        <x:v>50</x:v>
      </x:c>
      <x:c r="AF1317" s="32" t="s">
        <x:v>3992</x:v>
      </x:c>
      <x:c r="AG1317" s="32" t="s">
        <x:v>10048</x:v>
      </x:c>
      <x:c r="AH1317" s="32" t="s">
        <x:v>11</x:v>
      </x:c>
      <x:c r="AI1317" s="32" t="s">
        <x:v>10047</x:v>
      </x:c>
      <x:c r="AJ1317" s="32" t="s">
        <x:v>9</x:v>
      </x:c>
      <x:c r="AK1317" s="32" t="s">
        <x:v>10046</x:v>
      </x:c>
      <x:c r="AL1317" s="32" t="s">
        <x:v>10045</x:v>
      </x:c>
      <x:c r="AM1317" s="32" t="s">
        <x:v>50</x:v>
      </x:c>
    </x:row>
    <x:row r="1318" spans="1:39" ht="75" x14ac:dyDescent="0.25">
      <x:c r="A1318" s="62" t="s">
        <x:v>22069</x:v>
      </x:c>
      <x:c r="B1318" s="63">
        <x:v>2847</x:v>
      </x:c>
      <x:c r="C1318" s="32" t="s">
        <x:v>22070</x:v>
      </x:c>
      <x:c r="D1318" s="32" t="s">
        <x:v>9065</x:v>
      </x:c>
      <x:c r="E1318" s="34">
        <x:v>43476</x:v>
      </x:c>
      <x:c r="F1318" s="32">
        <x:v>433</x:v>
      </x:c>
      <x:c r="G1318" s="34">
        <x:v>43483</x:v>
      </x:c>
      <x:c r="H1318" s="32" t="s">
        <x:v>10042</x:v>
      </x:c>
      <x:c r="I1318" s="32" t="s">
        <x:v>5049</x:v>
      </x:c>
      <x:c r="J1318" s="32" t="s">
        <x:v>4012</x:v>
      </x:c>
      <x:c r="K1318" s="32" t="s">
        <x:v>10041</x:v>
      </x:c>
      <x:c r="L1318" s="32" t="s">
        <x:v>3731</x:v>
      </x:c>
      <x:c r="M1318" s="32" t="s">
        <x:v>28</x:v>
      </x:c>
      <x:c r="N1318" s="32" t="s">
        <x:v>10040</x:v>
      </x:c>
      <x:c r="O1318" s="32" t="s">
        <x:v>10039</x:v>
      </x:c>
      <x:c r="P1318" s="32" t="s">
        <x:v>372</x:v>
      </x:c>
      <x:c r="Q1318" s="32" t="s">
        <x:v>3</x:v>
      </x:c>
      <x:c r="R1318" s="32" t="s">
        <x:v>10038</x:v>
      </x:c>
      <x:c r="S1318" s="32" t="s">
        <x:v>24</x:v>
      </x:c>
      <x:c r="T1318" s="32" t="s">
        <x:v>1</x:v>
      </x:c>
      <x:c r="U1318" s="32" t="s">
        <x:v>23</x:v>
      </x:c>
      <x:c r="V1318" s="39" t="s">
        <x:v>10037</x:v>
      </x:c>
      <x:c r="W1318" s="32" t="s">
        <x:v>21</x:v>
      </x:c>
      <x:c r="X1318" s="32" t="s">
        <x:v>10036</x:v>
      </x:c>
      <x:c r="Y1318" s="32" t="s">
        <x:v>10035</x:v>
      </x:c>
      <x:c r="Z1318" s="32">
        <x:v>145.30000000000001</x:v>
      </x:c>
      <x:c r="AA1318" s="32">
        <x:v>81.900000000000006</x:v>
      </x:c>
      <x:c r="AB1318" s="32" t="s">
        <x:v>58</x:v>
      </x:c>
      <x:c r="AC1318" s="32" t="s">
        <x:v>16</x:v>
      </x:c>
      <x:c r="AD1318" s="32">
        <x:v>742767</x:v>
      </x:c>
      <x:c r="AE1318" s="32" t="s">
        <x:v>50</x:v>
      </x:c>
      <x:c r="AF1318" s="32" t="s">
        <x:v>3722</x:v>
      </x:c>
      <x:c r="AG1318" s="32" t="s">
        <x:v>50</x:v>
      </x:c>
      <x:c r="AH1318" s="32" t="s">
        <x:v>50</x:v>
      </x:c>
      <x:c r="AI1318" s="32" t="s">
        <x:v>50</x:v>
      </x:c>
      <x:c r="AJ1318" s="32" t="s">
        <x:v>9</x:v>
      </x:c>
      <x:c r="AK1318" s="32" t="s">
        <x:v>10044</x:v>
      </x:c>
      <x:c r="AL1318" s="32" t="s">
        <x:v>10043</x:v>
      </x:c>
      <x:c r="AM1318" s="32" t="s">
        <x:v>50</x:v>
      </x:c>
    </x:row>
    <x:row r="1319" spans="1:39" ht="112.5" x14ac:dyDescent="0.25">
      <x:c r="A1319" s="62" t="s">
        <x:v>22069</x:v>
      </x:c>
      <x:c r="B1319" s="63">
        <x:v>2847</x:v>
      </x:c>
      <x:c r="C1319" s="32" t="s">
        <x:v>22070</x:v>
      </x:c>
      <x:c r="D1319" s="32" t="s">
        <x:v>9052</x:v>
      </x:c>
      <x:c r="E1319" s="34">
        <x:v>43476</x:v>
      </x:c>
      <x:c r="F1319" s="32">
        <x:v>434</x:v>
      </x:c>
      <x:c r="G1319" s="34">
        <x:v>43483</x:v>
      </x:c>
      <x:c r="H1319" s="32" t="s">
        <x:v>10042</x:v>
      </x:c>
      <x:c r="I1319" s="32" t="s">
        <x:v>5049</x:v>
      </x:c>
      <x:c r="J1319" s="32" t="s">
        <x:v>4012</x:v>
      </x:c>
      <x:c r="K1319" s="32" t="s">
        <x:v>10041</x:v>
      </x:c>
      <x:c r="L1319" s="32" t="s">
        <x:v>3731</x:v>
      </x:c>
      <x:c r="M1319" s="32" t="s">
        <x:v>28</x:v>
      </x:c>
      <x:c r="N1319" s="32" t="s">
        <x:v>10040</x:v>
      </x:c>
      <x:c r="O1319" s="32" t="s">
        <x:v>10039</x:v>
      </x:c>
      <x:c r="P1319" s="32" t="s">
        <x:v>372</x:v>
      </x:c>
      <x:c r="Q1319" s="32" t="s">
        <x:v>3</x:v>
      </x:c>
      <x:c r="R1319" s="32" t="s">
        <x:v>10038</x:v>
      </x:c>
      <x:c r="S1319" s="32" t="s">
        <x:v>6501</x:v>
      </x:c>
      <x:c r="T1319" s="32" t="s">
        <x:v>1</x:v>
      </x:c>
      <x:c r="U1319" s="32" t="s">
        <x:v>23</x:v>
      </x:c>
      <x:c r="V1319" s="39" t="s">
        <x:v>10037</x:v>
      </x:c>
      <x:c r="W1319" s="32" t="s">
        <x:v>21</x:v>
      </x:c>
      <x:c r="X1319" s="32" t="s">
        <x:v>10036</x:v>
      </x:c>
      <x:c r="Y1319" s="32" t="s">
        <x:v>10035</x:v>
      </x:c>
      <x:c r="Z1319" s="32">
        <x:v>145.30000000000001</x:v>
      </x:c>
      <x:c r="AA1319" s="32">
        <x:v>81.900000000000006</x:v>
      </x:c>
      <x:c r="AB1319" s="32" t="s">
        <x:v>58</x:v>
      </x:c>
      <x:c r="AC1319" s="32" t="s">
        <x:v>16</x:v>
      </x:c>
      <x:c r="AD1319" s="32">
        <x:v>742767</x:v>
      </x:c>
      <x:c r="AE1319" s="32">
        <x:v>371383</x:v>
      </x:c>
      <x:c r="AF1319" s="32" t="s">
        <x:v>3722</x:v>
      </x:c>
      <x:c r="AG1319" s="32" t="s">
        <x:v>50</x:v>
      </x:c>
      <x:c r="AH1319" s="32" t="s">
        <x:v>50</x:v>
      </x:c>
      <x:c r="AI1319" s="32" t="s">
        <x:v>50</x:v>
      </x:c>
      <x:c r="AJ1319" s="32" t="s">
        <x:v>9</x:v>
      </x:c>
      <x:c r="AK1319" s="32" t="s">
        <x:v>10034</x:v>
      </x:c>
      <x:c r="AL1319" s="32" t="s">
        <x:v>10033</x:v>
      </x:c>
      <x:c r="AM1319" s="32" t="s">
        <x:v>50</x:v>
      </x:c>
    </x:row>
    <x:row r="1320" spans="1:39" ht="75" x14ac:dyDescent="0.25">
      <x:c r="A1320" s="62" t="s">
        <x:v>22069</x:v>
      </x:c>
      <x:c r="B1320" s="63">
        <x:v>2847</x:v>
      </x:c>
      <x:c r="C1320" s="32" t="s">
        <x:v>22070</x:v>
      </x:c>
      <x:c r="D1320" s="32" t="s">
        <x:v>8498</x:v>
      </x:c>
      <x:c r="E1320" s="34">
        <x:v>43476</x:v>
      </x:c>
      <x:c r="F1320" s="32">
        <x:v>435</x:v>
      </x:c>
      <x:c r="G1320" s="34">
        <x:v>43483</x:v>
      </x:c>
      <x:c r="H1320" s="32" t="s">
        <x:v>10027</x:v>
      </x:c>
      <x:c r="I1320" s="32" t="s">
        <x:v>10026</x:v>
      </x:c>
      <x:c r="J1320" s="32" t="s">
        <x:v>10025</x:v>
      </x:c>
      <x:c r="K1320" s="32" t="s">
        <x:v>10024</x:v>
      </x:c>
      <x:c r="L1320" s="32" t="s">
        <x:v>3731</x:v>
      </x:c>
      <x:c r="M1320" s="32" t="s">
        <x:v>28</x:v>
      </x:c>
      <x:c r="N1320" s="32" t="s">
        <x:v>10023</x:v>
      </x:c>
      <x:c r="O1320" s="32" t="s">
        <x:v>10022</x:v>
      </x:c>
      <x:c r="P1320" s="32" t="s">
        <x:v>616</x:v>
      </x:c>
      <x:c r="Q1320" s="32" t="s">
        <x:v>3</x:v>
      </x:c>
      <x:c r="R1320" s="32" t="s">
        <x:v>10021</x:v>
      </x:c>
      <x:c r="S1320" s="32" t="s">
        <x:v>24</x:v>
      </x:c>
      <x:c r="T1320" s="32" t="s">
        <x:v>1</x:v>
      </x:c>
      <x:c r="U1320" s="32" t="s">
        <x:v>23</x:v>
      </x:c>
      <x:c r="V1320" s="32" t="s">
        <x:v>10032</x:v>
      </x:c>
      <x:c r="W1320" s="32" t="s">
        <x:v>21</x:v>
      </x:c>
      <x:c r="X1320" s="32" t="s">
        <x:v>10031</x:v>
      </x:c>
      <x:c r="Y1320" s="32" t="s">
        <x:v>10030</x:v>
      </x:c>
      <x:c r="Z1320" s="32">
        <x:v>45.9</x:v>
      </x:c>
      <x:c r="AA1320" s="32">
        <x:v>29.3</x:v>
      </x:c>
      <x:c r="AB1320" s="32" t="s">
        <x:v>16</x:v>
      </x:c>
      <x:c r="AC1320" s="32" t="s">
        <x:v>40</x:v>
      </x:c>
      <x:c r="AD1320" s="32">
        <x:v>8553.48</x:v>
      </x:c>
      <x:c r="AE1320" s="32" t="s">
        <x:v>50</x:v>
      </x:c>
      <x:c r="AF1320" s="32" t="s">
        <x:v>3722</x:v>
      </x:c>
      <x:c r="AG1320" s="32" t="s">
        <x:v>3080</x:v>
      </x:c>
      <x:c r="AH1320" s="32" t="s">
        <x:v>50</x:v>
      </x:c>
      <x:c r="AI1320" s="32" t="s">
        <x:v>50</x:v>
      </x:c>
      <x:c r="AJ1320" s="32" t="s">
        <x:v>9</x:v>
      </x:c>
      <x:c r="AK1320" s="32" t="s">
        <x:v>10029</x:v>
      </x:c>
      <x:c r="AL1320" s="32" t="s">
        <x:v>10028</x:v>
      </x:c>
      <x:c r="AM1320" s="32" t="s">
        <x:v>50</x:v>
      </x:c>
    </x:row>
    <x:row r="1321" spans="1:39" ht="75" x14ac:dyDescent="0.25">
      <x:c r="A1321" s="62" t="s">
        <x:v>22069</x:v>
      </x:c>
      <x:c r="B1321" s="63">
        <x:v>2847</x:v>
      </x:c>
      <x:c r="C1321" s="32" t="s">
        <x:v>22070</x:v>
      </x:c>
      <x:c r="D1321" s="32" t="s">
        <x:v>8507</x:v>
      </x:c>
      <x:c r="E1321" s="34">
        <x:v>43476</x:v>
      </x:c>
      <x:c r="F1321" s="32">
        <x:v>436</x:v>
      </x:c>
      <x:c r="G1321" s="34">
        <x:v>43483</x:v>
      </x:c>
      <x:c r="H1321" s="32" t="s">
        <x:v>10027</x:v>
      </x:c>
      <x:c r="I1321" s="32" t="s">
        <x:v>10026</x:v>
      </x:c>
      <x:c r="J1321" s="32" t="s">
        <x:v>10025</x:v>
      </x:c>
      <x:c r="K1321" s="32" t="s">
        <x:v>10024</x:v>
      </x:c>
      <x:c r="L1321" s="32" t="s">
        <x:v>3731</x:v>
      </x:c>
      <x:c r="M1321" s="32" t="s">
        <x:v>28</x:v>
      </x:c>
      <x:c r="N1321" s="32" t="s">
        <x:v>10023</x:v>
      </x:c>
      <x:c r="O1321" s="32" t="s">
        <x:v>10022</x:v>
      </x:c>
      <x:c r="P1321" s="32" t="s">
        <x:v>616</x:v>
      </x:c>
      <x:c r="Q1321" s="32" t="s">
        <x:v>3</x:v>
      </x:c>
      <x:c r="R1321" s="32" t="s">
        <x:v>10021</x:v>
      </x:c>
      <x:c r="S1321" s="32" t="s">
        <x:v>24</x:v>
      </x:c>
      <x:c r="T1321" s="32" t="s">
        <x:v>1</x:v>
      </x:c>
      <x:c r="U1321" s="32" t="s">
        <x:v>23</x:v>
      </x:c>
      <x:c r="V1321" s="32" t="s">
        <x:v>10020</x:v>
      </x:c>
      <x:c r="W1321" s="32" t="s">
        <x:v>21</x:v>
      </x:c>
      <x:c r="X1321" s="32" t="s">
        <x:v>10019</x:v>
      </x:c>
      <x:c r="Y1321" s="32" t="s">
        <x:v>10018</x:v>
      </x:c>
      <x:c r="Z1321" s="32">
        <x:v>58.8</x:v>
      </x:c>
      <x:c r="AA1321" s="32">
        <x:v>41.1</x:v>
      </x:c>
      <x:c r="AB1321" s="32" t="s">
        <x:v>16</x:v>
      </x:c>
      <x:c r="AC1321" s="32" t="s">
        <x:v>0</x:v>
      </x:c>
      <x:c r="AD1321" s="32">
        <x:v>10513.34</x:v>
      </x:c>
      <x:c r="AE1321" s="32" t="s">
        <x:v>50</x:v>
      </x:c>
      <x:c r="AF1321" s="32" t="s">
        <x:v>3722</x:v>
      </x:c>
      <x:c r="AG1321" s="32" t="s">
        <x:v>3064</x:v>
      </x:c>
      <x:c r="AH1321" s="32" t="s">
        <x:v>50</x:v>
      </x:c>
      <x:c r="AI1321" s="32" t="s">
        <x:v>50</x:v>
      </x:c>
      <x:c r="AJ1321" s="32" t="s">
        <x:v>9</x:v>
      </x:c>
      <x:c r="AK1321" s="32" t="s">
        <x:v>10017</x:v>
      </x:c>
      <x:c r="AL1321" s="32" t="s">
        <x:v>10016</x:v>
      </x:c>
      <x:c r="AM1321" s="32" t="s">
        <x:v>50</x:v>
      </x:c>
    </x:row>
    <x:row r="1322" spans="1:39" ht="75" x14ac:dyDescent="0.25">
      <x:c r="A1322" s="62" t="s">
        <x:v>22069</x:v>
      </x:c>
      <x:c r="B1322" s="63">
        <x:v>2847</x:v>
      </x:c>
      <x:c r="C1322" s="32" t="s">
        <x:v>22070</x:v>
      </x:c>
      <x:c r="D1322" s="32" t="s">
        <x:v>8889</x:v>
      </x:c>
      <x:c r="E1322" s="34">
        <x:v>43476</x:v>
      </x:c>
      <x:c r="F1322" s="32">
        <x:v>437</x:v>
      </x:c>
      <x:c r="G1322" s="34">
        <x:v>43483</x:v>
      </x:c>
      <x:c r="H1322" s="32" t="s">
        <x:v>10015</x:v>
      </x:c>
      <x:c r="I1322" s="32" t="s">
        <x:v>10014</x:v>
      </x:c>
      <x:c r="J1322" s="32" t="s">
        <x:v>7173</x:v>
      </x:c>
      <x:c r="K1322" s="32" t="s">
        <x:v>10013</x:v>
      </x:c>
      <x:c r="L1322" s="32" t="s">
        <x:v>3731</x:v>
      </x:c>
      <x:c r="M1322" s="32" t="s">
        <x:v>28</x:v>
      </x:c>
      <x:c r="N1322" s="32" t="s">
        <x:v>10012</x:v>
      </x:c>
      <x:c r="O1322" s="32" t="s">
        <x:v>10011</x:v>
      </x:c>
      <x:c r="P1322" s="32" t="s">
        <x:v>561</x:v>
      </x:c>
      <x:c r="Q1322" s="32" t="s">
        <x:v>3</x:v>
      </x:c>
      <x:c r="R1322" s="32" t="s">
        <x:v>10010</x:v>
      </x:c>
      <x:c r="S1322" s="32" t="s">
        <x:v>24</x:v>
      </x:c>
      <x:c r="T1322" s="32" t="s">
        <x:v>1</x:v>
      </x:c>
      <x:c r="U1322" s="32" t="s">
        <x:v>23</x:v>
      </x:c>
      <x:c r="V1322" s="32" t="s">
        <x:v>10009</x:v>
      </x:c>
      <x:c r="W1322" s="32" t="s">
        <x:v>21</x:v>
      </x:c>
      <x:c r="X1322" s="32" t="s">
        <x:v>10008</x:v>
      </x:c>
      <x:c r="Y1322" s="32" t="s">
        <x:v>10007</x:v>
      </x:c>
      <x:c r="Z1322" s="32">
        <x:v>58.8</x:v>
      </x:c>
      <x:c r="AA1322" s="32">
        <x:v>41.1</x:v>
      </x:c>
      <x:c r="AB1322" s="32" t="s">
        <x:v>16</x:v>
      </x:c>
      <x:c r="AC1322" s="32" t="s">
        <x:v>0</x:v>
      </x:c>
      <x:c r="AD1322" s="32">
        <x:v>334.72</x:v>
      </x:c>
      <x:c r="AE1322" s="32">
        <x:v>6000000</x:v>
      </x:c>
      <x:c r="AF1322" s="32" t="s">
        <x:v>3722</x:v>
      </x:c>
      <x:c r="AG1322" s="32" t="s">
        <x:v>2905</x:v>
      </x:c>
      <x:c r="AH1322" s="32" t="s">
        <x:v>50</x:v>
      </x:c>
      <x:c r="AI1322" s="32" t="s">
        <x:v>50</x:v>
      </x:c>
      <x:c r="AJ1322" s="32" t="s">
        <x:v>9</x:v>
      </x:c>
      <x:c r="AK1322" s="32" t="s">
        <x:v>3434</x:v>
      </x:c>
      <x:c r="AL1322" s="32" t="s">
        <x:v>10006</x:v>
      </x:c>
      <x:c r="AM1322" s="32" t="s">
        <x:v>50</x:v>
      </x:c>
    </x:row>
    <x:row r="1323" spans="1:39" ht="75" x14ac:dyDescent="0.25">
      <x:c r="A1323" s="62" t="s">
        <x:v>22069</x:v>
      </x:c>
      <x:c r="B1323" s="63">
        <x:v>2847</x:v>
      </x:c>
      <x:c r="C1323" s="32" t="s">
        <x:v>22070</x:v>
      </x:c>
      <x:c r="D1323" s="32" t="s">
        <x:v>8885</x:v>
      </x:c>
      <x:c r="E1323" s="34">
        <x:v>43476</x:v>
      </x:c>
      <x:c r="F1323" s="32">
        <x:v>438</x:v>
      </x:c>
      <x:c r="G1323" s="34">
        <x:v>43483</x:v>
      </x:c>
      <x:c r="H1323" s="32" t="s">
        <x:v>10005</x:v>
      </x:c>
      <x:c r="I1323" s="32" t="s">
        <x:v>1369</x:v>
      </x:c>
      <x:c r="J1323" s="32" t="s">
        <x:v>7173</x:v>
      </x:c>
      <x:c r="K1323" s="32" t="s">
        <x:v>10004</x:v>
      </x:c>
      <x:c r="L1323" s="32" t="s">
        <x:v>3731</x:v>
      </x:c>
      <x:c r="M1323" s="32" t="s">
        <x:v>28</x:v>
      </x:c>
      <x:c r="N1323" s="32" t="s">
        <x:v>10003</x:v>
      </x:c>
      <x:c r="O1323" s="32" t="s">
        <x:v>10002</x:v>
      </x:c>
      <x:c r="P1323" s="32" t="s">
        <x:v>561</x:v>
      </x:c>
      <x:c r="Q1323" s="32" t="s">
        <x:v>3</x:v>
      </x:c>
      <x:c r="R1323" s="32" t="s">
        <x:v>10001</x:v>
      </x:c>
      <x:c r="S1323" s="32" t="s">
        <x:v>24</x:v>
      </x:c>
      <x:c r="T1323" s="32" t="s">
        <x:v>1</x:v>
      </x:c>
      <x:c r="U1323" s="32" t="s">
        <x:v>23</x:v>
      </x:c>
      <x:c r="V1323" s="32" t="s">
        <x:v>10000</x:v>
      </x:c>
      <x:c r="W1323" s="32" t="s">
        <x:v>21</x:v>
      </x:c>
      <x:c r="X1323" s="32" t="s">
        <x:v>9999</x:v>
      </x:c>
      <x:c r="Y1323" s="32" t="s">
        <x:v>9998</x:v>
      </x:c>
      <x:c r="Z1323" s="32">
        <x:v>58.9</x:v>
      </x:c>
      <x:c r="AA1323" s="32">
        <x:v>41</x:v>
      </x:c>
      <x:c r="AB1323" s="32" t="s">
        <x:v>16</x:v>
      </x:c>
      <x:c r="AC1323" s="32" t="s">
        <x:v>0</x:v>
      </x:c>
      <x:c r="AD1323" s="32">
        <x:v>10645.9</x:v>
      </x:c>
      <x:c r="AE1323" s="32">
        <x:v>11000</x:v>
      </x:c>
      <x:c r="AF1323" s="32" t="s">
        <x:v>3722</x:v>
      </x:c>
      <x:c r="AG1323" s="32" t="s">
        <x:v>2893</x:v>
      </x:c>
      <x:c r="AH1323" s="32" t="s">
        <x:v>50</x:v>
      </x:c>
      <x:c r="AI1323" s="32" t="s">
        <x:v>50</x:v>
      </x:c>
      <x:c r="AJ1323" s="32" t="s">
        <x:v>9</x:v>
      </x:c>
      <x:c r="AK1323" s="32" t="s">
        <x:v>9997</x:v>
      </x:c>
      <x:c r="AL1323" s="32" t="s">
        <x:v>9996</x:v>
      </x:c>
      <x:c r="AM1323" s="32" t="s">
        <x:v>50</x:v>
      </x:c>
    </x:row>
    <x:row r="1324" spans="1:39" ht="112.5" x14ac:dyDescent="0.25">
      <x:c r="A1324" s="62" t="s">
        <x:v>22069</x:v>
      </x:c>
      <x:c r="B1324" s="63">
        <x:v>2847</x:v>
      </x:c>
      <x:c r="C1324" s="32" t="s">
        <x:v>22070</x:v>
      </x:c>
      <x:c r="D1324" s="32" t="s">
        <x:v>8608</x:v>
      </x:c>
      <x:c r="E1324" s="34">
        <x:v>43483</x:v>
      </x:c>
      <x:c r="F1324" s="32" t="s">
        <x:v>4895</x:v>
      </x:c>
      <x:c r="G1324" s="34">
        <x:v>43483</x:v>
      </x:c>
      <x:c r="H1324" s="32" t="s">
        <x:v>9995</x:v>
      </x:c>
      <x:c r="I1324" s="32" t="s">
        <x:v>9994</x:v>
      </x:c>
      <x:c r="J1324" s="32" t="s">
        <x:v>9774</x:v>
      </x:c>
      <x:c r="K1324" s="32" t="s">
        <x:v>9993</x:v>
      </x:c>
      <x:c r="L1324" s="32" t="s">
        <x:v>9992</x:v>
      </x:c>
      <x:c r="M1324" s="32" t="s">
        <x:v>28</x:v>
      </x:c>
      <x:c r="N1324" s="32" t="s">
        <x:v>9991</x:v>
      </x:c>
      <x:c r="O1324" s="32" t="s">
        <x:v>9990</x:v>
      </x:c>
      <x:c r="P1324" s="32" t="s">
        <x:v>4232</x:v>
      </x:c>
      <x:c r="Q1324" s="32" t="s">
        <x:v>3</x:v>
      </x:c>
      <x:c r="R1324" s="32" t="s">
        <x:v>9989</x:v>
      </x:c>
      <x:c r="S1324" s="32" t="s">
        <x:v>24</x:v>
      </x:c>
      <x:c r="T1324" s="32" t="s">
        <x:v>1</x:v>
      </x:c>
      <x:c r="U1324" s="32" t="s">
        <x:v>23</x:v>
      </x:c>
      <x:c r="V1324" s="32" t="s">
        <x:v>9988</x:v>
      </x:c>
      <x:c r="W1324" s="32" t="s">
        <x:v>21</x:v>
      </x:c>
      <x:c r="X1324" s="32" t="s">
        <x:v>9987</x:v>
      </x:c>
      <x:c r="Y1324" s="32" t="s">
        <x:v>9986</x:v>
      </x:c>
      <x:c r="Z1324" s="32">
        <x:v>50.2</x:v>
      </x:c>
      <x:c r="AA1324" s="32">
        <x:v>31.6</x:v>
      </x:c>
      <x:c r="AB1324" s="32" t="s">
        <x:v>16</x:v>
      </x:c>
      <x:c r="AC1324" s="32" t="s">
        <x:v>40</x:v>
      </x:c>
      <x:c r="AD1324" s="32">
        <x:v>316.7</x:v>
      </x:c>
      <x:c r="AE1324" s="32" t="s">
        <x:v>1375</x:v>
      </x:c>
      <x:c r="AF1324" s="32" t="s">
        <x:v>1284</x:v>
      </x:c>
      <x:c r="AG1324" s="32" t="s">
        <x:v>2878</x:v>
      </x:c>
      <x:c r="AH1324" s="32" t="s">
        <x:v>11</x:v>
      </x:c>
      <x:c r="AI1324" s="32" t="s">
        <x:v>6926</x:v>
      </x:c>
      <x:c r="AJ1324" s="32" t="s">
        <x:v>9</x:v>
      </x:c>
      <x:c r="AK1324" s="32" t="s">
        <x:v>1447</x:v>
      </x:c>
      <x:c r="AL1324" s="32" t="s">
        <x:v>9985</x:v>
      </x:c>
      <x:c r="AM1324" s="32" t="s">
        <x:v>50</x:v>
      </x:c>
    </x:row>
    <x:row r="1325" spans="1:39" ht="75" x14ac:dyDescent="0.25">
      <x:c r="A1325" s="62" t="s">
        <x:v>22069</x:v>
      </x:c>
      <x:c r="B1325" s="63">
        <x:v>2847</x:v>
      </x:c>
      <x:c r="C1325" s="32" t="s">
        <x:v>22070</x:v>
      </x:c>
      <x:c r="D1325" s="32" t="s">
        <x:v>9984</x:v>
      </x:c>
      <x:c r="E1325" s="34">
        <x:v>43483</x:v>
      </x:c>
      <x:c r="F1325" s="32">
        <x:v>440</x:v>
      </x:c>
      <x:c r="G1325" s="34">
        <x:v>43483</x:v>
      </x:c>
      <x:c r="H1325" s="32" t="s">
        <x:v>9983</x:v>
      </x:c>
      <x:c r="I1325" s="32" t="s">
        <x:v>9982</x:v>
      </x:c>
      <x:c r="J1325" s="32" t="s">
        <x:v>50</x:v>
      </x:c>
      <x:c r="K1325" s="32" t="s">
        <x:v>9981</x:v>
      </x:c>
      <x:c r="L1325" s="32" t="s">
        <x:v>29</x:v>
      </x:c>
      <x:c r="M1325" s="32" t="s">
        <x:v>28</x:v>
      </x:c>
      <x:c r="N1325" s="32" t="s">
        <x:v>9980</x:v>
      </x:c>
      <x:c r="O1325" s="32" t="s">
        <x:v>9979</x:v>
      </x:c>
      <x:c r="P1325" s="32" t="s">
        <x:v>9978</x:v>
      </x:c>
      <x:c r="Q1325" s="32" t="s">
        <x:v>3</x:v>
      </x:c>
      <x:c r="R1325" s="32" t="s">
        <x:v>9977</x:v>
      </x:c>
      <x:c r="S1325" s="32" t="s">
        <x:v>2</x:v>
      </x:c>
      <x:c r="T1325" s="32" t="s">
        <x:v>1</x:v>
      </x:c>
      <x:c r="U1325" s="32" t="s">
        <x:v>4020</x:v>
      </x:c>
      <x:c r="V1325" s="32" t="s">
        <x:v>9976</x:v>
      </x:c>
      <x:c r="W1325" s="32" t="s">
        <x:v>427</x:v>
      </x:c>
      <x:c r="X1325" s="32" t="s">
        <x:v>9975</x:v>
      </x:c>
      <x:c r="Y1325" s="32" t="s">
        <x:v>9974</x:v>
      </x:c>
      <x:c r="Z1325" s="32">
        <x:v>34.1</x:v>
      </x:c>
      <x:c r="AA1325" s="32">
        <x:v>18.3</x:v>
      </x:c>
      <x:c r="AB1325" s="32" t="s">
        <x:v>16</x:v>
      </x:c>
      <x:c r="AC1325" s="32" t="s">
        <x:v>15</x:v>
      </x:c>
      <x:c r="AD1325" s="32">
        <x:v>4786.84</x:v>
      </x:c>
      <x:c r="AE1325" s="32">
        <x:v>100000</x:v>
      </x:c>
      <x:c r="AF1325" s="32" t="s">
        <x:v>3992</x:v>
      </x:c>
      <x:c r="AG1325" s="32" t="s">
        <x:v>9973</x:v>
      </x:c>
      <x:c r="AH1325" s="32" t="s">
        <x:v>11</x:v>
      </x:c>
      <x:c r="AI1325" s="32" t="s">
        <x:v>9972</x:v>
      </x:c>
      <x:c r="AJ1325" s="32" t="s">
        <x:v>9</x:v>
      </x:c>
      <x:c r="AK1325" s="32" t="s">
        <x:v>9971</x:v>
      </x:c>
      <x:c r="AL1325" s="32" t="s">
        <x:v>9970</x:v>
      </x:c>
      <x:c r="AM1325" s="32" t="s">
        <x:v>50</x:v>
      </x:c>
    </x:row>
    <x:row r="1326" spans="1:39" ht="112.5" x14ac:dyDescent="0.25">
      <x:c r="A1326" s="62" t="s">
        <x:v>22069</x:v>
      </x:c>
      <x:c r="B1326" s="63">
        <x:v>2847</x:v>
      </x:c>
      <x:c r="C1326" s="32" t="s">
        <x:v>22070</x:v>
      </x:c>
      <x:c r="D1326" s="32" t="s">
        <x:v>1178</x:v>
      </x:c>
      <x:c r="E1326" s="34">
        <x:v>43474</x:v>
      </x:c>
      <x:c r="F1326" s="33">
        <x:v>441</x:v>
      </x:c>
      <x:c r="G1326" s="34">
        <x:v>43483</x:v>
      </x:c>
      <x:c r="H1326" s="32" t="s">
        <x:v>7545</x:v>
      </x:c>
      <x:c r="I1326" s="32" t="s">
        <x:v>9969</x:v>
      </x:c>
      <x:c r="J1326" s="32" t="s">
        <x:v>9968</x:v>
      </x:c>
      <x:c r="K1326" s="32" t="s">
        <x:v>9967</x:v>
      </x:c>
      <x:c r="L1326" s="32" t="s">
        <x:v>4404</x:v>
      </x:c>
      <x:c r="M1326" s="32" t="s">
        <x:v>28</x:v>
      </x:c>
      <x:c r="N1326" s="32" t="s">
        <x:v>9966</x:v>
      </x:c>
      <x:c r="O1326" s="32" t="s">
        <x:v>9965</x:v>
      </x:c>
      <x:c r="P1326" s="32" t="s">
        <x:v>1197</x:v>
      </x:c>
      <x:c r="Q1326" s="32" t="s">
        <x:v>3</x:v>
      </x:c>
      <x:c r="R1326" s="32" t="s">
        <x:v>9964</x:v>
      </x:c>
      <x:c r="S1326" s="32" t="s">
        <x:v>2</x:v>
      </x:c>
      <x:c r="T1326" s="32" t="s">
        <x:v>1</x:v>
      </x:c>
      <x:c r="U1326" s="32" t="s">
        <x:v>23</x:v>
      </x:c>
      <x:c r="V1326" s="32" t="s">
        <x:v>9963</x:v>
      </x:c>
      <x:c r="W1326" s="32" t="s">
        <x:v>21</x:v>
      </x:c>
      <x:c r="X1326" s="32" t="s">
        <x:v>9962</x:v>
      </x:c>
      <x:c r="Y1326" s="32" t="s">
        <x:v>9961</x:v>
      </x:c>
      <x:c r="Z1326" s="32">
        <x:v>183</x:v>
      </x:c>
      <x:c r="AA1326" s="32">
        <x:v>96</x:v>
      </x:c>
      <x:c r="AB1326" s="32" t="s">
        <x:v>7514</x:v>
      </x:c>
      <x:c r="AC1326" s="32" t="s">
        <x:v>0</x:v>
      </x:c>
      <x:c r="AD1326" s="32">
        <x:v>891100.66</x:v>
      </x:c>
      <x:c r="AE1326" s="32" t="s">
        <x:v>2629</x:v>
      </x:c>
      <x:c r="AF1326" s="32" t="s">
        <x:v>1284</x:v>
      </x:c>
      <x:c r="AG1326" s="32" t="s">
        <x:v>2859</x:v>
      </x:c>
      <x:c r="AH1326" s="32" t="s">
        <x:v>610</x:v>
      </x:c>
      <x:c r="AI1326" s="32" t="s">
        <x:v>5996</x:v>
      </x:c>
      <x:c r="AJ1326" s="32" t="s">
        <x:v>9</x:v>
      </x:c>
      <x:c r="AK1326" s="32" t="s">
        <x:v>785</x:v>
      </x:c>
      <x:c r="AL1326" s="32" t="s">
        <x:v>9960</x:v>
      </x:c>
      <x:c r="AM1326" s="32" t="s">
        <x:v>50</x:v>
      </x:c>
    </x:row>
    <x:row r="1327" spans="1:39" ht="75" x14ac:dyDescent="0.25">
      <x:c r="A1327" s="62" t="s">
        <x:v>22069</x:v>
      </x:c>
      <x:c r="B1327" s="63">
        <x:v>2847</x:v>
      </x:c>
      <x:c r="C1327" s="32" t="s">
        <x:v>22070</x:v>
      </x:c>
      <x:c r="D1327" s="33">
        <x:v>197</x:v>
      </x:c>
      <x:c r="E1327" s="34">
        <x:v>43476</x:v>
      </x:c>
      <x:c r="F1327" s="32" t="e">
        <x:f>#REF!</x:f>
        <x:v>#REF!</x:v>
      </x:c>
      <x:c r="G1327" s="34">
        <x:v>43483</x:v>
      </x:c>
      <x:c r="H1327" s="32" t="s">
        <x:v>9959</x:v>
      </x:c>
      <x:c r="I1327" s="32" t="s">
        <x:v>9958</x:v>
      </x:c>
      <x:c r="J1327" s="32" t="s">
        <x:v>9957</x:v>
      </x:c>
      <x:c r="K1327" s="32" t="s">
        <x:v>9956</x:v>
      </x:c>
      <x:c r="L1327" s="32" t="s">
        <x:v>9955</x:v>
      </x:c>
      <x:c r="M1327" s="32" t="s">
        <x:v>28</x:v>
      </x:c>
      <x:c r="N1327" s="32" t="s">
        <x:v>9954</x:v>
      </x:c>
      <x:c r="O1327" s="32" t="s">
        <x:v>9953</x:v>
      </x:c>
      <x:c r="P1327" s="32" t="s">
        <x:v>9952</x:v>
      </x:c>
      <x:c r="Q1327" s="32" t="s">
        <x:v>3</x:v>
      </x:c>
      <x:c r="R1327" s="32" t="s">
        <x:v>9951</x:v>
      </x:c>
      <x:c r="S1327" s="32" t="s">
        <x:v>24</x:v>
      </x:c>
      <x:c r="T1327" s="32" t="s">
        <x:v>1</x:v>
      </x:c>
      <x:c r="U1327" s="32" t="s">
        <x:v>23</x:v>
      </x:c>
      <x:c r="V1327" s="32" t="s">
        <x:v>9950</x:v>
      </x:c>
      <x:c r="W1327" s="32" t="s">
        <x:v>21</x:v>
      </x:c>
      <x:c r="X1327" s="32" t="s">
        <x:v>9949</x:v>
      </x:c>
      <x:c r="Y1327" s="32" t="s">
        <x:v>9948</x:v>
      </x:c>
      <x:c r="Z1327" s="32">
        <x:v>47.6</x:v>
      </x:c>
      <x:c r="AA1327" s="32">
        <x:v>30.5</x:v>
      </x:c>
      <x:c r="AB1327" s="32" t="s">
        <x:v>16</x:v>
      </x:c>
      <x:c r="AC1327" s="32" t="s">
        <x:v>40</x:v>
      </x:c>
      <x:c r="AD1327" s="32">
        <x:v>441.2</x:v>
      </x:c>
      <x:c r="AE1327" s="32" t="s">
        <x:v>2550</x:v>
      </x:c>
      <x:c r="AF1327" s="32" t="s">
        <x:v>3665</x:v>
      </x:c>
      <x:c r="AG1327" s="32" t="s">
        <x:v>2848</x:v>
      </x:c>
      <x:c r="AH1327" s="32" t="s">
        <x:v>50</x:v>
      </x:c>
      <x:c r="AI1327" s="32" t="s">
        <x:v>50</x:v>
      </x:c>
      <x:c r="AJ1327" s="32" t="s">
        <x:v>9</x:v>
      </x:c>
      <x:c r="AK1327" s="32" t="s">
        <x:v>2194</x:v>
      </x:c>
      <x:c r="AL1327" s="32" t="s">
        <x:v>9947</x:v>
      </x:c>
      <x:c r="AM1327" s="32" t="s">
        <x:v>50</x:v>
      </x:c>
    </x:row>
    <x:row r="1328" spans="1:39" ht="56.25" x14ac:dyDescent="0.25">
      <x:c r="A1328" s="62" t="s">
        <x:v>22069</x:v>
      </x:c>
      <x:c r="B1328" s="63">
        <x:v>2847</x:v>
      </x:c>
      <x:c r="C1328" s="32" t="s">
        <x:v>22070</x:v>
      </x:c>
      <x:c r="D1328" s="33">
        <x:v>375</x:v>
      </x:c>
      <x:c r="E1328" s="34">
        <x:v>43483</x:v>
      </x:c>
      <x:c r="F1328" s="32" t="e">
        <x:f>#REF!</x:f>
        <x:v>#REF!</x:v>
      </x:c>
      <x:c r="G1328" s="34">
        <x:v>43483</x:v>
      </x:c>
      <x:c r="H1328" s="32" t="s">
        <x:v>8319</x:v>
      </x:c>
      <x:c r="I1328" s="32" t="s">
        <x:v>9876</x:v>
      </x:c>
      <x:c r="J1328" s="32" t="s">
        <x:v>2900</x:v>
      </x:c>
      <x:c r="K1328" s="32" t="s">
        <x:v>9946</x:v>
      </x:c>
      <x:c r="L1328" s="32" t="s">
        <x:v>1290</x:v>
      </x:c>
      <x:c r="M1328" s="32" t="s">
        <x:v>28</x:v>
      </x:c>
      <x:c r="N1328" s="32" t="s">
        <x:v>9945</x:v>
      </x:c>
      <x:c r="O1328" s="32" t="s">
        <x:v>9944</x:v>
      </x:c>
      <x:c r="P1328" s="32" t="s">
        <x:v>26</x:v>
      </x:c>
      <x:c r="Q1328" s="32" t="s">
        <x:v>3</x:v>
      </x:c>
      <x:c r="R1328" s="32" t="s">
        <x:v>9943</x:v>
      </x:c>
      <x:c r="S1328" s="32" t="s">
        <x:v>24</x:v>
      </x:c>
      <x:c r="T1328" s="32" t="s">
        <x:v>1</x:v>
      </x:c>
      <x:c r="U1328" s="32" t="s">
        <x:v>23</x:v>
      </x:c>
      <x:c r="V1328" s="32" t="s">
        <x:v>9942</x:v>
      </x:c>
      <x:c r="W1328" s="32" t="s">
        <x:v>21</x:v>
      </x:c>
      <x:c r="X1328" s="32" t="s">
        <x:v>9941</x:v>
      </x:c>
      <x:c r="Y1328" s="32" t="s">
        <x:v>9940</x:v>
      </x:c>
      <x:c r="Z1328" s="32">
        <x:v>93</x:v>
      </x:c>
      <x:c r="AA1328" s="32">
        <x:v>47.1</x:v>
      </x:c>
      <x:c r="AB1328" s="32" t="s">
        <x:v>16</x:v>
      </x:c>
      <x:c r="AC1328" s="32" t="s">
        <x:v>40</x:v>
      </x:c>
      <x:c r="AD1328" s="32">
        <x:v>61873</x:v>
      </x:c>
      <x:c r="AE1328" s="32" t="s">
        <x:v>9939</x:v>
      </x:c>
      <x:c r="AF1328" s="32" t="s">
        <x:v>3665</x:v>
      </x:c>
      <x:c r="AG1328" s="32" t="s">
        <x:v>2840</x:v>
      </x:c>
      <x:c r="AH1328" s="32" t="s">
        <x:v>50</x:v>
      </x:c>
      <x:c r="AI1328" s="32" t="s">
        <x:v>50</x:v>
      </x:c>
      <x:c r="AJ1328" s="32" t="s">
        <x:v>9</x:v>
      </x:c>
      <x:c r="AK1328" s="32" t="s">
        <x:v>9938</x:v>
      </x:c>
      <x:c r="AL1328" s="32" t="s">
        <x:v>9937</x:v>
      </x:c>
      <x:c r="AM1328" s="32" t="s">
        <x:v>50</x:v>
      </x:c>
    </x:row>
    <x:row r="1329" spans="1:39" ht="75" x14ac:dyDescent="0.25">
      <x:c r="A1329" s="62" t="s">
        <x:v>22069</x:v>
      </x:c>
      <x:c r="B1329" s="63">
        <x:v>2847</x:v>
      </x:c>
      <x:c r="C1329" s="32" t="s">
        <x:v>22070</x:v>
      </x:c>
      <x:c r="D1329" s="32" t="s">
        <x:v>9936</x:v>
      </x:c>
      <x:c r="E1329" s="34">
        <x:v>43472</x:v>
      </x:c>
      <x:c r="F1329" s="33">
        <x:v>218</x:v>
      </x:c>
      <x:c r="G1329" s="34">
        <x:v>43479</x:v>
      </x:c>
      <x:c r="H1329" s="32" t="s">
        <x:v>9935</x:v>
      </x:c>
      <x:c r="I1329" s="32" t="s">
        <x:v>9934</x:v>
      </x:c>
      <x:c r="J1329" s="32" t="s">
        <x:v>9933</x:v>
      </x:c>
      <x:c r="K1329" s="32" t="s">
        <x:v>9932</x:v>
      </x:c>
      <x:c r="L1329" s="32" t="s">
        <x:v>29</x:v>
      </x:c>
      <x:c r="M1329" s="32" t="s">
        <x:v>483</x:v>
      </x:c>
      <x:c r="N1329" s="32" t="s">
        <x:v>9931</x:v>
      </x:c>
      <x:c r="O1329" s="32" t="s">
        <x:v>9930</x:v>
      </x:c>
      <x:c r="P1329" s="32" t="s">
        <x:v>26</x:v>
      </x:c>
      <x:c r="Q1329" s="32" t="s">
        <x:v>3</x:v>
      </x:c>
      <x:c r="R1329" s="32" t="s">
        <x:v>9929</x:v>
      </x:c>
      <x:c r="S1329" s="32" t="s">
        <x:v>2</x:v>
      </x:c>
      <x:c r="T1329" s="32" t="s">
        <x:v>1</x:v>
      </x:c>
      <x:c r="U1329" s="32" t="s">
        <x:v>23</x:v>
      </x:c>
      <x:c r="V1329" s="32" t="s">
        <x:v>9928</x:v>
      </x:c>
      <x:c r="W1329" s="32" t="s">
        <x:v>21</x:v>
      </x:c>
      <x:c r="X1329" s="32" t="s">
        <x:v>9927</x:v>
      </x:c>
      <x:c r="Y1329" s="32" t="s">
        <x:v>9926</x:v>
      </x:c>
      <x:c r="Z1329" s="32">
        <x:v>38.299999999999997</x:v>
      </x:c>
      <x:c r="AA1329" s="32">
        <x:v>24.4</x:v>
      </x:c>
      <x:c r="AB1329" s="32" t="s">
        <x:v>0</x:v>
      </x:c>
      <x:c r="AC1329" s="32" t="s">
        <x:v>0</x:v>
      </x:c>
      <x:c r="AD1329" s="32">
        <x:v>197.01</x:v>
      </x:c>
      <x:c r="AE1329" s="32">
        <x:v>150000</x:v>
      </x:c>
      <x:c r="AF1329" s="32" t="s">
        <x:v>1345</x:v>
      </x:c>
      <x:c r="AG1329" s="32" t="s">
        <x:v>1066</x:v>
      </x:c>
      <x:c r="AH1329" s="32" t="s">
        <x:v>610</x:v>
      </x:c>
      <x:c r="AI1329" s="32" t="s">
        <x:v>7425</x:v>
      </x:c>
      <x:c r="AJ1329" s="32">
        <x:v>5</x:v>
      </x:c>
      <x:c r="AK1329" s="32" t="s">
        <x:v>9925</x:v>
      </x:c>
      <x:c r="AL1329" s="32" t="s">
        <x:v>9924</x:v>
      </x:c>
      <x:c r="AM1329" s="32" t="s">
        <x:v>1340</x:v>
      </x:c>
    </x:row>
    <x:row r="1330" spans="1:39" ht="75" x14ac:dyDescent="0.25">
      <x:c r="A1330" s="62" t="s">
        <x:v>22069</x:v>
      </x:c>
      <x:c r="B1330" s="63">
        <x:v>2847</x:v>
      </x:c>
      <x:c r="C1330" s="32" t="s">
        <x:v>22070</x:v>
      </x:c>
      <x:c r="D1330" s="32" t="s">
        <x:v>9923</x:v>
      </x:c>
      <x:c r="E1330" s="34">
        <x:v>43472</x:v>
      </x:c>
      <x:c r="F1330" s="33">
        <x:v>219</x:v>
      </x:c>
      <x:c r="G1330" s="34">
        <x:v>43479</x:v>
      </x:c>
      <x:c r="H1330" s="32" t="s">
        <x:v>9922</x:v>
      </x:c>
      <x:c r="I1330" s="32" t="s">
        <x:v>6683</x:v>
      </x:c>
      <x:c r="J1330" s="32" t="s">
        <x:v>9921</x:v>
      </x:c>
      <x:c r="K1330" s="32" t="s">
        <x:v>9920</x:v>
      </x:c>
      <x:c r="L1330" s="32" t="s">
        <x:v>29</x:v>
      </x:c>
      <x:c r="M1330" s="32" t="s">
        <x:v>483</x:v>
      </x:c>
      <x:c r="N1330" s="32" t="s">
        <x:v>9919</x:v>
      </x:c>
      <x:c r="O1330" s="32" t="s">
        <x:v>9918</x:v>
      </x:c>
      <x:c r="P1330" s="32" t="s">
        <x:v>561</x:v>
      </x:c>
      <x:c r="Q1330" s="32" t="s">
        <x:v>3</x:v>
      </x:c>
      <x:c r="R1330" s="32" t="s">
        <x:v>9917</x:v>
      </x:c>
      <x:c r="S1330" s="32" t="s">
        <x:v>2</x:v>
      </x:c>
      <x:c r="T1330" s="32" t="s">
        <x:v>1</x:v>
      </x:c>
      <x:c r="U1330" s="32" t="s">
        <x:v>23</x:v>
      </x:c>
      <x:c r="V1330" s="32" t="s">
        <x:v>9916</x:v>
      </x:c>
      <x:c r="W1330" s="32" t="s">
        <x:v>21</x:v>
      </x:c>
      <x:c r="X1330" s="32" t="s">
        <x:v>9915</x:v>
      </x:c>
      <x:c r="Y1330" s="32" t="s">
        <x:v>9914</x:v>
      </x:c>
      <x:c r="Z1330" s="32">
        <x:v>52.7</x:v>
      </x:c>
      <x:c r="AA1330" s="32">
        <x:v>34.700000000000003</x:v>
      </x:c>
      <x:c r="AB1330" s="32" t="s">
        <x:v>0</x:v>
      </x:c>
      <x:c r="AC1330" s="32" t="s">
        <x:v>0</x:v>
      </x:c>
      <x:c r="AD1330" s="32">
        <x:v>130.34</x:v>
      </x:c>
      <x:c r="AE1330" s="32">
        <x:v>4000</x:v>
      </x:c>
      <x:c r="AF1330" s="32" t="s">
        <x:v>1345</x:v>
      </x:c>
      <x:c r="AG1330" s="32" t="s">
        <x:v>1046</x:v>
      </x:c>
      <x:c r="AH1330" s="32" t="s">
        <x:v>50</x:v>
      </x:c>
      <x:c r="AI1330" s="32" t="s">
        <x:v>50</x:v>
      </x:c>
      <x:c r="AJ1330" s="32">
        <x:v>5</x:v>
      </x:c>
      <x:c r="AK1330" s="32" t="s">
        <x:v>9913</x:v>
      </x:c>
      <x:c r="AL1330" s="32" t="s">
        <x:v>9912</x:v>
      </x:c>
      <x:c r="AM1330" s="32" t="s">
        <x:v>1340</x:v>
      </x:c>
    </x:row>
    <x:row r="1331" spans="1:39" ht="75" x14ac:dyDescent="0.25">
      <x:c r="A1331" s="62" t="s">
        <x:v>22069</x:v>
      </x:c>
      <x:c r="B1331" s="63">
        <x:v>2847</x:v>
      </x:c>
      <x:c r="C1331" s="32" t="s">
        <x:v>22070</x:v>
      </x:c>
      <x:c r="D1331" s="32" t="s">
        <x:v>9911</x:v>
      </x:c>
      <x:c r="E1331" s="34">
        <x:v>43472</x:v>
      </x:c>
      <x:c r="F1331" s="33">
        <x:v>220</x:v>
      </x:c>
      <x:c r="G1331" s="34">
        <x:v>43479</x:v>
      </x:c>
      <x:c r="H1331" s="32" t="s">
        <x:v>9910</x:v>
      </x:c>
      <x:c r="I1331" s="32" t="s">
        <x:v>6299</x:v>
      </x:c>
      <x:c r="J1331" s="32" t="s">
        <x:v>9909</x:v>
      </x:c>
      <x:c r="K1331" s="32" t="s">
        <x:v>9908</x:v>
      </x:c>
      <x:c r="L1331" s="32" t="s">
        <x:v>29</x:v>
      </x:c>
      <x:c r="M1331" s="32" t="s">
        <x:v>483</x:v>
      </x:c>
      <x:c r="N1331" s="32" t="s">
        <x:v>9907</x:v>
      </x:c>
      <x:c r="O1331" s="32" t="s">
        <x:v>9906</x:v>
      </x:c>
      <x:c r="P1331" s="32" t="s">
        <x:v>372</x:v>
      </x:c>
      <x:c r="Q1331" s="32" t="s">
        <x:v>3</x:v>
      </x:c>
      <x:c r="R1331" s="32" t="s">
        <x:v>9905</x:v>
      </x:c>
      <x:c r="S1331" s="32" t="s">
        <x:v>2</x:v>
      </x:c>
      <x:c r="T1331" s="32" t="s">
        <x:v>1</x:v>
      </x:c>
      <x:c r="U1331" s="32" t="s">
        <x:v>23</x:v>
      </x:c>
      <x:c r="V1331" s="32" t="s">
        <x:v>9904</x:v>
      </x:c>
      <x:c r="W1331" s="32" t="s">
        <x:v>21</x:v>
      </x:c>
      <x:c r="X1331" s="32" t="s">
        <x:v>9903</x:v>
      </x:c>
      <x:c r="Y1331" s="32" t="s">
        <x:v>9902</x:v>
      </x:c>
      <x:c r="Z1331" s="32">
        <x:v>40</x:v>
      </x:c>
      <x:c r="AA1331" s="32">
        <x:v>25.7</x:v>
      </x:c>
      <x:c r="AB1331" s="32" t="s">
        <x:v>0</x:v>
      </x:c>
      <x:c r="AC1331" s="32" t="s">
        <x:v>40</x:v>
      </x:c>
      <x:c r="AD1331" s="32">
        <x:v>149.86000000000001</x:v>
      </x:c>
      <x:c r="AE1331" s="32">
        <x:v>325000</x:v>
      </x:c>
      <x:c r="AF1331" s="32" t="s">
        <x:v>1345</x:v>
      </x:c>
      <x:c r="AG1331" s="32" t="s">
        <x:v>967</x:v>
      </x:c>
      <x:c r="AH1331" s="32" t="s">
        <x:v>610</x:v>
      </x:c>
      <x:c r="AI1331" s="32" t="s">
        <x:v>7824</x:v>
      </x:c>
      <x:c r="AJ1331" s="32">
        <x:v>5</x:v>
      </x:c>
      <x:c r="AK1331" s="32" t="s">
        <x:v>9901</x:v>
      </x:c>
      <x:c r="AL1331" s="32" t="s">
        <x:v>9900</x:v>
      </x:c>
      <x:c r="AM1331" s="32" t="s">
        <x:v>1340</x:v>
      </x:c>
    </x:row>
    <x:row r="1332" spans="1:39" ht="75" x14ac:dyDescent="0.25">
      <x:c r="A1332" s="62" t="s">
        <x:v>22069</x:v>
      </x:c>
      <x:c r="B1332" s="63">
        <x:v>2847</x:v>
      </x:c>
      <x:c r="C1332" s="32" t="s">
        <x:v>22070</x:v>
      </x:c>
      <x:c r="D1332" s="32" t="s">
        <x:v>9899</x:v>
      </x:c>
      <x:c r="E1332" s="34">
        <x:v>43472</x:v>
      </x:c>
      <x:c r="F1332" s="33">
        <x:v>221</x:v>
      </x:c>
      <x:c r="G1332" s="34">
        <x:v>43479</x:v>
      </x:c>
      <x:c r="H1332" s="32" t="s">
        <x:v>9889</x:v>
      </x:c>
      <x:c r="I1332" s="32" t="s">
        <x:v>5062</x:v>
      </x:c>
      <x:c r="J1332" s="32" t="s">
        <x:v>9898</x:v>
      </x:c>
      <x:c r="K1332" s="32" t="s">
        <x:v>9897</x:v>
      </x:c>
      <x:c r="L1332" s="32" t="s">
        <x:v>29</x:v>
      </x:c>
      <x:c r="M1332" s="32" t="s">
        <x:v>483</x:v>
      </x:c>
      <x:c r="N1332" s="32" t="s">
        <x:v>9896</x:v>
      </x:c>
      <x:c r="O1332" s="32" t="s">
        <x:v>9895</x:v>
      </x:c>
      <x:c r="P1332" s="32" t="s">
        <x:v>103</x:v>
      </x:c>
      <x:c r="Q1332" s="32" t="s">
        <x:v>3</x:v>
      </x:c>
      <x:c r="R1332" s="32" t="s">
        <x:v>9884</x:v>
      </x:c>
      <x:c r="S1332" s="32" t="s">
        <x:v>2</x:v>
      </x:c>
      <x:c r="T1332" s="32" t="s">
        <x:v>1</x:v>
      </x:c>
      <x:c r="U1332" s="32" t="s">
        <x:v>23</x:v>
      </x:c>
      <x:c r="V1332" s="32" t="s">
        <x:v>9894</x:v>
      </x:c>
      <x:c r="W1332" s="32" t="s">
        <x:v>21</x:v>
      </x:c>
      <x:c r="X1332" s="32" t="s">
        <x:v>9893</x:v>
      </x:c>
      <x:c r="Y1332" s="32" t="s">
        <x:v>9892</x:v>
      </x:c>
      <x:c r="Z1332" s="32">
        <x:v>31.6</x:v>
      </x:c>
      <x:c r="AA1332" s="32">
        <x:v>17.100000000000001</x:v>
      </x:c>
      <x:c r="AB1332" s="32" t="s">
        <x:v>16</x:v>
      </x:c>
      <x:c r="AC1332" s="32" t="s">
        <x:v>15</x:v>
      </x:c>
      <x:c r="AD1332" s="32">
        <x:v>5556.29</x:v>
      </x:c>
      <x:c r="AE1332" s="32" t="s">
        <x:v>1340</x:v>
      </x:c>
      <x:c r="AF1332" s="32" t="s">
        <x:v>1345</x:v>
      </x:c>
      <x:c r="AG1332" s="32" t="s">
        <x:v>952</x:v>
      </x:c>
      <x:c r="AH1332" s="32" t="s">
        <x:v>1340</x:v>
      </x:c>
      <x:c r="AI1332" s="32" t="s">
        <x:v>1340</x:v>
      </x:c>
      <x:c r="AJ1332" s="32">
        <x:v>5</x:v>
      </x:c>
      <x:c r="AK1332" s="32" t="s">
        <x:v>9411</x:v>
      </x:c>
      <x:c r="AL1332" s="32" t="s">
        <x:v>9891</x:v>
      </x:c>
      <x:c r="AM1332" s="32" t="s">
        <x:v>1340</x:v>
      </x:c>
    </x:row>
    <x:row r="1333" spans="1:39" ht="93.75" x14ac:dyDescent="0.25">
      <x:c r="A1333" s="62" t="s">
        <x:v>22069</x:v>
      </x:c>
      <x:c r="B1333" s="63">
        <x:v>2847</x:v>
      </x:c>
      <x:c r="C1333" s="32" t="s">
        <x:v>22070</x:v>
      </x:c>
      <x:c r="D1333" s="32" t="s">
        <x:v>9890</x:v>
      </x:c>
      <x:c r="E1333" s="34">
        <x:v>43472</x:v>
      </x:c>
      <x:c r="F1333" s="33">
        <x:v>222</x:v>
      </x:c>
      <x:c r="G1333" s="34">
        <x:v>43479</x:v>
      </x:c>
      <x:c r="H1333" s="32" t="s">
        <x:v>9889</x:v>
      </x:c>
      <x:c r="I1333" s="32" t="s">
        <x:v>9888</x:v>
      </x:c>
      <x:c r="J1333" s="32" t="s">
        <x:v>9494</x:v>
      </x:c>
      <x:c r="K1333" s="32" t="s">
        <x:v>9887</x:v>
      </x:c>
      <x:c r="L1333" s="32" t="s">
        <x:v>29</x:v>
      </x:c>
      <x:c r="M1333" s="32" t="s">
        <x:v>483</x:v>
      </x:c>
      <x:c r="N1333" s="32" t="s">
        <x:v>9886</x:v>
      </x:c>
      <x:c r="O1333" s="32" t="s">
        <x:v>9885</x:v>
      </x:c>
      <x:c r="P1333" s="32" t="s">
        <x:v>1170</x:v>
      </x:c>
      <x:c r="Q1333" s="32" t="s">
        <x:v>3</x:v>
      </x:c>
      <x:c r="R1333" s="32" t="s">
        <x:v>9884</x:v>
      </x:c>
      <x:c r="S1333" s="32" t="s">
        <x:v>2</x:v>
      </x:c>
      <x:c r="T1333" s="32" t="s">
        <x:v>1</x:v>
      </x:c>
      <x:c r="U1333" s="32" t="s">
        <x:v>23</x:v>
      </x:c>
      <x:c r="V1333" s="32" t="s">
        <x:v>9883</x:v>
      </x:c>
      <x:c r="W1333" s="32" t="s">
        <x:v>21</x:v>
      </x:c>
      <x:c r="X1333" s="32" t="s">
        <x:v>9882</x:v>
      </x:c>
      <x:c r="Y1333" s="32" t="s">
        <x:v>9881</x:v>
      </x:c>
      <x:c r="Z1333" s="32">
        <x:v>31.3</x:v>
      </x:c>
      <x:c r="AA1333" s="32">
        <x:v>17.100000000000001</x:v>
      </x:c>
      <x:c r="AB1333" s="32" t="s">
        <x:v>16</x:v>
      </x:c>
      <x:c r="AC1333" s="32" t="s">
        <x:v>15</x:v>
      </x:c>
      <x:c r="AD1333" s="32">
        <x:v>145.41999999999999</x:v>
      </x:c>
      <x:c r="AE1333" s="32" t="s">
        <x:v>1340</x:v>
      </x:c>
      <x:c r="AF1333" s="32" t="s">
        <x:v>1345</x:v>
      </x:c>
      <x:c r="AG1333" s="32" t="s">
        <x:v>935</x:v>
      </x:c>
      <x:c r="AH1333" s="32" t="s">
        <x:v>1340</x:v>
      </x:c>
      <x:c r="AI1333" s="32" t="s">
        <x:v>1340</x:v>
      </x:c>
      <x:c r="AJ1333" s="32">
        <x:v>5</x:v>
      </x:c>
      <x:c r="AK1333" s="32" t="s">
        <x:v>9880</x:v>
      </x:c>
      <x:c r="AL1333" s="32" t="s">
        <x:v>9879</x:v>
      </x:c>
      <x:c r="AM1333" s="32" t="s">
        <x:v>1340</x:v>
      </x:c>
    </x:row>
    <x:row r="1334" spans="1:39" ht="75" x14ac:dyDescent="0.25">
      <x:c r="A1334" s="62" t="s">
        <x:v>22069</x:v>
      </x:c>
      <x:c r="B1334" s="63">
        <x:v>2847</x:v>
      </x:c>
      <x:c r="C1334" s="32" t="s">
        <x:v>22070</x:v>
      </x:c>
      <x:c r="D1334" s="32" t="s">
        <x:v>9878</x:v>
      </x:c>
      <x:c r="E1334" s="34">
        <x:v>43472</x:v>
      </x:c>
      <x:c r="F1334" s="33">
        <x:v>223</x:v>
      </x:c>
      <x:c r="G1334" s="34">
        <x:v>43479</x:v>
      </x:c>
      <x:c r="H1334" s="32" t="s">
        <x:v>9877</x:v>
      </x:c>
      <x:c r="I1334" s="32" t="s">
        <x:v>9876</x:v>
      </x:c>
      <x:c r="J1334" s="32" t="s">
        <x:v>9875</x:v>
      </x:c>
      <x:c r="K1334" s="32" t="s">
        <x:v>9874</x:v>
      </x:c>
      <x:c r="L1334" s="32" t="s">
        <x:v>29</x:v>
      </x:c>
      <x:c r="M1334" s="32" t="s">
        <x:v>483</x:v>
      </x:c>
      <x:c r="N1334" s="32" t="s">
        <x:v>9873</x:v>
      </x:c>
      <x:c r="O1334" s="32" t="s">
        <x:v>9872</x:v>
      </x:c>
      <x:c r="P1334" s="32" t="s">
        <x:v>2426</x:v>
      </x:c>
      <x:c r="Q1334" s="32" t="s">
        <x:v>3</x:v>
      </x:c>
      <x:c r="R1334" s="32" t="s">
        <x:v>9871</x:v>
      </x:c>
      <x:c r="S1334" s="32" t="s">
        <x:v>2</x:v>
      </x:c>
      <x:c r="T1334" s="32" t="s">
        <x:v>1</x:v>
      </x:c>
      <x:c r="U1334" s="32" t="s">
        <x:v>23</x:v>
      </x:c>
      <x:c r="V1334" s="32" t="s">
        <x:v>9870</x:v>
      </x:c>
      <x:c r="W1334" s="32" t="s">
        <x:v>21</x:v>
      </x:c>
      <x:c r="X1334" s="32" t="s">
        <x:v>9869</x:v>
      </x:c>
      <x:c r="Y1334" s="32" t="s">
        <x:v>9868</x:v>
      </x:c>
      <x:c r="Z1334" s="32">
        <x:v>30.4</x:v>
      </x:c>
      <x:c r="AA1334" s="32">
        <x:v>17.399999999999999</x:v>
      </x:c>
      <x:c r="AB1334" s="32" t="s">
        <x:v>0</x:v>
      </x:c>
      <x:c r="AC1334" s="32" t="s">
        <x:v>15</x:v>
      </x:c>
      <x:c r="AD1334" s="32">
        <x:v>5521.6</x:v>
      </x:c>
      <x:c r="AE1334" s="32" t="s">
        <x:v>1340</x:v>
      </x:c>
      <x:c r="AF1334" s="32" t="s">
        <x:v>1345</x:v>
      </x:c>
      <x:c r="AG1334" s="32" t="s">
        <x:v>908</x:v>
      </x:c>
      <x:c r="AH1334" s="32" t="s">
        <x:v>610</x:v>
      </x:c>
      <x:c r="AI1334" s="32" t="s">
        <x:v>456</x:v>
      </x:c>
      <x:c r="AJ1334" s="32">
        <x:v>5</x:v>
      </x:c>
      <x:c r="AK1334" s="32" t="s">
        <x:v>9867</x:v>
      </x:c>
      <x:c r="AL1334" s="32" t="s">
        <x:v>9866</x:v>
      </x:c>
      <x:c r="AM1334" s="32" t="s">
        <x:v>1340</x:v>
      </x:c>
    </x:row>
    <x:row r="1335" spans="1:39" ht="75" x14ac:dyDescent="0.25">
      <x:c r="A1335" s="62" t="s">
        <x:v>22069</x:v>
      </x:c>
      <x:c r="B1335" s="63">
        <x:v>2847</x:v>
      </x:c>
      <x:c r="C1335" s="32" t="s">
        <x:v>22070</x:v>
      </x:c>
      <x:c r="D1335" s="32" t="s">
        <x:v>9865</x:v>
      </x:c>
      <x:c r="E1335" s="34">
        <x:v>43472</x:v>
      </x:c>
      <x:c r="F1335" s="33">
        <x:v>224</x:v>
      </x:c>
      <x:c r="G1335" s="34">
        <x:v>43479</x:v>
      </x:c>
      <x:c r="H1335" s="32" t="s">
        <x:v>9864</x:v>
      </x:c>
      <x:c r="I1335" s="32" t="s">
        <x:v>8444</x:v>
      </x:c>
      <x:c r="J1335" s="32" t="s">
        <x:v>9863</x:v>
      </x:c>
      <x:c r="K1335" s="32" t="s">
        <x:v>9862</x:v>
      </x:c>
      <x:c r="L1335" s="32" t="s">
        <x:v>29</x:v>
      </x:c>
      <x:c r="M1335" s="32" t="s">
        <x:v>483</x:v>
      </x:c>
      <x:c r="N1335" s="32" t="s">
        <x:v>9861</x:v>
      </x:c>
      <x:c r="O1335" s="32" t="s">
        <x:v>3929</x:v>
      </x:c>
      <x:c r="P1335" s="32" t="s">
        <x:v>1333</x:v>
      </x:c>
      <x:c r="Q1335" s="32" t="s">
        <x:v>3</x:v>
      </x:c>
      <x:c r="R1335" s="32" t="s">
        <x:v>9860</x:v>
      </x:c>
      <x:c r="S1335" s="32" t="s">
        <x:v>2</x:v>
      </x:c>
      <x:c r="T1335" s="32" t="s">
        <x:v>1</x:v>
      </x:c>
      <x:c r="U1335" s="32" t="s">
        <x:v>23</x:v>
      </x:c>
      <x:c r="V1335" s="32" t="s">
        <x:v>9859</x:v>
      </x:c>
      <x:c r="W1335" s="32" t="s">
        <x:v>21</x:v>
      </x:c>
      <x:c r="X1335" s="32" t="s">
        <x:v>9858</x:v>
      </x:c>
      <x:c r="Y1335" s="32" t="s">
        <x:v>9857</x:v>
      </x:c>
      <x:c r="Z1335" s="32">
        <x:v>28.6</x:v>
      </x:c>
      <x:c r="AA1335" s="32">
        <x:v>18</x:v>
      </x:c>
      <x:c r="AB1335" s="32" t="s">
        <x:v>16</x:v>
      </x:c>
      <x:c r="AC1335" s="32" t="s">
        <x:v>15</x:v>
      </x:c>
      <x:c r="AD1335" s="32">
        <x:v>4882.6899999999996</x:v>
      </x:c>
      <x:c r="AE1335" s="32" t="s">
        <x:v>1340</x:v>
      </x:c>
      <x:c r="AF1335" s="32" t="s">
        <x:v>1345</x:v>
      </x:c>
      <x:c r="AG1335" s="32" t="s">
        <x:v>900</x:v>
      </x:c>
      <x:c r="AH1335" s="32" t="s">
        <x:v>1340</x:v>
      </x:c>
      <x:c r="AI1335" s="32" t="s">
        <x:v>1340</x:v>
      </x:c>
      <x:c r="AJ1335" s="32">
        <x:v>5</x:v>
      </x:c>
      <x:c r="AK1335" s="32" t="s">
        <x:v>9856</x:v>
      </x:c>
      <x:c r="AL1335" s="32" t="s">
        <x:v>9855</x:v>
      </x:c>
      <x:c r="AM1335" s="32" t="s">
        <x:v>1340</x:v>
      </x:c>
    </x:row>
    <x:row r="1336" spans="1:39" ht="75" x14ac:dyDescent="0.25">
      <x:c r="A1336" s="62" t="s">
        <x:v>22069</x:v>
      </x:c>
      <x:c r="B1336" s="63">
        <x:v>2847</x:v>
      </x:c>
      <x:c r="C1336" s="32" t="s">
        <x:v>22070</x:v>
      </x:c>
      <x:c r="D1336" s="32" t="s">
        <x:v>9854</x:v>
      </x:c>
      <x:c r="E1336" s="34">
        <x:v>43472</x:v>
      </x:c>
      <x:c r="F1336" s="33">
        <x:v>225</x:v>
      </x:c>
      <x:c r="G1336" s="34">
        <x:v>43479</x:v>
      </x:c>
      <x:c r="H1336" s="32" t="s">
        <x:v>9853</x:v>
      </x:c>
      <x:c r="I1336" s="32" t="s">
        <x:v>9852</x:v>
      </x:c>
      <x:c r="J1336" s="32" t="s">
        <x:v>9851</x:v>
      </x:c>
      <x:c r="K1336" s="32" t="s">
        <x:v>9850</x:v>
      </x:c>
      <x:c r="L1336" s="32" t="s">
        <x:v>29</x:v>
      </x:c>
      <x:c r="M1336" s="32" t="s">
        <x:v>483</x:v>
      </x:c>
      <x:c r="N1336" s="32" t="s">
        <x:v>9849</x:v>
      </x:c>
      <x:c r="O1336" s="32" t="s">
        <x:v>9848</x:v>
      </x:c>
      <x:c r="P1336" s="32" t="s">
        <x:v>395</x:v>
      </x:c>
      <x:c r="Q1336" s="32" t="s">
        <x:v>3</x:v>
      </x:c>
      <x:c r="R1336" s="32" t="s">
        <x:v>9847</x:v>
      </x:c>
      <x:c r="S1336" s="32" t="s">
        <x:v>2</x:v>
      </x:c>
      <x:c r="T1336" s="32" t="s">
        <x:v>1</x:v>
      </x:c>
      <x:c r="U1336" s="32" t="s">
        <x:v>23</x:v>
      </x:c>
      <x:c r="V1336" s="32" t="s">
        <x:v>9846</x:v>
      </x:c>
      <x:c r="W1336" s="32" t="s">
        <x:v>21</x:v>
      </x:c>
      <x:c r="X1336" s="32" t="s">
        <x:v>9845</x:v>
      </x:c>
      <x:c r="Y1336" s="32" t="s">
        <x:v>9844</x:v>
      </x:c>
      <x:c r="Z1336" s="32">
        <x:v>46.2</x:v>
      </x:c>
      <x:c r="AA1336" s="32">
        <x:v>29.4</x:v>
      </x:c>
      <x:c r="AB1336" s="32" t="s">
        <x:v>16</x:v>
      </x:c>
      <x:c r="AC1336" s="32" t="s">
        <x:v>40</x:v>
      </x:c>
      <x:c r="AD1336" s="32">
        <x:v>164656.79999999999</x:v>
      </x:c>
      <x:c r="AE1336" s="32">
        <x:v>200000</x:v>
      </x:c>
      <x:c r="AF1336" s="32" t="s">
        <x:v>1345</x:v>
      </x:c>
      <x:c r="AG1336" s="32" t="s">
        <x:v>868</x:v>
      </x:c>
      <x:c r="AH1336" s="32" t="s">
        <x:v>610</x:v>
      </x:c>
      <x:c r="AI1336" s="32" t="s">
        <x:v>2166</x:v>
      </x:c>
      <x:c r="AJ1336" s="32">
        <x:v>5</x:v>
      </x:c>
      <x:c r="AK1336" s="32" t="s">
        <x:v>9843</x:v>
      </x:c>
      <x:c r="AL1336" s="32" t="s">
        <x:v>9842</x:v>
      </x:c>
      <x:c r="AM1336" s="32" t="s">
        <x:v>1340</x:v>
      </x:c>
    </x:row>
    <x:row r="1337" spans="1:39" ht="112.5" x14ac:dyDescent="0.25">
      <x:c r="A1337" s="62" t="s">
        <x:v>22069</x:v>
      </x:c>
      <x:c r="B1337" s="63">
        <x:v>2847</x:v>
      </x:c>
      <x:c r="C1337" s="32" t="s">
        <x:v>22070</x:v>
      </x:c>
      <x:c r="D1337" s="32" t="s">
        <x:v>3462</x:v>
      </x:c>
      <x:c r="E1337" s="34">
        <x:v>43479</x:v>
      </x:c>
      <x:c r="F1337" s="33">
        <x:v>226</x:v>
      </x:c>
      <x:c r="G1337" s="34">
        <x:v>43479</x:v>
      </x:c>
      <x:c r="H1337" s="32" t="s">
        <x:v>2080</x:v>
      </x:c>
      <x:c r="I1337" s="32" t="s">
        <x:v>9841</x:v>
      </x:c>
      <x:c r="J1337" s="32" t="s">
        <x:v>3381</x:v>
      </x:c>
      <x:c r="K1337" s="32" t="s">
        <x:v>9840</x:v>
      </x:c>
      <x:c r="L1337" s="32" t="s">
        <x:v>1528</x:v>
      </x:c>
      <x:c r="M1337" s="32" t="s">
        <x:v>483</x:v>
      </x:c>
      <x:c r="N1337" s="32" t="s">
        <x:v>9839</x:v>
      </x:c>
      <x:c r="O1337" s="32" t="s">
        <x:v>9838</x:v>
      </x:c>
      <x:c r="P1337" s="32" t="s">
        <x:v>26</x:v>
      </x:c>
      <x:c r="Q1337" s="32" t="s">
        <x:v>3</x:v>
      </x:c>
      <x:c r="R1337" s="32" t="s">
        <x:v>9837</x:v>
      </x:c>
      <x:c r="S1337" s="32" t="s">
        <x:v>6501</x:v>
      </x:c>
      <x:c r="T1337" s="32" t="s">
        <x:v>1</x:v>
      </x:c>
      <x:c r="U1337" s="32" t="s">
        <x:v>23</x:v>
      </x:c>
      <x:c r="V1337" s="32" t="s">
        <x:v>9836</x:v>
      </x:c>
      <x:c r="W1337" s="32" t="s">
        <x:v>21</x:v>
      </x:c>
      <x:c r="X1337" s="32" t="s">
        <x:v>9835</x:v>
      </x:c>
      <x:c r="Y1337" s="32" t="s">
        <x:v>9834</x:v>
      </x:c>
      <x:c r="Z1337" s="32">
        <x:v>45.8</x:v>
      </x:c>
      <x:c r="AA1337" s="32">
        <x:v>17.899999999999999</x:v>
      </x:c>
      <x:c r="AB1337" s="32" t="s">
        <x:v>1553</x:v>
      </x:c>
      <x:c r="AC1337" s="32" t="s">
        <x:v>15</x:v>
      </x:c>
      <x:c r="AD1337" s="32">
        <x:v>59187.5</x:v>
      </x:c>
      <x:c r="AE1337" s="32">
        <x:v>53268.5</x:v>
      </x:c>
      <x:c r="AF1337" s="32" t="s">
        <x:v>1345</x:v>
      </x:c>
      <x:c r="AG1337" s="32" t="s">
        <x:v>1340</x:v>
      </x:c>
      <x:c r="AH1337" s="32" t="s">
        <x:v>11</x:v>
      </x:c>
      <x:c r="AI1337" s="32" t="s">
        <x:v>5848</x:v>
      </x:c>
      <x:c r="AJ1337" s="32">
        <x:v>5</x:v>
      </x:c>
      <x:c r="AK1337" s="32" t="s">
        <x:v>9833</x:v>
      </x:c>
      <x:c r="AL1337" s="32" t="s">
        <x:v>9832</x:v>
      </x:c>
      <x:c r="AM1337" s="32" t="s">
        <x:v>1340</x:v>
      </x:c>
    </x:row>
    <x:row r="1338" spans="1:39" ht="112.5" x14ac:dyDescent="0.25">
      <x:c r="A1338" s="62" t="s">
        <x:v>22069</x:v>
      </x:c>
      <x:c r="B1338" s="63">
        <x:v>2847</x:v>
      </x:c>
      <x:c r="C1338" s="32" t="s">
        <x:v>22070</x:v>
      </x:c>
      <x:c r="D1338" s="32" t="s">
        <x:v>3386</x:v>
      </x:c>
      <x:c r="E1338" s="34">
        <x:v>43479</x:v>
      </x:c>
      <x:c r="F1338" s="33">
        <x:v>227</x:v>
      </x:c>
      <x:c r="G1338" s="34">
        <x:v>43479</x:v>
      </x:c>
      <x:c r="H1338" s="32" t="s">
        <x:v>7889</x:v>
      </x:c>
      <x:c r="I1338" s="32" t="s">
        <x:v>9831</x:v>
      </x:c>
      <x:c r="J1338" s="32" t="s">
        <x:v>9830</x:v>
      </x:c>
      <x:c r="K1338" s="32" t="s">
        <x:v>9829</x:v>
      </x:c>
      <x:c r="L1338" s="32" t="s">
        <x:v>301</x:v>
      </x:c>
      <x:c r="M1338" s="32" t="s">
        <x:v>240</x:v>
      </x:c>
      <x:c r="N1338" s="32" t="s">
        <x:v>9828</x:v>
      </x:c>
      <x:c r="O1338" s="32" t="s">
        <x:v>9827</x:v>
      </x:c>
      <x:c r="P1338" s="32" t="s">
        <x:v>561</x:v>
      </x:c>
      <x:c r="Q1338" s="32" t="s">
        <x:v>3</x:v>
      </x:c>
      <x:c r="R1338" s="32" t="s">
        <x:v>9826</x:v>
      </x:c>
      <x:c r="S1338" s="32" t="s">
        <x:v>6501</x:v>
      </x:c>
      <x:c r="T1338" s="32" t="s">
        <x:v>1</x:v>
      </x:c>
      <x:c r="U1338" s="32" t="s">
        <x:v>23</x:v>
      </x:c>
      <x:c r="V1338" s="32" t="s">
        <x:v>9825</x:v>
      </x:c>
      <x:c r="W1338" s="32" t="s">
        <x:v>21</x:v>
      </x:c>
      <x:c r="X1338" s="32" t="s">
        <x:v>9824</x:v>
      </x:c>
      <x:c r="Y1338" s="32" t="s">
        <x:v>9823</x:v>
      </x:c>
      <x:c r="Z1338" s="32">
        <x:v>99.1</x:v>
      </x:c>
      <x:c r="AA1338" s="32">
        <x:v>64</x:v>
      </x:c>
      <x:c r="AB1338" s="32" t="s">
        <x:v>1553</x:v>
      </x:c>
      <x:c r="AC1338" s="32" t="s">
        <x:v>16</x:v>
      </x:c>
      <x:c r="AD1338" s="32">
        <x:v>126250</x:v>
      </x:c>
      <x:c r="AE1338" s="32">
        <x:v>113625</x:v>
      </x:c>
      <x:c r="AF1338" s="32" t="s">
        <x:v>1328</x:v>
      </x:c>
      <x:c r="AG1338" s="32" t="s">
        <x:v>50</x:v>
      </x:c>
      <x:c r="AH1338" s="32" t="s">
        <x:v>11</x:v>
      </x:c>
      <x:c r="AI1338" s="32" t="s">
        <x:v>609</x:v>
      </x:c>
      <x:c r="AJ1338" s="32" t="s">
        <x:v>9</x:v>
      </x:c>
      <x:c r="AK1338" s="32" t="s">
        <x:v>2806</x:v>
      </x:c>
      <x:c r="AL1338" s="32" t="s">
        <x:v>9822</x:v>
      </x:c>
      <x:c r="AM1338" s="32" t="s">
        <x:v>50</x:v>
      </x:c>
    </x:row>
    <x:row r="1339" spans="1:39" ht="56.25" x14ac:dyDescent="0.25">
      <x:c r="A1339" s="62" t="s">
        <x:v>22069</x:v>
      </x:c>
      <x:c r="B1339" s="63">
        <x:v>2847</x:v>
      </x:c>
      <x:c r="C1339" s="32" t="s">
        <x:v>22070</x:v>
      </x:c>
      <x:c r="D1339" s="32" t="s">
        <x:v>9821</x:v>
      </x:c>
      <x:c r="E1339" s="34">
        <x:v>43472</x:v>
      </x:c>
      <x:c r="F1339" s="33">
        <x:v>228</x:v>
      </x:c>
      <x:c r="G1339" s="34">
        <x:v>43479</x:v>
      </x:c>
      <x:c r="H1339" s="32" t="s">
        <x:v>9820</x:v>
      </x:c>
      <x:c r="I1339" s="32" t="s">
        <x:v>8079</x:v>
      </x:c>
      <x:c r="J1339" s="32" t="s">
        <x:v>9000</x:v>
      </x:c>
      <x:c r="K1339" s="32" t="s">
        <x:v>9819</x:v>
      </x:c>
      <x:c r="L1339" s="32" t="s">
        <x:v>301</x:v>
      </x:c>
      <x:c r="M1339" s="32" t="s">
        <x:v>28</x:v>
      </x:c>
      <x:c r="N1339" s="32" t="s">
        <x:v>9818</x:v>
      </x:c>
      <x:c r="O1339" s="32" t="s">
        <x:v>9817</x:v>
      </x:c>
      <x:c r="P1339" s="32" t="s">
        <x:v>1170</x:v>
      </x:c>
      <x:c r="Q1339" s="32" t="s">
        <x:v>3</x:v>
      </x:c>
      <x:c r="R1339" s="32" t="s">
        <x:v>9816</x:v>
      </x:c>
      <x:c r="S1339" s="32" t="s">
        <x:v>24</x:v>
      </x:c>
      <x:c r="T1339" s="32" t="s">
        <x:v>1</x:v>
      </x:c>
      <x:c r="U1339" s="32" t="s">
        <x:v>23</x:v>
      </x:c>
      <x:c r="V1339" s="32" t="s">
        <x:v>9815</x:v>
      </x:c>
      <x:c r="W1339" s="32" t="s">
        <x:v>21</x:v>
      </x:c>
      <x:c r="X1339" s="32" t="s">
        <x:v>9814</x:v>
      </x:c>
      <x:c r="Y1339" s="32" t="s">
        <x:v>9813</x:v>
      </x:c>
      <x:c r="Z1339" s="32" t="s">
        <x:v>9812</x:v>
      </x:c>
      <x:c r="AA1339" s="32" t="s">
        <x:v>9811</x:v>
      </x:c>
      <x:c r="AB1339" s="32" t="s">
        <x:v>1553</x:v>
      </x:c>
      <x:c r="AC1339" s="32" t="s">
        <x:v>40</x:v>
      </x:c>
      <x:c r="AD1339" s="32" t="s">
        <x:v>9810</x:v>
      </x:c>
      <x:c r="AE1339" s="32" t="s">
        <x:v>50</x:v>
      </x:c>
      <x:c r="AF1339" s="32" t="s">
        <x:v>1311</x:v>
      </x:c>
      <x:c r="AG1339" s="32" t="s">
        <x:v>50</x:v>
      </x:c>
      <x:c r="AH1339" s="32" t="s">
        <x:v>610</x:v>
      </x:c>
      <x:c r="AI1339" s="32" t="s">
        <x:v>3005</x:v>
      </x:c>
      <x:c r="AJ1339" s="32" t="s">
        <x:v>9</x:v>
      </x:c>
      <x:c r="AK1339" s="32" t="s">
        <x:v>3005</x:v>
      </x:c>
      <x:c r="AL1339" s="32" t="s">
        <x:v>9809</x:v>
      </x:c>
      <x:c r="AM1339" s="32" t="s">
        <x:v>50</x:v>
      </x:c>
    </x:row>
    <x:row r="1340" spans="1:39" ht="75" x14ac:dyDescent="0.25">
      <x:c r="A1340" s="62" t="s">
        <x:v>22069</x:v>
      </x:c>
      <x:c r="B1340" s="63">
        <x:v>2847</x:v>
      </x:c>
      <x:c r="C1340" s="32" t="s">
        <x:v>22070</x:v>
      </x:c>
      <x:c r="D1340" s="32" t="s">
        <x:v>9808</x:v>
      </x:c>
      <x:c r="E1340" s="34">
        <x:v>43472</x:v>
      </x:c>
      <x:c r="F1340" s="33">
        <x:v>229</x:v>
      </x:c>
      <x:c r="G1340" s="34">
        <x:v>43479</x:v>
      </x:c>
      <x:c r="H1340" s="32" t="s">
        <x:v>9807</x:v>
      </x:c>
      <x:c r="I1340" s="32" t="s">
        <x:v>9806</x:v>
      </x:c>
      <x:c r="J1340" s="32" t="s">
        <x:v>9805</x:v>
      </x:c>
      <x:c r="K1340" s="32" t="s">
        <x:v>9804</x:v>
      </x:c>
      <x:c r="L1340" s="32" t="s">
        <x:v>301</x:v>
      </x:c>
      <x:c r="M1340" s="32" t="s">
        <x:v>28</x:v>
      </x:c>
      <x:c r="N1340" s="32" t="s">
        <x:v>9803</x:v>
      </x:c>
      <x:c r="O1340" s="32" t="s">
        <x:v>9802</x:v>
      </x:c>
      <x:c r="P1340" s="32" t="s">
        <x:v>4401</x:v>
      </x:c>
      <x:c r="Q1340" s="32" t="s">
        <x:v>3</x:v>
      </x:c>
      <x:c r="R1340" s="32" t="s">
        <x:v>9801</x:v>
      </x:c>
      <x:c r="S1340" s="32" t="s">
        <x:v>24</x:v>
      </x:c>
      <x:c r="T1340" s="32" t="s">
        <x:v>1</x:v>
      </x:c>
      <x:c r="U1340" s="32" t="s">
        <x:v>23</x:v>
      </x:c>
      <x:c r="V1340" s="32" t="s">
        <x:v>9800</x:v>
      </x:c>
      <x:c r="W1340" s="32" t="s">
        <x:v>21</x:v>
      </x:c>
      <x:c r="X1340" s="32" t="s">
        <x:v>9799</x:v>
      </x:c>
      <x:c r="Y1340" s="32" t="s">
        <x:v>9798</x:v>
      </x:c>
      <x:c r="Z1340" s="32" t="s">
        <x:v>9797</x:v>
      </x:c>
      <x:c r="AA1340" s="32" t="s">
        <x:v>9796</x:v>
      </x:c>
      <x:c r="AB1340" s="32" t="s">
        <x:v>16</x:v>
      </x:c>
      <x:c r="AC1340" s="32" t="s">
        <x:v>40</x:v>
      </x:c>
      <x:c r="AD1340" s="32" t="s">
        <x:v>9795</x:v>
      </x:c>
      <x:c r="AE1340" s="32" t="s">
        <x:v>9794</x:v>
      </x:c>
      <x:c r="AF1340" s="32" t="s">
        <x:v>1311</x:v>
      </x:c>
      <x:c r="AG1340" s="32" t="s">
        <x:v>699</x:v>
      </x:c>
      <x:c r="AH1340" s="32" t="s">
        <x:v>610</x:v>
      </x:c>
      <x:c r="AI1340" s="32" t="s">
        <x:v>9793</x:v>
      </x:c>
      <x:c r="AJ1340" s="32" t="s">
        <x:v>9</x:v>
      </x:c>
      <x:c r="AK1340" s="32" t="s">
        <x:v>3119</x:v>
      </x:c>
      <x:c r="AL1340" s="32" t="s">
        <x:v>9792</x:v>
      </x:c>
      <x:c r="AM1340" s="32" t="s">
        <x:v>50</x:v>
      </x:c>
    </x:row>
    <x:row r="1341" spans="1:39" ht="56.25" x14ac:dyDescent="0.25">
      <x:c r="A1341" s="62" t="s">
        <x:v>22069</x:v>
      </x:c>
      <x:c r="B1341" s="63">
        <x:v>2847</x:v>
      </x:c>
      <x:c r="C1341" s="32" t="s">
        <x:v>22070</x:v>
      </x:c>
      <x:c r="D1341" s="32" t="s">
        <x:v>9791</x:v>
      </x:c>
      <x:c r="E1341" s="34">
        <x:v>43472</x:v>
      </x:c>
      <x:c r="F1341" s="33">
        <x:v>230</x:v>
      </x:c>
      <x:c r="G1341" s="34">
        <x:v>43479</x:v>
      </x:c>
      <x:c r="H1341" s="32" t="s">
        <x:v>9790</x:v>
      </x:c>
      <x:c r="I1341" s="32" t="s">
        <x:v>6014</x:v>
      </x:c>
      <x:c r="J1341" s="32" t="s">
        <x:v>9789</x:v>
      </x:c>
      <x:c r="K1341" s="32" t="s">
        <x:v>9788</x:v>
      </x:c>
      <x:c r="L1341" s="32" t="s">
        <x:v>9787</x:v>
      </x:c>
      <x:c r="M1341" s="32" t="s">
        <x:v>28</x:v>
      </x:c>
      <x:c r="N1341" s="32" t="s">
        <x:v>9786</x:v>
      </x:c>
      <x:c r="O1341" s="32" t="s">
        <x:v>9785</x:v>
      </x:c>
      <x:c r="P1341" s="32" t="s">
        <x:v>9784</x:v>
      </x:c>
      <x:c r="Q1341" s="32" t="s">
        <x:v>3</x:v>
      </x:c>
      <x:c r="R1341" s="32" t="s">
        <x:v>9769</x:v>
      </x:c>
      <x:c r="S1341" s="32" t="s">
        <x:v>24</x:v>
      </x:c>
      <x:c r="T1341" s="32" t="s">
        <x:v>1</x:v>
      </x:c>
      <x:c r="U1341" s="32" t="s">
        <x:v>23</x:v>
      </x:c>
      <x:c r="V1341" s="32" t="s">
        <x:v>9783</x:v>
      </x:c>
      <x:c r="W1341" s="32" t="s">
        <x:v>21</x:v>
      </x:c>
      <x:c r="X1341" s="32" t="s">
        <x:v>9782</x:v>
      </x:c>
      <x:c r="Y1341" s="32" t="s">
        <x:v>9781</x:v>
      </x:c>
      <x:c r="Z1341" s="32" t="s">
        <x:v>9780</x:v>
      </x:c>
      <x:c r="AA1341" s="32" t="s">
        <x:v>9779</x:v>
      </x:c>
      <x:c r="AB1341" s="32" t="s">
        <x:v>0</x:v>
      </x:c>
      <x:c r="AC1341" s="32" t="s">
        <x:v>15</x:v>
      </x:c>
      <x:c r="AD1341" s="32" t="s">
        <x:v>9778</x:v>
      </x:c>
      <x:c r="AE1341" s="32" t="s">
        <x:v>1375</x:v>
      </x:c>
      <x:c r="AF1341" s="32" t="s">
        <x:v>1311</x:v>
      </x:c>
      <x:c r="AG1341" s="32" t="s">
        <x:v>666</x:v>
      </x:c>
      <x:c r="AH1341" s="32" t="s">
        <x:v>610</x:v>
      </x:c>
      <x:c r="AI1341" s="32" t="s">
        <x:v>5369</x:v>
      </x:c>
      <x:c r="AJ1341" s="32" t="s">
        <x:v>9</x:v>
      </x:c>
      <x:c r="AK1341" s="32" t="s">
        <x:v>3313</x:v>
      </x:c>
      <x:c r="AL1341" s="32" t="s">
        <x:v>9777</x:v>
      </x:c>
      <x:c r="AM1341" s="32" t="s">
        <x:v>50</x:v>
      </x:c>
    </x:row>
    <x:row r="1342" spans="1:39" ht="56.25" x14ac:dyDescent="0.25">
      <x:c r="A1342" s="62" t="s">
        <x:v>22069</x:v>
      </x:c>
      <x:c r="B1342" s="63">
        <x:v>2847</x:v>
      </x:c>
      <x:c r="C1342" s="32" t="s">
        <x:v>22070</x:v>
      </x:c>
      <x:c r="D1342" s="32" t="s">
        <x:v>9776</x:v>
      </x:c>
      <x:c r="E1342" s="34">
        <x:v>43469</x:v>
      </x:c>
      <x:c r="F1342" s="33">
        <x:v>231</x:v>
      </x:c>
      <x:c r="G1342" s="34">
        <x:v>43479</x:v>
      </x:c>
      <x:c r="H1342" s="32" t="s">
        <x:v>9775</x:v>
      </x:c>
      <x:c r="I1342" s="32" t="s">
        <x:v>9062</x:v>
      </x:c>
      <x:c r="J1342" s="32" t="s">
        <x:v>9774</x:v>
      </x:c>
      <x:c r="K1342" s="32" t="s">
        <x:v>9773</x:v>
      </x:c>
      <x:c r="L1342" s="32" t="s">
        <x:v>9772</x:v>
      </x:c>
      <x:c r="M1342" s="32" t="s">
        <x:v>28</x:v>
      </x:c>
      <x:c r="N1342" s="32" t="s">
        <x:v>9771</x:v>
      </x:c>
      <x:c r="O1342" s="32" t="s">
        <x:v>9770</x:v>
      </x:c>
      <x:c r="P1342" s="32" t="s">
        <x:v>561</x:v>
      </x:c>
      <x:c r="Q1342" s="32" t="s">
        <x:v>3</x:v>
      </x:c>
      <x:c r="R1342" s="32" t="s">
        <x:v>9769</x:v>
      </x:c>
      <x:c r="S1342" s="32" t="s">
        <x:v>24</x:v>
      </x:c>
      <x:c r="T1342" s="32" t="s">
        <x:v>1</x:v>
      </x:c>
      <x:c r="U1342" s="32" t="s">
        <x:v>23</x:v>
      </x:c>
      <x:c r="V1342" s="27" t="s">
        <x:v>9768</x:v>
      </x:c>
      <x:c r="W1342" s="32" t="s">
        <x:v>21</x:v>
      </x:c>
      <x:c r="X1342" s="32" t="s">
        <x:v>9767</x:v>
      </x:c>
      <x:c r="Y1342" s="32" t="s">
        <x:v>9766</x:v>
      </x:c>
      <x:c r="Z1342" s="32" t="s">
        <x:v>9765</x:v>
      </x:c>
      <x:c r="AA1342" s="32" t="s">
        <x:v>9764</x:v>
      </x:c>
      <x:c r="AB1342" s="32" t="s">
        <x:v>40</x:v>
      </x:c>
      <x:c r="AC1342" s="32" t="s">
        <x:v>40</x:v>
      </x:c>
      <x:c r="AD1342" s="32" t="s">
        <x:v>9763</x:v>
      </x:c>
      <x:c r="AE1342" s="32" t="s">
        <x:v>1537</x:v>
      </x:c>
      <x:c r="AF1342" s="32" t="s">
        <x:v>1311</x:v>
      </x:c>
      <x:c r="AG1342" s="32" t="s">
        <x:v>711</x:v>
      </x:c>
      <x:c r="AH1342" s="32" t="s">
        <x:v>610</x:v>
      </x:c>
      <x:c r="AI1342" s="32" t="s">
        <x:v>6325</x:v>
      </x:c>
      <x:c r="AJ1342" s="32" t="s">
        <x:v>9</x:v>
      </x:c>
      <x:c r="AK1342" s="32" t="s">
        <x:v>3049</x:v>
      </x:c>
      <x:c r="AL1342" s="32" t="s">
        <x:v>9762</x:v>
      </x:c>
      <x:c r="AM1342" s="32" t="s">
        <x:v>50</x:v>
      </x:c>
    </x:row>
    <x:row r="1343" spans="1:39" ht="93.75" x14ac:dyDescent="0.25">
      <x:c r="A1343" s="62" t="s">
        <x:v>22069</x:v>
      </x:c>
      <x:c r="B1343" s="63">
        <x:v>2847</x:v>
      </x:c>
      <x:c r="C1343" s="32" t="s">
        <x:v>22070</x:v>
      </x:c>
      <x:c r="D1343" s="32" t="s">
        <x:v>458</x:v>
      </x:c>
      <x:c r="E1343" s="34">
        <x:v>43474</x:v>
      </x:c>
      <x:c r="F1343" s="33">
        <x:v>232</x:v>
      </x:c>
      <x:c r="G1343" s="34">
        <x:v>43479</x:v>
      </x:c>
      <x:c r="H1343" s="32" t="s">
        <x:v>9758</x:v>
      </x:c>
      <x:c r="I1343" s="32" t="s">
        <x:v>9757</x:v>
      </x:c>
      <x:c r="J1343" s="32" t="s">
        <x:v>50</x:v>
      </x:c>
      <x:c r="K1343" s="32" t="s">
        <x:v>9756</x:v>
      </x:c>
      <x:c r="L1343" s="32" t="s">
        <x:v>301</x:v>
      </x:c>
      <x:c r="M1343" s="32" t="s">
        <x:v>28</x:v>
      </x:c>
      <x:c r="N1343" s="32" t="s">
        <x:v>9755</x:v>
      </x:c>
      <x:c r="O1343" s="32" t="s">
        <x:v>1471</x:v>
      </x:c>
      <x:c r="P1343" s="32" t="s">
        <x:v>746</x:v>
      </x:c>
      <x:c r="Q1343" s="32" t="s">
        <x:v>3</x:v>
      </x:c>
      <x:c r="R1343" s="32" t="s">
        <x:v>9754</x:v>
      </x:c>
      <x:c r="S1343" s="32" t="s">
        <x:v>5804</x:v>
      </x:c>
      <x:c r="T1343" s="32" t="s">
        <x:v>1</x:v>
      </x:c>
      <x:c r="U1343" s="32" t="s">
        <x:v>3001</x:v>
      </x:c>
      <x:c r="V1343" s="32" t="s">
        <x:v>9753</x:v>
      </x:c>
      <x:c r="W1343" s="32" t="s">
        <x:v>3001</x:v>
      </x:c>
      <x:c r="X1343" s="32" t="s">
        <x:v>9752</x:v>
      </x:c>
      <x:c r="Y1343" s="32" t="s">
        <x:v>50</x:v>
      </x:c>
      <x:c r="Z1343" s="32" t="s">
        <x:v>6529</x:v>
      </x:c>
      <x:c r="AA1343" s="32" t="s">
        <x:v>50</x:v>
      </x:c>
      <x:c r="AB1343" s="32" t="s">
        <x:v>50</x:v>
      </x:c>
      <x:c r="AC1343" s="32" t="s">
        <x:v>50</x:v>
      </x:c>
      <x:c r="AD1343" s="32" t="s">
        <x:v>50</x:v>
      </x:c>
      <x:c r="AE1343" s="32" t="s">
        <x:v>50</x:v>
      </x:c>
      <x:c r="AF1343" s="32" t="s">
        <x:v>1311</x:v>
      </x:c>
      <x:c r="AG1343" s="32" t="s">
        <x:v>50</x:v>
      </x:c>
      <x:c r="AH1343" s="32" t="s">
        <x:v>333</x:v>
      </x:c>
      <x:c r="AI1343" s="32" t="s">
        <x:v>9761</x:v>
      </x:c>
      <x:c r="AJ1343" s="32" t="s">
        <x:v>9</x:v>
      </x:c>
      <x:c r="AK1343" s="32" t="s">
        <x:v>9760</x:v>
      </x:c>
      <x:c r="AL1343" s="32" t="s">
        <x:v>9759</x:v>
      </x:c>
      <x:c r="AM1343" s="32" t="s">
        <x:v>50</x:v>
      </x:c>
    </x:row>
    <x:row r="1344" spans="1:39" ht="56.25" x14ac:dyDescent="0.25">
      <x:c r="A1344" s="62" t="s">
        <x:v>22069</x:v>
      </x:c>
      <x:c r="B1344" s="63">
        <x:v>2847</x:v>
      </x:c>
      <x:c r="C1344" s="32" t="s">
        <x:v>22070</x:v>
      </x:c>
      <x:c r="D1344" s="32" t="s">
        <x:v>442</x:v>
      </x:c>
      <x:c r="E1344" s="34">
        <x:v>43474</x:v>
      </x:c>
      <x:c r="F1344" s="33">
        <x:v>233</x:v>
      </x:c>
      <x:c r="G1344" s="34">
        <x:v>43479</x:v>
      </x:c>
      <x:c r="H1344" s="32" t="s">
        <x:v>9758</x:v>
      </x:c>
      <x:c r="I1344" s="32" t="s">
        <x:v>9757</x:v>
      </x:c>
      <x:c r="J1344" s="32" t="s">
        <x:v>50</x:v>
      </x:c>
      <x:c r="K1344" s="32" t="s">
        <x:v>9756</x:v>
      </x:c>
      <x:c r="L1344" s="32" t="s">
        <x:v>301</x:v>
      </x:c>
      <x:c r="M1344" s="32" t="s">
        <x:v>28</x:v>
      </x:c>
      <x:c r="N1344" s="32" t="s">
        <x:v>9755</x:v>
      </x:c>
      <x:c r="O1344" s="32" t="s">
        <x:v>1471</x:v>
      </x:c>
      <x:c r="P1344" s="32" t="s">
        <x:v>746</x:v>
      </x:c>
      <x:c r="Q1344" s="32" t="s">
        <x:v>3</x:v>
      </x:c>
      <x:c r="R1344" s="32" t="s">
        <x:v>9754</x:v>
      </x:c>
      <x:c r="S1344" s="32" t="s">
        <x:v>24</x:v>
      </x:c>
      <x:c r="T1344" s="32" t="s">
        <x:v>1</x:v>
      </x:c>
      <x:c r="U1344" s="32" t="s">
        <x:v>23</x:v>
      </x:c>
      <x:c r="V1344" s="32" t="s">
        <x:v>9753</x:v>
      </x:c>
      <x:c r="W1344" s="32" t="s">
        <x:v>410</x:v>
      </x:c>
      <x:c r="X1344" s="32" t="s">
        <x:v>9752</x:v>
      </x:c>
      <x:c r="Y1344" s="32" t="s">
        <x:v>9751</x:v>
      </x:c>
      <x:c r="Z1344" s="32" t="s">
        <x:v>9750</x:v>
      </x:c>
      <x:c r="AA1344" s="32" t="s">
        <x:v>9750</x:v>
      </x:c>
      <x:c r="AB1344" s="32" t="s">
        <x:v>15</x:v>
      </x:c>
      <x:c r="AC1344" s="32" t="s">
        <x:v>16</x:v>
      </x:c>
      <x:c r="AD1344" s="32" t="s">
        <x:v>9749</x:v>
      </x:c>
      <x:c r="AE1344" s="32" t="s">
        <x:v>50</x:v>
      </x:c>
      <x:c r="AF1344" s="32" t="s">
        <x:v>1311</x:v>
      </x:c>
      <x:c r="AG1344" s="32" t="s">
        <x:v>752</x:v>
      </x:c>
      <x:c r="AH1344" s="32" t="s">
        <x:v>50</x:v>
      </x:c>
      <x:c r="AI1344" s="32" t="s">
        <x:v>50</x:v>
      </x:c>
      <x:c r="AJ1344" s="32" t="s">
        <x:v>9</x:v>
      </x:c>
      <x:c r="AK1344" s="32" t="s">
        <x:v>9748</x:v>
      </x:c>
      <x:c r="AL1344" s="32" t="s">
        <x:v>9747</x:v>
      </x:c>
      <x:c r="AM1344" s="32" t="s">
        <x:v>50</x:v>
      </x:c>
    </x:row>
    <x:row r="1345" spans="1:39" ht="75" x14ac:dyDescent="0.25">
      <x:c r="A1345" s="62" t="s">
        <x:v>22069</x:v>
      </x:c>
      <x:c r="B1345" s="63">
        <x:v>2847</x:v>
      </x:c>
      <x:c r="C1345" s="32" t="s">
        <x:v>22070</x:v>
      </x:c>
      <x:c r="D1345" s="32" t="s">
        <x:v>3328</x:v>
      </x:c>
      <x:c r="E1345" s="34">
        <x:v>43479</x:v>
      </x:c>
      <x:c r="F1345" s="33">
        <x:v>234</x:v>
      </x:c>
      <x:c r="G1345" s="34">
        <x:v>43479</x:v>
      </x:c>
      <x:c r="H1345" s="32" t="s">
        <x:v>2012</x:v>
      </x:c>
      <x:c r="I1345" s="32" t="s">
        <x:v>622</x:v>
      </x:c>
      <x:c r="J1345" s="32" t="s">
        <x:v>6455</x:v>
      </x:c>
      <x:c r="K1345" s="32" t="s">
        <x:v>9746</x:v>
      </x:c>
      <x:c r="L1345" s="32" t="s">
        <x:v>301</x:v>
      </x:c>
      <x:c r="M1345" s="32" t="s">
        <x:v>240</x:v>
      </x:c>
      <x:c r="N1345" s="32" t="s">
        <x:v>9745</x:v>
      </x:c>
      <x:c r="O1345" s="32" t="s">
        <x:v>533</x:v>
      </x:c>
      <x:c r="P1345" s="32" t="s">
        <x:v>372</x:v>
      </x:c>
      <x:c r="Q1345" s="32" t="s">
        <x:v>3</x:v>
      </x:c>
      <x:c r="R1345" s="32" t="s">
        <x:v>9744</x:v>
      </x:c>
      <x:c r="S1345" s="32" t="s">
        <x:v>2</x:v>
      </x:c>
      <x:c r="T1345" s="32" t="s">
        <x:v>1</x:v>
      </x:c>
      <x:c r="U1345" s="32" t="s">
        <x:v>23</x:v>
      </x:c>
      <x:c r="V1345" s="32" t="s">
        <x:v>9743</x:v>
      </x:c>
      <x:c r="W1345" s="32" t="s">
        <x:v>21</x:v>
      </x:c>
      <x:c r="X1345" s="32" t="s">
        <x:v>9742</x:v>
      </x:c>
      <x:c r="Y1345" s="32" t="s">
        <x:v>9741</x:v>
      </x:c>
      <x:c r="Z1345" s="32">
        <x:v>57.5</x:v>
      </x:c>
      <x:c r="AA1345" s="32">
        <x:v>34.1</x:v>
      </x:c>
      <x:c r="AB1345" s="32" t="s">
        <x:v>1553</x:v>
      </x:c>
      <x:c r="AC1345" s="32" t="s">
        <x:v>40</x:v>
      </x:c>
      <x:c r="AD1345" s="32">
        <x:v>79423.31</x:v>
      </x:c>
      <x:c r="AE1345" s="32" t="s">
        <x:v>50</x:v>
      </x:c>
      <x:c r="AF1345" s="32" t="s">
        <x:v>1328</x:v>
      </x:c>
      <x:c r="AG1345" s="32" t="s">
        <x:v>683</x:v>
      </x:c>
      <x:c r="AH1345" s="32" t="s">
        <x:v>11</x:v>
      </x:c>
      <x:c r="AI1345" s="32" t="s">
        <x:v>9740</x:v>
      </x:c>
      <x:c r="AJ1345" s="32" t="s">
        <x:v>9</x:v>
      </x:c>
      <x:c r="AK1345" s="32" t="s">
        <x:v>9739</x:v>
      </x:c>
      <x:c r="AL1345" s="32" t="s">
        <x:v>9738</x:v>
      </x:c>
      <x:c r="AM1345" s="32" t="s">
        <x:v>50</x:v>
      </x:c>
    </x:row>
    <x:row r="1346" spans="1:39" ht="75" x14ac:dyDescent="0.25">
      <x:c r="A1346" s="62" t="s">
        <x:v>22069</x:v>
      </x:c>
      <x:c r="B1346" s="63">
        <x:v>2847</x:v>
      </x:c>
      <x:c r="C1346" s="32" t="s">
        <x:v>22070</x:v>
      </x:c>
      <x:c r="D1346" s="32" t="s">
        <x:v>5104</x:v>
      </x:c>
      <x:c r="E1346" s="34">
        <x:v>43476</x:v>
      </x:c>
      <x:c r="F1346" s="33">
        <x:v>235</x:v>
      </x:c>
      <x:c r="G1346" s="34">
        <x:v>43479</x:v>
      </x:c>
      <x:c r="H1346" s="32" t="s">
        <x:v>9737</x:v>
      </x:c>
      <x:c r="I1346" s="32" t="s">
        <x:v>9736</x:v>
      </x:c>
      <x:c r="J1346" s="32" t="s">
        <x:v>2022</x:v>
      </x:c>
      <x:c r="K1346" s="32" t="s">
        <x:v>9735</x:v>
      </x:c>
      <x:c r="L1346" s="32" t="s">
        <x:v>301</x:v>
      </x:c>
      <x:c r="M1346" s="32" t="s">
        <x:v>28</x:v>
      </x:c>
      <x:c r="N1346" s="32" t="s">
        <x:v>9734</x:v>
      </x:c>
      <x:c r="O1346" s="32" t="s">
        <x:v>5007</x:v>
      </x:c>
      <x:c r="P1346" s="32" t="s">
        <x:v>746</x:v>
      </x:c>
      <x:c r="Q1346" s="32" t="s">
        <x:v>3</x:v>
      </x:c>
      <x:c r="R1346" s="32" t="s">
        <x:v>9733</x:v>
      </x:c>
      <x:c r="S1346" s="32" t="s">
        <x:v>24</x:v>
      </x:c>
      <x:c r="T1346" s="32" t="s">
        <x:v>1</x:v>
      </x:c>
      <x:c r="U1346" s="32" t="s">
        <x:v>23</x:v>
      </x:c>
      <x:c r="V1346" s="32" t="s">
        <x:v>9732</x:v>
      </x:c>
      <x:c r="W1346" s="32" t="s">
        <x:v>21</x:v>
      </x:c>
      <x:c r="X1346" s="32" t="s">
        <x:v>9731</x:v>
      </x:c>
      <x:c r="Y1346" s="32" t="s">
        <x:v>9730</x:v>
      </x:c>
      <x:c r="Z1346" s="32" t="s">
        <x:v>9729</x:v>
      </x:c>
      <x:c r="AA1346" s="32" t="s">
        <x:v>9728</x:v>
      </x:c>
      <x:c r="AB1346" s="32" t="s">
        <x:v>15</x:v>
      </x:c>
      <x:c r="AC1346" s="32" t="s">
        <x:v>15</x:v>
      </x:c>
      <x:c r="AD1346" s="32" t="s">
        <x:v>9727</x:v>
      </x:c>
      <x:c r="AE1346" s="32" t="s">
        <x:v>9726</x:v>
      </x:c>
      <x:c r="AF1346" s="32" t="s">
        <x:v>1311</x:v>
      </x:c>
      <x:c r="AG1346" s="32" t="s">
        <x:v>639</x:v>
      </x:c>
      <x:c r="AH1346" s="32" t="s">
        <x:v>11</x:v>
      </x:c>
      <x:c r="AI1346" s="32" t="s">
        <x:v>9144</x:v>
      </x:c>
      <x:c r="AJ1346" s="32" t="s">
        <x:v>9</x:v>
      </x:c>
      <x:c r="AK1346" s="32" t="s">
        <x:v>94</x:v>
      </x:c>
      <x:c r="AL1346" s="32" t="s">
        <x:v>9725</x:v>
      </x:c>
      <x:c r="AM1346" s="32" t="s">
        <x:v>50</x:v>
      </x:c>
    </x:row>
    <x:row r="1347" spans="1:39" ht="75" x14ac:dyDescent="0.25">
      <x:c r="A1347" s="62" t="s">
        <x:v>22069</x:v>
      </x:c>
      <x:c r="B1347" s="63">
        <x:v>2847</x:v>
      </x:c>
      <x:c r="C1347" s="32" t="s">
        <x:v>22070</x:v>
      </x:c>
      <x:c r="D1347" s="32" t="s">
        <x:v>5038</x:v>
      </x:c>
      <x:c r="E1347" s="34">
        <x:v>43476</x:v>
      </x:c>
      <x:c r="F1347" s="33">
        <x:v>236</x:v>
      </x:c>
      <x:c r="G1347" s="34">
        <x:v>43479</x:v>
      </x:c>
      <x:c r="H1347" s="32" t="s">
        <x:v>9724</x:v>
      </x:c>
      <x:c r="I1347" s="32" t="s">
        <x:v>9723</x:v>
      </x:c>
      <x:c r="J1347" s="32" t="s">
        <x:v>50</x:v>
      </x:c>
      <x:c r="K1347" s="32" t="s">
        <x:v>9722</x:v>
      </x:c>
      <x:c r="L1347" s="32" t="s">
        <x:v>9721</x:v>
      </x:c>
      <x:c r="M1347" s="32" t="s">
        <x:v>28</x:v>
      </x:c>
      <x:c r="N1347" s="32" t="s">
        <x:v>9720</x:v>
      </x:c>
      <x:c r="O1347" s="32" t="s">
        <x:v>9719</x:v>
      </x:c>
      <x:c r="P1347" s="32" t="s">
        <x:v>372</x:v>
      </x:c>
      <x:c r="Q1347" s="32" t="s">
        <x:v>3</x:v>
      </x:c>
      <x:c r="R1347" s="32" t="s">
        <x:v>9718</x:v>
      </x:c>
      <x:c r="S1347" s="32" t="s">
        <x:v>24</x:v>
      </x:c>
      <x:c r="T1347" s="32" t="s">
        <x:v>1</x:v>
      </x:c>
      <x:c r="U1347" s="32" t="s">
        <x:v>23</x:v>
      </x:c>
      <x:c r="V1347" s="32" t="s">
        <x:v>9717</x:v>
      </x:c>
      <x:c r="W1347" s="32" t="s">
        <x:v>21</x:v>
      </x:c>
      <x:c r="X1347" s="32" t="s">
        <x:v>9716</x:v>
      </x:c>
      <x:c r="Y1347" s="32" t="s">
        <x:v>9715</x:v>
      </x:c>
      <x:c r="Z1347" s="32" t="s">
        <x:v>9714</x:v>
      </x:c>
      <x:c r="AA1347" s="32" t="s">
        <x:v>9713</x:v>
      </x:c>
      <x:c r="AB1347" s="32" t="s">
        <x:v>16</x:v>
      </x:c>
      <x:c r="AC1347" s="32" t="s">
        <x:v>0</x:v>
      </x:c>
      <x:c r="AD1347" s="32" t="s">
        <x:v>9712</x:v>
      </x:c>
      <x:c r="AE1347" s="32" t="s">
        <x:v>1047</x:v>
      </x:c>
      <x:c r="AF1347" s="32" t="s">
        <x:v>1311</x:v>
      </x:c>
      <x:c r="AG1347" s="32" t="s">
        <x:v>659</x:v>
      </x:c>
      <x:c r="AH1347" s="32" t="s">
        <x:v>11</x:v>
      </x:c>
      <x:c r="AI1347" s="32" t="s">
        <x:v>9711</x:v>
      </x:c>
      <x:c r="AJ1347" s="32" t="s">
        <x:v>9</x:v>
      </x:c>
      <x:c r="AK1347" s="32" t="s">
        <x:v>7824</x:v>
      </x:c>
      <x:c r="AL1347" s="32" t="s">
        <x:v>9710</x:v>
      </x:c>
      <x:c r="AM1347" s="32" t="s">
        <x:v>50</x:v>
      </x:c>
    </x:row>
    <x:row r="1348" spans="1:39" ht="112.5" x14ac:dyDescent="0.25">
      <x:c r="A1348" s="62" t="s">
        <x:v>22069</x:v>
      </x:c>
      <x:c r="B1348" s="63">
        <x:v>2847</x:v>
      </x:c>
      <x:c r="C1348" s="32" t="s">
        <x:v>22070</x:v>
      </x:c>
      <x:c r="D1348" s="32" t="s">
        <x:v>9709</x:v>
      </x:c>
      <x:c r="E1348" s="34">
        <x:v>43472</x:v>
      </x:c>
      <x:c r="F1348" s="33">
        <x:v>237</x:v>
      </x:c>
      <x:c r="G1348" s="34">
        <x:v>43479</x:v>
      </x:c>
      <x:c r="H1348" s="45" t="s">
        <x:v>9708</x:v>
      </x:c>
      <x:c r="I1348" s="45" t="s">
        <x:v>4807</x:v>
      </x:c>
      <x:c r="J1348" s="45" t="s">
        <x:v>9707</x:v>
      </x:c>
      <x:c r="K1348" s="45" t="s">
        <x:v>9706</x:v>
      </x:c>
      <x:c r="L1348" s="45" t="s">
        <x:v>301</x:v>
      </x:c>
      <x:c r="M1348" s="45" t="s">
        <x:v>483</x:v>
      </x:c>
      <x:c r="N1348" s="45" t="s">
        <x:v>9705</x:v>
      </x:c>
      <x:c r="O1348" s="45" t="s">
        <x:v>2761</x:v>
      </x:c>
      <x:c r="P1348" s="45" t="s">
        <x:v>1144</x:v>
      </x:c>
      <x:c r="Q1348" s="45" t="s">
        <x:v>3</x:v>
      </x:c>
      <x:c r="R1348" s="45" t="s">
        <x:v>9704</x:v>
      </x:c>
      <x:c r="S1348" s="45" t="s">
        <x:v>2</x:v>
      </x:c>
      <x:c r="T1348" s="32" t="s">
        <x:v>1</x:v>
      </x:c>
      <x:c r="U1348" s="32" t="s">
        <x:v>23</x:v>
      </x:c>
      <x:c r="V1348" s="32" t="s">
        <x:v>9703</x:v>
      </x:c>
      <x:c r="W1348" s="32" t="s">
        <x:v>21</x:v>
      </x:c>
      <x:c r="X1348" s="32" t="s">
        <x:v>9702</x:v>
      </x:c>
      <x:c r="Y1348" s="32" t="s">
        <x:v>9701</x:v>
      </x:c>
      <x:c r="Z1348" s="32">
        <x:v>44.2</x:v>
      </x:c>
      <x:c r="AA1348" s="32">
        <x:v>28.9</x:v>
      </x:c>
      <x:c r="AB1348" s="32" t="s">
        <x:v>16</x:v>
      </x:c>
      <x:c r="AC1348" s="32" t="s">
        <x:v>40</x:v>
      </x:c>
      <x:c r="AD1348" s="32">
        <x:v>161.87</x:v>
      </x:c>
      <x:c r="AE1348" s="32" t="s">
        <x:v>1062</x:v>
      </x:c>
      <x:c r="AF1348" s="32" t="s">
        <x:v>1284</x:v>
      </x:c>
      <x:c r="AG1348" s="32" t="s">
        <x:v>849</x:v>
      </x:c>
      <x:c r="AH1348" s="32" t="s">
        <x:v>50</x:v>
      </x:c>
      <x:c r="AI1348" s="32" t="s">
        <x:v>50</x:v>
      </x:c>
      <x:c r="AJ1348" s="32" t="s">
        <x:v>9</x:v>
      </x:c>
      <x:c r="AK1348" s="32" t="s">
        <x:v>8861</x:v>
      </x:c>
      <x:c r="AL1348" s="32" t="s">
        <x:v>9700</x:v>
      </x:c>
      <x:c r="AM1348" s="32" t="s">
        <x:v>50</x:v>
      </x:c>
    </x:row>
    <x:row r="1349" spans="1:39" ht="112.5" x14ac:dyDescent="0.25">
      <x:c r="A1349" s="62" t="s">
        <x:v>22069</x:v>
      </x:c>
      <x:c r="B1349" s="63">
        <x:v>2847</x:v>
      </x:c>
      <x:c r="C1349" s="32" t="s">
        <x:v>22070</x:v>
      </x:c>
      <x:c r="D1349" s="32" t="s">
        <x:v>9699</x:v>
      </x:c>
      <x:c r="E1349" s="34">
        <x:v>43472</x:v>
      </x:c>
      <x:c r="F1349" s="33">
        <x:v>238</x:v>
      </x:c>
      <x:c r="G1349" s="34">
        <x:v>43479</x:v>
      </x:c>
      <x:c r="H1349" s="45" t="s">
        <x:v>9698</x:v>
      </x:c>
      <x:c r="I1349" s="45" t="s">
        <x:v>661</x:v>
      </x:c>
      <x:c r="J1349" s="45" t="s">
        <x:v>9697</x:v>
      </x:c>
      <x:c r="K1349" s="45" t="s">
        <x:v>9696</x:v>
      </x:c>
      <x:c r="L1349" s="45" t="s">
        <x:v>301</x:v>
      </x:c>
      <x:c r="M1349" s="45" t="s">
        <x:v>483</x:v>
      </x:c>
      <x:c r="N1349" s="45" t="s">
        <x:v>9695</x:v>
      </x:c>
      <x:c r="O1349" s="45" t="s">
        <x:v>9694</x:v>
      </x:c>
      <x:c r="P1349" s="45" t="s">
        <x:v>372</x:v>
      </x:c>
      <x:c r="Q1349" s="45" t="s">
        <x:v>3</x:v>
      </x:c>
      <x:c r="R1349" s="45" t="s">
        <x:v>9693</x:v>
      </x:c>
      <x:c r="S1349" s="45" t="s">
        <x:v>2</x:v>
      </x:c>
      <x:c r="T1349" s="32" t="s">
        <x:v>1</x:v>
      </x:c>
      <x:c r="U1349" s="32" t="s">
        <x:v>23</x:v>
      </x:c>
      <x:c r="V1349" s="32" t="s">
        <x:v>9692</x:v>
      </x:c>
      <x:c r="W1349" s="32" t="s">
        <x:v>21</x:v>
      </x:c>
      <x:c r="X1349" s="32" t="s">
        <x:v>9691</x:v>
      </x:c>
      <x:c r="Y1349" s="32" t="s">
        <x:v>9690</x:v>
      </x:c>
      <x:c r="Z1349" s="32">
        <x:v>59.6</x:v>
      </x:c>
      <x:c r="AA1349" s="32">
        <x:v>41.9</x:v>
      </x:c>
      <x:c r="AB1349" s="32" t="s">
        <x:v>16</x:v>
      </x:c>
      <x:c r="AC1349" s="32" t="s">
        <x:v>0</x:v>
      </x:c>
      <x:c r="AD1349" s="32">
        <x:v>549.67999999999995</x:v>
      </x:c>
      <x:c r="AE1349" s="32" t="s">
        <x:v>50</x:v>
      </x:c>
      <x:c r="AF1349" s="32" t="s">
        <x:v>1284</x:v>
      </x:c>
      <x:c r="AG1349" s="32" t="s">
        <x:v>799</x:v>
      </x:c>
      <x:c r="AH1349" s="32" t="s">
        <x:v>50</x:v>
      </x:c>
      <x:c r="AI1349" s="32" t="s">
        <x:v>50</x:v>
      </x:c>
      <x:c r="AJ1349" s="32" t="s">
        <x:v>9</x:v>
      </x:c>
      <x:c r="AK1349" s="32" t="s">
        <x:v>9689</x:v>
      </x:c>
      <x:c r="AL1349" s="32" t="s">
        <x:v>9688</x:v>
      </x:c>
      <x:c r="AM1349" s="32" t="s">
        <x:v>50</x:v>
      </x:c>
    </x:row>
    <x:row r="1350" spans="1:39" ht="112.5" x14ac:dyDescent="0.25">
      <x:c r="A1350" s="62" t="s">
        <x:v>22069</x:v>
      </x:c>
      <x:c r="B1350" s="63">
        <x:v>2847</x:v>
      </x:c>
      <x:c r="C1350" s="32" t="s">
        <x:v>22070</x:v>
      </x:c>
      <x:c r="D1350" s="32" t="s">
        <x:v>9687</x:v>
      </x:c>
      <x:c r="E1350" s="34">
        <x:v>43472</x:v>
      </x:c>
      <x:c r="F1350" s="33">
        <x:v>239</x:v>
      </x:c>
      <x:c r="G1350" s="34">
        <x:v>43479</x:v>
      </x:c>
      <x:c r="H1350" s="45" t="s">
        <x:v>9686</x:v>
      </x:c>
      <x:c r="I1350" s="45" t="s">
        <x:v>9685</x:v>
      </x:c>
      <x:c r="J1350" s="45" t="s">
        <x:v>50</x:v>
      </x:c>
      <x:c r="K1350" s="45" t="s">
        <x:v>9684</x:v>
      </x:c>
      <x:c r="L1350" s="32" t="s">
        <x:v>9683</x:v>
      </x:c>
      <x:c r="M1350" s="45" t="s">
        <x:v>483</x:v>
      </x:c>
      <x:c r="N1350" s="45" t="s">
        <x:v>9682</x:v>
      </x:c>
      <x:c r="O1350" s="45" t="s">
        <x:v>9681</x:v>
      </x:c>
      <x:c r="P1350" s="45" t="s">
        <x:v>1144</x:v>
      </x:c>
      <x:c r="Q1350" s="45" t="s">
        <x:v>3</x:v>
      </x:c>
      <x:c r="R1350" s="45" t="s">
        <x:v>9680</x:v>
      </x:c>
      <x:c r="S1350" s="45" t="s">
        <x:v>2</x:v>
      </x:c>
      <x:c r="T1350" s="32" t="s">
        <x:v>1</x:v>
      </x:c>
      <x:c r="U1350" s="32" t="s">
        <x:v>23</x:v>
      </x:c>
      <x:c r="V1350" s="27" t="s">
        <x:v>9679</x:v>
      </x:c>
      <x:c r="W1350" s="32" t="s">
        <x:v>21</x:v>
      </x:c>
      <x:c r="X1350" s="32" t="s">
        <x:v>9678</x:v>
      </x:c>
      <x:c r="Y1350" s="32" t="s">
        <x:v>9677</x:v>
      </x:c>
      <x:c r="Z1350" s="32">
        <x:v>46.2</x:v>
      </x:c>
      <x:c r="AA1350" s="32">
        <x:v>29.2</x:v>
      </x:c>
      <x:c r="AB1350" s="32" t="s">
        <x:v>16</x:v>
      </x:c>
      <x:c r="AC1350" s="32" t="s">
        <x:v>40</x:v>
      </x:c>
      <x:c r="AD1350" s="32">
        <x:v>182952</x:v>
      </x:c>
      <x:c r="AE1350" s="32" t="s">
        <x:v>50</x:v>
      </x:c>
      <x:c r="AF1350" s="32" t="s">
        <x:v>1284</x:v>
      </x:c>
      <x:c r="AG1350" s="32" t="s">
        <x:v>50</x:v>
      </x:c>
      <x:c r="AH1350" s="32" t="s">
        <x:v>50</x:v>
      </x:c>
      <x:c r="AI1350" s="32" t="s">
        <x:v>50</x:v>
      </x:c>
      <x:c r="AJ1350" s="32" t="s">
        <x:v>9</x:v>
      </x:c>
      <x:c r="AK1350" s="32" t="s">
        <x:v>9676</x:v>
      </x:c>
      <x:c r="AL1350" s="32" t="s">
        <x:v>9675</x:v>
      </x:c>
      <x:c r="AM1350" s="32" t="s">
        <x:v>50</x:v>
      </x:c>
    </x:row>
    <x:row r="1351" spans="1:39" ht="93.75" x14ac:dyDescent="0.25">
      <x:c r="A1351" s="62" t="s">
        <x:v>22069</x:v>
      </x:c>
      <x:c r="B1351" s="63">
        <x:v>2847</x:v>
      </x:c>
      <x:c r="C1351" s="32" t="s">
        <x:v>22070</x:v>
      </x:c>
      <x:c r="D1351" s="32" t="s">
        <x:v>3412</x:v>
      </x:c>
      <x:c r="E1351" s="34">
        <x:v>43476</x:v>
      </x:c>
      <x:c r="F1351" s="33">
        <x:v>240</x:v>
      </x:c>
      <x:c r="G1351" s="34">
        <x:v>43479</x:v>
      </x:c>
      <x:c r="H1351" s="32" t="s">
        <x:v>9674</x:v>
      </x:c>
      <x:c r="I1351" s="32" t="s">
        <x:v>4030</x:v>
      </x:c>
      <x:c r="J1351" s="32" t="s">
        <x:v>3558</x:v>
      </x:c>
      <x:c r="K1351" s="32" t="s">
        <x:v>9673</x:v>
      </x:c>
      <x:c r="L1351" s="32" t="s">
        <x:v>9672</x:v>
      </x:c>
      <x:c r="M1351" s="32" t="s">
        <x:v>483</x:v>
      </x:c>
      <x:c r="N1351" s="32" t="s">
        <x:v>9671</x:v>
      </x:c>
      <x:c r="O1351" s="32" t="s">
        <x:v>9670</x:v>
      </x:c>
      <x:c r="P1351" s="32" t="s">
        <x:v>1333</x:v>
      </x:c>
      <x:c r="Q1351" s="32" t="s">
        <x:v>3</x:v>
      </x:c>
      <x:c r="R1351" s="32" t="s">
        <x:v>9669</x:v>
      </x:c>
      <x:c r="S1351" s="32" t="s">
        <x:v>2</x:v>
      </x:c>
      <x:c r="T1351" s="32" t="s">
        <x:v>1</x:v>
      </x:c>
      <x:c r="U1351" s="32" t="s">
        <x:v>23</x:v>
      </x:c>
      <x:c r="V1351" s="32" t="s">
        <x:v>9668</x:v>
      </x:c>
      <x:c r="W1351" s="32" t="s">
        <x:v>21</x:v>
      </x:c>
      <x:c r="X1351" s="32" t="s">
        <x:v>9211</x:v>
      </x:c>
      <x:c r="Y1351" s="32" t="s">
        <x:v>9210</x:v>
      </x:c>
      <x:c r="Z1351" s="32">
        <x:v>44.6</x:v>
      </x:c>
      <x:c r="AA1351" s="32">
        <x:v>31.4</x:v>
      </x:c>
      <x:c r="AB1351" s="32" t="s">
        <x:v>16</x:v>
      </x:c>
      <x:c r="AC1351" s="32" t="s">
        <x:v>40</x:v>
      </x:c>
      <x:c r="AD1351" s="32">
        <x:v>158954.4</x:v>
      </x:c>
      <x:c r="AE1351" s="32" t="s">
        <x:v>1340</x:v>
      </x:c>
      <x:c r="AF1351" s="32" t="s">
        <x:v>1345</x:v>
      </x:c>
      <x:c r="AG1351" s="32" t="s">
        <x:v>1340</x:v>
      </x:c>
      <x:c r="AH1351" s="32" t="s">
        <x:v>1340</x:v>
      </x:c>
      <x:c r="AI1351" s="32" t="s">
        <x:v>1340</x:v>
      </x:c>
      <x:c r="AJ1351" s="32">
        <x:v>5</x:v>
      </x:c>
      <x:c r="AK1351" s="32" t="s">
        <x:v>9667</x:v>
      </x:c>
      <x:c r="AL1351" s="32" t="s">
        <x:v>9666</x:v>
      </x:c>
      <x:c r="AM1351" s="32" t="s">
        <x:v>1340</x:v>
      </x:c>
    </x:row>
    <x:row r="1352" spans="1:39" ht="75" x14ac:dyDescent="0.25">
      <x:c r="A1352" s="62" t="s">
        <x:v>22069</x:v>
      </x:c>
      <x:c r="B1352" s="63">
        <x:v>2847</x:v>
      </x:c>
      <x:c r="C1352" s="32" t="s">
        <x:v>22070</x:v>
      </x:c>
      <x:c r="D1352" s="32" t="s">
        <x:v>9273</x:v>
      </x:c>
      <x:c r="E1352" s="34">
        <x:v>43475</x:v>
      </x:c>
      <x:c r="F1352" s="33">
        <x:v>241</x:v>
      </x:c>
      <x:c r="G1352" s="34">
        <x:v>43479</x:v>
      </x:c>
      <x:c r="H1352" s="32" t="s">
        <x:v>9665</x:v>
      </x:c>
      <x:c r="I1352" s="32" t="s">
        <x:v>4249</x:v>
      </x:c>
      <x:c r="J1352" s="32" t="s">
        <x:v>9664</x:v>
      </x:c>
      <x:c r="K1352" s="32" t="s">
        <x:v>9663</x:v>
      </x:c>
      <x:c r="L1352" s="32" t="s">
        <x:v>29</x:v>
      </x:c>
      <x:c r="M1352" s="32" t="s">
        <x:v>483</x:v>
      </x:c>
      <x:c r="N1352" s="32" t="s">
        <x:v>9662</x:v>
      </x:c>
      <x:c r="O1352" s="32" t="s">
        <x:v>9661</x:v>
      </x:c>
      <x:c r="P1352" s="32" t="s">
        <x:v>103</x:v>
      </x:c>
      <x:c r="Q1352" s="32" t="s">
        <x:v>3</x:v>
      </x:c>
      <x:c r="R1352" s="32" t="s">
        <x:v>9660</x:v>
      </x:c>
      <x:c r="S1352" s="32" t="s">
        <x:v>2</x:v>
      </x:c>
      <x:c r="T1352" s="32" t="s">
        <x:v>1</x:v>
      </x:c>
      <x:c r="U1352" s="32" t="s">
        <x:v>23</x:v>
      </x:c>
      <x:c r="V1352" s="32" t="s">
        <x:v>9659</x:v>
      </x:c>
      <x:c r="W1352" s="32" t="s">
        <x:v>21</x:v>
      </x:c>
      <x:c r="X1352" s="32" t="s">
        <x:v>9658</x:v>
      </x:c>
      <x:c r="Y1352" s="32" t="s">
        <x:v>9657</x:v>
      </x:c>
      <x:c r="Z1352" s="32">
        <x:v>119.9</x:v>
      </x:c>
      <x:c r="AA1352" s="32">
        <x:v>70</x:v>
      </x:c>
      <x:c r="AB1352" s="32" t="s">
        <x:v>1553</x:v>
      </x:c>
      <x:c r="AC1352" s="32" t="s">
        <x:v>0</x:v>
      </x:c>
      <x:c r="AD1352" s="32">
        <x:v>36292.46</x:v>
      </x:c>
      <x:c r="AE1352" s="32" t="s">
        <x:v>1340</x:v>
      </x:c>
      <x:c r="AF1352" s="32" t="s">
        <x:v>1345</x:v>
      </x:c>
      <x:c r="AG1352" s="32" t="s">
        <x:v>1340</x:v>
      </x:c>
      <x:c r="AH1352" s="32" t="s">
        <x:v>11</x:v>
      </x:c>
      <x:c r="AI1352" s="32" t="s">
        <x:v>6695</x:v>
      </x:c>
      <x:c r="AJ1352" s="32">
        <x:v>5</x:v>
      </x:c>
      <x:c r="AK1352" s="32" t="s">
        <x:v>1732</x:v>
      </x:c>
      <x:c r="AL1352" s="32" t="s">
        <x:v>9656</x:v>
      </x:c>
      <x:c r="AM1352" s="32" t="s">
        <x:v>1340</x:v>
      </x:c>
    </x:row>
    <x:row r="1353" spans="1:39" ht="112.5" x14ac:dyDescent="0.25">
      <x:c r="A1353" s="62" t="s">
        <x:v>22069</x:v>
      </x:c>
      <x:c r="B1353" s="63">
        <x:v>2847</x:v>
      </x:c>
      <x:c r="C1353" s="32" t="s">
        <x:v>22070</x:v>
      </x:c>
      <x:c r="D1353" s="32" t="s">
        <x:v>2965</x:v>
      </x:c>
      <x:c r="E1353" s="34">
        <x:v>43479</x:v>
      </x:c>
      <x:c r="F1353" s="33">
        <x:v>242</x:v>
      </x:c>
      <x:c r="G1353" s="34">
        <x:v>43479</x:v>
      </x:c>
      <x:c r="H1353" s="45" t="s">
        <x:v>9655</x:v>
      </x:c>
      <x:c r="I1353" s="45" t="s">
        <x:v>3309</x:v>
      </x:c>
      <x:c r="J1353" s="45" t="s">
        <x:v>50</x:v>
      </x:c>
      <x:c r="K1353" s="45" t="s">
        <x:v>9654</x:v>
      </x:c>
      <x:c r="L1353" s="32" t="s">
        <x:v>9653</x:v>
      </x:c>
      <x:c r="M1353" s="45" t="s">
        <x:v>483</x:v>
      </x:c>
      <x:c r="N1353" s="45" t="s">
        <x:v>9652</x:v>
      </x:c>
      <x:c r="O1353" s="45" t="s">
        <x:v>9651</x:v>
      </x:c>
      <x:c r="P1353" s="45" t="s">
        <x:v>2249</x:v>
      </x:c>
      <x:c r="Q1353" s="45" t="s">
        <x:v>3</x:v>
      </x:c>
      <x:c r="R1353" s="45" t="s">
        <x:v>9650</x:v>
      </x:c>
      <x:c r="S1353" s="45" t="s">
        <x:v>2</x:v>
      </x:c>
      <x:c r="T1353" s="32" t="s">
        <x:v>1</x:v>
      </x:c>
      <x:c r="U1353" s="32" t="s">
        <x:v>23</x:v>
      </x:c>
      <x:c r="V1353" s="32" t="s">
        <x:v>9649</x:v>
      </x:c>
      <x:c r="W1353" s="32" t="s">
        <x:v>21</x:v>
      </x:c>
      <x:c r="X1353" s="32" t="s">
        <x:v>9648</x:v>
      </x:c>
      <x:c r="Y1353" s="32" t="s">
        <x:v>9647</x:v>
      </x:c>
      <x:c r="Z1353" s="32">
        <x:v>82.2</x:v>
      </x:c>
      <x:c r="AA1353" s="32">
        <x:v>53.7</x:v>
      </x:c>
      <x:c r="AB1353" s="32" t="s">
        <x:v>40</x:v>
      </x:c>
      <x:c r="AC1353" s="32" t="s">
        <x:v>0</x:v>
      </x:c>
      <x:c r="AD1353" s="32">
        <x:v>353.21</x:v>
      </x:c>
      <x:c r="AE1353" s="32" t="s">
        <x:v>1375</x:v>
      </x:c>
      <x:c r="AF1353" s="32" t="s">
        <x:v>1284</x:v>
      </x:c>
      <x:c r="AG1353" s="32" t="s">
        <x:v>611</x:v>
      </x:c>
      <x:c r="AH1353" s="32" t="s">
        <x:v>11</x:v>
      </x:c>
      <x:c r="AI1353" s="32" t="s">
        <x:v>9646</x:v>
      </x:c>
      <x:c r="AJ1353" s="32" t="s">
        <x:v>9</x:v>
      </x:c>
      <x:c r="AK1353" s="32" t="s">
        <x:v>5369</x:v>
      </x:c>
      <x:c r="AL1353" s="32" t="s">
        <x:v>9645</x:v>
      </x:c>
      <x:c r="AM1353" s="32" t="s">
        <x:v>50</x:v>
      </x:c>
    </x:row>
    <x:row r="1354" spans="1:39" ht="112.5" x14ac:dyDescent="0.25">
      <x:c r="A1354" s="62" t="s">
        <x:v>22069</x:v>
      </x:c>
      <x:c r="B1354" s="63">
        <x:v>2847</x:v>
      </x:c>
      <x:c r="C1354" s="32" t="s">
        <x:v>22070</x:v>
      </x:c>
      <x:c r="D1354" s="32" t="s">
        <x:v>9644</x:v>
      </x:c>
      <x:c r="E1354" s="34">
        <x:v>43473</x:v>
      </x:c>
      <x:c r="F1354" s="33">
        <x:v>243</x:v>
      </x:c>
      <x:c r="G1354" s="34">
        <x:v>43479</x:v>
      </x:c>
      <x:c r="H1354" s="45" t="s">
        <x:v>9643</x:v>
      </x:c>
      <x:c r="I1354" s="45" t="s">
        <x:v>8744</x:v>
      </x:c>
      <x:c r="J1354" s="45" t="s">
        <x:v>4952</x:v>
      </x:c>
      <x:c r="K1354" s="45" t="s">
        <x:v>9642</x:v>
      </x:c>
      <x:c r="L1354" s="32" t="s">
        <x:v>9641</x:v>
      </x:c>
      <x:c r="M1354" s="32" t="s">
        <x:v>483</x:v>
      </x:c>
      <x:c r="N1354" s="45" t="s">
        <x:v>9640</x:v>
      </x:c>
      <x:c r="O1354" s="45" t="s">
        <x:v>9639</x:v>
      </x:c>
      <x:c r="P1354" s="45" t="s">
        <x:v>1383</x:v>
      </x:c>
      <x:c r="Q1354" s="45" t="s">
        <x:v>3</x:v>
      </x:c>
      <x:c r="R1354" s="45" t="s">
        <x:v>9638</x:v>
      </x:c>
      <x:c r="S1354" s="45" t="s">
        <x:v>2</x:v>
      </x:c>
      <x:c r="T1354" s="32" t="s">
        <x:v>1</x:v>
      </x:c>
      <x:c r="U1354" s="32" t="s">
        <x:v>23</x:v>
      </x:c>
      <x:c r="V1354" s="32" t="s">
        <x:v>9638</x:v>
      </x:c>
      <x:c r="W1354" s="32" t="s">
        <x:v>21</x:v>
      </x:c>
      <x:c r="X1354" s="32" t="s">
        <x:v>9637</x:v>
      </x:c>
      <x:c r="Y1354" s="32" t="s">
        <x:v>9636</x:v>
      </x:c>
      <x:c r="Z1354" s="32">
        <x:v>47.7</x:v>
      </x:c>
      <x:c r="AA1354" s="32">
        <x:v>26.5</x:v>
      </x:c>
      <x:c r="AB1354" s="32" t="s">
        <x:v>40</x:v>
      </x:c>
      <x:c r="AC1354" s="32" t="s">
        <x:v>40</x:v>
      </x:c>
      <x:c r="AD1354" s="32">
        <x:v>104319.9</x:v>
      </x:c>
      <x:c r="AE1354" s="32" t="s">
        <x:v>50</x:v>
      </x:c>
      <x:c r="AF1354" s="32" t="s">
        <x:v>1284</x:v>
      </x:c>
      <x:c r="AG1354" s="32" t="s">
        <x:v>50</x:v>
      </x:c>
      <x:c r="AH1354" s="32" t="s">
        <x:v>50</x:v>
      </x:c>
      <x:c r="AI1354" s="32" t="s">
        <x:v>50</x:v>
      </x:c>
      <x:c r="AJ1354" s="32" t="s">
        <x:v>9</x:v>
      </x:c>
      <x:c r="AK1354" s="32" t="s">
        <x:v>8557</x:v>
      </x:c>
      <x:c r="AL1354" s="32" t="s">
        <x:v>9635</x:v>
      </x:c>
      <x:c r="AM1354" s="32" t="s">
        <x:v>50</x:v>
      </x:c>
    </x:row>
    <x:row r="1355" spans="1:39" ht="112.5" x14ac:dyDescent="0.25">
      <x:c r="A1355" s="62" t="s">
        <x:v>22069</x:v>
      </x:c>
      <x:c r="B1355" s="63">
        <x:v>2847</x:v>
      </x:c>
      <x:c r="C1355" s="32" t="s">
        <x:v>22070</x:v>
      </x:c>
      <x:c r="D1355" s="32" t="s">
        <x:v>3050</x:v>
      </x:c>
      <x:c r="E1355" s="34">
        <x:v>43479</x:v>
      </x:c>
      <x:c r="F1355" s="33">
        <x:v>244</x:v>
      </x:c>
      <x:c r="G1355" s="34">
        <x:v>43479</x:v>
      </x:c>
      <x:c r="H1355" s="45" t="s">
        <x:v>9632</x:v>
      </x:c>
      <x:c r="I1355" s="45" t="s">
        <x:v>9631</x:v>
      </x:c>
      <x:c r="J1355" s="45" t="s">
        <x:v>9630</x:v>
      </x:c>
      <x:c r="K1355" s="45" t="s">
        <x:v>9629</x:v>
      </x:c>
      <x:c r="L1355" s="32" t="s">
        <x:v>9628</x:v>
      </x:c>
      <x:c r="M1355" s="32" t="s">
        <x:v>9265</x:v>
      </x:c>
      <x:c r="N1355" s="45" t="s">
        <x:v>9627</x:v>
      </x:c>
      <x:c r="O1355" s="45" t="s">
        <x:v>9626</x:v>
      </x:c>
      <x:c r="P1355" s="45" t="s">
        <x:v>2605</x:v>
      </x:c>
      <x:c r="Q1355" s="45" t="s">
        <x:v>50</x:v>
      </x:c>
      <x:c r="R1355" s="45" t="s">
        <x:v>50</x:v>
      </x:c>
      <x:c r="S1355" s="45" t="s">
        <x:v>5804</x:v>
      </x:c>
      <x:c r="T1355" s="32" t="s">
        <x:v>2368</x:v>
      </x:c>
      <x:c r="U1355" s="32" t="s">
        <x:v>3001</x:v>
      </x:c>
      <x:c r="V1355" s="32" t="s">
        <x:v>9625</x:v>
      </x:c>
      <x:c r="W1355" s="32" t="s">
        <x:v>3001</x:v>
      </x:c>
      <x:c r="X1355" s="32" t="s">
        <x:v>9624</x:v>
      </x:c>
      <x:c r="Y1355" s="32" t="s">
        <x:v>50</x:v>
      </x:c>
      <x:c r="Z1355" s="32" t="s">
        <x:v>9634</x:v>
      </x:c>
      <x:c r="AA1355" s="32" t="s">
        <x:v>50</x:v>
      </x:c>
      <x:c r="AB1355" s="32" t="s">
        <x:v>50</x:v>
      </x:c>
      <x:c r="AC1355" s="32" t="s">
        <x:v>50</x:v>
      </x:c>
      <x:c r="AD1355" s="32" t="s">
        <x:v>50</x:v>
      </x:c>
      <x:c r="AE1355" s="32" t="s">
        <x:v>50</x:v>
      </x:c>
      <x:c r="AF1355" s="32" t="s">
        <x:v>1284</x:v>
      </x:c>
      <x:c r="AG1355" s="32" t="s">
        <x:v>50</x:v>
      </x:c>
      <x:c r="AH1355" s="32" t="s">
        <x:v>333</x:v>
      </x:c>
      <x:c r="AI1355" s="32" t="s">
        <x:v>2025</x:v>
      </x:c>
      <x:c r="AJ1355" s="32" t="s">
        <x:v>9</x:v>
      </x:c>
      <x:c r="AK1355" s="32" t="s">
        <x:v>1222</x:v>
      </x:c>
      <x:c r="AL1355" s="32" t="s">
        <x:v>9633</x:v>
      </x:c>
      <x:c r="AM1355" s="32" t="s">
        <x:v>9621</x:v>
      </x:c>
    </x:row>
    <x:row r="1356" spans="1:39" ht="112.5" x14ac:dyDescent="0.25">
      <x:c r="A1356" s="62" t="s">
        <x:v>22069</x:v>
      </x:c>
      <x:c r="B1356" s="63">
        <x:v>2847</x:v>
      </x:c>
      <x:c r="C1356" s="32" t="s">
        <x:v>22070</x:v>
      </x:c>
      <x:c r="D1356" s="32" t="s">
        <x:v>3019</x:v>
      </x:c>
      <x:c r="E1356" s="34">
        <x:v>43479</x:v>
      </x:c>
      <x:c r="F1356" s="33">
        <x:v>245</x:v>
      </x:c>
      <x:c r="G1356" s="34">
        <x:v>43479</x:v>
      </x:c>
      <x:c r="H1356" s="45" t="s">
        <x:v>9632</x:v>
      </x:c>
      <x:c r="I1356" s="45" t="s">
        <x:v>9631</x:v>
      </x:c>
      <x:c r="J1356" s="45" t="s">
        <x:v>9630</x:v>
      </x:c>
      <x:c r="K1356" s="45" t="s">
        <x:v>9629</x:v>
      </x:c>
      <x:c r="L1356" s="32" t="s">
        <x:v>9628</x:v>
      </x:c>
      <x:c r="M1356" s="32" t="s">
        <x:v>9265</x:v>
      </x:c>
      <x:c r="N1356" s="45" t="s">
        <x:v>9627</x:v>
      </x:c>
      <x:c r="O1356" s="45" t="s">
        <x:v>9626</x:v>
      </x:c>
      <x:c r="P1356" s="45" t="s">
        <x:v>2605</x:v>
      </x:c>
      <x:c r="Q1356" s="45" t="s">
        <x:v>50</x:v>
      </x:c>
      <x:c r="R1356" s="45" t="s">
        <x:v>50</x:v>
      </x:c>
      <x:c r="S1356" s="45" t="s">
        <x:v>2</x:v>
      </x:c>
      <x:c r="T1356" s="32" t="s">
        <x:v>2368</x:v>
      </x:c>
      <x:c r="U1356" s="32" t="s">
        <x:v>23</x:v>
      </x:c>
      <x:c r="V1356" s="32" t="s">
        <x:v>9625</x:v>
      </x:c>
      <x:c r="W1356" s="32" t="s">
        <x:v>410</x:v>
      </x:c>
      <x:c r="X1356" s="32" t="s">
        <x:v>9624</x:v>
      </x:c>
      <x:c r="Y1356" s="32" t="s">
        <x:v>9623</x:v>
      </x:c>
      <x:c r="Z1356" s="32">
        <x:v>64.8</x:v>
      </x:c>
      <x:c r="AA1356" s="32">
        <x:v>42</x:v>
      </x:c>
      <x:c r="AB1356" s="32" t="s">
        <x:v>15</x:v>
      </x:c>
      <x:c r="AC1356" s="32" t="s">
        <x:v>0</x:v>
      </x:c>
      <x:c r="AD1356" s="32">
        <x:v>21.71</x:v>
      </x:c>
      <x:c r="AE1356" s="32" t="s">
        <x:v>50</x:v>
      </x:c>
      <x:c r="AF1356" s="32" t="s">
        <x:v>1284</x:v>
      </x:c>
      <x:c r="AG1356" s="32" t="s">
        <x:v>458</x:v>
      </x:c>
      <x:c r="AH1356" s="32" t="s">
        <x:v>50</x:v>
      </x:c>
      <x:c r="AI1356" s="32" t="s">
        <x:v>50</x:v>
      </x:c>
      <x:c r="AJ1356" s="32" t="s">
        <x:v>9</x:v>
      </x:c>
      <x:c r="AK1356" s="32" t="s">
        <x:v>1806</x:v>
      </x:c>
      <x:c r="AL1356" s="32" t="s">
        <x:v>9622</x:v>
      </x:c>
      <x:c r="AM1356" s="32" t="s">
        <x:v>9621</x:v>
      </x:c>
    </x:row>
    <x:row r="1357" spans="1:39" ht="75" x14ac:dyDescent="0.25">
      <x:c r="A1357" s="62" t="s">
        <x:v>22069</x:v>
      </x:c>
      <x:c r="B1357" s="63">
        <x:v>2847</x:v>
      </x:c>
      <x:c r="C1357" s="32" t="s">
        <x:v>22070</x:v>
      </x:c>
      <x:c r="D1357" s="33">
        <x:v>252</x:v>
      </x:c>
      <x:c r="E1357" s="34">
        <x:v>43479</x:v>
      </x:c>
      <x:c r="F1357" s="33">
        <x:v>246</x:v>
      </x:c>
      <x:c r="G1357" s="34">
        <x:v>43479</x:v>
      </x:c>
      <x:c r="H1357" s="45" t="s">
        <x:v>9620</x:v>
      </x:c>
      <x:c r="I1357" s="45" t="s">
        <x:v>9619</x:v>
      </x:c>
      <x:c r="J1357" s="45" t="s">
        <x:v>9618</x:v>
      </x:c>
      <x:c r="K1357" s="45">
        <x:v>27803</x:v>
      </x:c>
      <x:c r="L1357" s="32" t="s">
        <x:v>9617</x:v>
      </x:c>
      <x:c r="M1357" s="32" t="s">
        <x:v>240</x:v>
      </x:c>
      <x:c r="N1357" s="45" t="s">
        <x:v>9616</x:v>
      </x:c>
      <x:c r="O1357" s="45">
        <x:v>38667</x:v>
      </x:c>
      <x:c r="P1357" s="45" t="s">
        <x:v>9615</x:v>
      </x:c>
      <x:c r="Q1357" s="45" t="s">
        <x:v>3</x:v>
      </x:c>
      <x:c r="R1357" s="45" t="s">
        <x:v>9614</x:v>
      </x:c>
      <x:c r="S1357" s="45" t="s">
        <x:v>2</x:v>
      </x:c>
      <x:c r="T1357" s="32" t="s">
        <x:v>1</x:v>
      </x:c>
      <x:c r="U1357" s="32" t="s">
        <x:v>23</x:v>
      </x:c>
      <x:c r="V1357" s="32" t="s">
        <x:v>9613</x:v>
      </x:c>
      <x:c r="W1357" s="32" t="s">
        <x:v>21</x:v>
      </x:c>
      <x:c r="X1357" s="32" t="s">
        <x:v>9612</x:v>
      </x:c>
      <x:c r="Y1357" s="32" t="s">
        <x:v>9611</x:v>
      </x:c>
      <x:c r="Z1357" s="32">
        <x:v>42.6</x:v>
      </x:c>
      <x:c r="AA1357" s="32">
        <x:v>28.1</x:v>
      </x:c>
      <x:c r="AB1357" s="32" t="s">
        <x:v>16</x:v>
      </x:c>
      <x:c r="AC1357" s="32" t="s">
        <x:v>40</x:v>
      </x:c>
      <x:c r="AD1357" s="32">
        <x:v>151826.4</x:v>
      </x:c>
      <x:c r="AE1357" s="32" t="s">
        <x:v>50</x:v>
      </x:c>
      <x:c r="AF1357" s="32" t="s">
        <x:v>1328</x:v>
      </x:c>
      <x:c r="AG1357" s="32" t="s">
        <x:v>442</x:v>
      </x:c>
      <x:c r="AH1357" s="32" t="s">
        <x:v>11</x:v>
      </x:c>
      <x:c r="AI1357" s="32" t="s">
        <x:v>9610</x:v>
      </x:c>
      <x:c r="AJ1357" s="32" t="s">
        <x:v>9</x:v>
      </x:c>
      <x:c r="AK1357" s="32" t="s">
        <x:v>568</x:v>
      </x:c>
      <x:c r="AL1357" s="32" t="s">
        <x:v>9609</x:v>
      </x:c>
      <x:c r="AM1357" s="32" t="s">
        <x:v>50</x:v>
      </x:c>
    </x:row>
    <x:row r="1358" spans="1:39" ht="112.5" x14ac:dyDescent="0.25">
      <x:c r="A1358" s="62" t="s">
        <x:v>22069</x:v>
      </x:c>
      <x:c r="B1358" s="63">
        <x:v>2847</x:v>
      </x:c>
      <x:c r="C1358" s="32" t="s">
        <x:v>22070</x:v>
      </x:c>
      <x:c r="D1358" s="32" t="s">
        <x:v>9065</x:v>
      </x:c>
      <x:c r="E1358" s="34">
        <x:v>43475</x:v>
      </x:c>
      <x:c r="F1358" s="33">
        <x:v>247</x:v>
      </x:c>
      <x:c r="G1358" s="34">
        <x:v>43479</x:v>
      </x:c>
      <x:c r="H1358" s="32" t="s">
        <x:v>9605</x:v>
      </x:c>
      <x:c r="I1358" s="32" t="s">
        <x:v>6274</x:v>
      </x:c>
      <x:c r="J1358" s="32" t="s">
        <x:v>50</x:v>
      </x:c>
      <x:c r="K1358" s="34" t="s">
        <x:v>50</x:v>
      </x:c>
      <x:c r="L1358" s="32" t="s">
        <x:v>50</x:v>
      </x:c>
      <x:c r="M1358" s="32" t="s">
        <x:v>9265</x:v>
      </x:c>
      <x:c r="N1358" s="32" t="s">
        <x:v>9604</x:v>
      </x:c>
      <x:c r="O1358" s="34">
        <x:v>38780</x:v>
      </x:c>
      <x:c r="P1358" s="32" t="s">
        <x:v>2605</x:v>
      </x:c>
      <x:c r="Q1358" s="32" t="s">
        <x:v>50</x:v>
      </x:c>
      <x:c r="R1358" s="32" t="s">
        <x:v>50</x:v>
      </x:c>
      <x:c r="S1358" s="45" t="s">
        <x:v>5804</x:v>
      </x:c>
      <x:c r="T1358" s="32" t="s">
        <x:v>1</x:v>
      </x:c>
      <x:c r="U1358" s="32" t="s">
        <x:v>3001</x:v>
      </x:c>
      <x:c r="V1358" s="32" t="s">
        <x:v>9603</x:v>
      </x:c>
      <x:c r="W1358" s="32" t="s">
        <x:v>335</x:v>
      </x:c>
      <x:c r="X1358" s="32" t="s">
        <x:v>9602</x:v>
      </x:c>
      <x:c r="Y1358" s="32" t="s">
        <x:v>50</x:v>
      </x:c>
      <x:c r="Z1358" s="32" t="s">
        <x:v>6529</x:v>
      </x:c>
      <x:c r="AA1358" s="32" t="s">
        <x:v>50</x:v>
      </x:c>
      <x:c r="AB1358" s="32" t="s">
        <x:v>50</x:v>
      </x:c>
      <x:c r="AC1358" s="32" t="s">
        <x:v>50</x:v>
      </x:c>
      <x:c r="AD1358" s="32" t="s">
        <x:v>50</x:v>
      </x:c>
      <x:c r="AE1358" s="32" t="s">
        <x:v>50</x:v>
      </x:c>
      <x:c r="AF1358" s="32" t="s">
        <x:v>1284</x:v>
      </x:c>
      <x:c r="AG1358" s="32" t="s">
        <x:v>50</x:v>
      </x:c>
      <x:c r="AH1358" s="32" t="s">
        <x:v>333</x:v>
      </x:c>
      <x:c r="AI1358" s="32" t="s">
        <x:v>9608</x:v>
      </x:c>
      <x:c r="AJ1358" s="32" t="s">
        <x:v>9</x:v>
      </x:c>
      <x:c r="AK1358" s="32" t="s">
        <x:v>9607</x:v>
      </x:c>
      <x:c r="AL1358" s="32" t="s">
        <x:v>9606</x:v>
      </x:c>
      <x:c r="AM1358" s="32" t="s">
        <x:v>50</x:v>
      </x:c>
    </x:row>
    <x:row r="1359" spans="1:39" ht="112.5" x14ac:dyDescent="0.25">
      <x:c r="A1359" s="62" t="s">
        <x:v>22069</x:v>
      </x:c>
      <x:c r="B1359" s="63">
        <x:v>2847</x:v>
      </x:c>
      <x:c r="C1359" s="32" t="s">
        <x:v>22070</x:v>
      </x:c>
      <x:c r="D1359" s="32" t="s">
        <x:v>9052</x:v>
      </x:c>
      <x:c r="E1359" s="34">
        <x:v>43475</x:v>
      </x:c>
      <x:c r="F1359" s="33">
        <x:v>248</x:v>
      </x:c>
      <x:c r="G1359" s="34">
        <x:v>43479</x:v>
      </x:c>
      <x:c r="H1359" s="32" t="s">
        <x:v>9605</x:v>
      </x:c>
      <x:c r="I1359" s="32" t="s">
        <x:v>6274</x:v>
      </x:c>
      <x:c r="J1359" s="32" t="s">
        <x:v>50</x:v>
      </x:c>
      <x:c r="K1359" s="34" t="s">
        <x:v>50</x:v>
      </x:c>
      <x:c r="L1359" s="32" t="s">
        <x:v>50</x:v>
      </x:c>
      <x:c r="M1359" s="32" t="s">
        <x:v>9265</x:v>
      </x:c>
      <x:c r="N1359" s="32" t="s">
        <x:v>9604</x:v>
      </x:c>
      <x:c r="O1359" s="34">
        <x:v>38780</x:v>
      </x:c>
      <x:c r="P1359" s="32" t="s">
        <x:v>2605</x:v>
      </x:c>
      <x:c r="Q1359" s="32" t="s">
        <x:v>50</x:v>
      </x:c>
      <x:c r="R1359" s="32" t="s">
        <x:v>50</x:v>
      </x:c>
      <x:c r="S1359" s="45" t="s">
        <x:v>2</x:v>
      </x:c>
      <x:c r="T1359" s="32" t="s">
        <x:v>1</x:v>
      </x:c>
      <x:c r="U1359" s="32" t="s">
        <x:v>23</x:v>
      </x:c>
      <x:c r="V1359" s="32" t="s">
        <x:v>9603</x:v>
      </x:c>
      <x:c r="W1359" s="32" t="s">
        <x:v>410</x:v>
      </x:c>
      <x:c r="X1359" s="32" t="s">
        <x:v>9602</x:v>
      </x:c>
      <x:c r="Y1359" s="32" t="s">
        <x:v>9601</x:v>
      </x:c>
      <x:c r="Z1359" s="32">
        <x:v>102.9</x:v>
      </x:c>
      <x:c r="AA1359" s="32">
        <x:v>50.9</x:v>
      </x:c>
      <x:c r="AB1359" s="32" t="s">
        <x:v>15</x:v>
      </x:c>
      <x:c r="AC1359" s="32" t="s">
        <x:v>40</x:v>
      </x:c>
      <x:c r="AD1359" s="32">
        <x:v>53.71</x:v>
      </x:c>
      <x:c r="AE1359" s="32" t="s">
        <x:v>50</x:v>
      </x:c>
      <x:c r="AF1359" s="32" t="s">
        <x:v>1284</x:v>
      </x:c>
      <x:c r="AG1359" s="32" t="s">
        <x:v>512</x:v>
      </x:c>
      <x:c r="AH1359" s="32" t="s">
        <x:v>11</x:v>
      </x:c>
      <x:c r="AI1359" s="32" t="s">
        <x:v>3664</x:v>
      </x:c>
      <x:c r="AJ1359" s="32" t="s">
        <x:v>9</x:v>
      </x:c>
      <x:c r="AK1359" s="32" t="s">
        <x:v>3540</x:v>
      </x:c>
      <x:c r="AL1359" s="32" t="s">
        <x:v>9600</x:v>
      </x:c>
      <x:c r="AM1359" s="32" t="s">
        <x:v>50</x:v>
      </x:c>
    </x:row>
    <x:row r="1360" spans="1:39" ht="75" x14ac:dyDescent="0.25">
      <x:c r="A1360" s="62" t="s">
        <x:v>22069</x:v>
      </x:c>
      <x:c r="B1360" s="63">
        <x:v>2847</x:v>
      </x:c>
      <x:c r="C1360" s="32" t="s">
        <x:v>22070</x:v>
      </x:c>
      <x:c r="D1360" s="32" t="s">
        <x:v>659</x:v>
      </x:c>
      <x:c r="E1360" s="34">
        <x:v>43474</x:v>
      </x:c>
      <x:c r="F1360" s="33">
        <x:v>249</x:v>
      </x:c>
      <x:c r="G1360" s="34">
        <x:v>43479</x:v>
      </x:c>
      <x:c r="H1360" s="32" t="s">
        <x:v>9599</x:v>
      </x:c>
      <x:c r="I1360" s="32" t="s">
        <x:v>1970</x:v>
      </x:c>
      <x:c r="J1360" s="32" t="s">
        <x:v>9598</x:v>
      </x:c>
      <x:c r="K1360" s="32" t="s">
        <x:v>9597</x:v>
      </x:c>
      <x:c r="L1360" s="32" t="s">
        <x:v>9596</x:v>
      </x:c>
      <x:c r="M1360" s="32" t="s">
        <x:v>483</x:v>
      </x:c>
      <x:c r="N1360" s="32" t="s">
        <x:v>9595</x:v>
      </x:c>
      <x:c r="O1360" s="32" t="s">
        <x:v>9594</x:v>
      </x:c>
      <x:c r="P1360" s="32" t="s">
        <x:v>1786</x:v>
      </x:c>
      <x:c r="Q1360" s="32" t="s">
        <x:v>3</x:v>
      </x:c>
      <x:c r="R1360" s="32" t="s">
        <x:v>9593</x:v>
      </x:c>
      <x:c r="S1360" s="32" t="s">
        <x:v>2</x:v>
      </x:c>
      <x:c r="T1360" s="32" t="s">
        <x:v>1</x:v>
      </x:c>
      <x:c r="U1360" s="32" t="s">
        <x:v>23</x:v>
      </x:c>
      <x:c r="V1360" s="32" t="s">
        <x:v>9592</x:v>
      </x:c>
      <x:c r="W1360" s="32" t="s">
        <x:v>21</x:v>
      </x:c>
      <x:c r="X1360" s="32" t="s">
        <x:v>9591</x:v>
      </x:c>
      <x:c r="Y1360" s="32" t="s">
        <x:v>9590</x:v>
      </x:c>
      <x:c r="Z1360" s="32">
        <x:v>50.4</x:v>
      </x:c>
      <x:c r="AA1360" s="32">
        <x:v>33.299999999999997</x:v>
      </x:c>
      <x:c r="AB1360" s="32" t="s">
        <x:v>0</x:v>
      </x:c>
      <x:c r="AC1360" s="32" t="s">
        <x:v>0</x:v>
      </x:c>
      <x:c r="AD1360" s="32">
        <x:v>265.39999999999998</x:v>
      </x:c>
      <x:c r="AE1360" s="32" t="s">
        <x:v>1340</x:v>
      </x:c>
      <x:c r="AF1360" s="32" t="s">
        <x:v>1345</x:v>
      </x:c>
      <x:c r="AG1360" s="32" t="s">
        <x:v>496</x:v>
      </x:c>
      <x:c r="AH1360" s="32" t="s">
        <x:v>1340</x:v>
      </x:c>
      <x:c r="AI1360" s="32" t="s">
        <x:v>1340</x:v>
      </x:c>
      <x:c r="AJ1360" s="32">
        <x:v>5</x:v>
      </x:c>
      <x:c r="AK1360" s="32" t="s">
        <x:v>9589</x:v>
      </x:c>
      <x:c r="AL1360" s="32" t="s">
        <x:v>9588</x:v>
      </x:c>
      <x:c r="AM1360" s="32" t="s">
        <x:v>1340</x:v>
      </x:c>
    </x:row>
    <x:row r="1361" spans="1:39" ht="112.5" x14ac:dyDescent="0.25">
      <x:c r="A1361" s="62" t="s">
        <x:v>22069</x:v>
      </x:c>
      <x:c r="B1361" s="63">
        <x:v>2847</x:v>
      </x:c>
      <x:c r="C1361" s="32" t="s">
        <x:v>22070</x:v>
      </x:c>
      <x:c r="D1361" s="32" t="s">
        <x:v>9587</x:v>
      </x:c>
      <x:c r="E1361" s="34">
        <x:v>43472</x:v>
      </x:c>
      <x:c r="F1361" s="33">
        <x:v>250</x:v>
      </x:c>
      <x:c r="G1361" s="34">
        <x:v>43479</x:v>
      </x:c>
      <x:c r="H1361" s="32" t="s">
        <x:v>9586</x:v>
      </x:c>
      <x:c r="I1361" s="32" t="s">
        <x:v>9585</x:v>
      </x:c>
      <x:c r="J1361" s="32" t="s">
        <x:v>9584</x:v>
      </x:c>
      <x:c r="K1361" s="34">
        <x:v>34580</x:v>
      </x:c>
      <x:c r="L1361" s="32" t="s">
        <x:v>301</x:v>
      </x:c>
      <x:c r="M1361" s="32" t="s">
        <x:v>483</x:v>
      </x:c>
      <x:c r="N1361" s="32" t="s">
        <x:v>9583</x:v>
      </x:c>
      <x:c r="O1361" s="34">
        <x:v>40430</x:v>
      </x:c>
      <x:c r="P1361" s="32" t="s">
        <x:v>372</x:v>
      </x:c>
      <x:c r="Q1361" s="32" t="s">
        <x:v>3</x:v>
      </x:c>
      <x:c r="R1361" s="32" t="s">
        <x:v>9582</x:v>
      </x:c>
      <x:c r="S1361" s="32" t="s">
        <x:v>2</x:v>
      </x:c>
      <x:c r="T1361" s="32" t="s">
        <x:v>1</x:v>
      </x:c>
      <x:c r="U1361" s="32" t="s">
        <x:v>23</x:v>
      </x:c>
      <x:c r="V1361" s="32" t="s">
        <x:v>9581</x:v>
      </x:c>
      <x:c r="W1361" s="32" t="s">
        <x:v>21</x:v>
      </x:c>
      <x:c r="X1361" s="32" t="s">
        <x:v>9580</x:v>
      </x:c>
      <x:c r="Y1361" s="32" t="s">
        <x:v>9579</x:v>
      </x:c>
      <x:c r="Z1361" s="32">
        <x:v>45.7</x:v>
      </x:c>
      <x:c r="AA1361" s="32">
        <x:v>29.3</x:v>
      </x:c>
      <x:c r="AB1361" s="32" t="s">
        <x:v>16</x:v>
      </x:c>
      <x:c r="AC1361" s="32" t="s">
        <x:v>40</x:v>
      </x:c>
      <x:c r="AD1361" s="32" t="s">
        <x:v>9578</x:v>
      </x:c>
      <x:c r="AE1361" s="32" t="s">
        <x:v>1567</x:v>
      </x:c>
      <x:c r="AF1361" s="32" t="s">
        <x:v>1284</x:v>
      </x:c>
      <x:c r="AG1361" s="32" t="s">
        <x:v>786</x:v>
      </x:c>
      <x:c r="AH1361" s="32" t="s">
        <x:v>610</x:v>
      </x:c>
      <x:c r="AI1361" s="32" t="s">
        <x:v>9577</x:v>
      </x:c>
      <x:c r="AJ1361" s="32" t="s">
        <x:v>9</x:v>
      </x:c>
      <x:c r="AK1361" s="32" t="s">
        <x:v>1769</x:v>
      </x:c>
      <x:c r="AL1361" s="32" t="s">
        <x:v>9576</x:v>
      </x:c>
      <x:c r="AM1361" s="32" t="s">
        <x:v>50</x:v>
      </x:c>
    </x:row>
    <x:row r="1362" spans="1:39" ht="112.5" x14ac:dyDescent="0.25">
      <x:c r="A1362" s="62" t="s">
        <x:v>22069</x:v>
      </x:c>
      <x:c r="B1362" s="63">
        <x:v>2847</x:v>
      </x:c>
      <x:c r="C1362" s="32" t="s">
        <x:v>22070</x:v>
      </x:c>
      <x:c r="D1362" s="32" t="s">
        <x:v>9575</x:v>
      </x:c>
      <x:c r="E1362" s="34">
        <x:v>43473</x:v>
      </x:c>
      <x:c r="F1362" s="33">
        <x:v>251</x:v>
      </x:c>
      <x:c r="G1362" s="34">
        <x:v>43479</x:v>
      </x:c>
      <x:c r="H1362" s="32" t="s">
        <x:v>9574</x:v>
      </x:c>
      <x:c r="I1362" s="32" t="s">
        <x:v>3647</x:v>
      </x:c>
      <x:c r="J1362" s="32" t="s">
        <x:v>4012</x:v>
      </x:c>
      <x:c r="K1362" s="34">
        <x:v>24997</x:v>
      </x:c>
      <x:c r="L1362" s="32" t="s">
        <x:v>301</x:v>
      </x:c>
      <x:c r="M1362" s="32" t="s">
        <x:v>483</x:v>
      </x:c>
      <x:c r="N1362" s="32" t="s">
        <x:v>9573</x:v>
      </x:c>
      <x:c r="O1362" s="34">
        <x:v>37337</x:v>
      </x:c>
      <x:c r="P1362" s="32" t="s">
        <x:v>372</x:v>
      </x:c>
      <x:c r="Q1362" s="32" t="s">
        <x:v>3</x:v>
      </x:c>
      <x:c r="R1362" s="32" t="s">
        <x:v>9572</x:v>
      </x:c>
      <x:c r="S1362" s="32" t="s">
        <x:v>2</x:v>
      </x:c>
      <x:c r="T1362" s="32" t="s">
        <x:v>1</x:v>
      </x:c>
      <x:c r="U1362" s="32" t="s">
        <x:v>23</x:v>
      </x:c>
      <x:c r="V1362" s="32" t="s">
        <x:v>9571</x:v>
      </x:c>
      <x:c r="W1362" s="32" t="s">
        <x:v>21</x:v>
      </x:c>
      <x:c r="X1362" s="32" t="s">
        <x:v>9570</x:v>
      </x:c>
      <x:c r="Y1362" s="32" t="s">
        <x:v>9569</x:v>
      </x:c>
      <x:c r="Z1362" s="32">
        <x:v>44.1</x:v>
      </x:c>
      <x:c r="AA1362" s="32">
        <x:v>29.2</x:v>
      </x:c>
      <x:c r="AB1362" s="32" t="s">
        <x:v>16</x:v>
      </x:c>
      <x:c r="AC1362" s="32" t="s">
        <x:v>40</x:v>
      </x:c>
      <x:c r="AD1362" s="32">
        <x:v>5989.33</x:v>
      </x:c>
      <x:c r="AE1362" s="32" t="s">
        <x:v>50</x:v>
      </x:c>
      <x:c r="AF1362" s="32" t="s">
        <x:v>1284</x:v>
      </x:c>
      <x:c r="AG1362" s="32" t="s">
        <x:v>475</x:v>
      </x:c>
      <x:c r="AH1362" s="32" t="s">
        <x:v>50</x:v>
      </x:c>
      <x:c r="AI1362" s="32" t="s">
        <x:v>50</x:v>
      </x:c>
      <x:c r="AJ1362" s="32" t="s">
        <x:v>9</x:v>
      </x:c>
      <x:c r="AK1362" s="32" t="s">
        <x:v>7471</x:v>
      </x:c>
      <x:c r="AL1362" s="32" t="s">
        <x:v>9568</x:v>
      </x:c>
      <x:c r="AM1362" s="32" t="s">
        <x:v>50</x:v>
      </x:c>
    </x:row>
    <x:row r="1363" spans="1:39" ht="75" x14ac:dyDescent="0.25">
      <x:c r="A1363" s="62" t="s">
        <x:v>22069</x:v>
      </x:c>
      <x:c r="B1363" s="63">
        <x:v>2847</x:v>
      </x:c>
      <x:c r="C1363" s="32" t="s">
        <x:v>22070</x:v>
      </x:c>
      <x:c r="D1363" s="32" t="s">
        <x:v>3476</x:v>
      </x:c>
      <x:c r="E1363" s="34">
        <x:v>43476</x:v>
      </x:c>
      <x:c r="F1363" s="33">
        <x:v>252</x:v>
      </x:c>
      <x:c r="G1363" s="34">
        <x:v>43479</x:v>
      </x:c>
      <x:c r="H1363" s="32" t="s">
        <x:v>9567</x:v>
      </x:c>
      <x:c r="I1363" s="32" t="s">
        <x:v>9566</x:v>
      </x:c>
      <x:c r="J1363" s="32" t="s">
        <x:v>9565</x:v>
      </x:c>
      <x:c r="K1363" s="32" t="s">
        <x:v>9564</x:v>
      </x:c>
      <x:c r="L1363" s="32" t="s">
        <x:v>29</x:v>
      </x:c>
      <x:c r="M1363" s="32" t="s">
        <x:v>483</x:v>
      </x:c>
      <x:c r="N1363" s="32" t="s">
        <x:v>9563</x:v>
      </x:c>
      <x:c r="O1363" s="32" t="s">
        <x:v>3567</x:v>
      </x:c>
      <x:c r="P1363" s="32" t="s">
        <x:v>1383</x:v>
      </x:c>
      <x:c r="Q1363" s="32" t="s">
        <x:v>3</x:v>
      </x:c>
      <x:c r="R1363" s="32" t="s">
        <x:v>9562</x:v>
      </x:c>
      <x:c r="S1363" s="32" t="s">
        <x:v>2</x:v>
      </x:c>
      <x:c r="T1363" s="32" t="s">
        <x:v>1</x:v>
      </x:c>
      <x:c r="U1363" s="32" t="s">
        <x:v>23</x:v>
      </x:c>
      <x:c r="V1363" s="32" t="s">
        <x:v>9561</x:v>
      </x:c>
      <x:c r="W1363" s="32" t="s">
        <x:v>21</x:v>
      </x:c>
      <x:c r="X1363" s="32" t="s">
        <x:v>9560</x:v>
      </x:c>
      <x:c r="Y1363" s="32" t="s">
        <x:v>9559</x:v>
      </x:c>
      <x:c r="Z1363" s="32">
        <x:v>81.599999999999994</x:v>
      </x:c>
      <x:c r="AA1363" s="32">
        <x:v>47.5</x:v>
      </x:c>
      <x:c r="AB1363" s="32" t="s">
        <x:v>1553</x:v>
      </x:c>
      <x:c r="AC1363" s="32" t="s">
        <x:v>0</x:v>
      </x:c>
      <x:c r="AD1363" s="32">
        <x:v>111810.82</x:v>
      </x:c>
      <x:c r="AE1363" s="32" t="s">
        <x:v>1340</x:v>
      </x:c>
      <x:c r="AF1363" s="32" t="s">
        <x:v>1345</x:v>
      </x:c>
      <x:c r="AG1363" s="32" t="s">
        <x:v>1340</x:v>
      </x:c>
      <x:c r="AH1363" s="32" t="s">
        <x:v>11</x:v>
      </x:c>
      <x:c r="AI1363" s="32" t="s">
        <x:v>9558</x:v>
      </x:c>
      <x:c r="AJ1363" s="32">
        <x:v>5</x:v>
      </x:c>
      <x:c r="AK1363" s="32" t="s">
        <x:v>8030</x:v>
      </x:c>
      <x:c r="AL1363" s="32" t="s">
        <x:v>9557</x:v>
      </x:c>
      <x:c r="AM1363" s="32" t="s">
        <x:v>1340</x:v>
      </x:c>
    </x:row>
    <x:row r="1364" spans="1:39" ht="112.5" x14ac:dyDescent="0.25">
      <x:c r="A1364" s="62" t="s">
        <x:v>22069</x:v>
      </x:c>
      <x:c r="B1364" s="63">
        <x:v>2847</x:v>
      </x:c>
      <x:c r="C1364" s="32" t="s">
        <x:v>22070</x:v>
      </x:c>
      <x:c r="D1364" s="32" t="s">
        <x:v>5904</x:v>
      </x:c>
      <x:c r="E1364" s="34">
        <x:v>43474</x:v>
      </x:c>
      <x:c r="F1364" s="33">
        <x:v>253</x:v>
      </x:c>
      <x:c r="G1364" s="34">
        <x:v>43479</x:v>
      </x:c>
      <x:c r="H1364" s="32" t="s">
        <x:v>9556</x:v>
      </x:c>
      <x:c r="I1364" s="32" t="s">
        <x:v>990</x:v>
      </x:c>
      <x:c r="J1364" s="32" t="s">
        <x:v>9555</x:v>
      </x:c>
      <x:c r="K1364" s="34">
        <x:v>15754</x:v>
      </x:c>
      <x:c r="L1364" s="32" t="s">
        <x:v>9554</x:v>
      </x:c>
      <x:c r="M1364" s="32" t="s">
        <x:v>483</x:v>
      </x:c>
      <x:c r="N1364" s="32" t="s">
        <x:v>9553</x:v>
      </x:c>
      <x:c r="O1364" s="34">
        <x:v>37332</x:v>
      </x:c>
      <x:c r="P1364" s="32" t="s">
        <x:v>372</x:v>
      </x:c>
      <x:c r="Q1364" s="32" t="s">
        <x:v>3</x:v>
      </x:c>
      <x:c r="R1364" s="32" t="s">
        <x:v>9552</x:v>
      </x:c>
      <x:c r="S1364" s="32" t="s">
        <x:v>2</x:v>
      </x:c>
      <x:c r="T1364" s="32" t="s">
        <x:v>1</x:v>
      </x:c>
      <x:c r="U1364" s="32" t="s">
        <x:v>23</x:v>
      </x:c>
      <x:c r="V1364" s="32" t="s">
        <x:v>9551</x:v>
      </x:c>
      <x:c r="W1364" s="32" t="s">
        <x:v>21</x:v>
      </x:c>
      <x:c r="X1364" s="32" t="s">
        <x:v>9550</x:v>
      </x:c>
      <x:c r="Y1364" s="32" t="s">
        <x:v>9549</x:v>
      </x:c>
      <x:c r="Z1364" s="32">
        <x:v>62</x:v>
      </x:c>
      <x:c r="AA1364" s="32">
        <x:v>41.3</x:v>
      </x:c>
      <x:c r="AB1364" s="32" t="s">
        <x:v>16</x:v>
      </x:c>
      <x:c r="AC1364" s="32" t="s">
        <x:v>0</x:v>
      </x:c>
      <x:c r="AD1364" s="32" t="s">
        <x:v>9548</x:v>
      </x:c>
      <x:c r="AE1364" s="32" t="s">
        <x:v>50</x:v>
      </x:c>
      <x:c r="AF1364" s="32" t="s">
        <x:v>1284</x:v>
      </x:c>
      <x:c r="AG1364" s="32" t="s">
        <x:v>50</x:v>
      </x:c>
      <x:c r="AH1364" s="32" t="s">
        <x:v>50</x:v>
      </x:c>
      <x:c r="AI1364" s="32" t="s">
        <x:v>50</x:v>
      </x:c>
      <x:c r="AJ1364" s="32" t="s">
        <x:v>9</x:v>
      </x:c>
      <x:c r="AK1364" s="32" t="s">
        <x:v>3119</x:v>
      </x:c>
      <x:c r="AL1364" s="32" t="s">
        <x:v>9547</x:v>
      </x:c>
      <x:c r="AM1364" s="32" t="s">
        <x:v>50</x:v>
      </x:c>
    </x:row>
    <x:row r="1365" spans="1:39" ht="112.5" x14ac:dyDescent="0.25">
      <x:c r="A1365" s="62" t="s">
        <x:v>22069</x:v>
      </x:c>
      <x:c r="B1365" s="63">
        <x:v>2847</x:v>
      </x:c>
      <x:c r="C1365" s="32" t="s">
        <x:v>22070</x:v>
      </x:c>
      <x:c r="D1365" s="33">
        <x:v>118</x:v>
      </x:c>
      <x:c r="E1365" s="34">
        <x:v>43474</x:v>
      </x:c>
      <x:c r="F1365" s="33">
        <x:v>254</x:v>
      </x:c>
      <x:c r="G1365" s="34">
        <x:v>43479</x:v>
      </x:c>
      <x:c r="H1365" s="32" t="s">
        <x:v>9256</x:v>
      </x:c>
      <x:c r="I1365" s="32" t="s">
        <x:v>3102</x:v>
      </x:c>
      <x:c r="J1365" s="32" t="s">
        <x:v>9546</x:v>
      </x:c>
      <x:c r="K1365" s="34">
        <x:v>32325</x:v>
      </x:c>
      <x:c r="L1365" s="32" t="s">
        <x:v>301</x:v>
      </x:c>
      <x:c r="M1365" s="32" t="s">
        <x:v>483</x:v>
      </x:c>
      <x:c r="N1365" s="32" t="s">
        <x:v>9545</x:v>
      </x:c>
      <x:c r="O1365" s="34">
        <x:v>37998</x:v>
      </x:c>
      <x:c r="P1365" s="32" t="s">
        <x:v>372</x:v>
      </x:c>
      <x:c r="Q1365" s="32" t="s">
        <x:v>3</x:v>
      </x:c>
      <x:c r="R1365" s="32" t="s">
        <x:v>9544</x:v>
      </x:c>
      <x:c r="S1365" s="32" t="s">
        <x:v>2</x:v>
      </x:c>
      <x:c r="T1365" s="32" t="s">
        <x:v>1</x:v>
      </x:c>
      <x:c r="U1365" s="32" t="s">
        <x:v>23</x:v>
      </x:c>
      <x:c r="V1365" s="32" t="s">
        <x:v>9543</x:v>
      </x:c>
      <x:c r="W1365" s="32" t="s">
        <x:v>21</x:v>
      </x:c>
      <x:c r="X1365" s="32" t="s">
        <x:v>9542</x:v>
      </x:c>
      <x:c r="Y1365" s="32" t="s">
        <x:v>9541</x:v>
      </x:c>
      <x:c r="Z1365" s="32">
        <x:v>45.3</x:v>
      </x:c>
      <x:c r="AA1365" s="32">
        <x:v>31.3</x:v>
      </x:c>
      <x:c r="AB1365" s="33">
        <x:v>4</x:v>
      </x:c>
      <x:c r="AC1365" s="33">
        <x:v>2</x:v>
      </x:c>
      <x:c r="AD1365" s="32">
        <x:v>2246.04</x:v>
      </x:c>
      <x:c r="AE1365" s="33">
        <x:v>4000</x:v>
      </x:c>
      <x:c r="AF1365" s="32" t="s">
        <x:v>1284</x:v>
      </x:c>
      <x:c r="AG1365" s="33">
        <x:v>150</x:v>
      </x:c>
      <x:c r="AH1365" s="32" t="s">
        <x:v>50</x:v>
      </x:c>
      <x:c r="AI1365" s="32" t="s">
        <x:v>50</x:v>
      </x:c>
      <x:c r="AJ1365" s="33">
        <x:v>5</x:v>
      </x:c>
      <x:c r="AK1365" s="33">
        <x:v>111</x:v>
      </x:c>
      <x:c r="AL1365" s="32" t="s">
        <x:v>9540</x:v>
      </x:c>
      <x:c r="AM1365" s="32" t="s">
        <x:v>50</x:v>
      </x:c>
    </x:row>
    <x:row r="1366" spans="1:39" ht="56.25" x14ac:dyDescent="0.25">
      <x:c r="A1366" s="62" t="s">
        <x:v>22069</x:v>
      </x:c>
      <x:c r="B1366" s="63">
        <x:v>2847</x:v>
      </x:c>
      <x:c r="C1366" s="32" t="s">
        <x:v>22070</x:v>
      </x:c>
      <x:c r="D1366" s="32" t="s">
        <x:v>2893</x:v>
      </x:c>
      <x:c r="E1366" s="34">
        <x:v>43479</x:v>
      </x:c>
      <x:c r="F1366" s="33">
        <x:v>255</x:v>
      </x:c>
      <x:c r="G1366" s="34">
        <x:v>43479</x:v>
      </x:c>
      <x:c r="H1366" s="32" t="s">
        <x:v>9539</x:v>
      </x:c>
      <x:c r="I1366" s="32" t="s">
        <x:v>9538</x:v>
      </x:c>
      <x:c r="J1366" s="32" t="s">
        <x:v>9240</x:v>
      </x:c>
      <x:c r="K1366" s="32" t="s">
        <x:v>9537</x:v>
      </x:c>
      <x:c r="L1366" s="32" t="s">
        <x:v>9536</x:v>
      </x:c>
      <x:c r="M1366" s="32" t="s">
        <x:v>28</x:v>
      </x:c>
      <x:c r="N1366" s="32" t="s">
        <x:v>9535</x:v>
      </x:c>
      <x:c r="O1366" s="32" t="s">
        <x:v>9534</x:v>
      </x:c>
      <x:c r="P1366" s="32" t="s">
        <x:v>372</x:v>
      </x:c>
      <x:c r="Q1366" s="32" t="s">
        <x:v>3</x:v>
      </x:c>
      <x:c r="R1366" s="32" t="s">
        <x:v>9533</x:v>
      </x:c>
      <x:c r="S1366" s="32" t="s">
        <x:v>24</x:v>
      </x:c>
      <x:c r="T1366" s="32" t="s">
        <x:v>1</x:v>
      </x:c>
      <x:c r="U1366" s="32" t="s">
        <x:v>23</x:v>
      </x:c>
      <x:c r="V1366" s="32" t="s">
        <x:v>9532</x:v>
      </x:c>
      <x:c r="W1366" s="32" t="s">
        <x:v>21</x:v>
      </x:c>
      <x:c r="X1366" s="32" t="s">
        <x:v>9531</x:v>
      </x:c>
      <x:c r="Y1366" s="32" t="s">
        <x:v>9530</x:v>
      </x:c>
      <x:c r="Z1366" s="32" t="s">
        <x:v>9529</x:v>
      </x:c>
      <x:c r="AA1366" s="32" t="s">
        <x:v>9528</x:v>
      </x:c>
      <x:c r="AB1366" s="32" t="s">
        <x:v>40</x:v>
      </x:c>
      <x:c r="AC1366" s="32" t="s">
        <x:v>0</x:v>
      </x:c>
      <x:c r="AD1366" s="32" t="s">
        <x:v>9527</x:v>
      </x:c>
      <x:c r="AE1366" s="32" t="s">
        <x:v>50</x:v>
      </x:c>
      <x:c r="AF1366" s="32" t="s">
        <x:v>1311</x:v>
      </x:c>
      <x:c r="AG1366" s="32" t="s">
        <x:v>404</x:v>
      </x:c>
      <x:c r="AH1366" s="32" t="s">
        <x:v>11</x:v>
      </x:c>
      <x:c r="AI1366" s="32" t="s">
        <x:v>710</x:v>
      </x:c>
      <x:c r="AJ1366" s="32" t="s">
        <x:v>9</x:v>
      </x:c>
      <x:c r="AK1366" s="32" t="s">
        <x:v>9430</x:v>
      </x:c>
      <x:c r="AL1366" s="32" t="s">
        <x:v>9526</x:v>
      </x:c>
      <x:c r="AM1366" s="32" t="s">
        <x:v>50</x:v>
      </x:c>
    </x:row>
    <x:row r="1367" spans="1:39" ht="75" x14ac:dyDescent="0.25">
      <x:c r="A1367" s="62" t="s">
        <x:v>22069</x:v>
      </x:c>
      <x:c r="B1367" s="63">
        <x:v>2847</x:v>
      </x:c>
      <x:c r="C1367" s="32" t="s">
        <x:v>22070</x:v>
      </x:c>
      <x:c r="D1367" s="32" t="s">
        <x:v>9525</x:v>
      </x:c>
      <x:c r="E1367" s="34">
        <x:v>43459</x:v>
      </x:c>
      <x:c r="F1367" s="33">
        <x:v>256</x:v>
      </x:c>
      <x:c r="G1367" s="34">
        <x:v>43479</x:v>
      </x:c>
      <x:c r="H1367" s="32" t="s">
        <x:v>9524</x:v>
      </x:c>
      <x:c r="I1367" s="32" t="s">
        <x:v>5049</x:v>
      </x:c>
      <x:c r="J1367" s="32" t="s">
        <x:v>9523</x:v>
      </x:c>
      <x:c r="K1367" s="32" t="s">
        <x:v>9522</x:v>
      </x:c>
      <x:c r="L1367" s="32" t="s">
        <x:v>301</x:v>
      </x:c>
      <x:c r="M1367" s="32" t="s">
        <x:v>240</x:v>
      </x:c>
      <x:c r="N1367" s="32" t="s">
        <x:v>9521</x:v>
      </x:c>
      <x:c r="O1367" s="32" t="s">
        <x:v>9520</x:v>
      </x:c>
      <x:c r="P1367" s="32" t="s">
        <x:v>746</x:v>
      </x:c>
      <x:c r="Q1367" s="32" t="s">
        <x:v>3</x:v>
      </x:c>
      <x:c r="R1367" s="32" t="s">
        <x:v>9519</x:v>
      </x:c>
      <x:c r="S1367" s="32" t="s">
        <x:v>2</x:v>
      </x:c>
      <x:c r="T1367" s="32" t="s">
        <x:v>1</x:v>
      </x:c>
      <x:c r="U1367" s="32" t="s">
        <x:v>23</x:v>
      </x:c>
      <x:c r="V1367" s="32" t="s">
        <x:v>9518</x:v>
      </x:c>
      <x:c r="W1367" s="32" t="s">
        <x:v>21</x:v>
      </x:c>
      <x:c r="X1367" s="32" t="s">
        <x:v>9517</x:v>
      </x:c>
      <x:c r="Y1367" s="32" t="s">
        <x:v>9516</x:v>
      </x:c>
      <x:c r="Z1367" s="32">
        <x:v>32.6</x:v>
      </x:c>
      <x:c r="AA1367" s="32">
        <x:v>17.3</x:v>
      </x:c>
      <x:c r="AB1367" s="32" t="s">
        <x:v>0</x:v>
      </x:c>
      <x:c r="AC1367" s="32" t="s">
        <x:v>15</x:v>
      </x:c>
      <x:c r="AD1367" s="32">
        <x:v>265.73</x:v>
      </x:c>
      <x:c r="AE1367" s="32">
        <x:v>2000</x:v>
      </x:c>
      <x:c r="AF1367" s="32" t="s">
        <x:v>1328</x:v>
      </x:c>
      <x:c r="AG1367" s="32" t="s">
        <x:v>4159</x:v>
      </x:c>
      <x:c r="AH1367" s="32" t="s">
        <x:v>50</x:v>
      </x:c>
      <x:c r="AI1367" s="32" t="s">
        <x:v>50</x:v>
      </x:c>
      <x:c r="AJ1367" s="32" t="s">
        <x:v>9</x:v>
      </x:c>
      <x:c r="AK1367" s="32" t="s">
        <x:v>287</x:v>
      </x:c>
      <x:c r="AL1367" s="32" t="s">
        <x:v>9515</x:v>
      </x:c>
      <x:c r="AM1367" s="32" t="s">
        <x:v>50</x:v>
      </x:c>
    </x:row>
    <x:row r="1368" spans="1:39" ht="112.5" x14ac:dyDescent="0.25">
      <x:c r="A1368" s="62" t="s">
        <x:v>22069</x:v>
      </x:c>
      <x:c r="B1368" s="63">
        <x:v>2847</x:v>
      </x:c>
      <x:c r="C1368" s="32" t="s">
        <x:v>22070</x:v>
      </x:c>
      <x:c r="D1368" s="32" t="s">
        <x:v>9514</x:v>
      </x:c>
      <x:c r="E1368" s="34">
        <x:v>43458</x:v>
      </x:c>
      <x:c r="F1368" s="33">
        <x:v>257</x:v>
      </x:c>
      <x:c r="G1368" s="34">
        <x:v>43479</x:v>
      </x:c>
      <x:c r="H1368" s="32" t="s">
        <x:v>1549</x:v>
      </x:c>
      <x:c r="I1368" s="32" t="s">
        <x:v>1078</x:v>
      </x:c>
      <x:c r="J1368" s="32" t="s">
        <x:v>9513</x:v>
      </x:c>
      <x:c r="K1368" s="34">
        <x:v>23556</x:v>
      </x:c>
      <x:c r="L1368" s="32" t="s">
        <x:v>9512</x:v>
      </x:c>
      <x:c r="M1368" s="32" t="s">
        <x:v>483</x:v>
      </x:c>
      <x:c r="N1368" s="32" t="s">
        <x:v>9511</x:v>
      </x:c>
      <x:c r="O1368" s="34">
        <x:v>36502</x:v>
      </x:c>
      <x:c r="P1368" s="32" t="s">
        <x:v>1144</x:v>
      </x:c>
      <x:c r="Q1368" s="32" t="s">
        <x:v>3</x:v>
      </x:c>
      <x:c r="R1368" s="32" t="s">
        <x:v>9510</x:v>
      </x:c>
      <x:c r="S1368" s="32" t="s">
        <x:v>2</x:v>
      </x:c>
      <x:c r="T1368" s="32" t="s">
        <x:v>1</x:v>
      </x:c>
      <x:c r="U1368" s="32" t="s">
        <x:v>23</x:v>
      </x:c>
      <x:c r="V1368" s="32" t="s">
        <x:v>9509</x:v>
      </x:c>
      <x:c r="W1368" s="32" t="s">
        <x:v>21</x:v>
      </x:c>
      <x:c r="X1368" s="32" t="s">
        <x:v>9508</x:v>
      </x:c>
      <x:c r="Y1368" s="32" t="s">
        <x:v>9507</x:v>
      </x:c>
      <x:c r="Z1368" s="32">
        <x:v>28.9</x:v>
      </x:c>
      <x:c r="AA1368" s="32">
        <x:v>17.100000000000001</x:v>
      </x:c>
      <x:c r="AB1368" s="32" t="s">
        <x:v>16</x:v>
      </x:c>
      <x:c r="AC1368" s="32" t="s">
        <x:v>15</x:v>
      </x:c>
      <x:c r="AD1368" s="32">
        <x:v>239.08</x:v>
      </x:c>
      <x:c r="AE1368" s="32" t="s">
        <x:v>6543</x:v>
      </x:c>
      <x:c r="AF1368" s="32" t="s">
        <x:v>1284</x:v>
      </x:c>
      <x:c r="AG1368" s="32" t="s">
        <x:v>362</x:v>
      </x:c>
      <x:c r="AH1368" s="32" t="s">
        <x:v>50</x:v>
      </x:c>
      <x:c r="AI1368" s="32" t="s">
        <x:v>50</x:v>
      </x:c>
      <x:c r="AJ1368" s="32" t="s">
        <x:v>9</x:v>
      </x:c>
      <x:c r="AK1368" s="32" t="s">
        <x:v>9506</x:v>
      </x:c>
      <x:c r="AL1368" s="32" t="s">
        <x:v>9505</x:v>
      </x:c>
      <x:c r="AM1368" s="32" t="s">
        <x:v>50</x:v>
      </x:c>
    </x:row>
    <x:row r="1369" spans="1:39" ht="75" x14ac:dyDescent="0.25">
      <x:c r="A1369" s="62" t="s">
        <x:v>22069</x:v>
      </x:c>
      <x:c r="B1369" s="63">
        <x:v>2847</x:v>
      </x:c>
      <x:c r="C1369" s="32" t="s">
        <x:v>22070</x:v>
      </x:c>
      <x:c r="D1369" s="32" t="s">
        <x:v>9504</x:v>
      </x:c>
      <x:c r="E1369" s="34">
        <x:v>43459</x:v>
      </x:c>
      <x:c r="F1369" s="33">
        <x:v>258</x:v>
      </x:c>
      <x:c r="G1369" s="34">
        <x:v>43479</x:v>
      </x:c>
      <x:c r="H1369" s="32" t="s">
        <x:v>9495</x:v>
      </x:c>
      <x:c r="I1369" s="32" t="s">
        <x:v>1970</x:v>
      </x:c>
      <x:c r="J1369" s="32" t="s">
        <x:v>9503</x:v>
      </x:c>
      <x:c r="K1369" s="32" t="s">
        <x:v>9502</x:v>
      </x:c>
      <x:c r="L1369" s="32" t="s">
        <x:v>9501</x:v>
      </x:c>
      <x:c r="M1369" s="32" t="s">
        <x:v>2266</x:v>
      </x:c>
      <x:c r="N1369" s="32" t="s">
        <x:v>9500</x:v>
      </x:c>
      <x:c r="O1369" s="32" t="s">
        <x:v>9499</x:v>
      </x:c>
      <x:c r="P1369" s="32" t="s">
        <x:v>1724</x:v>
      </x:c>
      <x:c r="Q1369" s="32" t="s">
        <x:v>50</x:v>
      </x:c>
      <x:c r="R1369" s="32" t="s">
        <x:v>50</x:v>
      </x:c>
      <x:c r="S1369" s="32" t="s">
        <x:v>2</x:v>
      </x:c>
      <x:c r="T1369" s="32" t="s">
        <x:v>2368</x:v>
      </x:c>
      <x:c r="U1369" s="32" t="s">
        <x:v>23</x:v>
      </x:c>
      <x:c r="V1369" s="32" t="s">
        <x:v>9489</x:v>
      </x:c>
      <x:c r="W1369" s="32" t="s">
        <x:v>21</x:v>
      </x:c>
      <x:c r="X1369" s="32" t="s">
        <x:v>9488</x:v>
      </x:c>
      <x:c r="Y1369" s="32" t="s">
        <x:v>9487</x:v>
      </x:c>
      <x:c r="Z1369" s="32">
        <x:v>58.9</x:v>
      </x:c>
      <x:c r="AA1369" s="32">
        <x:v>45.4</x:v>
      </x:c>
      <x:c r="AB1369" s="32" t="s">
        <x:v>16</x:v>
      </x:c>
      <x:c r="AC1369" s="32" t="s">
        <x:v>0</x:v>
      </x:c>
      <x:c r="AD1369" s="32">
        <x:v>296.77</x:v>
      </x:c>
      <x:c r="AE1369" s="32" t="s">
        <x:v>50</x:v>
      </x:c>
      <x:c r="AF1369" s="32" t="s">
        <x:v>1328</x:v>
      </x:c>
      <x:c r="AG1369" s="32" t="s">
        <x:v>9498</x:v>
      </x:c>
      <x:c r="AH1369" s="32" t="s">
        <x:v>50</x:v>
      </x:c>
      <x:c r="AI1369" s="32" t="s">
        <x:v>50</x:v>
      </x:c>
      <x:c r="AJ1369" s="32" t="s">
        <x:v>9</x:v>
      </x:c>
      <x:c r="AK1369" s="32" t="s">
        <x:v>6741</x:v>
      </x:c>
      <x:c r="AL1369" s="32" t="s">
        <x:v>9497</x:v>
      </x:c>
      <x:c r="AM1369" s="32" t="s">
        <x:v>9484</x:v>
      </x:c>
    </x:row>
    <x:row r="1370" spans="1:39" ht="75" x14ac:dyDescent="0.25">
      <x:c r="A1370" s="62" t="s">
        <x:v>22069</x:v>
      </x:c>
      <x:c r="B1370" s="63">
        <x:v>2847</x:v>
      </x:c>
      <x:c r="C1370" s="32" t="s">
        <x:v>22070</x:v>
      </x:c>
      <x:c r="D1370" s="32" t="s">
        <x:v>9496</x:v>
      </x:c>
      <x:c r="E1370" s="34">
        <x:v>43459</x:v>
      </x:c>
      <x:c r="F1370" s="33">
        <x:v>259</x:v>
      </x:c>
      <x:c r="G1370" s="34">
        <x:v>43479</x:v>
      </x:c>
      <x:c r="H1370" s="32" t="s">
        <x:v>9495</x:v>
      </x:c>
      <x:c r="I1370" s="32" t="s">
        <x:v>5366</x:v>
      </x:c>
      <x:c r="J1370" s="32" t="s">
        <x:v>9494</x:v>
      </x:c>
      <x:c r="K1370" s="32" t="s">
        <x:v>9493</x:v>
      </x:c>
      <x:c r="L1370" s="32" t="s">
        <x:v>9492</x:v>
      </x:c>
      <x:c r="M1370" s="32" t="s">
        <x:v>2266</x:v>
      </x:c>
      <x:c r="N1370" s="32" t="s">
        <x:v>9491</x:v>
      </x:c>
      <x:c r="O1370" s="32" t="s">
        <x:v>9490</x:v>
      </x:c>
      <x:c r="P1370" s="32" t="s">
        <x:v>1724</x:v>
      </x:c>
      <x:c r="Q1370" s="32" t="s">
        <x:v>50</x:v>
      </x:c>
      <x:c r="R1370" s="32" t="s">
        <x:v>50</x:v>
      </x:c>
      <x:c r="S1370" s="32" t="s">
        <x:v>2</x:v>
      </x:c>
      <x:c r="T1370" s="32" t="s">
        <x:v>4367</x:v>
      </x:c>
      <x:c r="U1370" s="32" t="s">
        <x:v>23</x:v>
      </x:c>
      <x:c r="V1370" s="32" t="s">
        <x:v>9489</x:v>
      </x:c>
      <x:c r="W1370" s="32" t="s">
        <x:v>21</x:v>
      </x:c>
      <x:c r="X1370" s="32" t="s">
        <x:v>9488</x:v>
      </x:c>
      <x:c r="Y1370" s="32" t="s">
        <x:v>9487</x:v>
      </x:c>
      <x:c r="Z1370" s="32">
        <x:v>58.9</x:v>
      </x:c>
      <x:c r="AA1370" s="32">
        <x:v>45.4</x:v>
      </x:c>
      <x:c r="AB1370" s="32" t="s">
        <x:v>16</x:v>
      </x:c>
      <x:c r="AC1370" s="32" t="s">
        <x:v>0</x:v>
      </x:c>
      <x:c r="AD1370" s="32">
        <x:v>296.77</x:v>
      </x:c>
      <x:c r="AE1370" s="32" t="s">
        <x:v>50</x:v>
      </x:c>
      <x:c r="AF1370" s="32" t="s">
        <x:v>1328</x:v>
      </x:c>
      <x:c r="AG1370" s="32" t="s">
        <x:v>9486</x:v>
      </x:c>
      <x:c r="AH1370" s="32" t="s">
        <x:v>50</x:v>
      </x:c>
      <x:c r="AI1370" s="32" t="s">
        <x:v>50</x:v>
      </x:c>
      <x:c r="AJ1370" s="32" t="s">
        <x:v>9</x:v>
      </x:c>
      <x:c r="AK1370" s="32" t="s">
        <x:v>6718</x:v>
      </x:c>
      <x:c r="AL1370" s="32" t="s">
        <x:v>9485</x:v>
      </x:c>
      <x:c r="AM1370" s="32" t="s">
        <x:v>9484</x:v>
      </x:c>
    </x:row>
    <x:row r="1371" spans="1:39" ht="75" x14ac:dyDescent="0.25">
      <x:c r="A1371" s="62" t="s">
        <x:v>22069</x:v>
      </x:c>
      <x:c r="B1371" s="63">
        <x:v>2847</x:v>
      </x:c>
      <x:c r="C1371" s="32" t="s">
        <x:v>22070</x:v>
      </x:c>
      <x:c r="D1371" s="32" t="s">
        <x:v>9483</x:v>
      </x:c>
      <x:c r="E1371" s="34">
        <x:v>43459</x:v>
      </x:c>
      <x:c r="F1371" s="33">
        <x:v>260</x:v>
      </x:c>
      <x:c r="G1371" s="34">
        <x:v>43479</x:v>
      </x:c>
      <x:c r="H1371" s="32" t="s">
        <x:v>9482</x:v>
      </x:c>
      <x:c r="I1371" s="32" t="s">
        <x:v>3719</x:v>
      </x:c>
      <x:c r="J1371" s="32" t="s">
        <x:v>50</x:v>
      </x:c>
      <x:c r="K1371" s="32" t="s">
        <x:v>9481</x:v>
      </x:c>
      <x:c r="L1371" s="32" t="s">
        <x:v>9480</x:v>
      </x:c>
      <x:c r="M1371" s="32" t="s">
        <x:v>240</x:v>
      </x:c>
      <x:c r="N1371" s="32" t="s">
        <x:v>9479</x:v>
      </x:c>
      <x:c r="O1371" s="32" t="s">
        <x:v>9478</x:v>
      </x:c>
      <x:c r="P1371" s="32" t="s">
        <x:v>1144</x:v>
      </x:c>
      <x:c r="Q1371" s="32" t="s">
        <x:v>3</x:v>
      </x:c>
      <x:c r="R1371" s="32" t="s">
        <x:v>9477</x:v>
      </x:c>
      <x:c r="S1371" s="32" t="s">
        <x:v>2</x:v>
      </x:c>
      <x:c r="T1371" s="32" t="s">
        <x:v>1</x:v>
      </x:c>
      <x:c r="U1371" s="32" t="s">
        <x:v>23</x:v>
      </x:c>
      <x:c r="V1371" s="32" t="s">
        <x:v>9476</x:v>
      </x:c>
      <x:c r="W1371" s="32" t="s">
        <x:v>21</x:v>
      </x:c>
      <x:c r="X1371" s="32" t="s">
        <x:v>9475</x:v>
      </x:c>
      <x:c r="Y1371" s="32" t="s">
        <x:v>9474</x:v>
      </x:c>
      <x:c r="Z1371" s="32">
        <x:v>69.099999999999994</x:v>
      </x:c>
      <x:c r="AA1371" s="32">
        <x:v>35.200000000000003</x:v>
      </x:c>
      <x:c r="AB1371" s="32" t="s">
        <x:v>9</x:v>
      </x:c>
      <x:c r="AC1371" s="32" t="s">
        <x:v>40</x:v>
      </x:c>
      <x:c r="AD1371" s="32">
        <x:v>54285</x:v>
      </x:c>
      <x:c r="AE1371" s="32" t="s">
        <x:v>50</x:v>
      </x:c>
      <x:c r="AF1371" s="32" t="s">
        <x:v>1328</x:v>
      </x:c>
      <x:c r="AG1371" s="32" t="s">
        <x:v>50</x:v>
      </x:c>
      <x:c r="AH1371" s="32" t="s">
        <x:v>610</x:v>
      </x:c>
      <x:c r="AI1371" s="32" t="s">
        <x:v>3385</x:v>
      </x:c>
      <x:c r="AJ1371" s="32" t="s">
        <x:v>9</x:v>
      </x:c>
      <x:c r="AK1371" s="32" t="s">
        <x:v>5485</x:v>
      </x:c>
      <x:c r="AL1371" s="32" t="s">
        <x:v>9473</x:v>
      </x:c>
      <x:c r="AM1371" s="32" t="s">
        <x:v>50</x:v>
      </x:c>
    </x:row>
    <x:row r="1372" spans="1:39" ht="75" x14ac:dyDescent="0.25">
      <x:c r="A1372" s="62" t="s">
        <x:v>22069</x:v>
      </x:c>
      <x:c r="B1372" s="63">
        <x:v>2847</x:v>
      </x:c>
      <x:c r="C1372" s="32" t="s">
        <x:v>22070</x:v>
      </x:c>
      <x:c r="D1372" s="32" t="s">
        <x:v>9472</x:v>
      </x:c>
      <x:c r="E1372" s="34">
        <x:v>43460</x:v>
      </x:c>
      <x:c r="F1372" s="33">
        <x:v>261</x:v>
      </x:c>
      <x:c r="G1372" s="34">
        <x:v>43479</x:v>
      </x:c>
      <x:c r="H1372" s="32" t="s">
        <x:v>9471</x:v>
      </x:c>
      <x:c r="I1372" s="32" t="s">
        <x:v>9470</x:v>
      </x:c>
      <x:c r="J1372" s="32" t="s">
        <x:v>9469</x:v>
      </x:c>
      <x:c r="K1372" s="32" t="s">
        <x:v>9468</x:v>
      </x:c>
      <x:c r="L1372" s="32" t="s">
        <x:v>9467</x:v>
      </x:c>
      <x:c r="M1372" s="32" t="s">
        <x:v>240</x:v>
      </x:c>
      <x:c r="N1372" s="32" t="s">
        <x:v>9466</x:v>
      </x:c>
      <x:c r="O1372" s="32" t="s">
        <x:v>9465</x:v>
      </x:c>
      <x:c r="P1372" s="32" t="s">
        <x:v>1144</x:v>
      </x:c>
      <x:c r="Q1372" s="32" t="s">
        <x:v>3</x:v>
      </x:c>
      <x:c r="R1372" s="32" t="s">
        <x:v>9464</x:v>
      </x:c>
      <x:c r="S1372" s="32" t="s">
        <x:v>2</x:v>
      </x:c>
      <x:c r="T1372" s="32" t="s">
        <x:v>1</x:v>
      </x:c>
      <x:c r="U1372" s="32" t="s">
        <x:v>23</x:v>
      </x:c>
      <x:c r="V1372" s="32" t="s">
        <x:v>9463</x:v>
      </x:c>
      <x:c r="W1372" s="32" t="s">
        <x:v>21</x:v>
      </x:c>
      <x:c r="X1372" s="32" t="s">
        <x:v>9462</x:v>
      </x:c>
      <x:c r="Y1372" s="32" t="s">
        <x:v>9461</x:v>
      </x:c>
      <x:c r="Z1372" s="32">
        <x:v>52.4</x:v>
      </x:c>
      <x:c r="AA1372" s="32">
        <x:v>35</x:v>
      </x:c>
      <x:c r="AB1372" s="32" t="s">
        <x:v>0</x:v>
      </x:c>
      <x:c r="AC1372" s="32" t="s">
        <x:v>0</x:v>
      </x:c>
      <x:c r="AD1372" s="32">
        <x:v>190.22</x:v>
      </x:c>
      <x:c r="AE1372" s="32" t="s">
        <x:v>50</x:v>
      </x:c>
      <x:c r="AF1372" s="32" t="s">
        <x:v>1328</x:v>
      </x:c>
      <x:c r="AG1372" s="32" t="s">
        <x:v>9460</x:v>
      </x:c>
      <x:c r="AH1372" s="32" t="s">
        <x:v>50</x:v>
      </x:c>
      <x:c r="AI1372" s="32" t="s">
        <x:v>50</x:v>
      </x:c>
      <x:c r="AJ1372" s="32" t="s">
        <x:v>9</x:v>
      </x:c>
      <x:c r="AK1372" s="32" t="s">
        <x:v>6707</x:v>
      </x:c>
      <x:c r="AL1372" s="32" t="s">
        <x:v>9459</x:v>
      </x:c>
      <x:c r="AM1372" s="32" t="s">
        <x:v>50</x:v>
      </x:c>
    </x:row>
    <x:row r="1373" spans="1:39" ht="75" x14ac:dyDescent="0.25">
      <x:c r="A1373" s="62" t="s">
        <x:v>22069</x:v>
      </x:c>
      <x:c r="B1373" s="63">
        <x:v>2847</x:v>
      </x:c>
      <x:c r="C1373" s="32" t="s">
        <x:v>22070</x:v>
      </x:c>
      <x:c r="D1373" s="32" t="s">
        <x:v>9458</x:v>
      </x:c>
      <x:c r="E1373" s="34">
        <x:v>43460</x:v>
      </x:c>
      <x:c r="F1373" s="33">
        <x:v>262</x:v>
      </x:c>
      <x:c r="G1373" s="34">
        <x:v>43479</x:v>
      </x:c>
      <x:c r="H1373" s="32" t="s">
        <x:v>9457</x:v>
      </x:c>
      <x:c r="I1373" s="32" t="s">
        <x:v>304</x:v>
      </x:c>
      <x:c r="J1373" s="32" t="s">
        <x:v>4982</x:v>
      </x:c>
      <x:c r="K1373" s="32" t="s">
        <x:v>9456</x:v>
      </x:c>
      <x:c r="L1373" s="32" t="s">
        <x:v>9455</x:v>
      </x:c>
      <x:c r="M1373" s="32" t="s">
        <x:v>240</x:v>
      </x:c>
      <x:c r="N1373" s="32" t="s">
        <x:v>9454</x:v>
      </x:c>
      <x:c r="O1373" s="32" t="s">
        <x:v>9453</x:v>
      </x:c>
      <x:c r="P1373" s="32" t="s">
        <x:v>1786</x:v>
      </x:c>
      <x:c r="Q1373" s="32" t="s">
        <x:v>3</x:v>
      </x:c>
      <x:c r="R1373" s="32" t="s">
        <x:v>9452</x:v>
      </x:c>
      <x:c r="S1373" s="32" t="s">
        <x:v>2</x:v>
      </x:c>
      <x:c r="T1373" s="32" t="s">
        <x:v>1</x:v>
      </x:c>
      <x:c r="U1373" s="32" t="s">
        <x:v>23</x:v>
      </x:c>
      <x:c r="V1373" s="32" t="s">
        <x:v>9451</x:v>
      </x:c>
      <x:c r="W1373" s="32" t="s">
        <x:v>21</x:v>
      </x:c>
      <x:c r="X1373" s="32" t="s">
        <x:v>9450</x:v>
      </x:c>
      <x:c r="Y1373" s="32" t="s">
        <x:v>9449</x:v>
      </x:c>
      <x:c r="Z1373" s="32">
        <x:v>52.5</x:v>
      </x:c>
      <x:c r="AA1373" s="32">
        <x:v>33.200000000000003</x:v>
      </x:c>
      <x:c r="AB1373" s="32" t="s">
        <x:v>0</x:v>
      </x:c>
      <x:c r="AC1373" s="32" t="s">
        <x:v>0</x:v>
      </x:c>
      <x:c r="AD1373" s="32">
        <x:v>194.46</x:v>
      </x:c>
      <x:c r="AE1373" s="32" t="s">
        <x:v>50</x:v>
      </x:c>
      <x:c r="AF1373" s="32" t="s">
        <x:v>1328</x:v>
      </x:c>
      <x:c r="AG1373" s="32" t="s">
        <x:v>9448</x:v>
      </x:c>
      <x:c r="AH1373" s="32" t="s">
        <x:v>50</x:v>
      </x:c>
      <x:c r="AI1373" s="32" t="s">
        <x:v>50</x:v>
      </x:c>
      <x:c r="AJ1373" s="32" t="s">
        <x:v>9</x:v>
      </x:c>
      <x:c r="AK1373" s="32" t="s">
        <x:v>76</x:v>
      </x:c>
      <x:c r="AL1373" s="32" t="s">
        <x:v>9447</x:v>
      </x:c>
      <x:c r="AM1373" s="32" t="s">
        <x:v>50</x:v>
      </x:c>
    </x:row>
    <x:row r="1374" spans="1:39" ht="93.75" x14ac:dyDescent="0.25">
      <x:c r="A1374" s="62" t="s">
        <x:v>22069</x:v>
      </x:c>
      <x:c r="B1374" s="63">
        <x:v>2847</x:v>
      </x:c>
      <x:c r="C1374" s="32" t="s">
        <x:v>22070</x:v>
      </x:c>
      <x:c r="D1374" s="32" t="s">
        <x:v>9446</x:v>
      </x:c>
      <x:c r="E1374" s="34">
        <x:v>43460</x:v>
      </x:c>
      <x:c r="F1374" s="33">
        <x:v>263</x:v>
      </x:c>
      <x:c r="G1374" s="34">
        <x:v>43479</x:v>
      </x:c>
      <x:c r="H1374" s="32" t="s">
        <x:v>9426</x:v>
      </x:c>
      <x:c r="I1374" s="32" t="s">
        <x:v>9443</x:v>
      </x:c>
      <x:c r="J1374" s="32" t="s">
        <x:v>9442</x:v>
      </x:c>
      <x:c r="K1374" s="32" t="s">
        <x:v>9441</x:v>
      </x:c>
      <x:c r="L1374" s="32" t="s">
        <x:v>2654</x:v>
      </x:c>
      <x:c r="M1374" s="32" t="s">
        <x:v>240</x:v>
      </x:c>
      <x:c r="N1374" s="32" t="s">
        <x:v>9440</x:v>
      </x:c>
      <x:c r="O1374" s="32" t="s">
        <x:v>9439</x:v>
      </x:c>
      <x:c r="P1374" s="32" t="s">
        <x:v>1197</x:v>
      </x:c>
      <x:c r="Q1374" s="32" t="s">
        <x:v>3</x:v>
      </x:c>
      <x:c r="R1374" s="32" t="s">
        <x:v>9438</x:v>
      </x:c>
      <x:c r="S1374" s="32" t="s">
        <x:v>421</x:v>
      </x:c>
      <x:c r="T1374" s="32" t="s">
        <x:v>2393</x:v>
      </x:c>
      <x:c r="U1374" s="32" t="s">
        <x:v>335</x:v>
      </x:c>
      <x:c r="V1374" s="32" t="s">
        <x:v>9418</x:v>
      </x:c>
      <x:c r="W1374" s="32" t="s">
        <x:v>335</x:v>
      </x:c>
      <x:c r="X1374" s="32" t="s">
        <x:v>9417</x:v>
      </x:c>
      <x:c r="Y1374" s="32" t="s">
        <x:v>50</x:v>
      </x:c>
      <x:c r="Z1374" s="32">
        <x:v>415</x:v>
      </x:c>
      <x:c r="AA1374" s="32" t="s">
        <x:v>50</x:v>
      </x:c>
      <x:c r="AB1374" s="32" t="s">
        <x:v>50</x:v>
      </x:c>
      <x:c r="AC1374" s="32" t="s">
        <x:v>50</x:v>
      </x:c>
      <x:c r="AD1374" s="32" t="s">
        <x:v>50</x:v>
      </x:c>
      <x:c r="AE1374" s="32" t="s">
        <x:v>50</x:v>
      </x:c>
      <x:c r="AF1374" s="32" t="s">
        <x:v>1328</x:v>
      </x:c>
      <x:c r="AG1374" s="32" t="s">
        <x:v>50</x:v>
      </x:c>
      <x:c r="AH1374" s="32" t="s">
        <x:v>491</x:v>
      </x:c>
      <x:c r="AI1374" s="32" t="s">
        <x:v>9445</x:v>
      </x:c>
      <x:c r="AJ1374" s="32" t="s">
        <x:v>9</x:v>
      </x:c>
      <x:c r="AK1374" s="32" t="s">
        <x:v>6459</x:v>
      </x:c>
      <x:c r="AL1374" s="32" t="s">
        <x:v>9428</x:v>
      </x:c>
      <x:c r="AM1374" s="32" t="s">
        <x:v>9413</x:v>
      </x:c>
    </x:row>
    <x:row r="1375" spans="1:39" ht="75" x14ac:dyDescent="0.25">
      <x:c r="A1375" s="62" t="s">
        <x:v>22069</x:v>
      </x:c>
      <x:c r="B1375" s="63">
        <x:v>2847</x:v>
      </x:c>
      <x:c r="C1375" s="32" t="s">
        <x:v>22070</x:v>
      </x:c>
      <x:c r="D1375" s="32" t="s">
        <x:v>9444</x:v>
      </x:c>
      <x:c r="E1375" s="34">
        <x:v>43460</x:v>
      </x:c>
      <x:c r="F1375" s="33">
        <x:v>264</x:v>
      </x:c>
      <x:c r="G1375" s="34">
        <x:v>43479</x:v>
      </x:c>
      <x:c r="H1375" s="32" t="s">
        <x:v>9426</x:v>
      </x:c>
      <x:c r="I1375" s="32" t="s">
        <x:v>9443</x:v>
      </x:c>
      <x:c r="J1375" s="32" t="s">
        <x:v>9442</x:v>
      </x:c>
      <x:c r="K1375" s="32" t="s">
        <x:v>9441</x:v>
      </x:c>
      <x:c r="L1375" s="32" t="s">
        <x:v>2654</x:v>
      </x:c>
      <x:c r="M1375" s="32" t="s">
        <x:v>240</x:v>
      </x:c>
      <x:c r="N1375" s="32" t="s">
        <x:v>9440</x:v>
      </x:c>
      <x:c r="O1375" s="32" t="s">
        <x:v>9439</x:v>
      </x:c>
      <x:c r="P1375" s="32" t="s">
        <x:v>1197</x:v>
      </x:c>
      <x:c r="Q1375" s="32" t="s">
        <x:v>3</x:v>
      </x:c>
      <x:c r="R1375" s="32" t="s">
        <x:v>9438</x:v>
      </x:c>
      <x:c r="S1375" s="32" t="s">
        <x:v>2</x:v>
      </x:c>
      <x:c r="T1375" s="32" t="s">
        <x:v>2393</x:v>
      </x:c>
      <x:c r="U1375" s="32" t="s">
        <x:v>23</x:v>
      </x:c>
      <x:c r="V1375" s="32" t="s">
        <x:v>9418</x:v>
      </x:c>
      <x:c r="W1375" s="32" t="s">
        <x:v>410</x:v>
      </x:c>
      <x:c r="X1375" s="32" t="s">
        <x:v>9417</x:v>
      </x:c>
      <x:c r="Y1375" s="32" t="s">
        <x:v>9416</x:v>
      </x:c>
      <x:c r="Z1375" s="32">
        <x:v>63.9</x:v>
      </x:c>
      <x:c r="AA1375" s="32">
        <x:v>48.2</x:v>
      </x:c>
      <x:c r="AB1375" s="32" t="s">
        <x:v>15</x:v>
      </x:c>
      <x:c r="AC1375" s="32" t="s">
        <x:v>0</x:v>
      </x:c>
      <x:c r="AD1375" s="32">
        <x:v>20.68</x:v>
      </x:c>
      <x:c r="AE1375" s="32" t="s">
        <x:v>50</x:v>
      </x:c>
      <x:c r="AF1375" s="32" t="s">
        <x:v>1328</x:v>
      </x:c>
      <x:c r="AG1375" s="32" t="s">
        <x:v>9231</x:v>
      </x:c>
      <x:c r="AH1375" s="32" t="s">
        <x:v>610</x:v>
      </x:c>
      <x:c r="AI1375" s="32" t="s">
        <x:v>865</x:v>
      </x:c>
      <x:c r="AJ1375" s="32" t="s">
        <x:v>9</x:v>
      </x:c>
      <x:c r="AK1375" s="32" t="s">
        <x:v>710</x:v>
      </x:c>
      <x:c r="AL1375" s="32" t="s">
        <x:v>9414</x:v>
      </x:c>
      <x:c r="AM1375" s="32" t="s">
        <x:v>9413</x:v>
      </x:c>
    </x:row>
    <x:row r="1376" spans="1:39" ht="93.75" x14ac:dyDescent="0.25">
      <x:c r="A1376" s="62" t="s">
        <x:v>22069</x:v>
      </x:c>
      <x:c r="B1376" s="63">
        <x:v>2847</x:v>
      </x:c>
      <x:c r="C1376" s="32" t="s">
        <x:v>22070</x:v>
      </x:c>
      <x:c r="D1376" s="32" t="s">
        <x:v>9437</x:v>
      </x:c>
      <x:c r="E1376" s="34">
        <x:v>43460</x:v>
      </x:c>
      <x:c r="F1376" s="33">
        <x:v>265</x:v>
      </x:c>
      <x:c r="G1376" s="34">
        <x:v>43479</x:v>
      </x:c>
      <x:c r="H1376" s="32" t="s">
        <x:v>9434</x:v>
      </x:c>
      <x:c r="I1376" s="32" t="s">
        <x:v>2489</x:v>
      </x:c>
      <x:c r="J1376" s="32" t="s">
        <x:v>9433</x:v>
      </x:c>
      <x:c r="K1376" s="32" t="s">
        <x:v>9432</x:v>
      </x:c>
      <x:c r="L1376" s="32" t="s">
        <x:v>301</x:v>
      </x:c>
      <x:c r="M1376" s="32" t="s">
        <x:v>2608</x:v>
      </x:c>
      <x:c r="N1376" s="32" t="s">
        <x:v>9431</x:v>
      </x:c>
      <x:c r="O1376" s="34">
        <x:v>39816</x:v>
      </x:c>
      <x:c r="P1376" s="32" t="s">
        <x:v>2605</x:v>
      </x:c>
      <x:c r="Q1376" s="32" t="s">
        <x:v>3</x:v>
      </x:c>
      <x:c r="R1376" s="32" t="s">
        <x:v>50</x:v>
      </x:c>
      <x:c r="S1376" s="32" t="s">
        <x:v>421</x:v>
      </x:c>
      <x:c r="T1376" s="32" t="s">
        <x:v>2393</x:v>
      </x:c>
      <x:c r="U1376" s="32" t="s">
        <x:v>335</x:v>
      </x:c>
      <x:c r="V1376" s="32" t="s">
        <x:v>9418</x:v>
      </x:c>
      <x:c r="W1376" s="32" t="s">
        <x:v>335</x:v>
      </x:c>
      <x:c r="X1376" s="32" t="s">
        <x:v>9417</x:v>
      </x:c>
      <x:c r="Y1376" s="32" t="s">
        <x:v>50</x:v>
      </x:c>
      <x:c r="Z1376" s="32">
        <x:v>415</x:v>
      </x:c>
      <x:c r="AA1376" s="32" t="s">
        <x:v>50</x:v>
      </x:c>
      <x:c r="AB1376" s="32" t="s">
        <x:v>50</x:v>
      </x:c>
      <x:c r="AC1376" s="32" t="s">
        <x:v>50</x:v>
      </x:c>
      <x:c r="AD1376" s="32" t="s">
        <x:v>50</x:v>
      </x:c>
      <x:c r="AE1376" s="32" t="s">
        <x:v>50</x:v>
      </x:c>
      <x:c r="AF1376" s="32" t="s">
        <x:v>1328</x:v>
      </x:c>
      <x:c r="AG1376" s="32" t="s">
        <x:v>50</x:v>
      </x:c>
      <x:c r="AH1376" s="32" t="s">
        <x:v>491</x:v>
      </x:c>
      <x:c r="AI1376" s="32" t="s">
        <x:v>9436</x:v>
      </x:c>
      <x:c r="AJ1376" s="32" t="s">
        <x:v>9</x:v>
      </x:c>
      <x:c r="AK1376" s="32" t="s">
        <x:v>6352</x:v>
      </x:c>
      <x:c r="AL1376" s="32" t="s">
        <x:v>9428</x:v>
      </x:c>
      <x:c r="AM1376" s="32" t="s">
        <x:v>9413</x:v>
      </x:c>
    </x:row>
    <x:row r="1377" spans="1:39" ht="75" x14ac:dyDescent="0.25">
      <x:c r="A1377" s="62" t="s">
        <x:v>22069</x:v>
      </x:c>
      <x:c r="B1377" s="63">
        <x:v>2847</x:v>
      </x:c>
      <x:c r="C1377" s="32" t="s">
        <x:v>22070</x:v>
      </x:c>
      <x:c r="D1377" s="32" t="s">
        <x:v>9435</x:v>
      </x:c>
      <x:c r="E1377" s="34">
        <x:v>43460</x:v>
      </x:c>
      <x:c r="F1377" s="33">
        <x:v>266</x:v>
      </x:c>
      <x:c r="G1377" s="34">
        <x:v>43479</x:v>
      </x:c>
      <x:c r="H1377" s="32" t="s">
        <x:v>9434</x:v>
      </x:c>
      <x:c r="I1377" s="32" t="s">
        <x:v>2489</x:v>
      </x:c>
      <x:c r="J1377" s="32" t="s">
        <x:v>9433</x:v>
      </x:c>
      <x:c r="K1377" s="32" t="s">
        <x:v>9432</x:v>
      </x:c>
      <x:c r="L1377" s="32" t="s">
        <x:v>301</x:v>
      </x:c>
      <x:c r="M1377" s="32" t="s">
        <x:v>2608</x:v>
      </x:c>
      <x:c r="N1377" s="32" t="s">
        <x:v>9431</x:v>
      </x:c>
      <x:c r="O1377" s="34">
        <x:v>39816</x:v>
      </x:c>
      <x:c r="P1377" s="32" t="s">
        <x:v>2605</x:v>
      </x:c>
      <x:c r="Q1377" s="32" t="s">
        <x:v>3</x:v>
      </x:c>
      <x:c r="R1377" s="32" t="s">
        <x:v>50</x:v>
      </x:c>
      <x:c r="S1377" s="32" t="s">
        <x:v>2</x:v>
      </x:c>
      <x:c r="T1377" s="32" t="s">
        <x:v>2393</x:v>
      </x:c>
      <x:c r="U1377" s="32" t="s">
        <x:v>23</x:v>
      </x:c>
      <x:c r="V1377" s="32" t="s">
        <x:v>9418</x:v>
      </x:c>
      <x:c r="W1377" s="32" t="s">
        <x:v>410</x:v>
      </x:c>
      <x:c r="X1377" s="32" t="s">
        <x:v>9417</x:v>
      </x:c>
      <x:c r="Y1377" s="32" t="s">
        <x:v>9416</x:v>
      </x:c>
      <x:c r="Z1377" s="32">
        <x:v>63.9</x:v>
      </x:c>
      <x:c r="AA1377" s="32">
        <x:v>48.2</x:v>
      </x:c>
      <x:c r="AB1377" s="32" t="s">
        <x:v>15</x:v>
      </x:c>
      <x:c r="AC1377" s="32" t="s">
        <x:v>0</x:v>
      </x:c>
      <x:c r="AD1377" s="32">
        <x:v>20.68</x:v>
      </x:c>
      <x:c r="AE1377" s="32" t="s">
        <x:v>50</x:v>
      </x:c>
      <x:c r="AF1377" s="32" t="s">
        <x:v>1328</x:v>
      </x:c>
      <x:c r="AG1377" s="32" t="s">
        <x:v>8655</x:v>
      </x:c>
      <x:c r="AH1377" s="32" t="s">
        <x:v>610</x:v>
      </x:c>
      <x:c r="AI1377" s="32" t="s">
        <x:v>9430</x:v>
      </x:c>
      <x:c r="AJ1377" s="32" t="s">
        <x:v>9</x:v>
      </x:c>
      <x:c r="AK1377" s="32" t="s">
        <x:v>709</x:v>
      </x:c>
      <x:c r="AL1377" s="32" t="s">
        <x:v>9414</x:v>
      </x:c>
      <x:c r="AM1377" s="32" t="s">
        <x:v>9413</x:v>
      </x:c>
    </x:row>
    <x:row r="1378" spans="1:39" ht="93.75" x14ac:dyDescent="0.25">
      <x:c r="A1378" s="62" t="s">
        <x:v>22069</x:v>
      </x:c>
      <x:c r="B1378" s="63">
        <x:v>2847</x:v>
      </x:c>
      <x:c r="C1378" s="32" t="s">
        <x:v>22070</x:v>
      </x:c>
      <x:c r="D1378" s="32" t="s">
        <x:v>9429</x:v>
      </x:c>
      <x:c r="E1378" s="34">
        <x:v>43460</x:v>
      </x:c>
      <x:c r="F1378" s="33">
        <x:v>267</x:v>
      </x:c>
      <x:c r="G1378" s="34">
        <x:v>43479</x:v>
      </x:c>
      <x:c r="H1378" s="32" t="s">
        <x:v>9426</x:v>
      </x:c>
      <x:c r="I1378" s="32" t="s">
        <x:v>9425</x:v>
      </x:c>
      <x:c r="J1378" s="32" t="s">
        <x:v>9424</x:v>
      </x:c>
      <x:c r="K1378" s="32" t="s">
        <x:v>9423</x:v>
      </x:c>
      <x:c r="L1378" s="32" t="s">
        <x:v>9422</x:v>
      </x:c>
      <x:c r="M1378" s="32" t="s">
        <x:v>2608</x:v>
      </x:c>
      <x:c r="N1378" s="32" t="s">
        <x:v>9421</x:v>
      </x:c>
      <x:c r="O1378" s="32" t="s">
        <x:v>9420</x:v>
      </x:c>
      <x:c r="P1378" s="32" t="s">
        <x:v>9419</x:v>
      </x:c>
      <x:c r="Q1378" s="32" t="s">
        <x:v>3</x:v>
      </x:c>
      <x:c r="R1378" s="32" t="s">
        <x:v>50</x:v>
      </x:c>
      <x:c r="S1378" s="32" t="s">
        <x:v>421</x:v>
      </x:c>
      <x:c r="T1378" s="32" t="s">
        <x:v>2393</x:v>
      </x:c>
      <x:c r="U1378" s="32" t="s">
        <x:v>335</x:v>
      </x:c>
      <x:c r="V1378" s="32" t="s">
        <x:v>9418</x:v>
      </x:c>
      <x:c r="W1378" s="32" t="s">
        <x:v>335</x:v>
      </x:c>
      <x:c r="X1378" s="32" t="s">
        <x:v>9417</x:v>
      </x:c>
      <x:c r="Y1378" s="32" t="s">
        <x:v>50</x:v>
      </x:c>
      <x:c r="Z1378" s="32">
        <x:v>415</x:v>
      </x:c>
      <x:c r="AA1378" s="32" t="s">
        <x:v>50</x:v>
      </x:c>
      <x:c r="AB1378" s="32" t="s">
        <x:v>50</x:v>
      </x:c>
      <x:c r="AC1378" s="32" t="s">
        <x:v>50</x:v>
      </x:c>
      <x:c r="AD1378" s="32" t="s">
        <x:v>50</x:v>
      </x:c>
      <x:c r="AE1378" s="32" t="s">
        <x:v>50</x:v>
      </x:c>
      <x:c r="AF1378" s="32" t="s">
        <x:v>1328</x:v>
      </x:c>
      <x:c r="AG1378" s="32" t="s">
        <x:v>50</x:v>
      </x:c>
      <x:c r="AH1378" s="32" t="s">
        <x:v>491</x:v>
      </x:c>
      <x:c r="AI1378" s="32" t="s">
        <x:v>8244</x:v>
      </x:c>
      <x:c r="AJ1378" s="32" t="s">
        <x:v>9</x:v>
      </x:c>
      <x:c r="AK1378" s="32" t="s">
        <x:v>2318</x:v>
      </x:c>
      <x:c r="AL1378" s="32" t="s">
        <x:v>9428</x:v>
      </x:c>
      <x:c r="AM1378" s="32" t="s">
        <x:v>9413</x:v>
      </x:c>
    </x:row>
    <x:row r="1379" spans="1:39" ht="75" x14ac:dyDescent="0.25">
      <x:c r="A1379" s="62" t="s">
        <x:v>22069</x:v>
      </x:c>
      <x:c r="B1379" s="63">
        <x:v>2847</x:v>
      </x:c>
      <x:c r="C1379" s="32" t="s">
        <x:v>22070</x:v>
      </x:c>
      <x:c r="D1379" s="32" t="s">
        <x:v>9427</x:v>
      </x:c>
      <x:c r="E1379" s="34">
        <x:v>43460</x:v>
      </x:c>
      <x:c r="F1379" s="33">
        <x:v>268</x:v>
      </x:c>
      <x:c r="G1379" s="34">
        <x:v>43479</x:v>
      </x:c>
      <x:c r="H1379" s="32" t="s">
        <x:v>9426</x:v>
      </x:c>
      <x:c r="I1379" s="32" t="s">
        <x:v>9425</x:v>
      </x:c>
      <x:c r="J1379" s="32" t="s">
        <x:v>9424</x:v>
      </x:c>
      <x:c r="K1379" s="32" t="s">
        <x:v>9423</x:v>
      </x:c>
      <x:c r="L1379" s="32" t="s">
        <x:v>9422</x:v>
      </x:c>
      <x:c r="M1379" s="32" t="s">
        <x:v>2608</x:v>
      </x:c>
      <x:c r="N1379" s="32" t="s">
        <x:v>9421</x:v>
      </x:c>
      <x:c r="O1379" s="32" t="s">
        <x:v>9420</x:v>
      </x:c>
      <x:c r="P1379" s="32" t="s">
        <x:v>9419</x:v>
      </x:c>
      <x:c r="Q1379" s="32" t="s">
        <x:v>3</x:v>
      </x:c>
      <x:c r="R1379" s="32" t="s">
        <x:v>50</x:v>
      </x:c>
      <x:c r="S1379" s="32" t="s">
        <x:v>2</x:v>
      </x:c>
      <x:c r="T1379" s="32" t="s">
        <x:v>2393</x:v>
      </x:c>
      <x:c r="U1379" s="32" t="s">
        <x:v>23</x:v>
      </x:c>
      <x:c r="V1379" s="32" t="s">
        <x:v>9418</x:v>
      </x:c>
      <x:c r="W1379" s="32" t="s">
        <x:v>410</x:v>
      </x:c>
      <x:c r="X1379" s="32" t="s">
        <x:v>9417</x:v>
      </x:c>
      <x:c r="Y1379" s="32" t="s">
        <x:v>9416</x:v>
      </x:c>
      <x:c r="Z1379" s="32">
        <x:v>63.9</x:v>
      </x:c>
      <x:c r="AA1379" s="32">
        <x:v>48.2</x:v>
      </x:c>
      <x:c r="AB1379" s="32" t="s">
        <x:v>15</x:v>
      </x:c>
      <x:c r="AC1379" s="32" t="s">
        <x:v>0</x:v>
      </x:c>
      <x:c r="AD1379" s="32">
        <x:v>20.68</x:v>
      </x:c>
      <x:c r="AE1379" s="32" t="s">
        <x:v>50</x:v>
      </x:c>
      <x:c r="AF1379" s="32" t="s">
        <x:v>1328</x:v>
      </x:c>
      <x:c r="AG1379" s="32" t="s">
        <x:v>8644</x:v>
      </x:c>
      <x:c r="AH1379" s="32" t="s">
        <x:v>610</x:v>
      </x:c>
      <x:c r="AI1379" s="32" t="s">
        <x:v>2306</x:v>
      </x:c>
      <x:c r="AJ1379" s="32" t="s">
        <x:v>9</x:v>
      </x:c>
      <x:c r="AK1379" s="32" t="s">
        <x:v>9415</x:v>
      </x:c>
      <x:c r="AL1379" s="32" t="s">
        <x:v>9414</x:v>
      </x:c>
      <x:c r="AM1379" s="32" t="s">
        <x:v>9413</x:v>
      </x:c>
    </x:row>
    <x:row r="1380" spans="1:39" ht="93.75" x14ac:dyDescent="0.25">
      <x:c r="A1380" s="62" t="s">
        <x:v>22069</x:v>
      </x:c>
      <x:c r="B1380" s="63">
        <x:v>2847</x:v>
      </x:c>
      <x:c r="C1380" s="32" t="s">
        <x:v>22070</x:v>
      </x:c>
      <x:c r="D1380" s="32" t="s">
        <x:v>9412</x:v>
      </x:c>
      <x:c r="E1380" s="34">
        <x:v>43461</x:v>
      </x:c>
      <x:c r="F1380" s="33">
        <x:v>269</x:v>
      </x:c>
      <x:c r="G1380" s="34">
        <x:v>43479</x:v>
      </x:c>
      <x:c r="H1380" s="32" t="s">
        <x:v>7821</x:v>
      </x:c>
      <x:c r="I1380" s="32" t="s">
        <x:v>4953</x:v>
      </x:c>
      <x:c r="J1380" s="32" t="s">
        <x:v>9408</x:v>
      </x:c>
      <x:c r="K1380" s="32" t="s">
        <x:v>9407</x:v>
      </x:c>
      <x:c r="L1380" s="32" t="s">
        <x:v>600</x:v>
      </x:c>
      <x:c r="M1380" s="32" t="s">
        <x:v>240</x:v>
      </x:c>
      <x:c r="N1380" s="32" t="s">
        <x:v>9406</x:v>
      </x:c>
      <x:c r="O1380" s="32" t="s">
        <x:v>9405</x:v>
      </x:c>
      <x:c r="P1380" s="32" t="s">
        <x:v>561</x:v>
      </x:c>
      <x:c r="Q1380" s="32" t="s">
        <x:v>3</x:v>
      </x:c>
      <x:c r="R1380" s="32" t="s">
        <x:v>9404</x:v>
      </x:c>
      <x:c r="S1380" s="32" t="s">
        <x:v>421</x:v>
      </x:c>
      <x:c r="T1380" s="32" t="s">
        <x:v>1</x:v>
      </x:c>
      <x:c r="U1380" s="32" t="s">
        <x:v>335</x:v>
      </x:c>
      <x:c r="V1380" s="32" t="s">
        <x:v>9403</x:v>
      </x:c>
      <x:c r="W1380" s="32" t="s">
        <x:v>335</x:v>
      </x:c>
      <x:c r="X1380" s="32" t="s">
        <x:v>9402</x:v>
      </x:c>
      <x:c r="Y1380" s="32" t="s">
        <x:v>50</x:v>
      </x:c>
      <x:c r="Z1380" s="32">
        <x:v>438</x:v>
      </x:c>
      <x:c r="AA1380" s="32" t="s">
        <x:v>50</x:v>
      </x:c>
      <x:c r="AB1380" s="32" t="s">
        <x:v>50</x:v>
      </x:c>
      <x:c r="AC1380" s="32" t="s">
        <x:v>50</x:v>
      </x:c>
      <x:c r="AD1380" s="32" t="s">
        <x:v>50</x:v>
      </x:c>
      <x:c r="AE1380" s="32" t="s">
        <x:v>50</x:v>
      </x:c>
      <x:c r="AF1380" s="32" t="s">
        <x:v>1328</x:v>
      </x:c>
      <x:c r="AG1380" s="32" t="s">
        <x:v>50</x:v>
      </x:c>
      <x:c r="AH1380" s="32" t="s">
        <x:v>491</x:v>
      </x:c>
      <x:c r="AI1380" s="32" t="s">
        <x:v>2509</x:v>
      </x:c>
      <x:c r="AJ1380" s="32" t="s">
        <x:v>9</x:v>
      </x:c>
      <x:c r="AK1380" s="32" t="s">
        <x:v>9411</x:v>
      </x:c>
      <x:c r="AL1380" s="32" t="s">
        <x:v>9410</x:v>
      </x:c>
      <x:c r="AM1380" s="32" t="s">
        <x:v>50</x:v>
      </x:c>
    </x:row>
    <x:row r="1381" spans="1:39" ht="75" x14ac:dyDescent="0.25">
      <x:c r="A1381" s="62" t="s">
        <x:v>22069</x:v>
      </x:c>
      <x:c r="B1381" s="63">
        <x:v>2847</x:v>
      </x:c>
      <x:c r="C1381" s="32" t="s">
        <x:v>22070</x:v>
      </x:c>
      <x:c r="D1381" s="32" t="s">
        <x:v>9409</x:v>
      </x:c>
      <x:c r="E1381" s="34">
        <x:v>43461</x:v>
      </x:c>
      <x:c r="F1381" s="33">
        <x:v>270</x:v>
      </x:c>
      <x:c r="G1381" s="34">
        <x:v>43479</x:v>
      </x:c>
      <x:c r="H1381" s="32" t="s">
        <x:v>7821</x:v>
      </x:c>
      <x:c r="I1381" s="32" t="s">
        <x:v>4953</x:v>
      </x:c>
      <x:c r="J1381" s="32" t="s">
        <x:v>9408</x:v>
      </x:c>
      <x:c r="K1381" s="32" t="s">
        <x:v>9407</x:v>
      </x:c>
      <x:c r="L1381" s="32" t="s">
        <x:v>600</x:v>
      </x:c>
      <x:c r="M1381" s="32" t="s">
        <x:v>240</x:v>
      </x:c>
      <x:c r="N1381" s="32" t="s">
        <x:v>9406</x:v>
      </x:c>
      <x:c r="O1381" s="32" t="s">
        <x:v>9405</x:v>
      </x:c>
      <x:c r="P1381" s="32" t="s">
        <x:v>561</x:v>
      </x:c>
      <x:c r="Q1381" s="32" t="s">
        <x:v>3</x:v>
      </x:c>
      <x:c r="R1381" s="32" t="s">
        <x:v>9404</x:v>
      </x:c>
      <x:c r="S1381" s="32" t="s">
        <x:v>2</x:v>
      </x:c>
      <x:c r="T1381" s="32" t="s">
        <x:v>1</x:v>
      </x:c>
      <x:c r="U1381" s="32" t="s">
        <x:v>23</x:v>
      </x:c>
      <x:c r="V1381" s="32" t="s">
        <x:v>9403</x:v>
      </x:c>
      <x:c r="W1381" s="32" t="s">
        <x:v>410</x:v>
      </x:c>
      <x:c r="X1381" s="32" t="s">
        <x:v>9402</x:v>
      </x:c>
      <x:c r="Y1381" s="32" t="s">
        <x:v>9401</x:v>
      </x:c>
      <x:c r="Z1381" s="32">
        <x:v>45</x:v>
      </x:c>
      <x:c r="AA1381" s="32">
        <x:v>45</x:v>
      </x:c>
      <x:c r="AB1381" s="32" t="s">
        <x:v>15</x:v>
      </x:c>
      <x:c r="AC1381" s="32" t="s">
        <x:v>15</x:v>
      </x:c>
      <x:c r="AD1381" s="32">
        <x:v>7.53</x:v>
      </x:c>
      <x:c r="AE1381" s="32" t="s">
        <x:v>50</x:v>
      </x:c>
      <x:c r="AF1381" s="32" t="s">
        <x:v>1328</x:v>
      </x:c>
      <x:c r="AG1381" s="32" t="s">
        <x:v>8668</x:v>
      </x:c>
      <x:c r="AH1381" s="32" t="s">
        <x:v>610</x:v>
      </x:c>
      <x:c r="AI1381" s="32" t="s">
        <x:v>9400</x:v>
      </x:c>
      <x:c r="AJ1381" s="32" t="s">
        <x:v>9</x:v>
      </x:c>
      <x:c r="AK1381" s="32" t="s">
        <x:v>9399</x:v>
      </x:c>
      <x:c r="AL1381" s="32" t="s">
        <x:v>9398</x:v>
      </x:c>
      <x:c r="AM1381" s="32" t="s">
        <x:v>50</x:v>
      </x:c>
    </x:row>
    <x:row r="1382" spans="1:39" ht="75" x14ac:dyDescent="0.25">
      <x:c r="A1382" s="62" t="s">
        <x:v>22069</x:v>
      </x:c>
      <x:c r="B1382" s="63">
        <x:v>2847</x:v>
      </x:c>
      <x:c r="C1382" s="32" t="s">
        <x:v>22070</x:v>
      </x:c>
      <x:c r="D1382" s="32" t="s">
        <x:v>9397</x:v>
      </x:c>
      <x:c r="E1382" s="34">
        <x:v>43461</x:v>
      </x:c>
      <x:c r="F1382" s="33">
        <x:v>271</x:v>
      </x:c>
      <x:c r="G1382" s="34">
        <x:v>43479</x:v>
      </x:c>
      <x:c r="H1382" s="32" t="s">
        <x:v>9396</x:v>
      </x:c>
      <x:c r="I1382" s="32" t="s">
        <x:v>9395</x:v>
      </x:c>
      <x:c r="J1382" s="32" t="s">
        <x:v>9394</x:v>
      </x:c>
      <x:c r="K1382" s="32" t="s">
        <x:v>9393</x:v>
      </x:c>
      <x:c r="L1382" s="32" t="s">
        <x:v>9392</x:v>
      </x:c>
      <x:c r="M1382" s="32" t="s">
        <x:v>240</x:v>
      </x:c>
      <x:c r="N1382" s="32" t="s">
        <x:v>9391</x:v>
      </x:c>
      <x:c r="O1382" s="32" t="s">
        <x:v>9390</x:v>
      </x:c>
      <x:c r="P1382" s="32" t="s">
        <x:v>9389</x:v>
      </x:c>
      <x:c r="Q1382" s="32" t="s">
        <x:v>3</x:v>
      </x:c>
      <x:c r="R1382" s="32" t="s">
        <x:v>9388</x:v>
      </x:c>
      <x:c r="S1382" s="32" t="s">
        <x:v>2</x:v>
      </x:c>
      <x:c r="T1382" s="32" t="s">
        <x:v>1</x:v>
      </x:c>
      <x:c r="U1382" s="32" t="s">
        <x:v>23</x:v>
      </x:c>
      <x:c r="V1382" s="32" t="s">
        <x:v>9387</x:v>
      </x:c>
      <x:c r="W1382" s="32" t="s">
        <x:v>21</x:v>
      </x:c>
      <x:c r="X1382" s="32" t="s">
        <x:v>9386</x:v>
      </x:c>
      <x:c r="Y1382" s="32" t="s">
        <x:v>9385</x:v>
      </x:c>
      <x:c r="Z1382" s="32">
        <x:v>51.3</x:v>
      </x:c>
      <x:c r="AA1382" s="32">
        <x:v>35.9</x:v>
      </x:c>
      <x:c r="AB1382" s="32" t="s">
        <x:v>40</x:v>
      </x:c>
      <x:c r="AC1382" s="32" t="s">
        <x:v>0</x:v>
      </x:c>
      <x:c r="AD1382" s="32">
        <x:v>158.6</x:v>
      </x:c>
      <x:c r="AE1382" s="32" t="s">
        <x:v>50</x:v>
      </x:c>
      <x:c r="AF1382" s="32" t="s">
        <x:v>1328</x:v>
      </x:c>
      <x:c r="AG1382" s="32" t="s">
        <x:v>9384</x:v>
      </x:c>
      <x:c r="AH1382" s="32" t="s">
        <x:v>50</x:v>
      </x:c>
      <x:c r="AI1382" s="32" t="s">
        <x:v>50</x:v>
      </x:c>
      <x:c r="AJ1382" s="32" t="s">
        <x:v>9</x:v>
      </x:c>
      <x:c r="AK1382" s="32" t="s">
        <x:v>9383</x:v>
      </x:c>
      <x:c r="AL1382" s="32" t="s">
        <x:v>9382</x:v>
      </x:c>
      <x:c r="AM1382" s="32" t="s">
        <x:v>50</x:v>
      </x:c>
    </x:row>
    <x:row r="1383" spans="1:39" ht="75" x14ac:dyDescent="0.25">
      <x:c r="A1383" s="62" t="s">
        <x:v>22069</x:v>
      </x:c>
      <x:c r="B1383" s="63">
        <x:v>2847</x:v>
      </x:c>
      <x:c r="C1383" s="32" t="s">
        <x:v>22070</x:v>
      </x:c>
      <x:c r="D1383" s="32" t="s">
        <x:v>9381</x:v>
      </x:c>
      <x:c r="E1383" s="34">
        <x:v>43461</x:v>
      </x:c>
      <x:c r="F1383" s="33">
        <x:v>272</x:v>
      </x:c>
      <x:c r="G1383" s="34">
        <x:v>43479</x:v>
      </x:c>
      <x:c r="H1383" s="32" t="s">
        <x:v>9380</x:v>
      </x:c>
      <x:c r="I1383" s="32" t="s">
        <x:v>4184</x:v>
      </x:c>
      <x:c r="J1383" s="32" t="s">
        <x:v>485</x:v>
      </x:c>
      <x:c r="K1383" s="32" t="s">
        <x:v>9379</x:v>
      </x:c>
      <x:c r="L1383" s="32" t="s">
        <x:v>600</x:v>
      </x:c>
      <x:c r="M1383" s="32" t="s">
        <x:v>240</x:v>
      </x:c>
      <x:c r="N1383" s="32" t="s">
        <x:v>9378</x:v>
      </x:c>
      <x:c r="O1383" s="32" t="s">
        <x:v>9377</x:v>
      </x:c>
      <x:c r="P1383" s="32" t="s">
        <x:v>746</x:v>
      </x:c>
      <x:c r="Q1383" s="32" t="s">
        <x:v>3</x:v>
      </x:c>
      <x:c r="R1383" s="32" t="s">
        <x:v>9376</x:v>
      </x:c>
      <x:c r="S1383" s="32" t="s">
        <x:v>2</x:v>
      </x:c>
      <x:c r="T1383" s="32" t="s">
        <x:v>1</x:v>
      </x:c>
      <x:c r="U1383" s="32" t="s">
        <x:v>23</x:v>
      </x:c>
      <x:c r="V1383" s="32" t="s">
        <x:v>9375</x:v>
      </x:c>
      <x:c r="W1383" s="32" t="s">
        <x:v>21</x:v>
      </x:c>
      <x:c r="X1383" s="32" t="s">
        <x:v>9374</x:v>
      </x:c>
      <x:c r="Y1383" s="32" t="s">
        <x:v>9373</x:v>
      </x:c>
      <x:c r="Z1383" s="32">
        <x:v>50.1</x:v>
      </x:c>
      <x:c r="AA1383" s="32">
        <x:v>35.200000000000003</x:v>
      </x:c>
      <x:c r="AB1383" s="32" t="s">
        <x:v>0</x:v>
      </x:c>
      <x:c r="AC1383" s="32" t="s">
        <x:v>0</x:v>
      </x:c>
      <x:c r="AD1383" s="32">
        <x:v>162324</x:v>
      </x:c>
      <x:c r="AE1383" s="32" t="s">
        <x:v>50</x:v>
      </x:c>
      <x:c r="AF1383" s="32" t="s">
        <x:v>1328</x:v>
      </x:c>
      <x:c r="AG1383" s="32" t="s">
        <x:v>50</x:v>
      </x:c>
      <x:c r="AH1383" s="32" t="s">
        <x:v>50</x:v>
      </x:c>
      <x:c r="AI1383" s="32" t="s">
        <x:v>50</x:v>
      </x:c>
      <x:c r="AJ1383" s="32" t="s">
        <x:v>9</x:v>
      </x:c>
      <x:c r="AK1383" s="32" t="s">
        <x:v>5369</x:v>
      </x:c>
      <x:c r="AL1383" s="32" t="s">
        <x:v>9372</x:v>
      </x:c>
      <x:c r="AM1383" s="32" t="s">
        <x:v>50</x:v>
      </x:c>
    </x:row>
    <x:row r="1384" spans="1:39" ht="75" x14ac:dyDescent="0.25">
      <x:c r="A1384" s="62" t="s">
        <x:v>22069</x:v>
      </x:c>
      <x:c r="B1384" s="63">
        <x:v>2847</x:v>
      </x:c>
      <x:c r="C1384" s="32" t="s">
        <x:v>22070</x:v>
      </x:c>
      <x:c r="D1384" s="32" t="s">
        <x:v>9371</x:v>
      </x:c>
      <x:c r="E1384" s="34">
        <x:v>43462</x:v>
      </x:c>
      <x:c r="F1384" s="33">
        <x:v>273</x:v>
      </x:c>
      <x:c r="G1384" s="34">
        <x:v>43479</x:v>
      </x:c>
      <x:c r="H1384" s="32" t="s">
        <x:v>9370</x:v>
      </x:c>
      <x:c r="I1384" s="32" t="s">
        <x:v>5337</x:v>
      </x:c>
      <x:c r="J1384" s="32" t="s">
        <x:v>9369</x:v>
      </x:c>
      <x:c r="K1384" s="32" t="s">
        <x:v>9368</x:v>
      </x:c>
      <x:c r="L1384" s="32" t="s">
        <x:v>600</x:v>
      </x:c>
      <x:c r="M1384" s="32" t="s">
        <x:v>240</x:v>
      </x:c>
      <x:c r="N1384" s="32" t="s">
        <x:v>9367</x:v>
      </x:c>
      <x:c r="O1384" s="32" t="s">
        <x:v>9366</x:v>
      </x:c>
      <x:c r="P1384" s="32" t="s">
        <x:v>1333</x:v>
      </x:c>
      <x:c r="Q1384" s="32" t="s">
        <x:v>3</x:v>
      </x:c>
      <x:c r="R1384" s="32" t="s">
        <x:v>9365</x:v>
      </x:c>
      <x:c r="S1384" s="32" t="s">
        <x:v>2</x:v>
      </x:c>
      <x:c r="T1384" s="32" t="s">
        <x:v>1</x:v>
      </x:c>
      <x:c r="U1384" s="32" t="s">
        <x:v>23</x:v>
      </x:c>
      <x:c r="V1384" s="32" t="s">
        <x:v>9364</x:v>
      </x:c>
      <x:c r="W1384" s="32" t="s">
        <x:v>21</x:v>
      </x:c>
      <x:c r="X1384" s="32" t="s">
        <x:v>9363</x:v>
      </x:c>
      <x:c r="Y1384" s="32" t="s">
        <x:v>9362</x:v>
      </x:c>
      <x:c r="Z1384" s="32">
        <x:v>59</x:v>
      </x:c>
      <x:c r="AA1384" s="32">
        <x:v>42.7</x:v>
      </x:c>
      <x:c r="AB1384" s="32" t="s">
        <x:v>16</x:v>
      </x:c>
      <x:c r="AC1384" s="32" t="s">
        <x:v>0</x:v>
      </x:c>
      <x:c r="AD1384" s="32">
        <x:v>216.09</x:v>
      </x:c>
      <x:c r="AE1384" s="32" t="s">
        <x:v>50</x:v>
      </x:c>
      <x:c r="AF1384" s="32" t="s">
        <x:v>1328</x:v>
      </x:c>
      <x:c r="AG1384" s="32" t="s">
        <x:v>8702</x:v>
      </x:c>
      <x:c r="AH1384" s="32" t="s">
        <x:v>610</x:v>
      </x:c>
      <x:c r="AI1384" s="32" t="s">
        <x:v>4218</x:v>
      </x:c>
      <x:c r="AJ1384" s="32" t="s">
        <x:v>9</x:v>
      </x:c>
      <x:c r="AK1384" s="32" t="s">
        <x:v>1190</x:v>
      </x:c>
      <x:c r="AL1384" s="32" t="s">
        <x:v>9361</x:v>
      </x:c>
      <x:c r="AM1384" s="32" t="s">
        <x:v>50</x:v>
      </x:c>
    </x:row>
    <x:row r="1385" spans="1:39" ht="75" x14ac:dyDescent="0.25">
      <x:c r="A1385" s="62" t="s">
        <x:v>22069</x:v>
      </x:c>
      <x:c r="B1385" s="63">
        <x:v>2847</x:v>
      </x:c>
      <x:c r="C1385" s="32" t="s">
        <x:v>22070</x:v>
      </x:c>
      <x:c r="D1385" s="32" t="s">
        <x:v>5092</x:v>
      </x:c>
      <x:c r="E1385" s="34">
        <x:v>43476</x:v>
      </x:c>
      <x:c r="F1385" s="33">
        <x:v>274</x:v>
      </x:c>
      <x:c r="G1385" s="34">
        <x:v>43480</x:v>
      </x:c>
      <x:c r="H1385" s="32" t="s">
        <x:v>9360</x:v>
      </x:c>
      <x:c r="I1385" s="32" t="s">
        <x:v>9359</x:v>
      </x:c>
      <x:c r="J1385" s="32" t="s">
        <x:v>50</x:v>
      </x:c>
      <x:c r="K1385" s="32" t="s">
        <x:v>9358</x:v>
      </x:c>
      <x:c r="L1385" s="32" t="s">
        <x:v>9357</x:v>
      </x:c>
      <x:c r="M1385" s="32" t="s">
        <x:v>28</x:v>
      </x:c>
      <x:c r="N1385" s="32" t="s">
        <x:v>9356</x:v>
      </x:c>
      <x:c r="O1385" s="32" t="s">
        <x:v>9355</x:v>
      </x:c>
      <x:c r="P1385" s="32" t="s">
        <x:v>1144</x:v>
      </x:c>
      <x:c r="Q1385" s="32" t="s">
        <x:v>3</x:v>
      </x:c>
      <x:c r="R1385" s="32" t="s">
        <x:v>9354</x:v>
      </x:c>
      <x:c r="S1385" s="32" t="s">
        <x:v>24</x:v>
      </x:c>
      <x:c r="T1385" s="32" t="s">
        <x:v>1</x:v>
      </x:c>
      <x:c r="U1385" s="32" t="s">
        <x:v>23</x:v>
      </x:c>
      <x:c r="V1385" s="32" t="s">
        <x:v>3182</x:v>
      </x:c>
      <x:c r="W1385" s="32" t="s">
        <x:v>21</x:v>
      </x:c>
      <x:c r="X1385" s="32" t="s">
        <x:v>3181</x:v>
      </x:c>
      <x:c r="Y1385" s="32" t="s">
        <x:v>3180</x:v>
      </x:c>
      <x:c r="Z1385" s="32" t="s">
        <x:v>7948</x:v>
      </x:c>
      <x:c r="AA1385" s="32" t="s">
        <x:v>9353</x:v>
      </x:c>
      <x:c r="AB1385" s="32" t="s">
        <x:v>0</x:v>
      </x:c>
      <x:c r="AC1385" s="32" t="s">
        <x:v>0</x:v>
      </x:c>
      <x:c r="AD1385" s="32" t="s">
        <x:v>9352</x:v>
      </x:c>
      <x:c r="AE1385" s="32" t="s">
        <x:v>1062</x:v>
      </x:c>
      <x:c r="AF1385" s="32" t="s">
        <x:v>1311</x:v>
      </x:c>
      <x:c r="AG1385" s="32" t="s">
        <x:v>9351</x:v>
      </x:c>
      <x:c r="AH1385" s="32" t="s">
        <x:v>50</x:v>
      </x:c>
      <x:c r="AI1385" s="32" t="s">
        <x:v>50</x:v>
      </x:c>
      <x:c r="AJ1385" s="32" t="s">
        <x:v>9</x:v>
      </x:c>
      <x:c r="AK1385" s="32" t="s">
        <x:v>9350</x:v>
      </x:c>
      <x:c r="AL1385" s="32" t="s">
        <x:v>9349</x:v>
      </x:c>
      <x:c r="AM1385" s="32" t="s">
        <x:v>50</x:v>
      </x:c>
    </x:row>
    <x:row r="1386" spans="1:39" ht="75" x14ac:dyDescent="0.25">
      <x:c r="A1386" s="62" t="s">
        <x:v>22069</x:v>
      </x:c>
      <x:c r="B1386" s="63">
        <x:v>2847</x:v>
      </x:c>
      <x:c r="C1386" s="32" t="s">
        <x:v>22070</x:v>
      </x:c>
      <x:c r="D1386" s="32" t="s">
        <x:v>5937</x:v>
      </x:c>
      <x:c r="E1386" s="34">
        <x:v>43473</x:v>
      </x:c>
      <x:c r="F1386" s="33">
        <x:v>275</x:v>
      </x:c>
      <x:c r="G1386" s="34">
        <x:v>43480</x:v>
      </x:c>
      <x:c r="H1386" s="32" t="s">
        <x:v>9348</x:v>
      </x:c>
      <x:c r="I1386" s="32" t="s">
        <x:v>9347</x:v>
      </x:c>
      <x:c r="J1386" s="32" t="s">
        <x:v>9346</x:v>
      </x:c>
      <x:c r="K1386" s="32" t="s">
        <x:v>9345</x:v>
      </x:c>
      <x:c r="L1386" s="32" t="s">
        <x:v>9344</x:v>
      </x:c>
      <x:c r="M1386" s="32" t="s">
        <x:v>28</x:v>
      </x:c>
      <x:c r="N1386" s="32" t="s">
        <x:v>9343</x:v>
      </x:c>
      <x:c r="O1386" s="32" t="s">
        <x:v>9342</x:v>
      </x:c>
      <x:c r="P1386" s="32" t="s">
        <x:v>746</x:v>
      </x:c>
      <x:c r="Q1386" s="32" t="s">
        <x:v>3</x:v>
      </x:c>
      <x:c r="R1386" s="32" t="s">
        <x:v>9341</x:v>
      </x:c>
      <x:c r="S1386" s="32" t="s">
        <x:v>24</x:v>
      </x:c>
      <x:c r="T1386" s="32" t="s">
        <x:v>1</x:v>
      </x:c>
      <x:c r="U1386" s="32" t="s">
        <x:v>23</x:v>
      </x:c>
      <x:c r="V1386" s="32" t="s">
        <x:v>9340</x:v>
      </x:c>
      <x:c r="W1386" s="32" t="s">
        <x:v>21</x:v>
      </x:c>
      <x:c r="X1386" s="32" t="s">
        <x:v>9339</x:v>
      </x:c>
      <x:c r="Y1386" s="32" t="s">
        <x:v>9338</x:v>
      </x:c>
      <x:c r="Z1386" s="32" t="s">
        <x:v>9337</x:v>
      </x:c>
      <x:c r="AA1386" s="32" t="s">
        <x:v>7977</x:v>
      </x:c>
      <x:c r="AB1386" s="32" t="s">
        <x:v>16</x:v>
      </x:c>
      <x:c r="AC1386" s="32" t="s">
        <x:v>40</x:v>
      </x:c>
      <x:c r="AD1386" s="32" t="s">
        <x:v>9336</x:v>
      </x:c>
      <x:c r="AE1386" s="32" t="s">
        <x:v>50</x:v>
      </x:c>
      <x:c r="AF1386" s="32" t="s">
        <x:v>1311</x:v>
      </x:c>
      <x:c r="AG1386" s="32" t="s">
        <x:v>9335</x:v>
      </x:c>
      <x:c r="AH1386" s="32" t="s">
        <x:v>50</x:v>
      </x:c>
      <x:c r="AI1386" s="32" t="s">
        <x:v>50</x:v>
      </x:c>
      <x:c r="AJ1386" s="32" t="s">
        <x:v>9</x:v>
      </x:c>
      <x:c r="AK1386" s="32" t="s">
        <x:v>9334</x:v>
      </x:c>
      <x:c r="AL1386" s="32" t="s">
        <x:v>9333</x:v>
      </x:c>
      <x:c r="AM1386" s="32" t="s">
        <x:v>50</x:v>
      </x:c>
    </x:row>
    <x:row r="1387" spans="1:39" ht="75" x14ac:dyDescent="0.25">
      <x:c r="A1387" s="62" t="s">
        <x:v>22069</x:v>
      </x:c>
      <x:c r="B1387" s="63">
        <x:v>2847</x:v>
      </x:c>
      <x:c r="C1387" s="32" t="s">
        <x:v>22070</x:v>
      </x:c>
      <x:c r="D1387" s="32" t="s">
        <x:v>6039</x:v>
      </x:c>
      <x:c r="E1387" s="34">
        <x:v>43473</x:v>
      </x:c>
      <x:c r="F1387" s="33">
        <x:v>276</x:v>
      </x:c>
      <x:c r="G1387" s="34">
        <x:v>43480</x:v>
      </x:c>
      <x:c r="H1387" s="32" t="s">
        <x:v>9332</x:v>
      </x:c>
      <x:c r="I1387" s="32" t="s">
        <x:v>2954</x:v>
      </x:c>
      <x:c r="J1387" s="32" t="s">
        <x:v>2022</x:v>
      </x:c>
      <x:c r="K1387" s="32" t="s">
        <x:v>9331</x:v>
      </x:c>
      <x:c r="L1387" s="32" t="s">
        <x:v>301</x:v>
      </x:c>
      <x:c r="M1387" s="32" t="s">
        <x:v>28</x:v>
      </x:c>
      <x:c r="N1387" s="32" t="s">
        <x:v>9330</x:v>
      </x:c>
      <x:c r="O1387" s="32" t="s">
        <x:v>9329</x:v>
      </x:c>
      <x:c r="P1387" s="32" t="s">
        <x:v>372</x:v>
      </x:c>
      <x:c r="Q1387" s="32" t="s">
        <x:v>3</x:v>
      </x:c>
      <x:c r="R1387" s="32" t="s">
        <x:v>9328</x:v>
      </x:c>
      <x:c r="S1387" s="32" t="s">
        <x:v>24</x:v>
      </x:c>
      <x:c r="T1387" s="32" t="s">
        <x:v>1</x:v>
      </x:c>
      <x:c r="U1387" s="32" t="s">
        <x:v>23</x:v>
      </x:c>
      <x:c r="V1387" s="32" t="s">
        <x:v>9327</x:v>
      </x:c>
      <x:c r="W1387" s="32" t="s">
        <x:v>21</x:v>
      </x:c>
      <x:c r="X1387" s="32" t="s">
        <x:v>9326</x:v>
      </x:c>
      <x:c r="Y1387" s="32" t="s">
        <x:v>9325</x:v>
      </x:c>
      <x:c r="Z1387" s="32" t="s">
        <x:v>9324</x:v>
      </x:c>
      <x:c r="AA1387" s="32" t="s">
        <x:v>9323</x:v>
      </x:c>
      <x:c r="AB1387" s="32" t="s">
        <x:v>16</x:v>
      </x:c>
      <x:c r="AC1387" s="32" t="s">
        <x:v>0</x:v>
      </x:c>
      <x:c r="AD1387" s="32" t="s">
        <x:v>9322</x:v>
      </x:c>
      <x:c r="AE1387" s="32" t="s">
        <x:v>50</x:v>
      </x:c>
      <x:c r="AF1387" s="32" t="s">
        <x:v>1311</x:v>
      </x:c>
      <x:c r="AG1387" s="32" t="s">
        <x:v>50</x:v>
      </x:c>
      <x:c r="AH1387" s="32" t="s">
        <x:v>50</x:v>
      </x:c>
      <x:c r="AI1387" s="32" t="s">
        <x:v>50</x:v>
      </x:c>
      <x:c r="AJ1387" s="32" t="s">
        <x:v>9</x:v>
      </x:c>
      <x:c r="AK1387" s="32" t="s">
        <x:v>9321</x:v>
      </x:c>
      <x:c r="AL1387" s="32" t="s">
        <x:v>9320</x:v>
      </x:c>
      <x:c r="AM1387" s="32" t="s">
        <x:v>50</x:v>
      </x:c>
    </x:row>
    <x:row r="1388" spans="1:39" ht="75" x14ac:dyDescent="0.25">
      <x:c r="A1388" s="62" t="s">
        <x:v>22069</x:v>
      </x:c>
      <x:c r="B1388" s="63">
        <x:v>2847</x:v>
      </x:c>
      <x:c r="C1388" s="32" t="s">
        <x:v>22070</x:v>
      </x:c>
      <x:c r="D1388" s="32" t="s">
        <x:v>6026</x:v>
      </x:c>
      <x:c r="E1388" s="34">
        <x:v>43473</x:v>
      </x:c>
      <x:c r="F1388" s="33">
        <x:v>277</x:v>
      </x:c>
      <x:c r="G1388" s="34">
        <x:v>43480</x:v>
      </x:c>
      <x:c r="H1388" s="32" t="s">
        <x:v>9319</x:v>
      </x:c>
      <x:c r="I1388" s="32" t="s">
        <x:v>7997</x:v>
      </x:c>
      <x:c r="J1388" s="32" t="s">
        <x:v>9318</x:v>
      </x:c>
      <x:c r="K1388" s="32" t="s">
        <x:v>9317</x:v>
      </x:c>
      <x:c r="L1388" s="32" t="s">
        <x:v>301</x:v>
      </x:c>
      <x:c r="M1388" s="32" t="s">
        <x:v>28</x:v>
      </x:c>
      <x:c r="N1388" s="32" t="s">
        <x:v>9316</x:v>
      </x:c>
      <x:c r="O1388" s="32" t="s">
        <x:v>9315</x:v>
      </x:c>
      <x:c r="P1388" s="32" t="s">
        <x:v>561</x:v>
      </x:c>
      <x:c r="Q1388" s="32" t="s">
        <x:v>3</x:v>
      </x:c>
      <x:c r="R1388" s="32" t="s">
        <x:v>9314</x:v>
      </x:c>
      <x:c r="S1388" s="32" t="s">
        <x:v>24</x:v>
      </x:c>
      <x:c r="T1388" s="32" t="s">
        <x:v>1</x:v>
      </x:c>
      <x:c r="U1388" s="32" t="s">
        <x:v>23</x:v>
      </x:c>
      <x:c r="V1388" s="32" t="s">
        <x:v>9313</x:v>
      </x:c>
      <x:c r="W1388" s="32" t="s">
        <x:v>21</x:v>
      </x:c>
      <x:c r="X1388" s="32" t="s">
        <x:v>9312</x:v>
      </x:c>
      <x:c r="Y1388" s="32" t="s">
        <x:v>9311</x:v>
      </x:c>
      <x:c r="Z1388" s="32" t="s">
        <x:v>9310</x:v>
      </x:c>
      <x:c r="AA1388" s="32" t="s">
        <x:v>9309</x:v>
      </x:c>
      <x:c r="AB1388" s="32" t="s">
        <x:v>16</x:v>
      </x:c>
      <x:c r="AC1388" s="32" t="s">
        <x:v>0</x:v>
      </x:c>
      <x:c r="AD1388" s="32" t="s">
        <x:v>9308</x:v>
      </x:c>
      <x:c r="AE1388" s="32" t="s">
        <x:v>50</x:v>
      </x:c>
      <x:c r="AF1388" s="32" t="s">
        <x:v>1311</x:v>
      </x:c>
      <x:c r="AG1388" s="32" t="s">
        <x:v>9307</x:v>
      </x:c>
      <x:c r="AH1388" s="32" t="s">
        <x:v>50</x:v>
      </x:c>
      <x:c r="AI1388" s="32" t="s">
        <x:v>50</x:v>
      </x:c>
      <x:c r="AJ1388" s="32" t="s">
        <x:v>9</x:v>
      </x:c>
      <x:c r="AK1388" s="32" t="s">
        <x:v>2548</x:v>
      </x:c>
      <x:c r="AL1388" s="32" t="s">
        <x:v>9306</x:v>
      </x:c>
      <x:c r="AM1388" s="32" t="s">
        <x:v>50</x:v>
      </x:c>
    </x:row>
    <x:row r="1389" spans="1:39" ht="75" x14ac:dyDescent="0.25">
      <x:c r="A1389" s="62" t="s">
        <x:v>22069</x:v>
      </x:c>
      <x:c r="B1389" s="63">
        <x:v>2847</x:v>
      </x:c>
      <x:c r="C1389" s="32" t="s">
        <x:v>22070</x:v>
      </x:c>
      <x:c r="D1389" s="32" t="s">
        <x:v>5982</x:v>
      </x:c>
      <x:c r="E1389" s="34">
        <x:v>43473</x:v>
      </x:c>
      <x:c r="F1389" s="33">
        <x:v>278</x:v>
      </x:c>
      <x:c r="G1389" s="34">
        <x:v>43480</x:v>
      </x:c>
      <x:c r="H1389" s="32" t="s">
        <x:v>6229</x:v>
      </x:c>
      <x:c r="I1389" s="32" t="s">
        <x:v>9305</x:v>
      </x:c>
      <x:c r="J1389" s="32" t="s">
        <x:v>6273</x:v>
      </x:c>
      <x:c r="K1389" s="32" t="s">
        <x:v>9304</x:v>
      </x:c>
      <x:c r="L1389" s="32" t="s">
        <x:v>9303</x:v>
      </x:c>
      <x:c r="M1389" s="32" t="s">
        <x:v>28</x:v>
      </x:c>
      <x:c r="N1389" s="32" t="s">
        <x:v>9302</x:v>
      </x:c>
      <x:c r="O1389" s="32" t="s">
        <x:v>9301</x:v>
      </x:c>
      <x:c r="P1389" s="32" t="s">
        <x:v>775</x:v>
      </x:c>
      <x:c r="Q1389" s="32" t="s">
        <x:v>3</x:v>
      </x:c>
      <x:c r="R1389" s="32" t="s">
        <x:v>9300</x:v>
      </x:c>
      <x:c r="S1389" s="32" t="s">
        <x:v>24</x:v>
      </x:c>
      <x:c r="T1389" s="32" t="s">
        <x:v>1</x:v>
      </x:c>
      <x:c r="U1389" s="32" t="s">
        <x:v>23</x:v>
      </x:c>
      <x:c r="V1389" s="32" t="s">
        <x:v>9299</x:v>
      </x:c>
      <x:c r="W1389" s="32" t="s">
        <x:v>21</x:v>
      </x:c>
      <x:c r="X1389" s="32" t="s">
        <x:v>9298</x:v>
      </x:c>
      <x:c r="Y1389" s="32" t="s">
        <x:v>9297</x:v>
      </x:c>
      <x:c r="Z1389" s="32" t="s">
        <x:v>9296</x:v>
      </x:c>
      <x:c r="AA1389" s="32" t="s">
        <x:v>9295</x:v>
      </x:c>
      <x:c r="AB1389" s="32" t="s">
        <x:v>0</x:v>
      </x:c>
      <x:c r="AC1389" s="32" t="s">
        <x:v>15</x:v>
      </x:c>
      <x:c r="AD1389" s="32" t="s">
        <x:v>9294</x:v>
      </x:c>
      <x:c r="AE1389" s="32" t="s">
        <x:v>9293</x:v>
      </x:c>
      <x:c r="AF1389" s="32" t="s">
        <x:v>1311</x:v>
      </x:c>
      <x:c r="AG1389" s="32" t="s">
        <x:v>8680</x:v>
      </x:c>
      <x:c r="AH1389" s="32" t="s">
        <x:v>610</x:v>
      </x:c>
      <x:c r="AI1389" s="32" t="s">
        <x:v>5658</x:v>
      </x:c>
      <x:c r="AJ1389" s="32" t="s">
        <x:v>9</x:v>
      </x:c>
      <x:c r="AK1389" s="32" t="s">
        <x:v>9292</x:v>
      </x:c>
      <x:c r="AL1389" s="32" t="s">
        <x:v>9291</x:v>
      </x:c>
      <x:c r="AM1389" s="32" t="s">
        <x:v>50</x:v>
      </x:c>
    </x:row>
    <x:row r="1390" spans="1:39" ht="75" x14ac:dyDescent="0.25">
      <x:c r="A1390" s="62" t="s">
        <x:v>22069</x:v>
      </x:c>
      <x:c r="B1390" s="63">
        <x:v>2847</x:v>
      </x:c>
      <x:c r="C1390" s="32" t="s">
        <x:v>22070</x:v>
      </x:c>
      <x:c r="D1390" s="32" t="s">
        <x:v>2701</x:v>
      </x:c>
      <x:c r="E1390" s="34">
        <x:v>43480</x:v>
      </x:c>
      <x:c r="F1390" s="33">
        <x:v>279</x:v>
      </x:c>
      <x:c r="G1390" s="34">
        <x:v>43480</x:v>
      </x:c>
      <x:c r="H1390" s="32" t="s">
        <x:v>9290</x:v>
      </x:c>
      <x:c r="I1390" s="32" t="s">
        <x:v>140</x:v>
      </x:c>
      <x:c r="J1390" s="32" t="s">
        <x:v>9289</x:v>
      </x:c>
      <x:c r="K1390" s="32" t="s">
        <x:v>9288</x:v>
      </x:c>
      <x:c r="L1390" s="32" t="s">
        <x:v>29</x:v>
      </x:c>
      <x:c r="M1390" s="32" t="s">
        <x:v>483</x:v>
      </x:c>
      <x:c r="N1390" s="32" t="s">
        <x:v>9287</x:v>
      </x:c>
      <x:c r="O1390" s="32" t="s">
        <x:v>6550</x:v>
      </x:c>
      <x:c r="P1390" s="32" t="s">
        <x:v>547</x:v>
      </x:c>
      <x:c r="Q1390" s="32" t="s">
        <x:v>3</x:v>
      </x:c>
      <x:c r="R1390" s="32" t="s">
        <x:v>9286</x:v>
      </x:c>
      <x:c r="S1390" s="32" t="s">
        <x:v>2</x:v>
      </x:c>
      <x:c r="T1390" s="32" t="s">
        <x:v>1</x:v>
      </x:c>
      <x:c r="U1390" s="32" t="s">
        <x:v>23</x:v>
      </x:c>
      <x:c r="V1390" s="32" t="s">
        <x:v>9285</x:v>
      </x:c>
      <x:c r="W1390" s="32" t="s">
        <x:v>21</x:v>
      </x:c>
      <x:c r="X1390" s="32" t="s">
        <x:v>9284</x:v>
      </x:c>
      <x:c r="Y1390" s="32" t="s">
        <x:v>9283</x:v>
      </x:c>
      <x:c r="Z1390" s="32">
        <x:v>84.7</x:v>
      </x:c>
      <x:c r="AA1390" s="32">
        <x:v>42.4</x:v>
      </x:c>
      <x:c r="AB1390" s="32" t="s">
        <x:v>1553</x:v>
      </x:c>
      <x:c r="AC1390" s="32" t="s">
        <x:v>40</x:v>
      </x:c>
      <x:c r="AD1390" s="32">
        <x:v>283389.76</x:v>
      </x:c>
      <x:c r="AE1390" s="32" t="s">
        <x:v>1340</x:v>
      </x:c>
      <x:c r="AF1390" s="32" t="s">
        <x:v>1345</x:v>
      </x:c>
      <x:c r="AG1390" s="32" t="s">
        <x:v>1340</x:v>
      </x:c>
      <x:c r="AH1390" s="32" t="s">
        <x:v>11</x:v>
      </x:c>
      <x:c r="AI1390" s="32" t="s">
        <x:v>9282</x:v>
      </x:c>
      <x:c r="AJ1390" s="32">
        <x:v>5</x:v>
      </x:c>
      <x:c r="AK1390" s="32" t="s">
        <x:v>9281</x:v>
      </x:c>
      <x:c r="AL1390" s="32" t="s">
        <x:v>9280</x:v>
      </x:c>
      <x:c r="AM1390" s="32" t="s">
        <x:v>1340</x:v>
      </x:c>
    </x:row>
    <x:row r="1391" spans="1:39" ht="112.5" x14ac:dyDescent="0.25">
      <x:c r="A1391" s="62" t="s">
        <x:v>22069</x:v>
      </x:c>
      <x:c r="B1391" s="63">
        <x:v>2847</x:v>
      </x:c>
      <x:c r="C1391" s="32" t="s">
        <x:v>22070</x:v>
      </x:c>
      <x:c r="D1391" s="32" t="s">
        <x:v>2984</x:v>
      </x:c>
      <x:c r="E1391" s="34">
        <x:v>43479</x:v>
      </x:c>
      <x:c r="F1391" s="33">
        <x:v>280</x:v>
      </x:c>
      <x:c r="G1391" s="34">
        <x:v>43480</x:v>
      </x:c>
      <x:c r="H1391" s="32" t="s">
        <x:v>590</x:v>
      </x:c>
      <x:c r="I1391" s="32" t="s">
        <x:v>1777</x:v>
      </x:c>
      <x:c r="J1391" s="32" t="s">
        <x:v>50</x:v>
      </x:c>
      <x:c r="K1391" s="34">
        <x:v>21978</x:v>
      </x:c>
      <x:c r="L1391" s="32" t="s">
        <x:v>9279</x:v>
      </x:c>
      <x:c r="M1391" s="32" t="s">
        <x:v>483</x:v>
      </x:c>
      <x:c r="N1391" s="32" t="s">
        <x:v>9278</x:v>
      </x:c>
      <x:c r="O1391" s="34">
        <x:v>36150</x:v>
      </x:c>
      <x:c r="P1391" s="32" t="s">
        <x:v>586</x:v>
      </x:c>
      <x:c r="Q1391" s="32" t="s">
        <x:v>3</x:v>
      </x:c>
      <x:c r="R1391" s="32" t="s">
        <x:v>9277</x:v>
      </x:c>
      <x:c r="S1391" s="32" t="s">
        <x:v>2</x:v>
      </x:c>
      <x:c r="T1391" s="32" t="s">
        <x:v>1</x:v>
      </x:c>
      <x:c r="U1391" s="32" t="s">
        <x:v>23</x:v>
      </x:c>
      <x:c r="V1391" s="32" t="s">
        <x:v>9276</x:v>
      </x:c>
      <x:c r="W1391" s="32" t="s">
        <x:v>21</x:v>
      </x:c>
      <x:c r="X1391" s="32" t="s">
        <x:v>9275</x:v>
      </x:c>
      <x:c r="Y1391" s="32" t="s">
        <x:v>9274</x:v>
      </x:c>
      <x:c r="Z1391" s="32">
        <x:v>62.1</x:v>
      </x:c>
      <x:c r="AA1391" s="32">
        <x:v>41.6</x:v>
      </x:c>
      <x:c r="AB1391" s="32" t="s">
        <x:v>40</x:v>
      </x:c>
      <x:c r="AC1391" s="32" t="s">
        <x:v>0</x:v>
      </x:c>
      <x:c r="AD1391" s="32">
        <x:v>7071.82</x:v>
      </x:c>
      <x:c r="AE1391" s="32" t="s">
        <x:v>1375</x:v>
      </x:c>
      <x:c r="AF1391" s="32" t="s">
        <x:v>1284</x:v>
      </x:c>
      <x:c r="AG1391" s="32" t="s">
        <x:v>9273</x:v>
      </x:c>
      <x:c r="AH1391" s="32" t="s">
        <x:v>11</x:v>
      </x:c>
      <x:c r="AI1391" s="32" t="s">
        <x:v>2344</x:v>
      </x:c>
      <x:c r="AJ1391" s="32" t="s">
        <x:v>9</x:v>
      </x:c>
      <x:c r="AK1391" s="32" t="s">
        <x:v>3167</x:v>
      </x:c>
      <x:c r="AL1391" s="32" t="s">
        <x:v>9272</x:v>
      </x:c>
      <x:c r="AM1391" s="32" t="s">
        <x:v>50</x:v>
      </x:c>
    </x:row>
    <x:row r="1392" spans="1:39" ht="112.5" x14ac:dyDescent="0.25">
      <x:c r="A1392" s="62" t="s">
        <x:v>22069</x:v>
      </x:c>
      <x:c r="B1392" s="63">
        <x:v>2847</x:v>
      </x:c>
      <x:c r="C1392" s="32" t="s">
        <x:v>22070</x:v>
      </x:c>
      <x:c r="D1392" s="32" t="s">
        <x:v>9271</x:v>
      </x:c>
      <x:c r="E1392" s="34">
        <x:v>43469</x:v>
      </x:c>
      <x:c r="F1392" s="33">
        <x:v>281</x:v>
      </x:c>
      <x:c r="G1392" s="34">
        <x:v>43480</x:v>
      </x:c>
      <x:c r="H1392" s="32" t="s">
        <x:v>1232</x:v>
      </x:c>
      <x:c r="I1392" s="32" t="s">
        <x:v>5704</x:v>
      </x:c>
      <x:c r="J1392" s="32" t="s">
        <x:v>9267</x:v>
      </x:c>
      <x:c r="K1392" s="32" t="s">
        <x:v>9266</x:v>
      </x:c>
      <x:c r="L1392" s="32" t="s">
        <x:v>301</x:v>
      </x:c>
      <x:c r="M1392" s="32" t="s">
        <x:v>9265</x:v>
      </x:c>
      <x:c r="N1392" s="32" t="s">
        <x:v>9264</x:v>
      </x:c>
      <x:c r="O1392" s="32" t="s">
        <x:v>9263</x:v>
      </x:c>
      <x:c r="P1392" s="32" t="s">
        <x:v>2263</x:v>
      </x:c>
      <x:c r="Q1392" s="32" t="s">
        <x:v>50</x:v>
      </x:c>
      <x:c r="R1392" s="32" t="s">
        <x:v>50</x:v>
      </x:c>
      <x:c r="S1392" s="32" t="s">
        <x:v>5804</x:v>
      </x:c>
      <x:c r="T1392" s="32" t="s">
        <x:v>700</x:v>
      </x:c>
      <x:c r="U1392" s="32" t="s">
        <x:v>3001</x:v>
      </x:c>
      <x:c r="V1392" s="32" t="s">
        <x:v>9262</x:v>
      </x:c>
      <x:c r="W1392" s="32" t="s">
        <x:v>3001</x:v>
      </x:c>
      <x:c r="X1392" s="32" t="s">
        <x:v>9261</x:v>
      </x:c>
      <x:c r="Y1392" s="32" t="s">
        <x:v>50</x:v>
      </x:c>
      <x:c r="Z1392" s="32" t="s">
        <x:v>656</x:v>
      </x:c>
      <x:c r="AA1392" s="32" t="s">
        <x:v>50</x:v>
      </x:c>
      <x:c r="AB1392" s="32" t="s">
        <x:v>50</x:v>
      </x:c>
      <x:c r="AC1392" s="32" t="s">
        <x:v>50</x:v>
      </x:c>
      <x:c r="AD1392" s="32" t="s">
        <x:v>50</x:v>
      </x:c>
      <x:c r="AE1392" s="32" t="s">
        <x:v>50</x:v>
      </x:c>
      <x:c r="AF1392" s="32" t="s">
        <x:v>1284</x:v>
      </x:c>
      <x:c r="AG1392" s="32" t="s">
        <x:v>50</x:v>
      </x:c>
      <x:c r="AH1392" s="32" t="s">
        <x:v>491</x:v>
      </x:c>
      <x:c r="AI1392" s="32" t="s">
        <x:v>9270</x:v>
      </x:c>
      <x:c r="AJ1392" s="32" t="s">
        <x:v>9</x:v>
      </x:c>
      <x:c r="AK1392" s="32" t="s">
        <x:v>8658</x:v>
      </x:c>
      <x:c r="AL1392" s="32" t="s">
        <x:v>9269</x:v>
      </x:c>
      <x:c r="AM1392" s="32" t="s">
        <x:v>9257</x:v>
      </x:c>
    </x:row>
    <x:row r="1393" spans="1:39" ht="112.5" x14ac:dyDescent="0.25">
      <x:c r="A1393" s="62" t="s">
        <x:v>22069</x:v>
      </x:c>
      <x:c r="B1393" s="63">
        <x:v>2847</x:v>
      </x:c>
      <x:c r="C1393" s="32" t="s">
        <x:v>22070</x:v>
      </x:c>
      <x:c r="D1393" s="32" t="s">
        <x:v>9268</x:v>
      </x:c>
      <x:c r="E1393" s="34">
        <x:v>43469</x:v>
      </x:c>
      <x:c r="F1393" s="33">
        <x:v>282</x:v>
      </x:c>
      <x:c r="G1393" s="34">
        <x:v>43480</x:v>
      </x:c>
      <x:c r="H1393" s="32" t="s">
        <x:v>1232</x:v>
      </x:c>
      <x:c r="I1393" s="32" t="s">
        <x:v>5704</x:v>
      </x:c>
      <x:c r="J1393" s="32" t="s">
        <x:v>9267</x:v>
      </x:c>
      <x:c r="K1393" s="32" t="s">
        <x:v>9266</x:v>
      </x:c>
      <x:c r="L1393" s="32" t="s">
        <x:v>301</x:v>
      </x:c>
      <x:c r="M1393" s="32" t="s">
        <x:v>9265</x:v>
      </x:c>
      <x:c r="N1393" s="32" t="s">
        <x:v>9264</x:v>
      </x:c>
      <x:c r="O1393" s="32" t="s">
        <x:v>9263</x:v>
      </x:c>
      <x:c r="P1393" s="32" t="s">
        <x:v>2263</x:v>
      </x:c>
      <x:c r="Q1393" s="32" t="s">
        <x:v>50</x:v>
      </x:c>
      <x:c r="R1393" s="32" t="s">
        <x:v>50</x:v>
      </x:c>
      <x:c r="S1393" s="32" t="s">
        <x:v>2</x:v>
      </x:c>
      <x:c r="T1393" s="32" t="s">
        <x:v>700</x:v>
      </x:c>
      <x:c r="U1393" s="32" t="s">
        <x:v>23</x:v>
      </x:c>
      <x:c r="V1393" s="32" t="s">
        <x:v>9262</x:v>
      </x:c>
      <x:c r="W1393" s="32" t="s">
        <x:v>410</x:v>
      </x:c>
      <x:c r="X1393" s="32" t="s">
        <x:v>9261</x:v>
      </x:c>
      <x:c r="Y1393" s="32" t="s">
        <x:v>9260</x:v>
      </x:c>
      <x:c r="Z1393" s="32">
        <x:v>49.9</x:v>
      </x:c>
      <x:c r="AA1393" s="32">
        <x:v>49.9</x:v>
      </x:c>
      <x:c r="AB1393" s="32" t="s">
        <x:v>15</x:v>
      </x:c>
      <x:c r="AC1393" s="32" t="s">
        <x:v>0</x:v>
      </x:c>
      <x:c r="AD1393" s="32">
        <x:v>19.5</x:v>
      </x:c>
      <x:c r="AE1393" s="32" t="s">
        <x:v>50</x:v>
      </x:c>
      <x:c r="AF1393" s="32" t="s">
        <x:v>1284</x:v>
      </x:c>
      <x:c r="AG1393" s="32" t="s">
        <x:v>9259</x:v>
      </x:c>
      <x:c r="AH1393" s="32" t="s">
        <x:v>50</x:v>
      </x:c>
      <x:c r="AI1393" s="32" t="s">
        <x:v>50</x:v>
      </x:c>
      <x:c r="AJ1393" s="32" t="s">
        <x:v>9</x:v>
      </x:c>
      <x:c r="AK1393" s="32" t="s">
        <x:v>1415</x:v>
      </x:c>
      <x:c r="AL1393" s="32" t="s">
        <x:v>9258</x:v>
      </x:c>
      <x:c r="AM1393" s="32" t="s">
        <x:v>9257</x:v>
      </x:c>
    </x:row>
    <x:row r="1394" spans="1:39" ht="112.5" x14ac:dyDescent="0.25">
      <x:c r="A1394" s="62" t="s">
        <x:v>22069</x:v>
      </x:c>
      <x:c r="B1394" s="63">
        <x:v>2847</x:v>
      </x:c>
      <x:c r="C1394" s="32" t="s">
        <x:v>22070</x:v>
      </x:c>
      <x:c r="D1394" s="32" t="s">
        <x:v>5659</x:v>
      </x:c>
      <x:c r="E1394" s="34">
        <x:v>43474</x:v>
      </x:c>
      <x:c r="F1394" s="33">
        <x:v>283</x:v>
      </x:c>
      <x:c r="G1394" s="34">
        <x:v>43480</x:v>
      </x:c>
      <x:c r="H1394" s="32" t="s">
        <x:v>9256</x:v>
      </x:c>
      <x:c r="I1394" s="32" t="s">
        <x:v>7727</x:v>
      </x:c>
      <x:c r="J1394" s="32" t="s">
        <x:v>9255</x:v>
      </x:c>
      <x:c r="K1394" s="32" t="s">
        <x:v>9254</x:v>
      </x:c>
      <x:c r="L1394" s="32" t="s">
        <x:v>301</x:v>
      </x:c>
      <x:c r="M1394" s="32" t="s">
        <x:v>483</x:v>
      </x:c>
      <x:c r="N1394" s="32" t="s">
        <x:v>9253</x:v>
      </x:c>
      <x:c r="O1394" s="32" t="s">
        <x:v>9252</x:v>
      </x:c>
      <x:c r="P1394" s="32" t="s">
        <x:v>9251</x:v>
      </x:c>
      <x:c r="Q1394" s="32" t="s">
        <x:v>3</x:v>
      </x:c>
      <x:c r="R1394" s="32" t="s">
        <x:v>9250</x:v>
      </x:c>
      <x:c r="S1394" s="32" t="s">
        <x:v>2</x:v>
      </x:c>
      <x:c r="T1394" s="32" t="s">
        <x:v>1</x:v>
      </x:c>
      <x:c r="U1394" s="32" t="s">
        <x:v>23</x:v>
      </x:c>
      <x:c r="V1394" s="32" t="s">
        <x:v>9249</x:v>
      </x:c>
      <x:c r="W1394" s="32" t="s">
        <x:v>21</x:v>
      </x:c>
      <x:c r="X1394" s="32" t="s">
        <x:v>9248</x:v>
      </x:c>
      <x:c r="Y1394" s="32" t="s">
        <x:v>9247</x:v>
      </x:c>
      <x:c r="Z1394" s="32">
        <x:v>93.7</x:v>
      </x:c>
      <x:c r="AA1394" s="32">
        <x:v>54.3</x:v>
      </x:c>
      <x:c r="AB1394" s="32" t="s">
        <x:v>9246</x:v>
      </x:c>
      <x:c r="AC1394" s="32" t="s">
        <x:v>0</x:v>
      </x:c>
      <x:c r="AD1394" s="32">
        <x:v>10196.81</x:v>
      </x:c>
      <x:c r="AE1394" s="32" t="s">
        <x:v>50</x:v>
      </x:c>
      <x:c r="AF1394" s="32" t="s">
        <x:v>1284</x:v>
      </x:c>
      <x:c r="AG1394" s="32" t="s">
        <x:v>9245</x:v>
      </x:c>
      <x:c r="AH1394" s="32" t="s">
        <x:v>50</x:v>
      </x:c>
      <x:c r="AI1394" s="32" t="s">
        <x:v>50</x:v>
      </x:c>
      <x:c r="AJ1394" s="32" t="s">
        <x:v>9</x:v>
      </x:c>
      <x:c r="AK1394" s="32" t="s">
        <x:v>2208</x:v>
      </x:c>
      <x:c r="AL1394" s="32" t="s">
        <x:v>9244</x:v>
      </x:c>
      <x:c r="AM1394" s="32" t="s">
        <x:v>50</x:v>
      </x:c>
    </x:row>
    <x:row r="1395" spans="1:39" ht="112.5" x14ac:dyDescent="0.25">
      <x:c r="A1395" s="62" t="s">
        <x:v>22069</x:v>
      </x:c>
      <x:c r="B1395" s="63">
        <x:v>2847</x:v>
      </x:c>
      <x:c r="C1395" s="32" t="s">
        <x:v>22070</x:v>
      </x:c>
      <x:c r="D1395" s="32" t="s">
        <x:v>9243</x:v>
      </x:c>
      <x:c r="E1395" s="34">
        <x:v>43473</x:v>
      </x:c>
      <x:c r="F1395" s="33">
        <x:v>284</x:v>
      </x:c>
      <x:c r="G1395" s="34">
        <x:v>43480</x:v>
      </x:c>
      <x:c r="H1395" s="32" t="s">
        <x:v>9242</x:v>
      </x:c>
      <x:c r="I1395" s="32" t="s">
        <x:v>9241</x:v>
      </x:c>
      <x:c r="J1395" s="32" t="s">
        <x:v>9240</x:v>
      </x:c>
      <x:c r="K1395" s="32" t="s">
        <x:v>9239</x:v>
      </x:c>
      <x:c r="L1395" s="32" t="s">
        <x:v>9238</x:v>
      </x:c>
      <x:c r="M1395" s="32" t="s">
        <x:v>483</x:v>
      </x:c>
      <x:c r="N1395" s="32" t="s">
        <x:v>9237</x:v>
      </x:c>
      <x:c r="O1395" s="32" t="s">
        <x:v>5651</x:v>
      </x:c>
      <x:c r="P1395" s="32" t="s">
        <x:v>372</x:v>
      </x:c>
      <x:c r="Q1395" s="32" t="s">
        <x:v>3</x:v>
      </x:c>
      <x:c r="R1395" s="32" t="s">
        <x:v>9236</x:v>
      </x:c>
      <x:c r="S1395" s="32" t="s">
        <x:v>2</x:v>
      </x:c>
      <x:c r="T1395" s="32" t="s">
        <x:v>1</x:v>
      </x:c>
      <x:c r="U1395" s="32" t="s">
        <x:v>23</x:v>
      </x:c>
      <x:c r="V1395" s="32" t="s">
        <x:v>9235</x:v>
      </x:c>
      <x:c r="W1395" s="32" t="s">
        <x:v>21</x:v>
      </x:c>
      <x:c r="X1395" s="32" t="s">
        <x:v>9234</x:v>
      </x:c>
      <x:c r="Y1395" s="32" t="s">
        <x:v>9233</x:v>
      </x:c>
      <x:c r="Z1395" s="32">
        <x:v>24.3</x:v>
      </x:c>
      <x:c r="AA1395" s="32">
        <x:v>18.3</x:v>
      </x:c>
      <x:c r="AB1395" s="32" t="s">
        <x:v>0</x:v>
      </x:c>
      <x:c r="AC1395" s="32" t="s">
        <x:v>15</x:v>
      </x:c>
      <x:c r="AD1395" s="32">
        <x:v>70858.3</x:v>
      </x:c>
      <x:c r="AE1395" s="32" t="s">
        <x:v>50</x:v>
      </x:c>
      <x:c r="AF1395" s="32" t="s">
        <x:v>1284</x:v>
      </x:c>
      <x:c r="AG1395" s="32" t="s">
        <x:v>8843</x:v>
      </x:c>
      <x:c r="AH1395" s="32" t="s">
        <x:v>610</x:v>
      </x:c>
      <x:c r="AI1395" s="32" t="s">
        <x:v>2065</x:v>
      </x:c>
      <x:c r="AJ1395" s="32" t="s">
        <x:v>9</x:v>
      </x:c>
      <x:c r="AK1395" s="32" t="s">
        <x:v>2806</x:v>
      </x:c>
      <x:c r="AL1395" s="32" t="s">
        <x:v>9232</x:v>
      </x:c>
      <x:c r="AM1395" s="32" t="s">
        <x:v>50</x:v>
      </x:c>
    </x:row>
    <x:row r="1396" spans="1:39" ht="112.5" x14ac:dyDescent="0.25">
      <x:c r="A1396" s="62" t="s">
        <x:v>22069</x:v>
      </x:c>
      <x:c r="B1396" s="63">
        <x:v>2847</x:v>
      </x:c>
      <x:c r="C1396" s="32" t="s">
        <x:v>22070</x:v>
      </x:c>
      <x:c r="D1396" s="32" t="s">
        <x:v>9231</x:v>
      </x:c>
      <x:c r="E1396" s="34">
        <x:v>43475</x:v>
      </x:c>
      <x:c r="F1396" s="33">
        <x:v>285</x:v>
      </x:c>
      <x:c r="G1396" s="34">
        <x:v>43480</x:v>
      </x:c>
      <x:c r="H1396" s="32" t="s">
        <x:v>9230</x:v>
      </x:c>
      <x:c r="I1396" s="32" t="s">
        <x:v>7366</x:v>
      </x:c>
      <x:c r="J1396" s="32" t="s">
        <x:v>9229</x:v>
      </x:c>
      <x:c r="K1396" s="32" t="s">
        <x:v>9228</x:v>
      </x:c>
      <x:c r="L1396" s="32" t="s">
        <x:v>301</x:v>
      </x:c>
      <x:c r="M1396" s="32" t="s">
        <x:v>483</x:v>
      </x:c>
      <x:c r="N1396" s="32" t="s">
        <x:v>9227</x:v>
      </x:c>
      <x:c r="O1396" s="32" t="s">
        <x:v>9226</x:v>
      </x:c>
      <x:c r="P1396" s="32" t="s">
        <x:v>586</x:v>
      </x:c>
      <x:c r="Q1396" s="32" t="s">
        <x:v>3</x:v>
      </x:c>
      <x:c r="R1396" s="32" t="s">
        <x:v>9225</x:v>
      </x:c>
      <x:c r="S1396" s="32" t="s">
        <x:v>2</x:v>
      </x:c>
      <x:c r="T1396" s="32" t="s">
        <x:v>1</x:v>
      </x:c>
      <x:c r="U1396" s="32" t="s">
        <x:v>23</x:v>
      </x:c>
      <x:c r="V1396" s="32" t="s">
        <x:v>9224</x:v>
      </x:c>
      <x:c r="W1396" s="32" t="s">
        <x:v>21</x:v>
      </x:c>
      <x:c r="X1396" s="32" t="s">
        <x:v>9223</x:v>
      </x:c>
      <x:c r="Y1396" s="32" t="s">
        <x:v>9222</x:v>
      </x:c>
      <x:c r="Z1396" s="32">
        <x:v>57.6</x:v>
      </x:c>
      <x:c r="AA1396" s="32">
        <x:v>38.9</x:v>
      </x:c>
      <x:c r="AB1396" s="32" t="s">
        <x:v>16</x:v>
      </x:c>
      <x:c r="AC1396" s="32" t="s">
        <x:v>0</x:v>
      </x:c>
      <x:c r="AD1396" s="32">
        <x:v>11520.45</x:v>
      </x:c>
      <x:c r="AE1396" s="32" t="s">
        <x:v>9221</x:v>
      </x:c>
      <x:c r="AF1396" s="32" t="s">
        <x:v>1284</x:v>
      </x:c>
      <x:c r="AG1396" s="32" t="s">
        <x:v>9220</x:v>
      </x:c>
      <x:c r="AH1396" s="32" t="s">
        <x:v>50</x:v>
      </x:c>
      <x:c r="AI1396" s="32" t="s">
        <x:v>50</x:v>
      </x:c>
      <x:c r="AJ1396" s="32" t="s">
        <x:v>9</x:v>
      </x:c>
      <x:c r="AK1396" s="32" t="s">
        <x:v>423</x:v>
      </x:c>
      <x:c r="AL1396" s="32" t="s">
        <x:v>9219</x:v>
      </x:c>
      <x:c r="AM1396" s="32" t="s">
        <x:v>50</x:v>
      </x:c>
    </x:row>
    <x:row r="1397" spans="1:39" ht="75" x14ac:dyDescent="0.25">
      <x:c r="A1397" s="62" t="s">
        <x:v>22069</x:v>
      </x:c>
      <x:c r="B1397" s="63">
        <x:v>2847</x:v>
      </x:c>
      <x:c r="C1397" s="32" t="s">
        <x:v>22070</x:v>
      </x:c>
      <x:c r="D1397" s="32" t="s">
        <x:v>2294</x:v>
      </x:c>
      <x:c r="E1397" s="34">
        <x:v>43480</x:v>
      </x:c>
      <x:c r="F1397" s="33">
        <x:v>286</x:v>
      </x:c>
      <x:c r="G1397" s="34">
        <x:v>43480</x:v>
      </x:c>
      <x:c r="H1397" s="32" t="s">
        <x:v>9218</x:v>
      </x:c>
      <x:c r="I1397" s="32" t="s">
        <x:v>7102</x:v>
      </x:c>
      <x:c r="J1397" s="32" t="s">
        <x:v>9217</x:v>
      </x:c>
      <x:c r="K1397" s="32" t="s">
        <x:v>9216</x:v>
      </x:c>
      <x:c r="L1397" s="32" t="s">
        <x:v>29</x:v>
      </x:c>
      <x:c r="M1397" s="32" t="s">
        <x:v>483</x:v>
      </x:c>
      <x:c r="N1397" s="32" t="s">
        <x:v>9215</x:v>
      </x:c>
      <x:c r="O1397" s="32" t="s">
        <x:v>9214</x:v>
      </x:c>
      <x:c r="P1397" s="32" t="s">
        <x:v>65</x:v>
      </x:c>
      <x:c r="Q1397" s="32" t="s">
        <x:v>3</x:v>
      </x:c>
      <x:c r="R1397" s="32" t="s">
        <x:v>9213</x:v>
      </x:c>
      <x:c r="S1397" s="32" t="s">
        <x:v>2</x:v>
      </x:c>
      <x:c r="T1397" s="32" t="s">
        <x:v>1</x:v>
      </x:c>
      <x:c r="U1397" s="32" t="s">
        <x:v>23</x:v>
      </x:c>
      <x:c r="V1397" s="32" t="s">
        <x:v>9212</x:v>
      </x:c>
      <x:c r="W1397" s="32" t="s">
        <x:v>21</x:v>
      </x:c>
      <x:c r="X1397" s="32" t="s">
        <x:v>9211</x:v>
      </x:c>
      <x:c r="Y1397" s="32" t="s">
        <x:v>9210</x:v>
      </x:c>
      <x:c r="Z1397" s="32">
        <x:v>44.6</x:v>
      </x:c>
      <x:c r="AA1397" s="32">
        <x:v>31.4</x:v>
      </x:c>
      <x:c r="AB1397" s="32" t="s">
        <x:v>16</x:v>
      </x:c>
      <x:c r="AC1397" s="32" t="s">
        <x:v>40</x:v>
      </x:c>
      <x:c r="AD1397" s="32">
        <x:v>158954.4</x:v>
      </x:c>
      <x:c r="AE1397" s="32">
        <x:v>200000</x:v>
      </x:c>
      <x:c r="AF1397" s="32" t="s">
        <x:v>1345</x:v>
      </x:c>
      <x:c r="AG1397" s="32" t="s">
        <x:v>8931</x:v>
      </x:c>
      <x:c r="AH1397" s="32" t="s">
        <x:v>11</x:v>
      </x:c>
      <x:c r="AI1397" s="32" t="s">
        <x:v>185</x:v>
      </x:c>
      <x:c r="AJ1397" s="32">
        <x:v>5</x:v>
      </x:c>
      <x:c r="AK1397" s="32" t="s">
        <x:v>9209</x:v>
      </x:c>
      <x:c r="AL1397" s="32" t="s">
        <x:v>9208</x:v>
      </x:c>
      <x:c r="AM1397" s="32" t="s">
        <x:v>1340</x:v>
      </x:c>
    </x:row>
    <x:row r="1398" spans="1:39" ht="75" x14ac:dyDescent="0.25">
      <x:c r="A1398" s="62" t="s">
        <x:v>22069</x:v>
      </x:c>
      <x:c r="B1398" s="63">
        <x:v>2847</x:v>
      </x:c>
      <x:c r="C1398" s="32" t="s">
        <x:v>22070</x:v>
      </x:c>
      <x:c r="D1398" s="32" t="s">
        <x:v>2628</x:v>
      </x:c>
      <x:c r="E1398" s="34">
        <x:v>43480</x:v>
      </x:c>
      <x:c r="F1398" s="33">
        <x:v>287</x:v>
      </x:c>
      <x:c r="G1398" s="34">
        <x:v>43480</x:v>
      </x:c>
      <x:c r="H1398" s="32" t="s">
        <x:v>2012</x:v>
      </x:c>
      <x:c r="I1398" s="32" t="s">
        <x:v>9207</x:v>
      </x:c>
      <x:c r="J1398" s="32" t="s">
        <x:v>9206</x:v>
      </x:c>
      <x:c r="K1398" s="32" t="s">
        <x:v>9205</x:v>
      </x:c>
      <x:c r="L1398" s="32" t="s">
        <x:v>29</x:v>
      </x:c>
      <x:c r="M1398" s="32" t="s">
        <x:v>483</x:v>
      </x:c>
      <x:c r="N1398" s="32" t="s">
        <x:v>9204</x:v>
      </x:c>
      <x:c r="O1398" s="32" t="s">
        <x:v>9203</x:v>
      </x:c>
      <x:c r="P1398" s="32" t="s">
        <x:v>561</x:v>
      </x:c>
      <x:c r="Q1398" s="32" t="s">
        <x:v>3</x:v>
      </x:c>
      <x:c r="R1398" s="32" t="s">
        <x:v>9202</x:v>
      </x:c>
      <x:c r="S1398" s="32" t="s">
        <x:v>2</x:v>
      </x:c>
      <x:c r="T1398" s="32" t="s">
        <x:v>1</x:v>
      </x:c>
      <x:c r="U1398" s="32" t="s">
        <x:v>23</x:v>
      </x:c>
      <x:c r="V1398" s="32" t="s">
        <x:v>9201</x:v>
      </x:c>
      <x:c r="W1398" s="32" t="s">
        <x:v>21</x:v>
      </x:c>
      <x:c r="X1398" s="32" t="s">
        <x:v>9200</x:v>
      </x:c>
      <x:c r="Y1398" s="32" t="s">
        <x:v>9199</x:v>
      </x:c>
      <x:c r="Z1398" s="32">
        <x:v>31.9</x:v>
      </x:c>
      <x:c r="AA1398" s="32">
        <x:v>17.399999999999999</x:v>
      </x:c>
      <x:c r="AB1398" s="32" t="s">
        <x:v>16</x:v>
      </x:c>
      <x:c r="AC1398" s="32" t="s">
        <x:v>15</x:v>
      </x:c>
      <x:c r="AD1398" s="32">
        <x:v>1603.06</x:v>
      </x:c>
      <x:c r="AE1398" s="32">
        <x:v>200000</x:v>
      </x:c>
      <x:c r="AF1398" s="32" t="s">
        <x:v>1345</x:v>
      </x:c>
      <x:c r="AG1398" s="32" t="s">
        <x:v>8826</x:v>
      </x:c>
      <x:c r="AH1398" s="32" t="s">
        <x:v>11</x:v>
      </x:c>
      <x:c r="AI1398" s="32" t="s">
        <x:v>9198</x:v>
      </x:c>
      <x:c r="AJ1398" s="32">
        <x:v>5</x:v>
      </x:c>
      <x:c r="AK1398" s="32" t="s">
        <x:v>9197</x:v>
      </x:c>
      <x:c r="AL1398" s="32" t="s">
        <x:v>9196</x:v>
      </x:c>
      <x:c r="AM1398" s="32" t="s">
        <x:v>1340</x:v>
      </x:c>
    </x:row>
    <x:row r="1399" spans="1:39" ht="93.75" x14ac:dyDescent="0.25">
      <x:c r="A1399" s="62" t="s">
        <x:v>22069</x:v>
      </x:c>
      <x:c r="B1399" s="63">
        <x:v>2847</x:v>
      </x:c>
      <x:c r="C1399" s="32" t="s">
        <x:v>22070</x:v>
      </x:c>
      <x:c r="D1399" s="32" t="s">
        <x:v>9195</x:v>
      </x:c>
      <x:c r="E1399" s="34">
        <x:v>43473</x:v>
      </x:c>
      <x:c r="F1399" s="33">
        <x:v>288</x:v>
      </x:c>
      <x:c r="G1399" s="34">
        <x:v>43480</x:v>
      </x:c>
      <x:c r="H1399" s="32" t="s">
        <x:v>9190</x:v>
      </x:c>
      <x:c r="I1399" s="32" t="s">
        <x:v>9189</x:v>
      </x:c>
      <x:c r="J1399" s="32" t="s">
        <x:v>9188</x:v>
      </x:c>
      <x:c r="K1399" s="32" t="s">
        <x:v>9187</x:v>
      </x:c>
      <x:c r="L1399" s="32" t="s">
        <x:v>9186</x:v>
      </x:c>
      <x:c r="M1399" s="32" t="s">
        <x:v>1411</x:v>
      </x:c>
      <x:c r="N1399" s="32" t="s">
        <x:v>9185</x:v>
      </x:c>
      <x:c r="O1399" s="32" t="s">
        <x:v>9184</x:v>
      </x:c>
      <x:c r="P1399" s="32" t="s">
        <x:v>9183</x:v>
      </x:c>
      <x:c r="Q1399" s="32" t="s">
        <x:v>1340</x:v>
      </x:c>
      <x:c r="R1399" s="32" t="s">
        <x:v>1340</x:v>
      </x:c>
      <x:c r="S1399" s="32" t="s">
        <x:v>421</x:v>
      </x:c>
      <x:c r="T1399" s="32" t="s">
        <x:v>700</x:v>
      </x:c>
      <x:c r="U1399" s="32" t="s">
        <x:v>335</x:v>
      </x:c>
      <x:c r="V1399" s="32" t="s">
        <x:v>9182</x:v>
      </x:c>
      <x:c r="W1399" s="32" t="s">
        <x:v>335</x:v>
      </x:c>
      <x:c r="X1399" s="32" t="s">
        <x:v>9181</x:v>
      </x:c>
      <x:c r="Y1399" s="32" t="s">
        <x:v>1340</x:v>
      </x:c>
      <x:c r="Z1399" s="32">
        <x:v>1200</x:v>
      </x:c>
      <x:c r="AA1399" s="32" t="s">
        <x:v>1340</x:v>
      </x:c>
      <x:c r="AB1399" s="32" t="s">
        <x:v>1340</x:v>
      </x:c>
      <x:c r="AC1399" s="32" t="s">
        <x:v>1340</x:v>
      </x:c>
      <x:c r="AD1399" s="32" t="s">
        <x:v>1340</x:v>
      </x:c>
      <x:c r="AE1399" s="32" t="s">
        <x:v>1340</x:v>
      </x:c>
      <x:c r="AF1399" s="32" t="s">
        <x:v>1345</x:v>
      </x:c>
      <x:c r="AG1399" s="32" t="s">
        <x:v>1340</x:v>
      </x:c>
      <x:c r="AH1399" s="32" t="s">
        <x:v>491</x:v>
      </x:c>
      <x:c r="AI1399" s="32" t="s">
        <x:v>9194</x:v>
      </x:c>
      <x:c r="AJ1399" s="32">
        <x:v>5</x:v>
      </x:c>
      <x:c r="AK1399" s="32" t="s">
        <x:v>658</x:v>
      </x:c>
      <x:c r="AL1399" s="32" t="s">
        <x:v>9193</x:v>
      </x:c>
      <x:c r="AM1399" s="32" t="s">
        <x:v>9192</x:v>
      </x:c>
    </x:row>
    <x:row r="1400" spans="1:39" ht="75" x14ac:dyDescent="0.25">
      <x:c r="A1400" s="62" t="s">
        <x:v>22069</x:v>
      </x:c>
      <x:c r="B1400" s="63">
        <x:v>2847</x:v>
      </x:c>
      <x:c r="C1400" s="32" t="s">
        <x:v>22070</x:v>
      </x:c>
      <x:c r="D1400" s="32" t="s">
        <x:v>9191</x:v>
      </x:c>
      <x:c r="E1400" s="34">
        <x:v>43473</x:v>
      </x:c>
      <x:c r="F1400" s="33">
        <x:v>289</x:v>
      </x:c>
      <x:c r="G1400" s="34">
        <x:v>43480</x:v>
      </x:c>
      <x:c r="H1400" s="32" t="s">
        <x:v>9190</x:v>
      </x:c>
      <x:c r="I1400" s="32" t="s">
        <x:v>9189</x:v>
      </x:c>
      <x:c r="J1400" s="32" t="s">
        <x:v>9188</x:v>
      </x:c>
      <x:c r="K1400" s="32" t="s">
        <x:v>9187</x:v>
      </x:c>
      <x:c r="L1400" s="32" t="s">
        <x:v>9186</x:v>
      </x:c>
      <x:c r="M1400" s="32" t="s">
        <x:v>1411</x:v>
      </x:c>
      <x:c r="N1400" s="32" t="s">
        <x:v>9185</x:v>
      </x:c>
      <x:c r="O1400" s="32" t="s">
        <x:v>9184</x:v>
      </x:c>
      <x:c r="P1400" s="32" t="s">
        <x:v>9183</x:v>
      </x:c>
      <x:c r="Q1400" s="32" t="s">
        <x:v>1340</x:v>
      </x:c>
      <x:c r="R1400" s="32" t="s">
        <x:v>1340</x:v>
      </x:c>
      <x:c r="S1400" s="32" t="s">
        <x:v>2</x:v>
      </x:c>
      <x:c r="T1400" s="32" t="s">
        <x:v>700</x:v>
      </x:c>
      <x:c r="U1400" s="32" t="s">
        <x:v>23</x:v>
      </x:c>
      <x:c r="V1400" s="32" t="s">
        <x:v>9182</x:v>
      </x:c>
      <x:c r="W1400" s="32" t="s">
        <x:v>410</x:v>
      </x:c>
      <x:c r="X1400" s="32" t="s">
        <x:v>9181</x:v>
      </x:c>
      <x:c r="Y1400" s="32" t="s">
        <x:v>9180</x:v>
      </x:c>
      <x:c r="Z1400" s="32">
        <x:v>66.900000000000006</x:v>
      </x:c>
      <x:c r="AA1400" s="32">
        <x:v>35.200000000000003</x:v>
      </x:c>
      <x:c r="AB1400" s="32" t="s">
        <x:v>15</x:v>
      </x:c>
      <x:c r="AC1400" s="32" t="s">
        <x:v>40</x:v>
      </x:c>
      <x:c r="AD1400" s="32">
        <x:v>40.15</x:v>
      </x:c>
      <x:c r="AE1400" s="32" t="s">
        <x:v>1340</x:v>
      </x:c>
      <x:c r="AF1400" s="32" t="s">
        <x:v>1345</x:v>
      </x:c>
      <x:c r="AG1400" s="32" t="s">
        <x:v>8810</x:v>
      </x:c>
      <x:c r="AH1400" s="32" t="s">
        <x:v>610</x:v>
      </x:c>
      <x:c r="AI1400" s="32" t="s">
        <x:v>7638</x:v>
      </x:c>
      <x:c r="AJ1400" s="32">
        <x:v>5</x:v>
      </x:c>
      <x:c r="AK1400" s="32" t="s">
        <x:v>662</x:v>
      </x:c>
      <x:c r="AL1400" s="32" t="s">
        <x:v>9179</x:v>
      </x:c>
      <x:c r="AM1400" s="32" t="s">
        <x:v>9178</x:v>
      </x:c>
    </x:row>
    <x:row r="1401" spans="1:39" ht="75" x14ac:dyDescent="0.25">
      <x:c r="A1401" s="62" t="s">
        <x:v>22069</x:v>
      </x:c>
      <x:c r="B1401" s="63">
        <x:v>2847</x:v>
      </x:c>
      <x:c r="C1401" s="32" t="s">
        <x:v>22070</x:v>
      </x:c>
      <x:c r="D1401" s="32" t="s">
        <x:v>9177</x:v>
      </x:c>
      <x:c r="E1401" s="34">
        <x:v>43473</x:v>
      </x:c>
      <x:c r="F1401" s="33">
        <x:v>290</x:v>
      </x:c>
      <x:c r="G1401" s="34">
        <x:v>43480</x:v>
      </x:c>
      <x:c r="H1401" s="32" t="s">
        <x:v>9176</x:v>
      </x:c>
      <x:c r="I1401" s="32" t="s">
        <x:v>9175</x:v>
      </x:c>
      <x:c r="J1401" s="32" t="s">
        <x:v>9174</x:v>
      </x:c>
      <x:c r="K1401" s="32" t="s">
        <x:v>9173</x:v>
      </x:c>
      <x:c r="L1401" s="32" t="s">
        <x:v>29</x:v>
      </x:c>
      <x:c r="M1401" s="32" t="s">
        <x:v>1411</x:v>
      </x:c>
      <x:c r="N1401" s="32" t="s">
        <x:v>9172</x:v>
      </x:c>
      <x:c r="O1401" s="32" t="s">
        <x:v>3306</x:v>
      </x:c>
      <x:c r="P1401" s="32" t="s">
        <x:v>9171</x:v>
      </x:c>
      <x:c r="Q1401" s="32" t="s">
        <x:v>1340</x:v>
      </x:c>
      <x:c r="R1401" s="32" t="s">
        <x:v>1340</x:v>
      </x:c>
      <x:c r="S1401" s="32" t="s">
        <x:v>2</x:v>
      </x:c>
      <x:c r="T1401" s="32" t="s">
        <x:v>1</x:v>
      </x:c>
      <x:c r="U1401" s="32" t="s">
        <x:v>23</x:v>
      </x:c>
      <x:c r="V1401" s="32" t="s">
        <x:v>9170</x:v>
      </x:c>
      <x:c r="W1401" s="32" t="s">
        <x:v>21</x:v>
      </x:c>
      <x:c r="X1401" s="32" t="s">
        <x:v>9169</x:v>
      </x:c>
      <x:c r="Y1401" s="32" t="s">
        <x:v>9168</x:v>
      </x:c>
      <x:c r="Z1401" s="32">
        <x:v>75.099999999999994</x:v>
      </x:c>
      <x:c r="AA1401" s="32">
        <x:v>40.9</x:v>
      </x:c>
      <x:c r="AB1401" s="32" t="s">
        <x:v>1553</x:v>
      </x:c>
      <x:c r="AC1401" s="32" t="s">
        <x:v>0</x:v>
      </x:c>
      <x:c r="AD1401" s="32">
        <x:v>59459.4</x:v>
      </x:c>
      <x:c r="AE1401" s="32" t="s">
        <x:v>1340</x:v>
      </x:c>
      <x:c r="AF1401" s="32" t="s">
        <x:v>1345</x:v>
      </x:c>
      <x:c r="AG1401" s="32" t="s">
        <x:v>8793</x:v>
      </x:c>
      <x:c r="AH1401" s="32" t="s">
        <x:v>1340</x:v>
      </x:c>
      <x:c r="AI1401" s="32" t="s">
        <x:v>1340</x:v>
      </x:c>
      <x:c r="AJ1401" s="32">
        <x:v>5</x:v>
      </x:c>
      <x:c r="AK1401" s="32" t="s">
        <x:v>9167</x:v>
      </x:c>
      <x:c r="AL1401" s="32" t="s">
        <x:v>9166</x:v>
      </x:c>
      <x:c r="AM1401" s="32" t="s">
        <x:v>1340</x:v>
      </x:c>
    </x:row>
    <x:row r="1402" spans="1:39" ht="75" x14ac:dyDescent="0.25">
      <x:c r="A1402" s="62" t="s">
        <x:v>22069</x:v>
      </x:c>
      <x:c r="B1402" s="63">
        <x:v>2847</x:v>
      </x:c>
      <x:c r="C1402" s="32" t="s">
        <x:v>22070</x:v>
      </x:c>
      <x:c r="D1402" s="32" t="s">
        <x:v>9165</x:v>
      </x:c>
      <x:c r="E1402" s="34">
        <x:v>43473</x:v>
      </x:c>
      <x:c r="F1402" s="33">
        <x:v>291</x:v>
      </x:c>
      <x:c r="G1402" s="34">
        <x:v>43480</x:v>
      </x:c>
      <x:c r="H1402" s="32" t="s">
        <x:v>9164</x:v>
      </x:c>
      <x:c r="I1402" s="32" t="s">
        <x:v>9163</x:v>
      </x:c>
      <x:c r="J1402" s="32" t="s">
        <x:v>1340</x:v>
      </x:c>
      <x:c r="K1402" s="32" t="s">
        <x:v>9162</x:v>
      </x:c>
      <x:c r="L1402" s="32" t="s">
        <x:v>29</x:v>
      </x:c>
      <x:c r="M1402" s="32" t="s">
        <x:v>483</x:v>
      </x:c>
      <x:c r="N1402" s="32" t="s">
        <x:v>9161</x:v>
      </x:c>
      <x:c r="O1402" s="32" t="s">
        <x:v>9160</x:v>
      </x:c>
      <x:c r="P1402" s="32" t="s">
        <x:v>1170</x:v>
      </x:c>
      <x:c r="Q1402" s="32" t="s">
        <x:v>3</x:v>
      </x:c>
      <x:c r="R1402" s="32" t="s">
        <x:v>9159</x:v>
      </x:c>
      <x:c r="S1402" s="32" t="s">
        <x:v>2</x:v>
      </x:c>
      <x:c r="T1402" s="32" t="s">
        <x:v>1</x:v>
      </x:c>
      <x:c r="U1402" s="32" t="s">
        <x:v>23</x:v>
      </x:c>
      <x:c r="V1402" s="32" t="s">
        <x:v>9158</x:v>
      </x:c>
      <x:c r="W1402" s="32" t="s">
        <x:v>21</x:v>
      </x:c>
      <x:c r="X1402" s="32" t="s">
        <x:v>9157</x:v>
      </x:c>
      <x:c r="Y1402" s="32" t="s">
        <x:v>9156</x:v>
      </x:c>
      <x:c r="Z1402" s="32">
        <x:v>81.3</x:v>
      </x:c>
      <x:c r="AA1402" s="32">
        <x:v>45.3</x:v>
      </x:c>
      <x:c r="AB1402" s="32" t="s">
        <x:v>1553</x:v>
      </x:c>
      <x:c r="AC1402" s="32" t="s">
        <x:v>40</x:v>
      </x:c>
      <x:c r="AD1402" s="32">
        <x:v>254062.14</x:v>
      </x:c>
      <x:c r="AE1402" s="32" t="s">
        <x:v>1340</x:v>
      </x:c>
      <x:c r="AF1402" s="32" t="s">
        <x:v>1345</x:v>
      </x:c>
      <x:c r="AG1402" s="32" t="s">
        <x:v>1340</x:v>
      </x:c>
      <x:c r="AH1402" s="32" t="s">
        <x:v>610</x:v>
      </x:c>
      <x:c r="AI1402" s="32" t="s">
        <x:v>540</x:v>
      </x:c>
      <x:c r="AJ1402" s="32">
        <x:v>5</x:v>
      </x:c>
      <x:c r="AK1402" s="32" t="s">
        <x:v>9155</x:v>
      </x:c>
      <x:c r="AL1402" s="32" t="s">
        <x:v>9154</x:v>
      </x:c>
      <x:c r="AM1402" s="32" t="s">
        <x:v>1340</x:v>
      </x:c>
    </x:row>
    <x:row r="1403" spans="1:39" ht="75" x14ac:dyDescent="0.25">
      <x:c r="A1403" s="62" t="s">
        <x:v>22069</x:v>
      </x:c>
      <x:c r="B1403" s="63">
        <x:v>2847</x:v>
      </x:c>
      <x:c r="C1403" s="32" t="s">
        <x:v>22070</x:v>
      </x:c>
      <x:c r="D1403" s="32" t="s">
        <x:v>9153</x:v>
      </x:c>
      <x:c r="E1403" s="34">
        <x:v>43473</x:v>
      </x:c>
      <x:c r="F1403" s="33">
        <x:v>292</x:v>
      </x:c>
      <x:c r="G1403" s="34">
        <x:v>43480</x:v>
      </x:c>
      <x:c r="H1403" s="32" t="s">
        <x:v>9152</x:v>
      </x:c>
      <x:c r="I1403" s="32" t="s">
        <x:v>2108</x:v>
      </x:c>
      <x:c r="J1403" s="32" t="s">
        <x:v>9151</x:v>
      </x:c>
      <x:c r="K1403" s="32" t="s">
        <x:v>9150</x:v>
      </x:c>
      <x:c r="L1403" s="32" t="s">
        <x:v>29</x:v>
      </x:c>
      <x:c r="M1403" s="32" t="s">
        <x:v>483</x:v>
      </x:c>
      <x:c r="N1403" s="32" t="s">
        <x:v>9149</x:v>
      </x:c>
      <x:c r="O1403" s="32" t="s">
        <x:v>6805</x:v>
      </x:c>
      <x:c r="P1403" s="32" t="s">
        <x:v>1333</x:v>
      </x:c>
      <x:c r="Q1403" s="32" t="s">
        <x:v>3</x:v>
      </x:c>
      <x:c r="R1403" s="32" t="s">
        <x:v>9148</x:v>
      </x:c>
      <x:c r="S1403" s="32" t="s">
        <x:v>2</x:v>
      </x:c>
      <x:c r="T1403" s="32" t="s">
        <x:v>1</x:v>
      </x:c>
      <x:c r="U1403" s="32" t="s">
        <x:v>23</x:v>
      </x:c>
      <x:c r="V1403" s="32" t="s">
        <x:v>9147</x:v>
      </x:c>
      <x:c r="W1403" s="32" t="s">
        <x:v>21</x:v>
      </x:c>
      <x:c r="X1403" s="32" t="s">
        <x:v>9146</x:v>
      </x:c>
      <x:c r="Y1403" s="32" t="s">
        <x:v>9145</x:v>
      </x:c>
      <x:c r="Z1403" s="32">
        <x:v>23.4</x:v>
      </x:c>
      <x:c r="AA1403" s="32">
        <x:v>17.899999999999999</x:v>
      </x:c>
      <x:c r="AB1403" s="32" t="s">
        <x:v>0</x:v>
      </x:c>
      <x:c r="AC1403" s="32" t="s">
        <x:v>15</x:v>
      </x:c>
      <x:c r="AD1403" s="32">
        <x:v>15284.66</x:v>
      </x:c>
      <x:c r="AE1403" s="32">
        <x:v>150000</x:v>
      </x:c>
      <x:c r="AF1403" s="32" t="s">
        <x:v>1345</x:v>
      </x:c>
      <x:c r="AG1403" s="32" t="s">
        <x:v>4225</x:v>
      </x:c>
      <x:c r="AH1403" s="32" t="s">
        <x:v>610</x:v>
      </x:c>
      <x:c r="AI1403" s="32" t="s">
        <x:v>7824</x:v>
      </x:c>
      <x:c r="AJ1403" s="32">
        <x:v>5</x:v>
      </x:c>
      <x:c r="AK1403" s="32" t="s">
        <x:v>9144</x:v>
      </x:c>
      <x:c r="AL1403" s="32" t="s">
        <x:v>9143</x:v>
      </x:c>
      <x:c r="AM1403" s="32" t="s">
        <x:v>1340</x:v>
      </x:c>
    </x:row>
    <x:row r="1404" spans="1:39" ht="93.75" x14ac:dyDescent="0.25">
      <x:c r="A1404" s="62" t="s">
        <x:v>22069</x:v>
      </x:c>
      <x:c r="B1404" s="63">
        <x:v>2847</x:v>
      </x:c>
      <x:c r="C1404" s="32" t="s">
        <x:v>22070</x:v>
      </x:c>
      <x:c r="D1404" s="32" t="s">
        <x:v>9142</x:v>
      </x:c>
      <x:c r="E1404" s="34">
        <x:v>43473</x:v>
      </x:c>
      <x:c r="F1404" s="33">
        <x:v>293</x:v>
      </x:c>
      <x:c r="G1404" s="34">
        <x:v>43480</x:v>
      </x:c>
      <x:c r="H1404" s="32" t="s">
        <x:v>9141</x:v>
      </x:c>
      <x:c r="I1404" s="32" t="s">
        <x:v>9140</x:v>
      </x:c>
      <x:c r="J1404" s="32" t="s">
        <x:v>3126</x:v>
      </x:c>
      <x:c r="K1404" s="32" t="s">
        <x:v>9139</x:v>
      </x:c>
      <x:c r="L1404" s="32" t="s">
        <x:v>9138</x:v>
      </x:c>
      <x:c r="M1404" s="32" t="s">
        <x:v>483</x:v>
      </x:c>
      <x:c r="N1404" s="32" t="s">
        <x:v>9137</x:v>
      </x:c>
      <x:c r="O1404" s="32" t="s">
        <x:v>9136</x:v>
      </x:c>
      <x:c r="P1404" s="32" t="s">
        <x:v>746</x:v>
      </x:c>
      <x:c r="Q1404" s="32" t="s">
        <x:v>3</x:v>
      </x:c>
      <x:c r="R1404" s="32" t="s">
        <x:v>9135</x:v>
      </x:c>
      <x:c r="S1404" s="32" t="s">
        <x:v>2</x:v>
      </x:c>
      <x:c r="T1404" s="32" t="s">
        <x:v>1</x:v>
      </x:c>
      <x:c r="U1404" s="32" t="s">
        <x:v>23</x:v>
      </x:c>
      <x:c r="V1404" s="32" t="s">
        <x:v>9134</x:v>
      </x:c>
      <x:c r="W1404" s="32" t="s">
        <x:v>21</x:v>
      </x:c>
      <x:c r="X1404" s="32" t="s">
        <x:v>9133</x:v>
      </x:c>
      <x:c r="Y1404" s="32" t="s">
        <x:v>9132</x:v>
      </x:c>
      <x:c r="Z1404" s="32">
        <x:v>31.7</x:v>
      </x:c>
      <x:c r="AA1404" s="32">
        <x:v>17.399999999999999</x:v>
      </x:c>
      <x:c r="AB1404" s="32" t="s">
        <x:v>16</x:v>
      </x:c>
      <x:c r="AC1404" s="32" t="s">
        <x:v>15</x:v>
      </x:c>
      <x:c r="AD1404" s="32">
        <x:v>125532</x:v>
      </x:c>
      <x:c r="AE1404" s="32" t="s">
        <x:v>1340</x:v>
      </x:c>
      <x:c r="AF1404" s="32" t="s">
        <x:v>1345</x:v>
      </x:c>
      <x:c r="AG1404" s="32" t="s">
        <x:v>1340</x:v>
      </x:c>
      <x:c r="AH1404" s="32" t="s">
        <x:v>1340</x:v>
      </x:c>
      <x:c r="AI1404" s="32" t="s">
        <x:v>1340</x:v>
      </x:c>
      <x:c r="AJ1404" s="32">
        <x:v>5</x:v>
      </x:c>
      <x:c r="AK1404" s="32" t="s">
        <x:v>9131</x:v>
      </x:c>
      <x:c r="AL1404" s="32" t="s">
        <x:v>9130</x:v>
      </x:c>
      <x:c r="AM1404" s="32" t="s">
        <x:v>1340</x:v>
      </x:c>
    </x:row>
    <x:row r="1405" spans="1:39" ht="93.75" x14ac:dyDescent="0.25">
      <x:c r="A1405" s="62" t="s">
        <x:v>22069</x:v>
      </x:c>
      <x:c r="B1405" s="63">
        <x:v>2847</x:v>
      </x:c>
      <x:c r="C1405" s="32" t="s">
        <x:v>22070</x:v>
      </x:c>
      <x:c r="D1405" s="32" t="s">
        <x:v>491</x:v>
      </x:c>
      <x:c r="E1405" s="34">
        <x:v>43473</x:v>
      </x:c>
      <x:c r="F1405" s="33">
        <x:v>294</x:v>
      </x:c>
      <x:c r="G1405" s="34">
        <x:v>43480</x:v>
      </x:c>
      <x:c r="H1405" s="32" t="s">
        <x:v>9129</x:v>
      </x:c>
      <x:c r="I1405" s="32" t="s">
        <x:v>4030</x:v>
      </x:c>
      <x:c r="J1405" s="32" t="s">
        <x:v>7272</x:v>
      </x:c>
      <x:c r="K1405" s="32" t="s">
        <x:v>9128</x:v>
      </x:c>
      <x:c r="L1405" s="32" t="s">
        <x:v>9127</x:v>
      </x:c>
      <x:c r="M1405" s="32" t="s">
        <x:v>8918</x:v>
      </x:c>
      <x:c r="N1405" s="32" t="s">
        <x:v>9126</x:v>
      </x:c>
      <x:c r="O1405" s="32" t="s">
        <x:v>9125</x:v>
      </x:c>
      <x:c r="P1405" s="32" t="s">
        <x:v>9124</x:v>
      </x:c>
      <x:c r="Q1405" s="32" t="s">
        <x:v>1340</x:v>
      </x:c>
      <x:c r="R1405" s="32" t="s">
        <x:v>1340</x:v>
      </x:c>
      <x:c r="S1405" s="32" t="s">
        <x:v>2</x:v>
      </x:c>
      <x:c r="T1405" s="32" t="s">
        <x:v>1</x:v>
      </x:c>
      <x:c r="U1405" s="32" t="s">
        <x:v>23</x:v>
      </x:c>
      <x:c r="V1405" s="32" t="s">
        <x:v>9123</x:v>
      </x:c>
      <x:c r="W1405" s="32" t="s">
        <x:v>21</x:v>
      </x:c>
      <x:c r="X1405" s="32" t="s">
        <x:v>9122</x:v>
      </x:c>
      <x:c r="Y1405" s="32" t="s">
        <x:v>9121</x:v>
      </x:c>
      <x:c r="Z1405" s="32">
        <x:v>43.1</x:v>
      </x:c>
      <x:c r="AA1405" s="32">
        <x:v>28.2</x:v>
      </x:c>
      <x:c r="AB1405" s="32" t="s">
        <x:v>16</x:v>
      </x:c>
      <x:c r="AC1405" s="32" t="s">
        <x:v>40</x:v>
      </x:c>
      <x:c r="AD1405" s="32">
        <x:v>5846.39</x:v>
      </x:c>
      <x:c r="AE1405" s="32" t="s">
        <x:v>1340</x:v>
      </x:c>
      <x:c r="AF1405" s="32" t="s">
        <x:v>1345</x:v>
      </x:c>
      <x:c r="AG1405" s="32" t="s">
        <x:v>4217</x:v>
      </x:c>
      <x:c r="AH1405" s="32" t="s">
        <x:v>1340</x:v>
      </x:c>
      <x:c r="AI1405" s="32" t="s">
        <x:v>1340</x:v>
      </x:c>
      <x:c r="AJ1405" s="32">
        <x:v>5</x:v>
      </x:c>
      <x:c r="AK1405" s="32" t="s">
        <x:v>9120</x:v>
      </x:c>
      <x:c r="AL1405" s="32" t="s">
        <x:v>9119</x:v>
      </x:c>
      <x:c r="AM1405" s="32" t="s">
        <x:v>1340</x:v>
      </x:c>
    </x:row>
    <x:row r="1406" spans="1:39" ht="93.75" x14ac:dyDescent="0.25">
      <x:c r="A1406" s="62" t="s">
        <x:v>22069</x:v>
      </x:c>
      <x:c r="B1406" s="63">
        <x:v>2847</x:v>
      </x:c>
      <x:c r="C1406" s="32" t="s">
        <x:v>22070</x:v>
      </x:c>
      <x:c r="D1406" s="32" t="s">
        <x:v>9118</x:v>
      </x:c>
      <x:c r="E1406" s="34">
        <x:v>43473</x:v>
      </x:c>
      <x:c r="F1406" s="33">
        <x:v>295</x:v>
      </x:c>
      <x:c r="G1406" s="34">
        <x:v>43480</x:v>
      </x:c>
      <x:c r="H1406" s="32" t="s">
        <x:v>9117</x:v>
      </x:c>
      <x:c r="I1406" s="32" t="s">
        <x:v>9116</x:v>
      </x:c>
      <x:c r="J1406" s="32" t="s">
        <x:v>1340</x:v>
      </x:c>
      <x:c r="K1406" s="32" t="s">
        <x:v>9115</x:v>
      </x:c>
      <x:c r="L1406" s="32" t="s">
        <x:v>5909</x:v>
      </x:c>
      <x:c r="M1406" s="32" t="s">
        <x:v>483</x:v>
      </x:c>
      <x:c r="N1406" s="32" t="s">
        <x:v>9114</x:v>
      </x:c>
      <x:c r="O1406" s="32" t="s">
        <x:v>6769</x:v>
      </x:c>
      <x:c r="P1406" s="32" t="s">
        <x:v>9113</x:v>
      </x:c>
      <x:c r="Q1406" s="32" t="s">
        <x:v>3</x:v>
      </x:c>
      <x:c r="R1406" s="32" t="s">
        <x:v>9112</x:v>
      </x:c>
      <x:c r="S1406" s="32" t="s">
        <x:v>2</x:v>
      </x:c>
      <x:c r="T1406" s="32" t="s">
        <x:v>1</x:v>
      </x:c>
      <x:c r="U1406" s="32" t="s">
        <x:v>23</x:v>
      </x:c>
      <x:c r="V1406" s="32" t="s">
        <x:v>9111</x:v>
      </x:c>
      <x:c r="W1406" s="32" t="s">
        <x:v>21</x:v>
      </x:c>
      <x:c r="X1406" s="32" t="s">
        <x:v>9110</x:v>
      </x:c>
      <x:c r="Y1406" s="32" t="s">
        <x:v>9109</x:v>
      </x:c>
      <x:c r="Z1406" s="32">
        <x:v>98.7</x:v>
      </x:c>
      <x:c r="AA1406" s="32">
        <x:v>88.7</x:v>
      </x:c>
      <x:c r="AB1406" s="32" t="s">
        <x:v>15</x:v>
      </x:c>
      <x:c r="AC1406" s="32" t="s">
        <x:v>16</x:v>
      </x:c>
      <x:c r="AD1406" s="32">
        <x:v>394109.1</x:v>
      </x:c>
      <x:c r="AE1406" s="32" t="s">
        <x:v>1340</x:v>
      </x:c>
      <x:c r="AF1406" s="32" t="s">
        <x:v>1345</x:v>
      </x:c>
      <x:c r="AG1406" s="32" t="s">
        <x:v>1340</x:v>
      </x:c>
      <x:c r="AH1406" s="32" t="s">
        <x:v>1340</x:v>
      </x:c>
      <x:c r="AI1406" s="32" t="s">
        <x:v>1340</x:v>
      </x:c>
      <x:c r="AJ1406" s="32" t="s">
        <x:v>9</x:v>
      </x:c>
      <x:c r="AK1406" s="32" t="s">
        <x:v>1621</x:v>
      </x:c>
      <x:c r="AL1406" s="32" t="s">
        <x:v>9108</x:v>
      </x:c>
      <x:c r="AM1406" s="32" t="s">
        <x:v>1340</x:v>
      </x:c>
    </x:row>
    <x:row r="1407" spans="1:39" ht="75" x14ac:dyDescent="0.25">
      <x:c r="A1407" s="62" t="s">
        <x:v>22069</x:v>
      </x:c>
      <x:c r="B1407" s="63">
        <x:v>2847</x:v>
      </x:c>
      <x:c r="C1407" s="32" t="s">
        <x:v>22070</x:v>
      </x:c>
      <x:c r="D1407" s="32" t="s">
        <x:v>9107</x:v>
      </x:c>
      <x:c r="E1407" s="34">
        <x:v>43473</x:v>
      </x:c>
      <x:c r="F1407" s="33">
        <x:v>296</x:v>
      </x:c>
      <x:c r="G1407" s="34">
        <x:v>43480</x:v>
      </x:c>
      <x:c r="H1407" s="32" t="s">
        <x:v>2012</x:v>
      </x:c>
      <x:c r="I1407" s="32" t="s">
        <x:v>2289</x:v>
      </x:c>
      <x:c r="J1407" s="32" t="s">
        <x:v>9106</x:v>
      </x:c>
      <x:c r="K1407" s="32" t="s">
        <x:v>9105</x:v>
      </x:c>
      <x:c r="L1407" s="32" t="s">
        <x:v>29</x:v>
      </x:c>
      <x:c r="M1407" s="32" t="s">
        <x:v>483</x:v>
      </x:c>
      <x:c r="N1407" s="32" t="s">
        <x:v>9104</x:v>
      </x:c>
      <x:c r="O1407" s="32" t="s">
        <x:v>9103</x:v>
      </x:c>
      <x:c r="P1407" s="32" t="s">
        <x:v>1144</x:v>
      </x:c>
      <x:c r="Q1407" s="32" t="s">
        <x:v>3</x:v>
      </x:c>
      <x:c r="R1407" s="32" t="s">
        <x:v>9102</x:v>
      </x:c>
      <x:c r="S1407" s="32" t="s">
        <x:v>2</x:v>
      </x:c>
      <x:c r="T1407" s="32" t="s">
        <x:v>1438</x:v>
      </x:c>
      <x:c r="U1407" s="32" t="s">
        <x:v>23</x:v>
      </x:c>
      <x:c r="V1407" s="32" t="s">
        <x:v>9102</x:v>
      </x:c>
      <x:c r="W1407" s="32" t="s">
        <x:v>21</x:v>
      </x:c>
      <x:c r="X1407" s="32" t="s">
        <x:v>9101</x:v>
      </x:c>
      <x:c r="Y1407" s="32" t="s">
        <x:v>9100</x:v>
      </x:c>
      <x:c r="Z1407" s="32">
        <x:v>84.9</x:v>
      </x:c>
      <x:c r="AA1407" s="32">
        <x:v>44.3</x:v>
      </x:c>
      <x:c r="AB1407" s="32" t="s">
        <x:v>9</x:v>
      </x:c>
      <x:c r="AC1407" s="32" t="s">
        <x:v>0</x:v>
      </x:c>
      <x:c r="AD1407" s="32">
        <x:v>332841.96000000002</x:v>
      </x:c>
      <x:c r="AE1407" s="32" t="s">
        <x:v>1340</x:v>
      </x:c>
      <x:c r="AF1407" s="32" t="s">
        <x:v>1345</x:v>
      </x:c>
      <x:c r="AG1407" s="32" t="s">
        <x:v>1340</x:v>
      </x:c>
      <x:c r="AH1407" s="32" t="s">
        <x:v>1340</x:v>
      </x:c>
      <x:c r="AI1407" s="32" t="s">
        <x:v>1340</x:v>
      </x:c>
      <x:c r="AJ1407" s="32" t="s">
        <x:v>9</x:v>
      </x:c>
      <x:c r="AK1407" s="32" t="s">
        <x:v>2509</x:v>
      </x:c>
      <x:c r="AL1407" s="32" t="s">
        <x:v>9099</x:v>
      </x:c>
      <x:c r="AM1407" s="32" t="s">
        <x:v>1340</x:v>
      </x:c>
    </x:row>
    <x:row r="1408" spans="1:39" ht="75" x14ac:dyDescent="0.25">
      <x:c r="A1408" s="62" t="s">
        <x:v>22069</x:v>
      </x:c>
      <x:c r="B1408" s="63">
        <x:v>2847</x:v>
      </x:c>
      <x:c r="C1408" s="32" t="s">
        <x:v>22070</x:v>
      </x:c>
      <x:c r="D1408" s="32" t="s">
        <x:v>683</x:v>
      </x:c>
      <x:c r="E1408" s="34">
        <x:v>43474</x:v>
      </x:c>
      <x:c r="F1408" s="33">
        <x:v>297</x:v>
      </x:c>
      <x:c r="G1408" s="34">
        <x:v>43480</x:v>
      </x:c>
      <x:c r="H1408" s="32" t="s">
        <x:v>5037</x:v>
      </x:c>
      <x:c r="I1408" s="32" t="s">
        <x:v>7576</x:v>
      </x:c>
      <x:c r="J1408" s="32" t="s">
        <x:v>9098</x:v>
      </x:c>
      <x:c r="K1408" s="32" t="s">
        <x:v>9097</x:v>
      </x:c>
      <x:c r="L1408" s="32" t="s">
        <x:v>29</x:v>
      </x:c>
      <x:c r="M1408" s="32" t="s">
        <x:v>483</x:v>
      </x:c>
      <x:c r="N1408" s="32" t="s">
        <x:v>9096</x:v>
      </x:c>
      <x:c r="O1408" s="32" t="s">
        <x:v>9095</x:v>
      </x:c>
      <x:c r="P1408" s="32" t="s">
        <x:v>26</x:v>
      </x:c>
      <x:c r="Q1408" s="32" t="s">
        <x:v>3</x:v>
      </x:c>
      <x:c r="R1408" s="32" t="s">
        <x:v>9094</x:v>
      </x:c>
      <x:c r="S1408" s="32" t="s">
        <x:v>2</x:v>
      </x:c>
      <x:c r="T1408" s="32" t="s">
        <x:v>1</x:v>
      </x:c>
      <x:c r="U1408" s="32" t="s">
        <x:v>23</x:v>
      </x:c>
      <x:c r="V1408" s="32" t="s">
        <x:v>9093</x:v>
      </x:c>
      <x:c r="W1408" s="32" t="s">
        <x:v>21</x:v>
      </x:c>
      <x:c r="X1408" s="32" t="s">
        <x:v>9092</x:v>
      </x:c>
      <x:c r="Y1408" s="32" t="s">
        <x:v>9091</x:v>
      </x:c>
      <x:c r="Z1408" s="32">
        <x:v>45.9</x:v>
      </x:c>
      <x:c r="AA1408" s="32">
        <x:v>28.9</x:v>
      </x:c>
      <x:c r="AB1408" s="32" t="s">
        <x:v>16</x:v>
      </x:c>
      <x:c r="AC1408" s="32" t="s">
        <x:v>40</x:v>
      </x:c>
      <x:c r="AD1408" s="32">
        <x:v>7731.55</x:v>
      </x:c>
      <x:c r="AE1408" s="32">
        <x:v>8000</x:v>
      </x:c>
      <x:c r="AF1408" s="32" t="s">
        <x:v>1345</x:v>
      </x:c>
      <x:c r="AG1408" s="32" t="s">
        <x:v>4210</x:v>
      </x:c>
      <x:c r="AH1408" s="32" t="s">
        <x:v>1340</x:v>
      </x:c>
      <x:c r="AI1408" s="32" t="s">
        <x:v>1340</x:v>
      </x:c>
      <x:c r="AJ1408" s="32">
        <x:v>5</x:v>
      </x:c>
      <x:c r="AK1408" s="32" t="s">
        <x:v>6981</x:v>
      </x:c>
      <x:c r="AL1408" s="32" t="s">
        <x:v>9090</x:v>
      </x:c>
      <x:c r="AM1408" s="32" t="s">
        <x:v>1340</x:v>
      </x:c>
    </x:row>
    <x:row r="1409" spans="1:39" ht="112.5" x14ac:dyDescent="0.25">
      <x:c r="A1409" s="62" t="s">
        <x:v>22069</x:v>
      </x:c>
      <x:c r="B1409" s="63">
        <x:v>2847</x:v>
      </x:c>
      <x:c r="C1409" s="32" t="s">
        <x:v>22070</x:v>
      </x:c>
      <x:c r="D1409" s="32" t="s">
        <x:v>3425</x:v>
      </x:c>
      <x:c r="E1409" s="34">
        <x:v>43476</x:v>
      </x:c>
      <x:c r="F1409" s="33">
        <x:v>298</x:v>
      </x:c>
      <x:c r="G1409" s="34">
        <x:v>43481</x:v>
      </x:c>
      <x:c r="H1409" s="32" t="s">
        <x:v>6005</x:v>
      </x:c>
      <x:c r="I1409" s="32" t="s">
        <x:v>9089</x:v>
      </x:c>
      <x:c r="J1409" s="32" t="s">
        <x:v>9088</x:v>
      </x:c>
      <x:c r="K1409" s="32" t="s">
        <x:v>9087</x:v>
      </x:c>
      <x:c r="L1409" s="32" t="s">
        <x:v>301</x:v>
      </x:c>
      <x:c r="M1409" s="32" t="s">
        <x:v>483</x:v>
      </x:c>
      <x:c r="N1409" s="32" t="s">
        <x:v>9086</x:v>
      </x:c>
      <x:c r="O1409" s="32" t="s">
        <x:v>9085</x:v>
      </x:c>
      <x:c r="P1409" s="32" t="s">
        <x:v>372</x:v>
      </x:c>
      <x:c r="Q1409" s="32" t="s">
        <x:v>3</x:v>
      </x:c>
      <x:c r="R1409" s="32" t="s">
        <x:v>9084</x:v>
      </x:c>
      <x:c r="S1409" s="32" t="s">
        <x:v>2</x:v>
      </x:c>
      <x:c r="T1409" s="32" t="s">
        <x:v>1</x:v>
      </x:c>
      <x:c r="U1409" s="32" t="s">
        <x:v>23</x:v>
      </x:c>
      <x:c r="V1409" s="32" t="s">
        <x:v>9083</x:v>
      </x:c>
      <x:c r="W1409" s="32" t="s">
        <x:v>21</x:v>
      </x:c>
      <x:c r="X1409" s="32" t="s">
        <x:v>9082</x:v>
      </x:c>
      <x:c r="Y1409" s="32" t="s">
        <x:v>9081</x:v>
      </x:c>
      <x:c r="Z1409" s="32">
        <x:v>25.1</x:v>
      </x:c>
      <x:c r="AA1409" s="32">
        <x:v>17.7</x:v>
      </x:c>
      <x:c r="AB1409" s="32" t="s">
        <x:v>0</x:v>
      </x:c>
      <x:c r="AC1409" s="32" t="s">
        <x:v>15</x:v>
      </x:c>
      <x:c r="AD1409" s="32">
        <x:v>3682.99</x:v>
      </x:c>
      <x:c r="AE1409" s="32" t="s">
        <x:v>9080</x:v>
      </x:c>
      <x:c r="AF1409" s="32" t="s">
        <x:v>1284</x:v>
      </x:c>
      <x:c r="AG1409" s="32" t="s">
        <x:v>9079</x:v>
      </x:c>
      <x:c r="AH1409" s="32" t="s">
        <x:v>50</x:v>
      </x:c>
      <x:c r="AI1409" s="32" t="s">
        <x:v>50</x:v>
      </x:c>
      <x:c r="AJ1409" s="32" t="s">
        <x:v>9</x:v>
      </x:c>
      <x:c r="AK1409" s="32" t="s">
        <x:v>6379</x:v>
      </x:c>
      <x:c r="AL1409" s="32" t="s">
        <x:v>9078</x:v>
      </x:c>
      <x:c r="AM1409" s="32" t="s">
        <x:v>50</x:v>
      </x:c>
    </x:row>
    <x:row r="1410" spans="1:39" ht="112.5" x14ac:dyDescent="0.25">
      <x:c r="A1410" s="62" t="s">
        <x:v>22069</x:v>
      </x:c>
      <x:c r="B1410" s="63">
        <x:v>2847</x:v>
      </x:c>
      <x:c r="C1410" s="32" t="s">
        <x:v>22070</x:v>
      </x:c>
      <x:c r="D1410" s="32" t="s">
        <x:v>2180</x:v>
      </x:c>
      <x:c r="E1410" s="34">
        <x:v>43481</x:v>
      </x:c>
      <x:c r="F1410" s="33">
        <x:v>299</x:v>
      </x:c>
      <x:c r="G1410" s="34">
        <x:v>43481</x:v>
      </x:c>
      <x:c r="H1410" s="32" t="s">
        <x:v>9077</x:v>
      </x:c>
      <x:c r="I1410" s="32" t="s">
        <x:v>9076</x:v>
      </x:c>
      <x:c r="J1410" s="32" t="s">
        <x:v>9075</x:v>
      </x:c>
      <x:c r="K1410" s="32" t="s">
        <x:v>9074</x:v>
      </x:c>
      <x:c r="L1410" s="32" t="s">
        <x:v>9073</x:v>
      </x:c>
      <x:c r="M1410" s="32" t="s">
        <x:v>483</x:v>
      </x:c>
      <x:c r="N1410" s="32" t="s">
        <x:v>9072</x:v>
      </x:c>
      <x:c r="O1410" s="32" t="s">
        <x:v>9071</x:v>
      </x:c>
      <x:c r="P1410" s="32" t="s">
        <x:v>3942</x:v>
      </x:c>
      <x:c r="Q1410" s="32" t="s">
        <x:v>3</x:v>
      </x:c>
      <x:c r="R1410" s="32" t="s">
        <x:v>9070</x:v>
      </x:c>
      <x:c r="S1410" s="32" t="s">
        <x:v>2</x:v>
      </x:c>
      <x:c r="T1410" s="32" t="s">
        <x:v>1</x:v>
      </x:c>
      <x:c r="U1410" s="32" t="s">
        <x:v>23</x:v>
      </x:c>
      <x:c r="V1410" s="32" t="s">
        <x:v>9069</x:v>
      </x:c>
      <x:c r="W1410" s="32" t="s">
        <x:v>21</x:v>
      </x:c>
      <x:c r="X1410" s="32" t="s">
        <x:v>9068</x:v>
      </x:c>
      <x:c r="Y1410" s="32" t="s">
        <x:v>9067</x:v>
      </x:c>
      <x:c r="Z1410" s="32">
        <x:v>61.1</x:v>
      </x:c>
      <x:c r="AA1410" s="32">
        <x:v>41.8</x:v>
      </x:c>
      <x:c r="AB1410" s="32" t="s">
        <x:v>0</x:v>
      </x:c>
      <x:c r="AC1410" s="32" t="s">
        <x:v>16</x:v>
      </x:c>
      <x:c r="AD1410" s="32">
        <x:v>260.61</x:v>
      </x:c>
      <x:c r="AE1410" s="32" t="s">
        <x:v>9066</x:v>
      </x:c>
      <x:c r="AF1410" s="32" t="s">
        <x:v>1284</x:v>
      </x:c>
      <x:c r="AG1410" s="32" t="s">
        <x:v>9065</x:v>
      </x:c>
      <x:c r="AH1410" s="32" t="s">
        <x:v>11</x:v>
      </x:c>
      <x:c r="AI1410" s="32" t="s">
        <x:v>1403</x:v>
      </x:c>
      <x:c r="AJ1410" s="32" t="s">
        <x:v>9</x:v>
      </x:c>
      <x:c r="AK1410" s="32" t="s">
        <x:v>2845</x:v>
      </x:c>
      <x:c r="AL1410" s="32" t="s">
        <x:v>9064</x:v>
      </x:c>
      <x:c r="AM1410" s="32" t="s">
        <x:v>50</x:v>
      </x:c>
    </x:row>
    <x:row r="1411" spans="1:39" ht="112.5" x14ac:dyDescent="0.25">
      <x:c r="A1411" s="62" t="s">
        <x:v>22069</x:v>
      </x:c>
      <x:c r="B1411" s="63">
        <x:v>2847</x:v>
      </x:c>
      <x:c r="C1411" s="32" t="s">
        <x:v>22070</x:v>
      </x:c>
      <x:c r="D1411" s="32" t="s">
        <x:v>9063</x:v>
      </x:c>
      <x:c r="E1411" s="34">
        <x:v>43472</x:v>
      </x:c>
      <x:c r="F1411" s="33">
        <x:v>300</x:v>
      </x:c>
      <x:c r="G1411" s="34">
        <x:v>43481</x:v>
      </x:c>
      <x:c r="H1411" s="32" t="s">
        <x:v>4591</x:v>
      </x:c>
      <x:c r="I1411" s="32" t="s">
        <x:v>9062</x:v>
      </x:c>
      <x:c r="J1411" s="32" t="s">
        <x:v>9061</x:v>
      </x:c>
      <x:c r="K1411" s="32" t="s">
        <x:v>9060</x:v>
      </x:c>
      <x:c r="L1411" s="32" t="s">
        <x:v>9059</x:v>
      </x:c>
      <x:c r="M1411" s="32" t="s">
        <x:v>483</x:v>
      </x:c>
      <x:c r="N1411" s="32" t="s">
        <x:v>9058</x:v>
      </x:c>
      <x:c r="O1411" s="32" t="s">
        <x:v>9057</x:v>
      </x:c>
      <x:c r="P1411" s="32" t="s">
        <x:v>561</x:v>
      </x:c>
      <x:c r="Q1411" s="32" t="s">
        <x:v>3</x:v>
      </x:c>
      <x:c r="R1411" s="32" t="s">
        <x:v>9056</x:v>
      </x:c>
      <x:c r="S1411" s="32" t="s">
        <x:v>2</x:v>
      </x:c>
      <x:c r="T1411" s="32" t="s">
        <x:v>1</x:v>
      </x:c>
      <x:c r="U1411" s="32" t="s">
        <x:v>23</x:v>
      </x:c>
      <x:c r="V1411" s="32" t="s">
        <x:v>9055</x:v>
      </x:c>
      <x:c r="W1411" s="32" t="s">
        <x:v>21</x:v>
      </x:c>
      <x:c r="X1411" s="32" t="s">
        <x:v>9054</x:v>
      </x:c>
      <x:c r="Y1411" s="32" t="s">
        <x:v>9053</x:v>
      </x:c>
      <x:c r="Z1411" s="32">
        <x:v>49.5</x:v>
      </x:c>
      <x:c r="AA1411" s="32">
        <x:v>32.299999999999997</x:v>
      </x:c>
      <x:c r="AB1411" s="32" t="s">
        <x:v>0</x:v>
      </x:c>
      <x:c r="AC1411" s="32" t="s">
        <x:v>0</x:v>
      </x:c>
      <x:c r="AD1411" s="32">
        <x:v>159.22999999999999</x:v>
      </x:c>
      <x:c r="AE1411" s="32" t="s">
        <x:v>1567</x:v>
      </x:c>
      <x:c r="AF1411" s="32" t="s">
        <x:v>1284</x:v>
      </x:c>
      <x:c r="AG1411" s="32" t="s">
        <x:v>9052</x:v>
      </x:c>
      <x:c r="AH1411" s="32" t="s">
        <x:v>50</x:v>
      </x:c>
      <x:c r="AI1411" s="32" t="s">
        <x:v>50</x:v>
      </x:c>
      <x:c r="AJ1411" s="32" t="s">
        <x:v>9</x:v>
      </x:c>
      <x:c r="AK1411" s="32" t="s">
        <x:v>7781</x:v>
      </x:c>
      <x:c r="AL1411" s="32" t="s">
        <x:v>9051</x:v>
      </x:c>
      <x:c r="AM1411" s="32" t="s">
        <x:v>50</x:v>
      </x:c>
    </x:row>
    <x:row r="1412" spans="1:39" ht="112.5" x14ac:dyDescent="0.25">
      <x:c r="A1412" s="62" t="s">
        <x:v>22069</x:v>
      </x:c>
      <x:c r="B1412" s="63">
        <x:v>2847</x:v>
      </x:c>
      <x:c r="C1412" s="32" t="s">
        <x:v>22070</x:v>
      </x:c>
      <x:c r="D1412" s="32" t="s">
        <x:v>8885</x:v>
      </x:c>
      <x:c r="E1412" s="34">
        <x:v>43476</x:v>
      </x:c>
      <x:c r="F1412" s="33">
        <x:v>301</x:v>
      </x:c>
      <x:c r="G1412" s="34">
        <x:v>43481</x:v>
      </x:c>
      <x:c r="H1412" s="32" t="s">
        <x:v>3485</x:v>
      </x:c>
      <x:c r="I1412" s="32" t="s">
        <x:v>9050</x:v>
      </x:c>
      <x:c r="J1412" s="32" t="s">
        <x:v>9049</x:v>
      </x:c>
      <x:c r="K1412" s="32" t="s">
        <x:v>9048</x:v>
      </x:c>
      <x:c r="L1412" s="32" t="s">
        <x:v>301</x:v>
      </x:c>
      <x:c r="M1412" s="32" t="s">
        <x:v>483</x:v>
      </x:c>
      <x:c r="N1412" s="32" t="s">
        <x:v>9047</x:v>
      </x:c>
      <x:c r="O1412" s="32" t="s">
        <x:v>9046</x:v>
      </x:c>
      <x:c r="P1412" s="32" t="s">
        <x:v>5627</x:v>
      </x:c>
      <x:c r="Q1412" s="32" t="s">
        <x:v>3</x:v>
      </x:c>
      <x:c r="R1412" s="32" t="s">
        <x:v>9045</x:v>
      </x:c>
      <x:c r="S1412" s="32" t="s">
        <x:v>2</x:v>
      </x:c>
      <x:c r="T1412" s="32" t="s">
        <x:v>1</x:v>
      </x:c>
      <x:c r="U1412" s="32" t="s">
        <x:v>23</x:v>
      </x:c>
      <x:c r="V1412" s="32" t="s">
        <x:v>9044</x:v>
      </x:c>
      <x:c r="W1412" s="32" t="s">
        <x:v>21</x:v>
      </x:c>
      <x:c r="X1412" s="32" t="s">
        <x:v>9043</x:v>
      </x:c>
      <x:c r="Y1412" s="32" t="s">
        <x:v>9042</x:v>
      </x:c>
      <x:c r="Z1412" s="32">
        <x:v>85.8</x:v>
      </x:c>
      <x:c r="AA1412" s="32">
        <x:v>44.2</x:v>
      </x:c>
      <x:c r="AB1412" s="32" t="s">
        <x:v>1553</x:v>
      </x:c>
      <x:c r="AC1412" s="32" t="s">
        <x:v>40</x:v>
      </x:c>
      <x:c r="AD1412" s="32">
        <x:v>256864.21</x:v>
      </x:c>
      <x:c r="AE1412" s="32" t="s">
        <x:v>50</x:v>
      </x:c>
      <x:c r="AF1412" s="32" t="s">
        <x:v>1284</x:v>
      </x:c>
      <x:c r="AG1412" s="32" t="s">
        <x:v>50</x:v>
      </x:c>
      <x:c r="AH1412" s="32" t="s">
        <x:v>11</x:v>
      </x:c>
      <x:c r="AI1412" s="32" t="s">
        <x:v>637</x:v>
      </x:c>
      <x:c r="AJ1412" s="32" t="s">
        <x:v>9</x:v>
      </x:c>
      <x:c r="AK1412" s="32" t="s">
        <x:v>662</x:v>
      </x:c>
      <x:c r="AL1412" s="32" t="s">
        <x:v>9041</x:v>
      </x:c>
      <x:c r="AM1412" s="32" t="s">
        <x:v>50</x:v>
      </x:c>
    </x:row>
    <x:row r="1413" spans="1:39" ht="112.5" x14ac:dyDescent="0.25">
      <x:c r="A1413" s="62" t="s">
        <x:v>22069</x:v>
      </x:c>
      <x:c r="B1413" s="63">
        <x:v>2847</x:v>
      </x:c>
      <x:c r="C1413" s="32" t="s">
        <x:v>22070</x:v>
      </x:c>
      <x:c r="D1413" s="32" t="s">
        <x:v>967</x:v>
      </x:c>
      <x:c r="E1413" s="34">
        <x:v>43474</x:v>
      </x:c>
      <x:c r="F1413" s="33">
        <x:v>302</x:v>
      </x:c>
      <x:c r="G1413" s="34">
        <x:v>43481</x:v>
      </x:c>
      <x:c r="H1413" s="32" t="s">
        <x:v>9040</x:v>
      </x:c>
      <x:c r="I1413" s="32" t="s">
        <x:v>1576</x:v>
      </x:c>
      <x:c r="J1413" s="32" t="s">
        <x:v>9039</x:v>
      </x:c>
      <x:c r="K1413" s="32" t="s">
        <x:v>9038</x:v>
      </x:c>
      <x:c r="L1413" s="32" t="s">
        <x:v>301</x:v>
      </x:c>
      <x:c r="M1413" s="32" t="s">
        <x:v>483</x:v>
      </x:c>
      <x:c r="N1413" s="32" t="s">
        <x:v>9037</x:v>
      </x:c>
      <x:c r="O1413" s="32" t="s">
        <x:v>9036</x:v>
      </x:c>
      <x:c r="P1413" s="32" t="s">
        <x:v>395</x:v>
      </x:c>
      <x:c r="Q1413" s="32" t="s">
        <x:v>3</x:v>
      </x:c>
      <x:c r="R1413" s="32" t="s">
        <x:v>9035</x:v>
      </x:c>
      <x:c r="S1413" s="32" t="s">
        <x:v>2</x:v>
      </x:c>
      <x:c r="T1413" s="32" t="s">
        <x:v>1</x:v>
      </x:c>
      <x:c r="U1413" s="32" t="s">
        <x:v>23</x:v>
      </x:c>
      <x:c r="V1413" s="32" t="s">
        <x:v>9034</x:v>
      </x:c>
      <x:c r="W1413" s="32" t="s">
        <x:v>21</x:v>
      </x:c>
      <x:c r="X1413" s="32" t="s">
        <x:v>9033</x:v>
      </x:c>
      <x:c r="Y1413" s="32" t="s">
        <x:v>9032</x:v>
      </x:c>
      <x:c r="Z1413" s="32">
        <x:v>24.9</x:v>
      </x:c>
      <x:c r="AA1413" s="32">
        <x:v>17.600000000000001</x:v>
      </x:c>
      <x:c r="AB1413" s="32" t="s">
        <x:v>0</x:v>
      </x:c>
      <x:c r="AC1413" s="32" t="s">
        <x:v>0</x:v>
      </x:c>
      <x:c r="AD1413" s="32">
        <x:v>86.49</x:v>
      </x:c>
      <x:c r="AE1413" s="32" t="s">
        <x:v>2229</x:v>
      </x:c>
      <x:c r="AF1413" s="32" t="s">
        <x:v>1284</x:v>
      </x:c>
      <x:c r="AG1413" s="32" t="s">
        <x:v>9031</x:v>
      </x:c>
      <x:c r="AH1413" s="32" t="s">
        <x:v>610</x:v>
      </x:c>
      <x:c r="AI1413" s="32" t="s">
        <x:v>2318</x:v>
      </x:c>
      <x:c r="AJ1413" s="32" t="s">
        <x:v>9</x:v>
      </x:c>
      <x:c r="AK1413" s="32" t="s">
        <x:v>9030</x:v>
      </x:c>
      <x:c r="AL1413" s="32" t="s">
        <x:v>9029</x:v>
      </x:c>
      <x:c r="AM1413" s="32" t="s">
        <x:v>50</x:v>
      </x:c>
    </x:row>
    <x:row r="1414" spans="1:39" ht="112.5" x14ac:dyDescent="0.25">
      <x:c r="A1414" s="62" t="s">
        <x:v>22069</x:v>
      </x:c>
      <x:c r="B1414" s="63">
        <x:v>2847</x:v>
      </x:c>
      <x:c r="C1414" s="32" t="s">
        <x:v>22070</x:v>
      </x:c>
      <x:c r="D1414" s="33">
        <x:v>315</x:v>
      </x:c>
      <x:c r="E1414" s="34">
        <x:v>43481</x:v>
      </x:c>
      <x:c r="F1414" s="33">
        <x:v>303</x:v>
      </x:c>
      <x:c r="G1414" s="34">
        <x:v>43481</x:v>
      </x:c>
      <x:c r="H1414" s="32" t="s">
        <x:v>9023</x:v>
      </x:c>
      <x:c r="I1414" s="32" t="s">
        <x:v>9028</x:v>
      </x:c>
      <x:c r="J1414" s="32" t="s">
        <x:v>9021</x:v>
      </x:c>
      <x:c r="K1414" s="32" t="s">
        <x:v>9027</x:v>
      </x:c>
      <x:c r="L1414" s="32" t="s">
        <x:v>301</x:v>
      </x:c>
      <x:c r="M1414" s="32" t="s">
        <x:v>483</x:v>
      </x:c>
      <x:c r="N1414" s="32" t="s">
        <x:v>9026</x:v>
      </x:c>
      <x:c r="O1414" s="32" t="s">
        <x:v>9025</x:v>
      </x:c>
      <x:c r="P1414" s="32" t="s">
        <x:v>372</x:v>
      </x:c>
      <x:c r="Q1414" s="32" t="s">
        <x:v>3</x:v>
      </x:c>
      <x:c r="R1414" s="32" t="s">
        <x:v>9024</x:v>
      </x:c>
      <x:c r="S1414" s="32" t="s">
        <x:v>2</x:v>
      </x:c>
      <x:c r="T1414" s="32" t="s">
        <x:v>646</x:v>
      </x:c>
      <x:c r="U1414" s="32" t="s">
        <x:v>23</x:v>
      </x:c>
      <x:c r="V1414" s="32" t="s">
        <x:v>9017</x:v>
      </x:c>
      <x:c r="W1414" s="32" t="s">
        <x:v>410</x:v>
      </x:c>
      <x:c r="X1414" s="32" t="s">
        <x:v>9016</x:v>
      </x:c>
      <x:c r="Y1414" s="32" t="s">
        <x:v>9015</x:v>
      </x:c>
      <x:c r="Z1414" s="32">
        <x:v>75.599999999999994</x:v>
      </x:c>
      <x:c r="AA1414" s="32">
        <x:v>39.6</x:v>
      </x:c>
      <x:c r="AB1414" s="33">
        <x:v>1</x:v>
      </x:c>
      <x:c r="AC1414" s="33">
        <x:v>3</x:v>
      </x:c>
      <x:c r="AD1414" s="32">
        <x:v>71.739999999999995</x:v>
      </x:c>
      <x:c r="AE1414" s="32" t="s">
        <x:v>50</x:v>
      </x:c>
      <x:c r="AF1414" s="32" t="s">
        <x:v>1284</x:v>
      </x:c>
      <x:c r="AG1414" s="33">
        <x:v>183</x:v>
      </x:c>
      <x:c r="AH1414" s="33">
        <x:v>60</x:v>
      </x:c>
      <x:c r="AI1414" s="33">
        <x:v>916</x:v>
      </x:c>
      <x:c r="AJ1414" s="33">
        <x:v>5</x:v>
      </x:c>
      <x:c r="AK1414" s="33">
        <x:v>917</x:v>
      </x:c>
      <x:c r="AL1414" s="32" t="s">
        <x:v>9014</x:v>
      </x:c>
      <x:c r="AM1414" s="32" t="s">
        <x:v>9013</x:v>
      </x:c>
    </x:row>
    <x:row r="1415" spans="1:39" ht="112.5" x14ac:dyDescent="0.25">
      <x:c r="A1415" s="62" t="s">
        <x:v>22069</x:v>
      </x:c>
      <x:c r="B1415" s="63">
        <x:v>2847</x:v>
      </x:c>
      <x:c r="C1415" s="32" t="s">
        <x:v>22070</x:v>
      </x:c>
      <x:c r="D1415" s="33">
        <x:v>316</x:v>
      </x:c>
      <x:c r="E1415" s="34">
        <x:v>43481</x:v>
      </x:c>
      <x:c r="F1415" s="33">
        <x:v>304</x:v>
      </x:c>
      <x:c r="G1415" s="34">
        <x:v>43481</x:v>
      </x:c>
      <x:c r="H1415" s="32" t="s">
        <x:v>9023</x:v>
      </x:c>
      <x:c r="I1415" s="32" t="s">
        <x:v>9022</x:v>
      </x:c>
      <x:c r="J1415" s="32" t="s">
        <x:v>9021</x:v>
      </x:c>
      <x:c r="K1415" s="32" t="s">
        <x:v>4718</x:v>
      </x:c>
      <x:c r="L1415" s="32" t="s">
        <x:v>301</x:v>
      </x:c>
      <x:c r="M1415" s="32" t="s">
        <x:v>483</x:v>
      </x:c>
      <x:c r="N1415" s="32" t="s">
        <x:v>9020</x:v>
      </x:c>
      <x:c r="O1415" s="32" t="s">
        <x:v>9019</x:v>
      </x:c>
      <x:c r="P1415" s="32" t="s">
        <x:v>1170</x:v>
      </x:c>
      <x:c r="Q1415" s="32" t="s">
        <x:v>3</x:v>
      </x:c>
      <x:c r="R1415" s="32" t="s">
        <x:v>9018</x:v>
      </x:c>
      <x:c r="S1415" s="32" t="s">
        <x:v>2</x:v>
      </x:c>
      <x:c r="T1415" s="32" t="s">
        <x:v>646</x:v>
      </x:c>
      <x:c r="U1415" s="32" t="s">
        <x:v>23</x:v>
      </x:c>
      <x:c r="V1415" s="32" t="s">
        <x:v>9017</x:v>
      </x:c>
      <x:c r="W1415" s="32" t="s">
        <x:v>410</x:v>
      </x:c>
      <x:c r="X1415" s="32" t="s">
        <x:v>9016</x:v>
      </x:c>
      <x:c r="Y1415" s="32" t="s">
        <x:v>9015</x:v>
      </x:c>
      <x:c r="Z1415" s="32">
        <x:v>75.599999999999994</x:v>
      </x:c>
      <x:c r="AA1415" s="32">
        <x:v>39.6</x:v>
      </x:c>
      <x:c r="AB1415" s="33">
        <x:v>1</x:v>
      </x:c>
      <x:c r="AC1415" s="33">
        <x:v>3</x:v>
      </x:c>
      <x:c r="AD1415" s="32">
        <x:v>71.739999999999995</x:v>
      </x:c>
      <x:c r="AE1415" s="32" t="s">
        <x:v>50</x:v>
      </x:c>
      <x:c r="AF1415" s="32" t="s">
        <x:v>1284</x:v>
      </x:c>
      <x:c r="AG1415" s="33">
        <x:v>184</x:v>
      </x:c>
      <x:c r="AH1415" s="33">
        <x:v>60</x:v>
      </x:c>
      <x:c r="AI1415" s="33">
        <x:v>910</x:v>
      </x:c>
      <x:c r="AJ1415" s="33">
        <x:v>5</x:v>
      </x:c>
      <x:c r="AK1415" s="33">
        <x:v>915</x:v>
      </x:c>
      <x:c r="AL1415" s="32" t="s">
        <x:v>9014</x:v>
      </x:c>
      <x:c r="AM1415" s="32" t="s">
        <x:v>9013</x:v>
      </x:c>
    </x:row>
    <x:row r="1416" spans="1:39" ht="112.5" x14ac:dyDescent="0.25">
      <x:c r="A1416" s="62" t="s">
        <x:v>22069</x:v>
      </x:c>
      <x:c r="B1416" s="63">
        <x:v>2847</x:v>
      </x:c>
      <x:c r="C1416" s="32" t="s">
        <x:v>22070</x:v>
      </x:c>
      <x:c r="D1416" s="33">
        <x:v>91</x:v>
      </x:c>
      <x:c r="E1416" s="34">
        <x:v>43473</x:v>
      </x:c>
      <x:c r="F1416" s="33">
        <x:v>305</x:v>
      </x:c>
      <x:c r="G1416" s="34">
        <x:v>43481</x:v>
      </x:c>
      <x:c r="H1416" s="32" t="s">
        <x:v>9012</x:v>
      </x:c>
      <x:c r="I1416" s="32" t="s">
        <x:v>9011</x:v>
      </x:c>
      <x:c r="J1416" s="32" t="s">
        <x:v>9010</x:v>
      </x:c>
      <x:c r="K1416" s="32" t="s">
        <x:v>9009</x:v>
      </x:c>
      <x:c r="L1416" s="32" t="s">
        <x:v>301</x:v>
      </x:c>
      <x:c r="M1416" s="32" t="s">
        <x:v>483</x:v>
      </x:c>
      <x:c r="N1416" s="32" t="s">
        <x:v>9008</x:v>
      </x:c>
      <x:c r="O1416" s="32" t="s">
        <x:v>9007</x:v>
      </x:c>
      <x:c r="P1416" s="32" t="s">
        <x:v>1144</x:v>
      </x:c>
      <x:c r="Q1416" s="32" t="s">
        <x:v>3</x:v>
      </x:c>
      <x:c r="R1416" s="32" t="s">
        <x:v>9006</x:v>
      </x:c>
      <x:c r="S1416" s="32" t="s">
        <x:v>2</x:v>
      </x:c>
      <x:c r="T1416" s="32" t="s">
        <x:v>1</x:v>
      </x:c>
      <x:c r="U1416" s="32" t="s">
        <x:v>23</x:v>
      </x:c>
      <x:c r="V1416" s="32" t="s">
        <x:v>9005</x:v>
      </x:c>
      <x:c r="W1416" s="32" t="s">
        <x:v>21</x:v>
      </x:c>
      <x:c r="X1416" s="32" t="s">
        <x:v>9004</x:v>
      </x:c>
      <x:c r="Y1416" s="32" t="s">
        <x:v>9003</x:v>
      </x:c>
      <x:c r="Z1416" s="32">
        <x:v>20.6</x:v>
      </x:c>
      <x:c r="AA1416" s="32">
        <x:v>13.8</x:v>
      </x:c>
      <x:c r="AB1416" s="33">
        <x:v>3</x:v>
      </x:c>
      <x:c r="AC1416" s="33">
        <x:v>1</x:v>
      </x:c>
      <x:c r="AD1416" s="32">
        <x:v>60069.599999999999</x:v>
      </x:c>
      <x:c r="AE1416" s="32" t="s">
        <x:v>50</x:v>
      </x:c>
      <x:c r="AF1416" s="32" t="s">
        <x:v>1284</x:v>
      </x:c>
      <x:c r="AG1416" s="32" t="s">
        <x:v>50</x:v>
      </x:c>
      <x:c r="AH1416" s="32" t="s">
        <x:v>50</x:v>
      </x:c>
      <x:c r="AI1416" s="32" t="s">
        <x:v>50</x:v>
      </x:c>
      <x:c r="AJ1416" s="33">
        <x:v>5</x:v>
      </x:c>
      <x:c r="AK1416" s="33">
        <x:v>445</x:v>
      </x:c>
      <x:c r="AL1416" s="32" t="s">
        <x:v>9002</x:v>
      </x:c>
      <x:c r="AM1416" s="32" t="s">
        <x:v>50</x:v>
      </x:c>
    </x:row>
    <x:row r="1417" spans="1:39" ht="112.5" x14ac:dyDescent="0.25">
      <x:c r="A1417" s="62" t="s">
        <x:v>22069</x:v>
      </x:c>
      <x:c r="B1417" s="63">
        <x:v>2847</x:v>
      </x:c>
      <x:c r="C1417" s="32" t="s">
        <x:v>22070</x:v>
      </x:c>
      <x:c r="D1417" s="33">
        <x:v>90</x:v>
      </x:c>
      <x:c r="E1417" s="34">
        <x:v>43473</x:v>
      </x:c>
      <x:c r="F1417" s="33">
        <x:v>306</x:v>
      </x:c>
      <x:c r="G1417" s="34">
        <x:v>43481</x:v>
      </x:c>
      <x:c r="H1417" s="32" t="s">
        <x:v>9001</x:v>
      </x:c>
      <x:c r="I1417" s="32" t="s">
        <x:v>6205</x:v>
      </x:c>
      <x:c r="J1417" s="32" t="s">
        <x:v>9000</x:v>
      </x:c>
      <x:c r="K1417" s="32" t="s">
        <x:v>8999</x:v>
      </x:c>
      <x:c r="L1417" s="32" t="s">
        <x:v>301</x:v>
      </x:c>
      <x:c r="M1417" s="32" t="s">
        <x:v>483</x:v>
      </x:c>
      <x:c r="N1417" s="32" t="s">
        <x:v>8998</x:v>
      </x:c>
      <x:c r="O1417" s="32" t="s">
        <x:v>8997</x:v>
      </x:c>
      <x:c r="P1417" s="32" t="s">
        <x:v>372</x:v>
      </x:c>
      <x:c r="Q1417" s="32" t="s">
        <x:v>3</x:v>
      </x:c>
      <x:c r="R1417" s="32" t="s">
        <x:v>8996</x:v>
      </x:c>
      <x:c r="S1417" s="32" t="s">
        <x:v>2</x:v>
      </x:c>
      <x:c r="T1417" s="32" t="s">
        <x:v>1</x:v>
      </x:c>
      <x:c r="U1417" s="32" t="s">
        <x:v>23</x:v>
      </x:c>
      <x:c r="V1417" s="32" t="s">
        <x:v>8995</x:v>
      </x:c>
      <x:c r="W1417" s="32" t="s">
        <x:v>21</x:v>
      </x:c>
      <x:c r="X1417" s="32" t="s">
        <x:v>8994</x:v>
      </x:c>
      <x:c r="Y1417" s="32" t="s">
        <x:v>8993</x:v>
      </x:c>
      <x:c r="Z1417" s="32">
        <x:v>47.8</x:v>
      </x:c>
      <x:c r="AA1417" s="32">
        <x:v>30</x:v>
      </x:c>
      <x:c r="AB1417" s="33">
        <x:v>4</x:v>
      </x:c>
      <x:c r="AC1417" s="33">
        <x:v>2</x:v>
      </x:c>
      <x:c r="AD1417" s="32">
        <x:v>187395.12</x:v>
      </x:c>
      <x:c r="AE1417" s="32" t="s">
        <x:v>50</x:v>
      </x:c>
      <x:c r="AF1417" s="32" t="s">
        <x:v>1284</x:v>
      </x:c>
      <x:c r="AG1417" s="32" t="s">
        <x:v>50</x:v>
      </x:c>
      <x:c r="AH1417" s="32" t="s">
        <x:v>50</x:v>
      </x:c>
      <x:c r="AI1417" s="32" t="s">
        <x:v>50</x:v>
      </x:c>
      <x:c r="AJ1417" s="33">
        <x:v>5</x:v>
      </x:c>
      <x:c r="AK1417" s="33">
        <x:v>443</x:v>
      </x:c>
      <x:c r="AL1417" s="32" t="s">
        <x:v>8992</x:v>
      </x:c>
      <x:c r="AM1417" s="32" t="s">
        <x:v>50</x:v>
      </x:c>
    </x:row>
    <x:row r="1418" spans="1:39" ht="112.5" x14ac:dyDescent="0.25">
      <x:c r="A1418" s="62" t="s">
        <x:v>22069</x:v>
      </x:c>
      <x:c r="B1418" s="63">
        <x:v>2847</x:v>
      </x:c>
      <x:c r="C1418" s="32" t="s">
        <x:v>22070</x:v>
      </x:c>
      <x:c r="D1418" s="33">
        <x:v>330</x:v>
      </x:c>
      <x:c r="E1418" s="34">
        <x:v>43481</x:v>
      </x:c>
      <x:c r="F1418" s="33">
        <x:v>307</x:v>
      </x:c>
      <x:c r="G1418" s="34">
        <x:v>43481</x:v>
      </x:c>
      <x:c r="H1418" s="32" t="s">
        <x:v>8991</x:v>
      </x:c>
      <x:c r="I1418" s="32" t="s">
        <x:v>8990</x:v>
      </x:c>
      <x:c r="J1418" s="32" t="s">
        <x:v>8989</x:v>
      </x:c>
      <x:c r="K1418" s="32" t="s">
        <x:v>8988</x:v>
      </x:c>
      <x:c r="L1418" s="32" t="s">
        <x:v>301</x:v>
      </x:c>
      <x:c r="M1418" s="32" t="s">
        <x:v>483</x:v>
      </x:c>
      <x:c r="N1418" s="32" t="s">
        <x:v>8987</x:v>
      </x:c>
      <x:c r="O1418" s="32" t="s">
        <x:v>8986</x:v>
      </x:c>
      <x:c r="P1418" s="32" t="s">
        <x:v>372</x:v>
      </x:c>
      <x:c r="Q1418" s="32" t="s">
        <x:v>3</x:v>
      </x:c>
      <x:c r="R1418" s="32" t="s">
        <x:v>8985</x:v>
      </x:c>
      <x:c r="S1418" s="32" t="s">
        <x:v>2</x:v>
      </x:c>
      <x:c r="T1418" s="32" t="s">
        <x:v>1</x:v>
      </x:c>
      <x:c r="U1418" s="32" t="s">
        <x:v>23</x:v>
      </x:c>
      <x:c r="V1418" s="32" t="s">
        <x:v>8984</x:v>
      </x:c>
      <x:c r="W1418" s="32" t="s">
        <x:v>21</x:v>
      </x:c>
      <x:c r="X1418" s="32" t="s">
        <x:v>8983</x:v>
      </x:c>
      <x:c r="Y1418" s="32" t="s">
        <x:v>8982</x:v>
      </x:c>
      <x:c r="Z1418" s="32">
        <x:v>25.6</x:v>
      </x:c>
      <x:c r="AA1418" s="32">
        <x:v>18.100000000000001</x:v>
      </x:c>
      <x:c r="AB1418" s="33">
        <x:v>1</x:v>
      </x:c>
      <x:c r="AC1418" s="33">
        <x:v>3</x:v>
      </x:c>
      <x:c r="AD1418" s="32">
        <x:v>91238.399999999994</x:v>
      </x:c>
      <x:c r="AE1418" s="32" t="s">
        <x:v>50</x:v>
      </x:c>
      <x:c r="AF1418" s="32" t="s">
        <x:v>1284</x:v>
      </x:c>
      <x:c r="AG1418" s="33">
        <x:v>185</x:v>
      </x:c>
      <x:c r="AH1418" s="32" t="s">
        <x:v>11</x:v>
      </x:c>
      <x:c r="AI1418" s="32" t="s">
        <x:v>8981</x:v>
      </x:c>
      <x:c r="AJ1418" s="33">
        <x:v>5</x:v>
      </x:c>
      <x:c r="AK1418" s="33">
        <x:v>744</x:v>
      </x:c>
      <x:c r="AL1418" s="32" t="s">
        <x:v>8980</x:v>
      </x:c>
      <x:c r="AM1418" s="32" t="s">
        <x:v>50</x:v>
      </x:c>
    </x:row>
    <x:row r="1419" spans="1:39" ht="112.5" x14ac:dyDescent="0.25">
      <x:c r="A1419" s="62" t="s">
        <x:v>22069</x:v>
      </x:c>
      <x:c r="B1419" s="63">
        <x:v>2847</x:v>
      </x:c>
      <x:c r="C1419" s="32" t="s">
        <x:v>22070</x:v>
      </x:c>
      <x:c r="D1419" s="33">
        <x:v>116</x:v>
      </x:c>
      <x:c r="E1419" s="34">
        <x:v>43481</x:v>
      </x:c>
      <x:c r="F1419" s="33">
        <x:v>308</x:v>
      </x:c>
      <x:c r="G1419" s="34">
        <x:v>43481</x:v>
      </x:c>
      <x:c r="H1419" s="32" t="s">
        <x:v>1148</x:v>
      </x:c>
      <x:c r="I1419" s="32" t="s">
        <x:v>8979</x:v>
      </x:c>
      <x:c r="J1419" s="32" t="s">
        <x:v>8978</x:v>
      </x:c>
      <x:c r="K1419" s="34">
        <x:v>20175</x:v>
      </x:c>
      <x:c r="L1419" s="32" t="s">
        <x:v>301</x:v>
      </x:c>
      <x:c r="M1419" s="32" t="s">
        <x:v>483</x:v>
      </x:c>
      <x:c r="N1419" s="32" t="s">
        <x:v>8977</x:v>
      </x:c>
      <x:c r="O1419" s="34">
        <x:v>36507</x:v>
      </x:c>
      <x:c r="P1419" s="32" t="s">
        <x:v>561</x:v>
      </x:c>
      <x:c r="Q1419" s="32" t="s">
        <x:v>3</x:v>
      </x:c>
      <x:c r="R1419" s="32" t="s">
        <x:v>8976</x:v>
      </x:c>
      <x:c r="S1419" s="32" t="s">
        <x:v>2</x:v>
      </x:c>
      <x:c r="T1419" s="32" t="s">
        <x:v>1</x:v>
      </x:c>
      <x:c r="U1419" s="32" t="s">
        <x:v>23</x:v>
      </x:c>
      <x:c r="V1419" s="32" t="s">
        <x:v>8975</x:v>
      </x:c>
      <x:c r="W1419" s="32" t="s">
        <x:v>21</x:v>
      </x:c>
      <x:c r="X1419" s="32" t="s">
        <x:v>8974</x:v>
      </x:c>
      <x:c r="Y1419" s="32">
        <x:v>37629</x:v>
      </x:c>
      <x:c r="Z1419" s="32">
        <x:v>45.7</x:v>
      </x:c>
      <x:c r="AA1419" s="32">
        <x:v>17.8</x:v>
      </x:c>
      <x:c r="AB1419" s="33">
        <x:v>9</x:v>
      </x:c>
      <x:c r="AC1419" s="33">
        <x:v>1</x:v>
      </x:c>
      <x:c r="AD1419" s="32">
        <x:v>63565.52</x:v>
      </x:c>
      <x:c r="AE1419" s="32" t="s">
        <x:v>50</x:v>
      </x:c>
      <x:c r="AF1419" s="32" t="s">
        <x:v>1284</x:v>
      </x:c>
      <x:c r="AG1419" s="32" t="s">
        <x:v>50</x:v>
      </x:c>
      <x:c r="AH1419" s="33">
        <x:v>30</x:v>
      </x:c>
      <x:c r="AI1419" s="33">
        <x:v>170</x:v>
      </x:c>
      <x:c r="AJ1419" s="33">
        <x:v>5</x:v>
      </x:c>
      <x:c r="AK1419" s="33">
        <x:v>204</x:v>
      </x:c>
      <x:c r="AL1419" s="32" t="s">
        <x:v>8973</x:v>
      </x:c>
      <x:c r="AM1419" s="32" t="s">
        <x:v>50</x:v>
      </x:c>
    </x:row>
    <x:row r="1420" spans="1:39" ht="75" x14ac:dyDescent="0.25">
      <x:c r="A1420" s="62" t="s">
        <x:v>22069</x:v>
      </x:c>
      <x:c r="B1420" s="63">
        <x:v>2847</x:v>
      </x:c>
      <x:c r="C1420" s="32" t="s">
        <x:v>22070</x:v>
      </x:c>
      <x:c r="D1420" s="32" t="s">
        <x:v>1205</x:v>
      </x:c>
      <x:c r="E1420" s="34">
        <x:v>43474</x:v>
      </x:c>
      <x:c r="F1420" s="33">
        <x:v>309</x:v>
      </x:c>
      <x:c r="G1420" s="34">
        <x:v>43481</x:v>
      </x:c>
      <x:c r="H1420" s="32" t="s">
        <x:v>8972</x:v>
      </x:c>
      <x:c r="I1420" s="32" t="s">
        <x:v>8971</x:v>
      </x:c>
      <x:c r="J1420" s="32" t="s">
        <x:v>8970</x:v>
      </x:c>
      <x:c r="K1420" s="32" t="s">
        <x:v>8969</x:v>
      </x:c>
      <x:c r="L1420" s="32" t="s">
        <x:v>29</x:v>
      </x:c>
      <x:c r="M1420" s="32" t="s">
        <x:v>483</x:v>
      </x:c>
      <x:c r="N1420" s="32" t="s">
        <x:v>8968</x:v>
      </x:c>
      <x:c r="O1420" s="32" t="s">
        <x:v>8967</x:v>
      </x:c>
      <x:c r="P1420" s="32" t="s">
        <x:v>65</x:v>
      </x:c>
      <x:c r="Q1420" s="32" t="s">
        <x:v>3</x:v>
      </x:c>
      <x:c r="R1420" s="32" t="s">
        <x:v>8966</x:v>
      </x:c>
      <x:c r="S1420" s="32" t="s">
        <x:v>2</x:v>
      </x:c>
      <x:c r="T1420" s="32" t="s">
        <x:v>1</x:v>
      </x:c>
      <x:c r="U1420" s="32" t="s">
        <x:v>23</x:v>
      </x:c>
      <x:c r="V1420" s="32" t="s">
        <x:v>8965</x:v>
      </x:c>
      <x:c r="W1420" s="32" t="s">
        <x:v>21</x:v>
      </x:c>
      <x:c r="X1420" s="32" t="s">
        <x:v>8964</x:v>
      </x:c>
      <x:c r="Y1420" s="32" t="s">
        <x:v>8963</x:v>
      </x:c>
      <x:c r="Z1420" s="32">
        <x:v>25.2</x:v>
      </x:c>
      <x:c r="AA1420" s="32">
        <x:v>18.3</x:v>
      </x:c>
      <x:c r="AB1420" s="32" t="s">
        <x:v>0</x:v>
      </x:c>
      <x:c r="AC1420" s="32" t="s">
        <x:v>15</x:v>
      </x:c>
      <x:c r="AD1420" s="32">
        <x:v>124.44</x:v>
      </x:c>
      <x:c r="AE1420" s="32">
        <x:v>100000</x:v>
      </x:c>
      <x:c r="AF1420" s="32" t="s">
        <x:v>1345</x:v>
      </x:c>
      <x:c r="AG1420" s="32" t="s">
        <x:v>8463</x:v>
      </x:c>
      <x:c r="AH1420" s="32" t="s">
        <x:v>610</x:v>
      </x:c>
      <x:c r="AI1420" s="32" t="s">
        <x:v>933</x:v>
      </x:c>
      <x:c r="AJ1420" s="32" t="s">
        <x:v>9</x:v>
      </x:c>
      <x:c r="AK1420" s="32" t="s">
        <x:v>6733</x:v>
      </x:c>
      <x:c r="AL1420" s="32" t="s">
        <x:v>8962</x:v>
      </x:c>
      <x:c r="AM1420" s="32" t="s">
        <x:v>1340</x:v>
      </x:c>
    </x:row>
    <x:row r="1421" spans="1:39" ht="93.75" x14ac:dyDescent="0.25">
      <x:c r="A1421" s="62" t="s">
        <x:v>22069</x:v>
      </x:c>
      <x:c r="B1421" s="63">
        <x:v>2847</x:v>
      </x:c>
      <x:c r="C1421" s="32" t="s">
        <x:v>22070</x:v>
      </x:c>
      <x:c r="D1421" s="32" t="s">
        <x:v>1066</x:v>
      </x:c>
      <x:c r="E1421" s="34">
        <x:v>43474</x:v>
      </x:c>
      <x:c r="F1421" s="33">
        <x:v>310</x:v>
      </x:c>
      <x:c r="G1421" s="34">
        <x:v>43481</x:v>
      </x:c>
      <x:c r="H1421" s="32" t="s">
        <x:v>5872</x:v>
      </x:c>
      <x:c r="I1421" s="32" t="s">
        <x:v>4249</x:v>
      </x:c>
      <x:c r="J1421" s="32" t="s">
        <x:v>8961</x:v>
      </x:c>
      <x:c r="K1421" s="32" t="s">
        <x:v>8960</x:v>
      </x:c>
      <x:c r="L1421" s="32" t="s">
        <x:v>29</x:v>
      </x:c>
      <x:c r="M1421" s="32" t="s">
        <x:v>483</x:v>
      </x:c>
      <x:c r="N1421" s="32" t="s">
        <x:v>8959</x:v>
      </x:c>
      <x:c r="O1421" s="32" t="s">
        <x:v>8958</x:v>
      </x:c>
      <x:c r="P1421" s="32" t="s">
        <x:v>372</x:v>
      </x:c>
      <x:c r="Q1421" s="32" t="s">
        <x:v>3</x:v>
      </x:c>
      <x:c r="R1421" s="32" t="s">
        <x:v>8957</x:v>
      </x:c>
      <x:c r="S1421" s="32" t="s">
        <x:v>2</x:v>
      </x:c>
      <x:c r="T1421" s="32" t="s">
        <x:v>1</x:v>
      </x:c>
      <x:c r="U1421" s="32" t="s">
        <x:v>23</x:v>
      </x:c>
      <x:c r="V1421" s="32" t="s">
        <x:v>8956</x:v>
      </x:c>
      <x:c r="W1421" s="32" t="s">
        <x:v>21</x:v>
      </x:c>
      <x:c r="X1421" s="32" t="s">
        <x:v>8955</x:v>
      </x:c>
      <x:c r="Y1421" s="32" t="s">
        <x:v>8954</x:v>
      </x:c>
      <x:c r="Z1421" s="32">
        <x:v>45.6</x:v>
      </x:c>
      <x:c r="AA1421" s="32">
        <x:v>29.9</x:v>
      </x:c>
      <x:c r="AB1421" s="32" t="s">
        <x:v>0</x:v>
      </x:c>
      <x:c r="AC1421" s="32" t="s">
        <x:v>0</x:v>
      </x:c>
      <x:c r="AD1421" s="32">
        <x:v>132969.60000000001</x:v>
      </x:c>
      <x:c r="AE1421" s="32" t="s">
        <x:v>1340</x:v>
      </x:c>
      <x:c r="AF1421" s="32" t="s">
        <x:v>1345</x:v>
      </x:c>
      <x:c r="AG1421" s="32" t="s">
        <x:v>1340</x:v>
      </x:c>
      <x:c r="AH1421" s="32" t="s">
        <x:v>1340</x:v>
      </x:c>
      <x:c r="AI1421" s="32" t="s">
        <x:v>1340</x:v>
      </x:c>
      <x:c r="AJ1421" s="32" t="s">
        <x:v>9</x:v>
      </x:c>
      <x:c r="AK1421" s="32" t="s">
        <x:v>490</x:v>
      </x:c>
      <x:c r="AL1421" s="32" t="s">
        <x:v>8953</x:v>
      </x:c>
      <x:c r="AM1421" s="32" t="s">
        <x:v>1340</x:v>
      </x:c>
    </x:row>
    <x:row r="1422" spans="1:39" ht="93.75" x14ac:dyDescent="0.25">
      <x:c r="A1422" s="62" t="s">
        <x:v>22069</x:v>
      </x:c>
      <x:c r="B1422" s="63">
        <x:v>2847</x:v>
      </x:c>
      <x:c r="C1422" s="32" t="s">
        <x:v>22070</x:v>
      </x:c>
      <x:c r="D1422" s="32" t="s">
        <x:v>952</x:v>
      </x:c>
      <x:c r="E1422" s="34">
        <x:v>43474</x:v>
      </x:c>
      <x:c r="F1422" s="33">
        <x:v>311</x:v>
      </x:c>
      <x:c r="G1422" s="34">
        <x:v>43481</x:v>
      </x:c>
      <x:c r="H1422" s="32" t="s">
        <x:v>8952</x:v>
      </x:c>
      <x:c r="I1422" s="32" t="s">
        <x:v>6609</x:v>
      </x:c>
      <x:c r="J1422" s="32" t="s">
        <x:v>8951</x:v>
      </x:c>
      <x:c r="K1422" s="32" t="s">
        <x:v>8950</x:v>
      </x:c>
      <x:c r="L1422" s="32" t="s">
        <x:v>29</x:v>
      </x:c>
      <x:c r="M1422" s="32" t="s">
        <x:v>483</x:v>
      </x:c>
      <x:c r="N1422" s="32" t="s">
        <x:v>8949</x:v>
      </x:c>
      <x:c r="O1422" s="32" t="s">
        <x:v>8948</x:v>
      </x:c>
      <x:c r="P1422" s="32" t="s">
        <x:v>65</x:v>
      </x:c>
      <x:c r="Q1422" s="32" t="s">
        <x:v>3</x:v>
      </x:c>
      <x:c r="R1422" s="32" t="s">
        <x:v>8938</x:v>
      </x:c>
      <x:c r="S1422" s="32" t="s">
        <x:v>421</x:v>
      </x:c>
      <x:c r="T1422" s="32" t="s">
        <x:v>646</x:v>
      </x:c>
      <x:c r="U1422" s="32" t="s">
        <x:v>335</x:v>
      </x:c>
      <x:c r="V1422" s="32" t="s">
        <x:v>8937</x:v>
      </x:c>
      <x:c r="W1422" s="32" t="s">
        <x:v>335</x:v>
      </x:c>
      <x:c r="X1422" s="32" t="s">
        <x:v>8936</x:v>
      </x:c>
      <x:c r="Y1422" s="32" t="s">
        <x:v>1340</x:v>
      </x:c>
      <x:c r="Z1422" s="32">
        <x:v>404</x:v>
      </x:c>
      <x:c r="AA1422" s="32" t="s">
        <x:v>1340</x:v>
      </x:c>
      <x:c r="AB1422" s="32" t="s">
        <x:v>1340</x:v>
      </x:c>
      <x:c r="AC1422" s="32" t="s">
        <x:v>1340</x:v>
      </x:c>
      <x:c r="AD1422" s="32" t="s">
        <x:v>1340</x:v>
      </x:c>
      <x:c r="AE1422" s="32" t="s">
        <x:v>1340</x:v>
      </x:c>
      <x:c r="AF1422" s="32" t="s">
        <x:v>1345</x:v>
      </x:c>
      <x:c r="AG1422" s="32" t="s">
        <x:v>1340</x:v>
      </x:c>
      <x:c r="AH1422" s="32" t="s">
        <x:v>491</x:v>
      </x:c>
      <x:c r="AI1422" s="32" t="s">
        <x:v>2922</x:v>
      </x:c>
      <x:c r="AJ1422" s="32" t="s">
        <x:v>9</x:v>
      </x:c>
      <x:c r="AK1422" s="32" t="s">
        <x:v>2921</x:v>
      </x:c>
      <x:c r="AL1422" s="32" t="s">
        <x:v>8945</x:v>
      </x:c>
      <x:c r="AM1422" s="32" t="s">
        <x:v>8932</x:v>
      </x:c>
    </x:row>
    <x:row r="1423" spans="1:39" ht="75" x14ac:dyDescent="0.25">
      <x:c r="A1423" s="62" t="s">
        <x:v>22069</x:v>
      </x:c>
      <x:c r="B1423" s="63">
        <x:v>2847</x:v>
      </x:c>
      <x:c r="C1423" s="32" t="s">
        <x:v>22070</x:v>
      </x:c>
      <x:c r="D1423" s="32" t="s">
        <x:v>935</x:v>
      </x:c>
      <x:c r="E1423" s="34">
        <x:v>43474</x:v>
      </x:c>
      <x:c r="F1423" s="33">
        <x:v>312</x:v>
      </x:c>
      <x:c r="G1423" s="34">
        <x:v>43481</x:v>
      </x:c>
      <x:c r="H1423" s="32" t="s">
        <x:v>8952</x:v>
      </x:c>
      <x:c r="I1423" s="32" t="s">
        <x:v>6609</x:v>
      </x:c>
      <x:c r="J1423" s="32" t="s">
        <x:v>8951</x:v>
      </x:c>
      <x:c r="K1423" s="32" t="s">
        <x:v>8950</x:v>
      </x:c>
      <x:c r="L1423" s="32" t="s">
        <x:v>29</x:v>
      </x:c>
      <x:c r="M1423" s="32" t="s">
        <x:v>483</x:v>
      </x:c>
      <x:c r="N1423" s="32" t="s">
        <x:v>8949</x:v>
      </x:c>
      <x:c r="O1423" s="32" t="s">
        <x:v>8948</x:v>
      </x:c>
      <x:c r="P1423" s="32" t="s">
        <x:v>65</x:v>
      </x:c>
      <x:c r="Q1423" s="32" t="s">
        <x:v>3</x:v>
      </x:c>
      <x:c r="R1423" s="32" t="s">
        <x:v>8938</x:v>
      </x:c>
      <x:c r="S1423" s="32" t="s">
        <x:v>2</x:v>
      </x:c>
      <x:c r="T1423" s="32" t="s">
        <x:v>646</x:v>
      </x:c>
      <x:c r="U1423" s="32" t="s">
        <x:v>23</x:v>
      </x:c>
      <x:c r="V1423" s="32" t="s">
        <x:v>8937</x:v>
      </x:c>
      <x:c r="W1423" s="32" t="s">
        <x:v>410</x:v>
      </x:c>
      <x:c r="X1423" s="32" t="s">
        <x:v>8936</x:v>
      </x:c>
      <x:c r="Y1423" s="32" t="s">
        <x:v>8935</x:v>
      </x:c>
      <x:c r="Z1423" s="32">
        <x:v>59.64</x:v>
      </x:c>
      <x:c r="AA1423" s="32">
        <x:v>46</x:v>
      </x:c>
      <x:c r="AB1423" s="32" t="s">
        <x:v>15</x:v>
      </x:c>
      <x:c r="AC1423" s="32" t="s">
        <x:v>16</x:v>
      </x:c>
      <x:c r="AD1423" s="32">
        <x:v>29.19</x:v>
      </x:c>
      <x:c r="AE1423" s="32" t="s">
        <x:v>1340</x:v>
      </x:c>
      <x:c r="AF1423" s="32" t="s">
        <x:v>1345</x:v>
      </x:c>
      <x:c r="AG1423" s="32" t="s">
        <x:v>8475</x:v>
      </x:c>
      <x:c r="AH1423" s="32" t="s">
        <x:v>610</x:v>
      </x:c>
      <x:c r="AI1423" s="32" t="s">
        <x:v>8947</x:v>
      </x:c>
      <x:c r="AJ1423" s="32" t="s">
        <x:v>9</x:v>
      </x:c>
      <x:c r="AK1423" s="32" t="s">
        <x:v>3285</x:v>
      </x:c>
      <x:c r="AL1423" s="32" t="s">
        <x:v>8933</x:v>
      </x:c>
      <x:c r="AM1423" s="32" t="s">
        <x:v>8932</x:v>
      </x:c>
    </x:row>
    <x:row r="1424" spans="1:39" ht="93.75" x14ac:dyDescent="0.25">
      <x:c r="A1424" s="62" t="s">
        <x:v>22069</x:v>
      </x:c>
      <x:c r="B1424" s="63">
        <x:v>2847</x:v>
      </x:c>
      <x:c r="C1424" s="32" t="s">
        <x:v>22070</x:v>
      </x:c>
      <x:c r="D1424" s="32" t="s">
        <x:v>908</x:v>
      </x:c>
      <x:c r="E1424" s="34">
        <x:v>43474</x:v>
      </x:c>
      <x:c r="F1424" s="33">
        <x:v>313</x:v>
      </x:c>
      <x:c r="G1424" s="34">
        <x:v>43481</x:v>
      </x:c>
      <x:c r="H1424" s="32" t="s">
        <x:v>8944</x:v>
      </x:c>
      <x:c r="I1424" s="32" t="s">
        <x:v>8943</x:v>
      </x:c>
      <x:c r="J1424" s="32" t="s">
        <x:v>8942</x:v>
      </x:c>
      <x:c r="K1424" s="32" t="s">
        <x:v>8941</x:v>
      </x:c>
      <x:c r="L1424" s="32" t="s">
        <x:v>29</x:v>
      </x:c>
      <x:c r="M1424" s="32" t="s">
        <x:v>483</x:v>
      </x:c>
      <x:c r="N1424" s="32" t="s">
        <x:v>8940</x:v>
      </x:c>
      <x:c r="O1424" s="32" t="s">
        <x:v>8939</x:v>
      </x:c>
      <x:c r="P1424" s="32" t="s">
        <x:v>65</x:v>
      </x:c>
      <x:c r="Q1424" s="32" t="s">
        <x:v>3</x:v>
      </x:c>
      <x:c r="R1424" s="32" t="s">
        <x:v>8938</x:v>
      </x:c>
      <x:c r="S1424" s="32" t="s">
        <x:v>421</x:v>
      </x:c>
      <x:c r="T1424" s="32" t="s">
        <x:v>646</x:v>
      </x:c>
      <x:c r="U1424" s="32" t="s">
        <x:v>335</x:v>
      </x:c>
      <x:c r="V1424" s="32" t="s">
        <x:v>8937</x:v>
      </x:c>
      <x:c r="W1424" s="32" t="s">
        <x:v>335</x:v>
      </x:c>
      <x:c r="X1424" s="32" t="s">
        <x:v>8936</x:v>
      </x:c>
      <x:c r="Y1424" s="32" t="s">
        <x:v>1340</x:v>
      </x:c>
      <x:c r="Z1424" s="32">
        <x:v>404</x:v>
      </x:c>
      <x:c r="AA1424" s="32" t="s">
        <x:v>1340</x:v>
      </x:c>
      <x:c r="AB1424" s="32" t="s">
        <x:v>1340</x:v>
      </x:c>
      <x:c r="AC1424" s="32" t="s">
        <x:v>1340</x:v>
      </x:c>
      <x:c r="AD1424" s="32" t="s">
        <x:v>1340</x:v>
      </x:c>
      <x:c r="AE1424" s="32" t="s">
        <x:v>1340</x:v>
      </x:c>
      <x:c r="AF1424" s="32" t="s">
        <x:v>1345</x:v>
      </x:c>
      <x:c r="AG1424" s="32" t="s">
        <x:v>1340</x:v>
      </x:c>
      <x:c r="AH1424" s="32" t="s">
        <x:v>491</x:v>
      </x:c>
      <x:c r="AI1424" s="32" t="s">
        <x:v>1878</x:v>
      </x:c>
      <x:c r="AJ1424" s="32" t="s">
        <x:v>9</x:v>
      </x:c>
      <x:c r="AK1424" s="32" t="s">
        <x:v>8946</x:v>
      </x:c>
      <x:c r="AL1424" s="32" t="s">
        <x:v>8945</x:v>
      </x:c>
      <x:c r="AM1424" s="32" t="s">
        <x:v>8932</x:v>
      </x:c>
    </x:row>
    <x:row r="1425" spans="1:39" ht="75" x14ac:dyDescent="0.25">
      <x:c r="A1425" s="62" t="s">
        <x:v>22069</x:v>
      </x:c>
      <x:c r="B1425" s="63">
        <x:v>2847</x:v>
      </x:c>
      <x:c r="C1425" s="32" t="s">
        <x:v>22070</x:v>
      </x:c>
      <x:c r="D1425" s="32" t="s">
        <x:v>900</x:v>
      </x:c>
      <x:c r="E1425" s="34">
        <x:v>43474</x:v>
      </x:c>
      <x:c r="F1425" s="33">
        <x:v>314</x:v>
      </x:c>
      <x:c r="G1425" s="34">
        <x:v>43481</x:v>
      </x:c>
      <x:c r="H1425" s="32" t="s">
        <x:v>8944</x:v>
      </x:c>
      <x:c r="I1425" s="32" t="s">
        <x:v>8943</x:v>
      </x:c>
      <x:c r="J1425" s="32" t="s">
        <x:v>8942</x:v>
      </x:c>
      <x:c r="K1425" s="32" t="s">
        <x:v>8941</x:v>
      </x:c>
      <x:c r="L1425" s="32" t="s">
        <x:v>29</x:v>
      </x:c>
      <x:c r="M1425" s="32" t="s">
        <x:v>483</x:v>
      </x:c>
      <x:c r="N1425" s="32" t="s">
        <x:v>8940</x:v>
      </x:c>
      <x:c r="O1425" s="32" t="s">
        <x:v>8939</x:v>
      </x:c>
      <x:c r="P1425" s="32" t="s">
        <x:v>65</x:v>
      </x:c>
      <x:c r="Q1425" s="32" t="s">
        <x:v>3</x:v>
      </x:c>
      <x:c r="R1425" s="32" t="s">
        <x:v>8938</x:v>
      </x:c>
      <x:c r="S1425" s="32" t="s">
        <x:v>2</x:v>
      </x:c>
      <x:c r="T1425" s="32" t="s">
        <x:v>646</x:v>
      </x:c>
      <x:c r="U1425" s="32" t="s">
        <x:v>23</x:v>
      </x:c>
      <x:c r="V1425" s="32" t="s">
        <x:v>8937</x:v>
      </x:c>
      <x:c r="W1425" s="32" t="s">
        <x:v>410</x:v>
      </x:c>
      <x:c r="X1425" s="32" t="s">
        <x:v>8936</x:v>
      </x:c>
      <x:c r="Y1425" s="32" t="s">
        <x:v>8935</x:v>
      </x:c>
      <x:c r="Z1425" s="32">
        <x:v>59.64</x:v>
      </x:c>
      <x:c r="AA1425" s="32">
        <x:v>46</x:v>
      </x:c>
      <x:c r="AB1425" s="32" t="s">
        <x:v>15</x:v>
      </x:c>
      <x:c r="AC1425" s="32" t="s">
        <x:v>16</x:v>
      </x:c>
      <x:c r="AD1425" s="32">
        <x:v>29.19</x:v>
      </x:c>
      <x:c r="AE1425" s="32" t="s">
        <x:v>1340</x:v>
      </x:c>
      <x:c r="AF1425" s="32" t="s">
        <x:v>1345</x:v>
      </x:c>
      <x:c r="AG1425" s="32" t="s">
        <x:v>8486</x:v>
      </x:c>
      <x:c r="AH1425" s="32" t="s">
        <x:v>610</x:v>
      </x:c>
      <x:c r="AI1425" s="32" t="s">
        <x:v>6528</x:v>
      </x:c>
      <x:c r="AJ1425" s="32" t="s">
        <x:v>9</x:v>
      </x:c>
      <x:c r="AK1425" s="32" t="s">
        <x:v>8934</x:v>
      </x:c>
      <x:c r="AL1425" s="32" t="s">
        <x:v>8933</x:v>
      </x:c>
      <x:c r="AM1425" s="32" t="s">
        <x:v>8932</x:v>
      </x:c>
    </x:row>
    <x:row r="1426" spans="1:39" ht="56.25" x14ac:dyDescent="0.25">
      <x:c r="A1426" s="62" t="s">
        <x:v>22069</x:v>
      </x:c>
      <x:c r="B1426" s="63">
        <x:v>2847</x:v>
      </x:c>
      <x:c r="C1426" s="32" t="s">
        <x:v>22070</x:v>
      </x:c>
      <x:c r="D1426" s="32" t="s">
        <x:v>8931</x:v>
      </x:c>
      <x:c r="E1426" s="34">
        <x:v>43475</x:v>
      </x:c>
      <x:c r="F1426" s="33">
        <x:v>315</x:v>
      </x:c>
      <x:c r="G1426" s="34">
        <x:v>43481</x:v>
      </x:c>
      <x:c r="H1426" s="32" t="s">
        <x:v>817</x:v>
      </x:c>
      <x:c r="I1426" s="32" t="s">
        <x:v>6892</x:v>
      </x:c>
      <x:c r="J1426" s="32" t="s">
        <x:v>8930</x:v>
      </x:c>
      <x:c r="K1426" s="32" t="s">
        <x:v>8929</x:v>
      </x:c>
      <x:c r="L1426" s="32" t="s">
        <x:v>8928</x:v>
      </x:c>
      <x:c r="M1426" s="32" t="s">
        <x:v>28</x:v>
      </x:c>
      <x:c r="N1426" s="32" t="s">
        <x:v>8927</x:v>
      </x:c>
      <x:c r="O1426" s="32" t="s">
        <x:v>8926</x:v>
      </x:c>
      <x:c r="P1426" s="32" t="s">
        <x:v>561</x:v>
      </x:c>
      <x:c r="Q1426" s="32" t="s">
        <x:v>3</x:v>
      </x:c>
      <x:c r="R1426" s="32" t="s">
        <x:v>8925</x:v>
      </x:c>
      <x:c r="S1426" s="32" t="s">
        <x:v>24</x:v>
      </x:c>
      <x:c r="T1426" s="32" t="s">
        <x:v>1</x:v>
      </x:c>
      <x:c r="U1426" s="32" t="s">
        <x:v>23</x:v>
      </x:c>
      <x:c r="V1426" s="32" t="s">
        <x:v>8924</x:v>
      </x:c>
      <x:c r="W1426" s="32" t="s">
        <x:v>21</x:v>
      </x:c>
      <x:c r="X1426" s="32" t="s">
        <x:v>2634</x:v>
      </x:c>
      <x:c r="Y1426" s="32" t="s">
        <x:v>2633</x:v>
      </x:c>
      <x:c r="Z1426" s="32" t="s">
        <x:v>2632</x:v>
      </x:c>
      <x:c r="AA1426" s="32" t="s">
        <x:v>2631</x:v>
      </x:c>
      <x:c r="AB1426" s="32" t="s">
        <x:v>0</x:v>
      </x:c>
      <x:c r="AC1426" s="32" t="s">
        <x:v>16</x:v>
      </x:c>
      <x:c r="AD1426" s="32" t="s">
        <x:v>2630</x:v>
      </x:c>
      <x:c r="AE1426" s="32" t="s">
        <x:v>4465</x:v>
      </x:c>
      <x:c r="AF1426" s="32" t="s">
        <x:v>1311</x:v>
      </x:c>
      <x:c r="AG1426" s="32" t="s">
        <x:v>8923</x:v>
      </x:c>
      <x:c r="AH1426" s="32" t="s">
        <x:v>50</x:v>
      </x:c>
      <x:c r="AI1426" s="32" t="s">
        <x:v>50</x:v>
      </x:c>
      <x:c r="AJ1426" s="32" t="s">
        <x:v>9</x:v>
      </x:c>
      <x:c r="AK1426" s="32" t="s">
        <x:v>5807</x:v>
      </x:c>
      <x:c r="AL1426" s="32" t="s">
        <x:v>8922</x:v>
      </x:c>
      <x:c r="AM1426" s="32" t="s">
        <x:v>50</x:v>
      </x:c>
    </x:row>
    <x:row r="1427" spans="1:39" ht="93.75" x14ac:dyDescent="0.25">
      <x:c r="A1427" s="62" t="s">
        <x:v>22069</x:v>
      </x:c>
      <x:c r="B1427" s="63">
        <x:v>2847</x:v>
      </x:c>
      <x:c r="C1427" s="32" t="s">
        <x:v>22070</x:v>
      </x:c>
      <x:c r="D1427" s="32" t="s">
        <x:v>1223</x:v>
      </x:c>
      <x:c r="E1427" s="34">
        <x:v>43474</x:v>
      </x:c>
      <x:c r="F1427" s="33">
        <x:v>316</x:v>
      </x:c>
      <x:c r="G1427" s="34">
        <x:v>43481</x:v>
      </x:c>
      <x:c r="H1427" s="32" t="s">
        <x:v>8921</x:v>
      </x:c>
      <x:c r="I1427" s="32" t="s">
        <x:v>8920</x:v>
      </x:c>
      <x:c r="J1427" s="32" t="s">
        <x:v>8919</x:v>
      </x:c>
      <x:c r="K1427" s="32" t="s">
        <x:v>1340</x:v>
      </x:c>
      <x:c r="L1427" s="32" t="s">
        <x:v>1340</x:v>
      </x:c>
      <x:c r="M1427" s="32" t="s">
        <x:v>8918</x:v>
      </x:c>
      <x:c r="N1427" s="32" t="s">
        <x:v>8917</x:v>
      </x:c>
      <x:c r="O1427" s="32" t="s">
        <x:v>8916</x:v>
      </x:c>
      <x:c r="P1427" s="32" t="s">
        <x:v>8915</x:v>
      </x:c>
      <x:c r="Q1427" s="32" t="s">
        <x:v>1340</x:v>
      </x:c>
      <x:c r="R1427" s="32" t="s">
        <x:v>1340</x:v>
      </x:c>
      <x:c r="S1427" s="32" t="s">
        <x:v>2</x:v>
      </x:c>
      <x:c r="T1427" s="32" t="s">
        <x:v>1</x:v>
      </x:c>
      <x:c r="U1427" s="32" t="s">
        <x:v>23</x:v>
      </x:c>
      <x:c r="V1427" s="32" t="s">
        <x:v>8914</x:v>
      </x:c>
      <x:c r="W1427" s="32" t="s">
        <x:v>21</x:v>
      </x:c>
      <x:c r="X1427" s="32" t="s">
        <x:v>8913</x:v>
      </x:c>
      <x:c r="Y1427" s="32" t="s">
        <x:v>8912</x:v>
      </x:c>
      <x:c r="Z1427" s="32">
        <x:v>29.5</x:v>
      </x:c>
      <x:c r="AA1427" s="32">
        <x:v>17.399999999999999</x:v>
      </x:c>
      <x:c r="AB1427" s="32" t="s">
        <x:v>16</x:v>
      </x:c>
      <x:c r="AC1427" s="32" t="s">
        <x:v>15</x:v>
      </x:c>
      <x:c r="AD1427" s="32">
        <x:v>97.8</x:v>
      </x:c>
      <x:c r="AE1427" s="32" t="s">
        <x:v>1340</x:v>
      </x:c>
      <x:c r="AF1427" s="32" t="s">
        <x:v>1345</x:v>
      </x:c>
      <x:c r="AG1427" s="32" t="s">
        <x:v>8498</x:v>
      </x:c>
      <x:c r="AH1427" s="32" t="s">
        <x:v>1340</x:v>
      </x:c>
      <x:c r="AI1427" s="32" t="s">
        <x:v>1340</x:v>
      </x:c>
      <x:c r="AJ1427" s="32" t="s">
        <x:v>9</x:v>
      </x:c>
      <x:c r="AK1427" s="32" t="s">
        <x:v>6741</x:v>
      </x:c>
      <x:c r="AL1427" s="32" t="s">
        <x:v>8911</x:v>
      </x:c>
      <x:c r="AM1427" s="32" t="s">
        <x:v>1340</x:v>
      </x:c>
    </x:row>
    <x:row r="1428" spans="1:39" ht="93.75" x14ac:dyDescent="0.25">
      <x:c r="A1428" s="62" t="s">
        <x:v>22069</x:v>
      </x:c>
      <x:c r="B1428" s="63">
        <x:v>2847</x:v>
      </x:c>
      <x:c r="C1428" s="32" t="s">
        <x:v>22070</x:v>
      </x:c>
      <x:c r="D1428" s="32" t="s">
        <x:v>5693</x:v>
      </x:c>
      <x:c r="E1428" s="34">
        <x:v>43474</x:v>
      </x:c>
      <x:c r="F1428" s="33">
        <x:v>317</x:v>
      </x:c>
      <x:c r="G1428" s="34">
        <x:v>43481</x:v>
      </x:c>
      <x:c r="H1428" s="32" t="s">
        <x:v>8910</x:v>
      </x:c>
      <x:c r="I1428" s="32" t="s">
        <x:v>8909</x:v>
      </x:c>
      <x:c r="J1428" s="32" t="s">
        <x:v>8908</x:v>
      </x:c>
      <x:c r="K1428" s="32" t="s">
        <x:v>8907</x:v>
      </x:c>
      <x:c r="L1428" s="32" t="s">
        <x:v>8906</x:v>
      </x:c>
      <x:c r="M1428" s="32" t="s">
        <x:v>483</x:v>
      </x:c>
      <x:c r="N1428" s="32" t="s">
        <x:v>8905</x:v>
      </x:c>
      <x:c r="O1428" s="32" t="s">
        <x:v>8904</x:v>
      </x:c>
      <x:c r="P1428" s="32" t="s">
        <x:v>1333</x:v>
      </x:c>
      <x:c r="Q1428" s="32" t="s">
        <x:v>3</x:v>
      </x:c>
      <x:c r="R1428" s="32" t="s">
        <x:v>8903</x:v>
      </x:c>
      <x:c r="S1428" s="32" t="s">
        <x:v>2</x:v>
      </x:c>
      <x:c r="T1428" s="32" t="s">
        <x:v>1</x:v>
      </x:c>
      <x:c r="U1428" s="32" t="s">
        <x:v>23</x:v>
      </x:c>
      <x:c r="V1428" s="32" t="s">
        <x:v>8902</x:v>
      </x:c>
      <x:c r="W1428" s="32" t="s">
        <x:v>21</x:v>
      </x:c>
      <x:c r="X1428" s="32" t="s">
        <x:v>8901</x:v>
      </x:c>
      <x:c r="Y1428" s="32" t="s">
        <x:v>8900</x:v>
      </x:c>
      <x:c r="Z1428" s="32">
        <x:v>28.1</x:v>
      </x:c>
      <x:c r="AA1428" s="32">
        <x:v>16.899999999999999</x:v>
      </x:c>
      <x:c r="AB1428" s="32" t="s">
        <x:v>16</x:v>
      </x:c>
      <x:c r="AC1428" s="32" t="s">
        <x:v>15</x:v>
      </x:c>
      <x:c r="AD1428" s="32">
        <x:v>219.56</x:v>
      </x:c>
      <x:c r="AE1428" s="32">
        <x:v>1500</x:v>
      </x:c>
      <x:c r="AF1428" s="32" t="s">
        <x:v>1345</x:v>
      </x:c>
      <x:c r="AG1428" s="32" t="s">
        <x:v>8507</x:v>
      </x:c>
      <x:c r="AH1428" s="32" t="s">
        <x:v>1340</x:v>
      </x:c>
      <x:c r="AI1428" s="32" t="s">
        <x:v>1340</x:v>
      </x:c>
      <x:c r="AJ1428" s="32" t="s">
        <x:v>9</x:v>
      </x:c>
      <x:c r="AK1428" s="32" t="s">
        <x:v>2480</x:v>
      </x:c>
      <x:c r="AL1428" s="32" t="s">
        <x:v>8899</x:v>
      </x:c>
      <x:c r="AM1428" s="32" t="s">
        <x:v>1340</x:v>
      </x:c>
    </x:row>
    <x:row r="1429" spans="1:39" ht="75" x14ac:dyDescent="0.25">
      <x:c r="A1429" s="62" t="s">
        <x:v>22069</x:v>
      </x:c>
      <x:c r="B1429" s="63">
        <x:v>2847</x:v>
      </x:c>
      <x:c r="C1429" s="32" t="s">
        <x:v>22070</x:v>
      </x:c>
      <x:c r="D1429" s="32" t="s">
        <x:v>5850</x:v>
      </x:c>
      <x:c r="E1429" s="34">
        <x:v>43474</x:v>
      </x:c>
      <x:c r="F1429" s="33">
        <x:v>318</x:v>
      </x:c>
      <x:c r="G1429" s="34">
        <x:v>43481</x:v>
      </x:c>
      <x:c r="H1429" s="32" t="s">
        <x:v>8898</x:v>
      </x:c>
      <x:c r="I1429" s="32" t="s">
        <x:v>8897</x:v>
      </x:c>
      <x:c r="J1429" s="32" t="s">
        <x:v>8896</x:v>
      </x:c>
      <x:c r="K1429" s="32" t="s">
        <x:v>8895</x:v>
      </x:c>
      <x:c r="L1429" s="32" t="s">
        <x:v>29</x:v>
      </x:c>
      <x:c r="M1429" s="32" t="s">
        <x:v>2266</x:v>
      </x:c>
      <x:c r="N1429" s="32" t="s">
        <x:v>8894</x:v>
      </x:c>
      <x:c r="O1429" s="32" t="s">
        <x:v>8893</x:v>
      </x:c>
      <x:c r="P1429" s="32" t="s">
        <x:v>1724</x:v>
      </x:c>
      <x:c r="Q1429" s="32" t="s">
        <x:v>1340</x:v>
      </x:c>
      <x:c r="R1429" s="32" t="s">
        <x:v>1340</x:v>
      </x:c>
      <x:c r="S1429" s="32" t="s">
        <x:v>2</x:v>
      </x:c>
      <x:c r="T1429" s="32" t="s">
        <x:v>1</x:v>
      </x:c>
      <x:c r="U1429" s="32" t="s">
        <x:v>23</x:v>
      </x:c>
      <x:c r="V1429" s="32" t="s">
        <x:v>8892</x:v>
      </x:c>
      <x:c r="W1429" s="32" t="s">
        <x:v>21</x:v>
      </x:c>
      <x:c r="X1429" s="32" t="s">
        <x:v>8891</x:v>
      </x:c>
      <x:c r="Y1429" s="32" t="s">
        <x:v>8890</x:v>
      </x:c>
      <x:c r="Z1429" s="32">
        <x:v>45.4</x:v>
      </x:c>
      <x:c r="AA1429" s="32">
        <x:v>28.8</x:v>
      </x:c>
      <x:c r="AB1429" s="32" t="s">
        <x:v>16</x:v>
      </x:c>
      <x:c r="AC1429" s="32" t="s">
        <x:v>40</x:v>
      </x:c>
      <x:c r="AD1429" s="32">
        <x:v>304.45999999999998</x:v>
      </x:c>
      <x:c r="AE1429" s="32" t="s">
        <x:v>1340</x:v>
      </x:c>
      <x:c r="AF1429" s="32" t="s">
        <x:v>1345</x:v>
      </x:c>
      <x:c r="AG1429" s="32" t="s">
        <x:v>8889</x:v>
      </x:c>
      <x:c r="AH1429" s="32" t="s">
        <x:v>1340</x:v>
      </x:c>
      <x:c r="AI1429" s="32" t="s">
        <x:v>1340</x:v>
      </x:c>
      <x:c r="AJ1429" s="32" t="s">
        <x:v>9</x:v>
      </x:c>
      <x:c r="AK1429" s="32" t="s">
        <x:v>1064</x:v>
      </x:c>
      <x:c r="AL1429" s="32" t="s">
        <x:v>8888</x:v>
      </x:c>
      <x:c r="AM1429" s="32" t="s">
        <x:v>1340</x:v>
      </x:c>
    </x:row>
    <x:row r="1430" spans="1:39" ht="75" x14ac:dyDescent="0.25">
      <x:c r="A1430" s="62" t="s">
        <x:v>22069</x:v>
      </x:c>
      <x:c r="B1430" s="63">
        <x:v>2847</x:v>
      </x:c>
      <x:c r="C1430" s="32" t="s">
        <x:v>22070</x:v>
      </x:c>
      <x:c r="D1430" s="32" t="s">
        <x:v>5726</x:v>
      </x:c>
      <x:c r="E1430" s="34">
        <x:v>43474</x:v>
      </x:c>
      <x:c r="F1430" s="33">
        <x:v>319</x:v>
      </x:c>
      <x:c r="G1430" s="34">
        <x:v>43481</x:v>
      </x:c>
      <x:c r="H1430" s="32" t="s">
        <x:v>1500</x:v>
      </x:c>
      <x:c r="I1430" s="32" t="s">
        <x:v>5871</x:v>
      </x:c>
      <x:c r="J1430" s="32" t="s">
        <x:v>1340</x:v>
      </x:c>
      <x:c r="K1430" s="32" t="s">
        <x:v>1498</x:v>
      </x:c>
      <x:c r="L1430" s="32" t="s">
        <x:v>8887</x:v>
      </x:c>
      <x:c r="M1430" s="32" t="s">
        <x:v>483</x:v>
      </x:c>
      <x:c r="N1430" s="32" t="s">
        <x:v>1496</x:v>
      </x:c>
      <x:c r="O1430" s="32" t="s">
        <x:v>1495</x:v>
      </x:c>
      <x:c r="P1430" s="32" t="s">
        <x:v>65</x:v>
      </x:c>
      <x:c r="Q1430" s="32" t="s">
        <x:v>3</x:v>
      </x:c>
      <x:c r="R1430" s="32" t="s">
        <x:v>1483</x:v>
      </x:c>
      <x:c r="S1430" s="32" t="s">
        <x:v>2</x:v>
      </x:c>
      <x:c r="T1430" s="32" t="s">
        <x:v>1</x:v>
      </x:c>
      <x:c r="U1430" s="32" t="s">
        <x:v>23</x:v>
      </x:c>
      <x:c r="V1430" s="32" t="s">
        <x:v>8886</x:v>
      </x:c>
      <x:c r="W1430" s="32" t="s">
        <x:v>21</x:v>
      </x:c>
      <x:c r="X1430" s="32" t="s">
        <x:v>8572</x:v>
      </x:c>
      <x:c r="Y1430" s="32" t="s">
        <x:v>8571</x:v>
      </x:c>
      <x:c r="Z1430" s="32">
        <x:v>42.9</x:v>
      </x:c>
      <x:c r="AA1430" s="32">
        <x:v>29.6</x:v>
      </x:c>
      <x:c r="AB1430" s="32" t="s">
        <x:v>40</x:v>
      </x:c>
      <x:c r="AC1430" s="32" t="s">
        <x:v>40</x:v>
      </x:c>
      <x:c r="AD1430" s="32">
        <x:v>151.88</x:v>
      </x:c>
      <x:c r="AE1430" s="32">
        <x:v>4000</x:v>
      </x:c>
      <x:c r="AF1430" s="32" t="s">
        <x:v>1345</x:v>
      </x:c>
      <x:c r="AG1430" s="32" t="s">
        <x:v>8885</x:v>
      </x:c>
      <x:c r="AH1430" s="32" t="s">
        <x:v>1340</x:v>
      </x:c>
      <x:c r="AI1430" s="32" t="s">
        <x:v>1340</x:v>
      </x:c>
      <x:c r="AJ1430" s="32" t="s">
        <x:v>9</x:v>
      </x:c>
      <x:c r="AK1430" s="32" t="s">
        <x:v>5498</x:v>
      </x:c>
      <x:c r="AL1430" s="32" t="s">
        <x:v>8568</x:v>
      </x:c>
      <x:c r="AM1430" s="32" t="s">
        <x:v>1340</x:v>
      </x:c>
    </x:row>
    <x:row r="1431" spans="1:39" ht="75" x14ac:dyDescent="0.25">
      <x:c r="A1431" s="62" t="s">
        <x:v>22069</x:v>
      </x:c>
      <x:c r="B1431" s="63">
        <x:v>2847</x:v>
      </x:c>
      <x:c r="C1431" s="32" t="s">
        <x:v>22070</x:v>
      </x:c>
      <x:c r="D1431" s="32" t="s">
        <x:v>711</x:v>
      </x:c>
      <x:c r="E1431" s="34">
        <x:v>43474</x:v>
      </x:c>
      <x:c r="F1431" s="33">
        <x:v>320</x:v>
      </x:c>
      <x:c r="G1431" s="34">
        <x:v>43481</x:v>
      </x:c>
      <x:c r="H1431" s="32" t="s">
        <x:v>8884</x:v>
      </x:c>
      <x:c r="I1431" s="32" t="s">
        <x:v>3907</x:v>
      </x:c>
      <x:c r="J1431" s="32" t="s">
        <x:v>8883</x:v>
      </x:c>
      <x:c r="K1431" s="32" t="s">
        <x:v>8882</x:v>
      </x:c>
      <x:c r="L1431" s="32" t="s">
        <x:v>301</x:v>
      </x:c>
      <x:c r="M1431" s="32" t="s">
        <x:v>28</x:v>
      </x:c>
      <x:c r="N1431" s="32" t="s">
        <x:v>8881</x:v>
      </x:c>
      <x:c r="O1431" s="32" t="s">
        <x:v>8880</x:v>
      </x:c>
      <x:c r="P1431" s="32" t="s">
        <x:v>372</x:v>
      </x:c>
      <x:c r="Q1431" s="32" t="s">
        <x:v>3</x:v>
      </x:c>
      <x:c r="R1431" s="32" t="s">
        <x:v>8879</x:v>
      </x:c>
      <x:c r="S1431" s="32" t="s">
        <x:v>24</x:v>
      </x:c>
      <x:c r="T1431" s="32" t="s">
        <x:v>1</x:v>
      </x:c>
      <x:c r="U1431" s="32" t="s">
        <x:v>23</x:v>
      </x:c>
      <x:c r="V1431" s="32" t="s">
        <x:v>8878</x:v>
      </x:c>
      <x:c r="W1431" s="32" t="s">
        <x:v>21</x:v>
      </x:c>
      <x:c r="X1431" s="32" t="s">
        <x:v>8877</x:v>
      </x:c>
      <x:c r="Y1431" s="32" t="s">
        <x:v>8876</x:v>
      </x:c>
      <x:c r="Z1431" s="32" t="s">
        <x:v>1249</x:v>
      </x:c>
      <x:c r="AA1431" s="32" t="s">
        <x:v>8875</x:v>
      </x:c>
      <x:c r="AB1431" s="32" t="s">
        <x:v>0</x:v>
      </x:c>
      <x:c r="AC1431" s="32" t="s">
        <x:v>40</x:v>
      </x:c>
      <x:c r="AD1431" s="32" t="s">
        <x:v>8874</x:v>
      </x:c>
      <x:c r="AE1431" s="32" t="s">
        <x:v>50</x:v>
      </x:c>
      <x:c r="AF1431" s="32" t="s">
        <x:v>1311</x:v>
      </x:c>
      <x:c r="AG1431" s="32" t="s">
        <x:v>50</x:v>
      </x:c>
      <x:c r="AH1431" s="32" t="s">
        <x:v>50</x:v>
      </x:c>
      <x:c r="AI1431" s="32" t="s">
        <x:v>50</x:v>
      </x:c>
      <x:c r="AJ1431" s="32" t="s">
        <x:v>9</x:v>
      </x:c>
      <x:c r="AK1431" s="32" t="s">
        <x:v>6938</x:v>
      </x:c>
      <x:c r="AL1431" s="32" t="s">
        <x:v>8873</x:v>
      </x:c>
      <x:c r="AM1431" s="32" t="s">
        <x:v>50</x:v>
      </x:c>
    </x:row>
    <x:row r="1432" spans="1:39" ht="75" x14ac:dyDescent="0.25">
      <x:c r="A1432" s="62" t="s">
        <x:v>22069</x:v>
      </x:c>
      <x:c r="B1432" s="63">
        <x:v>2847</x:v>
      </x:c>
      <x:c r="C1432" s="32" t="s">
        <x:v>22070</x:v>
      </x:c>
      <x:c r="D1432" s="32" t="s">
        <x:v>666</x:v>
      </x:c>
      <x:c r="E1432" s="34">
        <x:v>43474</x:v>
      </x:c>
      <x:c r="F1432" s="33">
        <x:v>321</x:v>
      </x:c>
      <x:c r="G1432" s="34">
        <x:v>43482</x:v>
      </x:c>
      <x:c r="H1432" s="32" t="s">
        <x:v>8872</x:v>
      </x:c>
      <x:c r="I1432" s="32" t="s">
        <x:v>7026</x:v>
      </x:c>
      <x:c r="J1432" s="32" t="s">
        <x:v>8871</x:v>
      </x:c>
      <x:c r="K1432" s="32" t="s">
        <x:v>8870</x:v>
      </x:c>
      <x:c r="L1432" s="32" t="s">
        <x:v>301</x:v>
      </x:c>
      <x:c r="M1432" s="32" t="s">
        <x:v>1094</x:v>
      </x:c>
      <x:c r="N1432" s="32" t="s">
        <x:v>8869</x:v>
      </x:c>
      <x:c r="O1432" s="32" t="s">
        <x:v>8868</x:v>
      </x:c>
      <x:c r="P1432" s="32" t="s">
        <x:v>1724</x:v>
      </x:c>
      <x:c r="Q1432" s="32" t="s">
        <x:v>50</x:v>
      </x:c>
      <x:c r="R1432" s="32" t="s">
        <x:v>50</x:v>
      </x:c>
      <x:c r="S1432" s="32" t="s">
        <x:v>24</x:v>
      </x:c>
      <x:c r="T1432" s="32" t="s">
        <x:v>1</x:v>
      </x:c>
      <x:c r="U1432" s="32" t="s">
        <x:v>23</x:v>
      </x:c>
      <x:c r="V1432" s="32" t="s">
        <x:v>8867</x:v>
      </x:c>
      <x:c r="W1432" s="32" t="s">
        <x:v>21</x:v>
      </x:c>
      <x:c r="X1432" s="32" t="s">
        <x:v>8866</x:v>
      </x:c>
      <x:c r="Y1432" s="32" t="s">
        <x:v>8865</x:v>
      </x:c>
      <x:c r="Z1432" s="32" t="s">
        <x:v>8864</x:v>
      </x:c>
      <x:c r="AA1432" s="32" t="s">
        <x:v>8083</x:v>
      </x:c>
      <x:c r="AB1432" s="32" t="s">
        <x:v>16</x:v>
      </x:c>
      <x:c r="AC1432" s="32" t="s">
        <x:v>0</x:v>
      </x:c>
      <x:c r="AD1432" s="32" t="s">
        <x:v>8863</x:v>
      </x:c>
      <x:c r="AE1432" s="32" t="s">
        <x:v>50</x:v>
      </x:c>
      <x:c r="AF1432" s="32" t="s">
        <x:v>1311</x:v>
      </x:c>
      <x:c r="AG1432" s="32" t="s">
        <x:v>8862</x:v>
      </x:c>
      <x:c r="AH1432" s="32" t="s">
        <x:v>50</x:v>
      </x:c>
      <x:c r="AI1432" s="32" t="s">
        <x:v>50</x:v>
      </x:c>
      <x:c r="AJ1432" s="32" t="s">
        <x:v>9</x:v>
      </x:c>
      <x:c r="AK1432" s="32" t="s">
        <x:v>8861</x:v>
      </x:c>
      <x:c r="AL1432" s="32" t="s">
        <x:v>8860</x:v>
      </x:c>
      <x:c r="AM1432" s="32" t="s">
        <x:v>50</x:v>
      </x:c>
    </x:row>
    <x:row r="1433" spans="1:39" ht="75" x14ac:dyDescent="0.25">
      <x:c r="A1433" s="62" t="s">
        <x:v>22069</x:v>
      </x:c>
      <x:c r="B1433" s="63">
        <x:v>2847</x:v>
      </x:c>
      <x:c r="C1433" s="32" t="s">
        <x:v>22070</x:v>
      </x:c>
      <x:c r="D1433" s="32" t="s">
        <x:v>699</x:v>
      </x:c>
      <x:c r="E1433" s="34">
        <x:v>43474</x:v>
      </x:c>
      <x:c r="F1433" s="33">
        <x:v>322</x:v>
      </x:c>
      <x:c r="G1433" s="34">
        <x:v>43482</x:v>
      </x:c>
      <x:c r="H1433" s="32" t="s">
        <x:v>8859</x:v>
      </x:c>
      <x:c r="I1433" s="32" t="s">
        <x:v>8858</x:v>
      </x:c>
      <x:c r="J1433" s="32" t="s">
        <x:v>8857</x:v>
      </x:c>
      <x:c r="K1433" s="32" t="s">
        <x:v>8856</x:v>
      </x:c>
      <x:c r="L1433" s="32" t="s">
        <x:v>8855</x:v>
      </x:c>
      <x:c r="M1433" s="32" t="s">
        <x:v>28</x:v>
      </x:c>
      <x:c r="N1433" s="32" t="s">
        <x:v>8854</x:v>
      </x:c>
      <x:c r="O1433" s="32" t="s">
        <x:v>8853</x:v>
      </x:c>
      <x:c r="P1433" s="32" t="s">
        <x:v>1383</x:v>
      </x:c>
      <x:c r="Q1433" s="32" t="s">
        <x:v>3</x:v>
      </x:c>
      <x:c r="R1433" s="32" t="s">
        <x:v>8852</x:v>
      </x:c>
      <x:c r="S1433" s="32" t="s">
        <x:v>24</x:v>
      </x:c>
      <x:c r="T1433" s="32" t="s">
        <x:v>1</x:v>
      </x:c>
      <x:c r="U1433" s="32" t="s">
        <x:v>23</x:v>
      </x:c>
      <x:c r="V1433" s="32" t="s">
        <x:v>8851</x:v>
      </x:c>
      <x:c r="W1433" s="32" t="s">
        <x:v>21</x:v>
      </x:c>
      <x:c r="X1433" s="32" t="s">
        <x:v>8850</x:v>
      </x:c>
      <x:c r="Y1433" s="32" t="s">
        <x:v>8849</x:v>
      </x:c>
      <x:c r="Z1433" s="32" t="s">
        <x:v>8848</x:v>
      </x:c>
      <x:c r="AA1433" s="32" t="s">
        <x:v>7977</x:v>
      </x:c>
      <x:c r="AB1433" s="32" t="s">
        <x:v>16</x:v>
      </x:c>
      <x:c r="AC1433" s="32" t="s">
        <x:v>40</x:v>
      </x:c>
      <x:c r="AD1433" s="32" t="s">
        <x:v>8847</x:v>
      </x:c>
      <x:c r="AE1433" s="32" t="s">
        <x:v>8846</x:v>
      </x:c>
      <x:c r="AF1433" s="32" t="s">
        <x:v>1311</x:v>
      </x:c>
      <x:c r="AG1433" s="32" t="s">
        <x:v>8845</x:v>
      </x:c>
      <x:c r="AH1433" s="32" t="s">
        <x:v>610</x:v>
      </x:c>
      <x:c r="AI1433" s="32" t="s">
        <x:v>8788</x:v>
      </x:c>
      <x:c r="AJ1433" s="32" t="s">
        <x:v>9</x:v>
      </x:c>
      <x:c r="AK1433" s="32" t="s">
        <x:v>2378</x:v>
      </x:c>
      <x:c r="AL1433" s="32" t="s">
        <x:v>8844</x:v>
      </x:c>
      <x:c r="AM1433" s="32" t="s">
        <x:v>50</x:v>
      </x:c>
    </x:row>
    <x:row r="1434" spans="1:39" ht="56.25" x14ac:dyDescent="0.25">
      <x:c r="A1434" s="62" t="s">
        <x:v>22069</x:v>
      </x:c>
      <x:c r="B1434" s="63">
        <x:v>2847</x:v>
      </x:c>
      <x:c r="C1434" s="32" t="s">
        <x:v>22070</x:v>
      </x:c>
      <x:c r="D1434" s="32" t="s">
        <x:v>8843</x:v>
      </x:c>
      <x:c r="E1434" s="34">
        <x:v>43475</x:v>
      </x:c>
      <x:c r="F1434" s="33">
        <x:v>323</x:v>
      </x:c>
      <x:c r="G1434" s="34">
        <x:v>43482</x:v>
      </x:c>
      <x:c r="H1434" s="32" t="s">
        <x:v>8842</x:v>
      </x:c>
      <x:c r="I1434" s="32" t="s">
        <x:v>577</x:v>
      </x:c>
      <x:c r="J1434" s="32" t="s">
        <x:v>8841</x:v>
      </x:c>
      <x:c r="K1434" s="32" t="s">
        <x:v>8840</x:v>
      </x:c>
      <x:c r="L1434" s="32" t="s">
        <x:v>8839</x:v>
      </x:c>
      <x:c r="M1434" s="32" t="s">
        <x:v>28</x:v>
      </x:c>
      <x:c r="N1434" s="32" t="s">
        <x:v>8838</x:v>
      </x:c>
      <x:c r="O1434" s="32" t="s">
        <x:v>8837</x:v>
      </x:c>
      <x:c r="P1434" s="32" t="s">
        <x:v>8836</x:v>
      </x:c>
      <x:c r="Q1434" s="32" t="s">
        <x:v>3</x:v>
      </x:c>
      <x:c r="R1434" s="32" t="s">
        <x:v>8835</x:v>
      </x:c>
      <x:c r="S1434" s="32" t="s">
        <x:v>24</x:v>
      </x:c>
      <x:c r="T1434" s="32" t="s">
        <x:v>1</x:v>
      </x:c>
      <x:c r="U1434" s="32" t="s">
        <x:v>23</x:v>
      </x:c>
      <x:c r="V1434" s="32" t="s">
        <x:v>8834</x:v>
      </x:c>
      <x:c r="W1434" s="32" t="s">
        <x:v>21</x:v>
      </x:c>
      <x:c r="X1434" s="32" t="s">
        <x:v>8833</x:v>
      </x:c>
      <x:c r="Y1434" s="32" t="s">
        <x:v>8832</x:v>
      </x:c>
      <x:c r="Z1434" s="32" t="s">
        <x:v>8831</x:v>
      </x:c>
      <x:c r="AA1434" s="32" t="s">
        <x:v>3037</x:v>
      </x:c>
      <x:c r="AB1434" s="32" t="s">
        <x:v>16</x:v>
      </x:c>
      <x:c r="AC1434" s="32" t="s">
        <x:v>16</x:v>
      </x:c>
      <x:c r="AD1434" s="32" t="s">
        <x:v>8830</x:v>
      </x:c>
      <x:c r="AE1434" s="32" t="s">
        <x:v>39</x:v>
      </x:c>
      <x:c r="AF1434" s="32" t="s">
        <x:v>1311</x:v>
      </x:c>
      <x:c r="AG1434" s="32" t="s">
        <x:v>8829</x:v>
      </x:c>
      <x:c r="AH1434" s="32" t="s">
        <x:v>610</x:v>
      </x:c>
      <x:c r="AI1434" s="32" t="s">
        <x:v>8828</x:v>
      </x:c>
      <x:c r="AJ1434" s="32" t="s">
        <x:v>9</x:v>
      </x:c>
      <x:c r="AK1434" s="32" t="s">
        <x:v>567</x:v>
      </x:c>
      <x:c r="AL1434" s="32" t="s">
        <x:v>8827</x:v>
      </x:c>
      <x:c r="AM1434" s="32" t="s">
        <x:v>50</x:v>
      </x:c>
    </x:row>
    <x:row r="1435" spans="1:39" ht="75" x14ac:dyDescent="0.25">
      <x:c r="A1435" s="62" t="s">
        <x:v>22069</x:v>
      </x:c>
      <x:c r="B1435" s="63">
        <x:v>2847</x:v>
      </x:c>
      <x:c r="C1435" s="32" t="s">
        <x:v>22070</x:v>
      </x:c>
      <x:c r="D1435" s="32" t="s">
        <x:v>8826</x:v>
      </x:c>
      <x:c r="E1435" s="34">
        <x:v>43475</x:v>
      </x:c>
      <x:c r="F1435" s="33">
        <x:v>324</x:v>
      </x:c>
      <x:c r="G1435" s="34">
        <x:v>43482</x:v>
      </x:c>
      <x:c r="H1435" s="32" t="s">
        <x:v>8825</x:v>
      </x:c>
      <x:c r="I1435" s="32" t="s">
        <x:v>8824</x:v>
      </x:c>
      <x:c r="J1435" s="32" t="s">
        <x:v>8823</x:v>
      </x:c>
      <x:c r="K1435" s="32" t="s">
        <x:v>8822</x:v>
      </x:c>
      <x:c r="L1435" s="32" t="s">
        <x:v>301</x:v>
      </x:c>
      <x:c r="M1435" s="32" t="s">
        <x:v>28</x:v>
      </x:c>
      <x:c r="N1435" s="32" t="s">
        <x:v>8821</x:v>
      </x:c>
      <x:c r="O1435" s="32" t="s">
        <x:v>8820</x:v>
      </x:c>
      <x:c r="P1435" s="32" t="s">
        <x:v>372</x:v>
      </x:c>
      <x:c r="Q1435" s="32" t="s">
        <x:v>3</x:v>
      </x:c>
      <x:c r="R1435" s="32" t="s">
        <x:v>8819</x:v>
      </x:c>
      <x:c r="S1435" s="32" t="s">
        <x:v>24</x:v>
      </x:c>
      <x:c r="T1435" s="32" t="s">
        <x:v>1</x:v>
      </x:c>
      <x:c r="U1435" s="32" t="s">
        <x:v>23</x:v>
      </x:c>
      <x:c r="V1435" s="32" t="s">
        <x:v>8818</x:v>
      </x:c>
      <x:c r="W1435" s="32" t="s">
        <x:v>21</x:v>
      </x:c>
      <x:c r="X1435" s="32" t="s">
        <x:v>8817</x:v>
      </x:c>
      <x:c r="Y1435" s="32" t="s">
        <x:v>8816</x:v>
      </x:c>
      <x:c r="Z1435" s="32" t="s">
        <x:v>8815</x:v>
      </x:c>
      <x:c r="AA1435" s="32" t="s">
        <x:v>1018</x:v>
      </x:c>
      <x:c r="AB1435" s="32" t="s">
        <x:v>0</x:v>
      </x:c>
      <x:c r="AC1435" s="32" t="s">
        <x:v>0</x:v>
      </x:c>
      <x:c r="AD1435" s="32" t="s">
        <x:v>8814</x:v>
      </x:c>
      <x:c r="AE1435" s="32" t="s">
        <x:v>39</x:v>
      </x:c>
      <x:c r="AF1435" s="32" t="s">
        <x:v>1311</x:v>
      </x:c>
      <x:c r="AG1435" s="32" t="s">
        <x:v>8518</x:v>
      </x:c>
      <x:c r="AH1435" s="32" t="s">
        <x:v>610</x:v>
      </x:c>
      <x:c r="AI1435" s="32" t="s">
        <x:v>8813</x:v>
      </x:c>
      <x:c r="AJ1435" s="32" t="s">
        <x:v>9</x:v>
      </x:c>
      <x:c r="AK1435" s="32" t="s">
        <x:v>8812</x:v>
      </x:c>
      <x:c r="AL1435" s="32" t="s">
        <x:v>8811</x:v>
      </x:c>
      <x:c r="AM1435" s="32" t="s">
        <x:v>50</x:v>
      </x:c>
    </x:row>
    <x:row r="1436" spans="1:39" ht="75" x14ac:dyDescent="0.25">
      <x:c r="A1436" s="62" t="s">
        <x:v>22069</x:v>
      </x:c>
      <x:c r="B1436" s="63">
        <x:v>2847</x:v>
      </x:c>
      <x:c r="C1436" s="32" t="s">
        <x:v>22070</x:v>
      </x:c>
      <x:c r="D1436" s="32" t="s">
        <x:v>8810</x:v>
      </x:c>
      <x:c r="E1436" s="34">
        <x:v>43475</x:v>
      </x:c>
      <x:c r="F1436" s="33">
        <x:v>325</x:v>
      </x:c>
      <x:c r="G1436" s="34">
        <x:v>43482</x:v>
      </x:c>
      <x:c r="H1436" s="32" t="s">
        <x:v>8809</x:v>
      </x:c>
      <x:c r="I1436" s="32" t="s">
        <x:v>8808</x:v>
      </x:c>
      <x:c r="J1436" s="32" t="s">
        <x:v>8807</x:v>
      </x:c>
      <x:c r="K1436" s="32" t="s">
        <x:v>8806</x:v>
      </x:c>
      <x:c r="L1436" s="32" t="s">
        <x:v>8805</x:v>
      </x:c>
      <x:c r="M1436" s="32" t="s">
        <x:v>28</x:v>
      </x:c>
      <x:c r="N1436" s="32" t="s">
        <x:v>8804</x:v>
      </x:c>
      <x:c r="O1436" s="32" t="s">
        <x:v>8803</x:v>
      </x:c>
      <x:c r="P1436" s="32" t="s">
        <x:v>8802</x:v>
      </x:c>
      <x:c r="Q1436" s="32" t="s">
        <x:v>3</x:v>
      </x:c>
      <x:c r="R1436" s="32" t="s">
        <x:v>8801</x:v>
      </x:c>
      <x:c r="S1436" s="32" t="s">
        <x:v>24</x:v>
      </x:c>
      <x:c r="T1436" s="32" t="s">
        <x:v>1</x:v>
      </x:c>
      <x:c r="U1436" s="32" t="s">
        <x:v>23</x:v>
      </x:c>
      <x:c r="V1436" s="32" t="s">
        <x:v>8800</x:v>
      </x:c>
      <x:c r="W1436" s="32" t="s">
        <x:v>21</x:v>
      </x:c>
      <x:c r="X1436" s="32" t="s">
        <x:v>8799</x:v>
      </x:c>
      <x:c r="Y1436" s="32" t="s">
        <x:v>8798</x:v>
      </x:c>
      <x:c r="Z1436" s="32" t="s">
        <x:v>8797</x:v>
      </x:c>
      <x:c r="AA1436" s="32" t="s">
        <x:v>8796</x:v>
      </x:c>
      <x:c r="AB1436" s="32" t="s">
        <x:v>0</x:v>
      </x:c>
      <x:c r="AC1436" s="32" t="s">
        <x:v>0</x:v>
      </x:c>
      <x:c r="AD1436" s="32" t="s">
        <x:v>8795</x:v>
      </x:c>
      <x:c r="AE1436" s="32" t="s">
        <x:v>39</x:v>
      </x:c>
      <x:c r="AF1436" s="32" t="s">
        <x:v>1311</x:v>
      </x:c>
      <x:c r="AG1436" s="32" t="s">
        <x:v>8531</x:v>
      </x:c>
      <x:c r="AH1436" s="32" t="s">
        <x:v>610</x:v>
      </x:c>
      <x:c r="AI1436" s="32" t="s">
        <x:v>3313</x:v>
      </x:c>
      <x:c r="AJ1436" s="32" t="s">
        <x:v>9</x:v>
      </x:c>
      <x:c r="AK1436" s="32" t="s">
        <x:v>1974</x:v>
      </x:c>
      <x:c r="AL1436" s="32" t="s">
        <x:v>8794</x:v>
      </x:c>
      <x:c r="AM1436" s="32" t="s">
        <x:v>50</x:v>
      </x:c>
    </x:row>
    <x:row r="1437" spans="1:39" ht="56.25" x14ac:dyDescent="0.25">
      <x:c r="A1437" s="62" t="s">
        <x:v>22069</x:v>
      </x:c>
      <x:c r="B1437" s="63">
        <x:v>2847</x:v>
      </x:c>
      <x:c r="C1437" s="32" t="s">
        <x:v>22070</x:v>
      </x:c>
      <x:c r="D1437" s="32" t="s">
        <x:v>8793</x:v>
      </x:c>
      <x:c r="E1437" s="34">
        <x:v>43475</x:v>
      </x:c>
      <x:c r="F1437" s="33">
        <x:v>326</x:v>
      </x:c>
      <x:c r="G1437" s="34">
        <x:v>43482</x:v>
      </x:c>
      <x:c r="H1437" s="32" t="s">
        <x:v>8776</x:v>
      </x:c>
      <x:c r="I1437" s="32" t="s">
        <x:v>8792</x:v>
      </x:c>
      <x:c r="J1437" s="32" t="s">
        <x:v>50</x:v>
      </x:c>
      <x:c r="K1437" s="32" t="s">
        <x:v>8791</x:v>
      </x:c>
      <x:c r="L1437" s="32" t="s">
        <x:v>301</x:v>
      </x:c>
      <x:c r="M1437" s="32" t="s">
        <x:v>28</x:v>
      </x:c>
      <x:c r="N1437" s="32" t="s">
        <x:v>8790</x:v>
      </x:c>
      <x:c r="O1437" s="32" t="s">
        <x:v>8789</x:v>
      </x:c>
      <x:c r="P1437" s="32" t="s">
        <x:v>746</x:v>
      </x:c>
      <x:c r="Q1437" s="32" t="s">
        <x:v>3</x:v>
      </x:c>
      <x:c r="R1437" s="32" t="s">
        <x:v>8779</x:v>
      </x:c>
      <x:c r="S1437" s="32" t="s">
        <x:v>24</x:v>
      </x:c>
      <x:c r="T1437" s="32" t="s">
        <x:v>700</x:v>
      </x:c>
      <x:c r="U1437" s="32" t="s">
        <x:v>23</x:v>
      </x:c>
      <x:c r="V1437" s="32" t="s">
        <x:v>8769</x:v>
      </x:c>
      <x:c r="W1437" s="32" t="s">
        <x:v>410</x:v>
      </x:c>
      <x:c r="X1437" s="32" t="s">
        <x:v>8768</x:v>
      </x:c>
      <x:c r="Y1437" s="32" t="s">
        <x:v>8767</x:v>
      </x:c>
      <x:c r="Z1437" s="32" t="s">
        <x:v>405</x:v>
      </x:c>
      <x:c r="AA1437" s="32" t="s">
        <x:v>8766</x:v>
      </x:c>
      <x:c r="AB1437" s="32" t="s">
        <x:v>15</x:v>
      </x:c>
      <x:c r="AC1437" s="32" t="s">
        <x:v>40</x:v>
      </x:c>
      <x:c r="AD1437" s="32" t="s">
        <x:v>8765</x:v>
      </x:c>
      <x:c r="AE1437" s="32" t="s">
        <x:v>50</x:v>
      </x:c>
      <x:c r="AF1437" s="32" t="s">
        <x:v>1311</x:v>
      </x:c>
      <x:c r="AG1437" s="32" t="s">
        <x:v>8543</x:v>
      </x:c>
      <x:c r="AH1437" s="32" t="s">
        <x:v>610</x:v>
      </x:c>
      <x:c r="AI1437" s="32" t="s">
        <x:v>8788</x:v>
      </x:c>
      <x:c r="AJ1437" s="32" t="s">
        <x:v>9</x:v>
      </x:c>
      <x:c r="AK1437" s="32" t="s">
        <x:v>2179</x:v>
      </x:c>
      <x:c r="AL1437" s="32" t="s">
        <x:v>8787</x:v>
      </x:c>
      <x:c r="AM1437" s="32" t="s">
        <x:v>8762</x:v>
      </x:c>
    </x:row>
    <x:row r="1438" spans="1:39" ht="56.25" x14ac:dyDescent="0.25">
      <x:c r="A1438" s="62" t="s">
        <x:v>22069</x:v>
      </x:c>
      <x:c r="B1438" s="63">
        <x:v>2847</x:v>
      </x:c>
      <x:c r="C1438" s="32" t="s">
        <x:v>22070</x:v>
      </x:c>
      <x:c r="D1438" s="32" t="s">
        <x:v>4225</x:v>
      </x:c>
      <x:c r="E1438" s="34">
        <x:v>43475</x:v>
      </x:c>
      <x:c r="F1438" s="33">
        <x:v>327</x:v>
      </x:c>
      <x:c r="G1438" s="34">
        <x:v>43482</x:v>
      </x:c>
      <x:c r="H1438" s="32" t="s">
        <x:v>8786</x:v>
      </x:c>
      <x:c r="I1438" s="32" t="s">
        <x:v>8785</x:v>
      </x:c>
      <x:c r="J1438" s="32" t="s">
        <x:v>8784</x:v>
      </x:c>
      <x:c r="K1438" s="32" t="s">
        <x:v>8783</x:v>
      </x:c>
      <x:c r="L1438" s="32" t="s">
        <x:v>8782</x:v>
      </x:c>
      <x:c r="M1438" s="32" t="s">
        <x:v>28</x:v>
      </x:c>
      <x:c r="N1438" s="32" t="s">
        <x:v>8781</x:v>
      </x:c>
      <x:c r="O1438" s="32" t="s">
        <x:v>8780</x:v>
      </x:c>
      <x:c r="P1438" s="32" t="s">
        <x:v>372</x:v>
      </x:c>
      <x:c r="Q1438" s="32" t="s">
        <x:v>3</x:v>
      </x:c>
      <x:c r="R1438" s="32" t="s">
        <x:v>8779</x:v>
      </x:c>
      <x:c r="S1438" s="32" t="s">
        <x:v>24</x:v>
      </x:c>
      <x:c r="T1438" s="32" t="s">
        <x:v>2828</x:v>
      </x:c>
      <x:c r="U1438" s="32" t="s">
        <x:v>23</x:v>
      </x:c>
      <x:c r="V1438" s="32" t="s">
        <x:v>8769</x:v>
      </x:c>
      <x:c r="W1438" s="32" t="s">
        <x:v>410</x:v>
      </x:c>
      <x:c r="X1438" s="32" t="s">
        <x:v>8768</x:v>
      </x:c>
      <x:c r="Y1438" s="32" t="s">
        <x:v>8767</x:v>
      </x:c>
      <x:c r="Z1438" s="32" t="s">
        <x:v>405</x:v>
      </x:c>
      <x:c r="AA1438" s="32" t="s">
        <x:v>8766</x:v>
      </x:c>
      <x:c r="AB1438" s="32" t="s">
        <x:v>15</x:v>
      </x:c>
      <x:c r="AC1438" s="32" t="s">
        <x:v>40</x:v>
      </x:c>
      <x:c r="AD1438" s="32" t="s">
        <x:v>8765</x:v>
      </x:c>
      <x:c r="AE1438" s="32" t="s">
        <x:v>50</x:v>
      </x:c>
      <x:c r="AF1438" s="32" t="s">
        <x:v>1311</x:v>
      </x:c>
      <x:c r="AG1438" s="32" t="s">
        <x:v>8778</x:v>
      </x:c>
      <x:c r="AH1438" s="32" t="s">
        <x:v>610</x:v>
      </x:c>
      <x:c r="AI1438" s="32" t="s">
        <x:v>8448</x:v>
      </x:c>
      <x:c r="AJ1438" s="32" t="s">
        <x:v>8777</x:v>
      </x:c>
      <x:c r="AK1438" s="32" t="s">
        <x:v>8435</x:v>
      </x:c>
      <x:c r="AL1438" s="32" t="s">
        <x:v>8763</x:v>
      </x:c>
      <x:c r="AM1438" s="32" t="s">
        <x:v>8762</x:v>
      </x:c>
    </x:row>
    <x:row r="1439" spans="1:39" ht="56.25" x14ac:dyDescent="0.25">
      <x:c r="A1439" s="62" t="s">
        <x:v>22069</x:v>
      </x:c>
      <x:c r="B1439" s="63">
        <x:v>2847</x:v>
      </x:c>
      <x:c r="C1439" s="32" t="s">
        <x:v>22070</x:v>
      </x:c>
      <x:c r="D1439" s="32" t="s">
        <x:v>4217</x:v>
      </x:c>
      <x:c r="E1439" s="34">
        <x:v>43475</x:v>
      </x:c>
      <x:c r="F1439" s="33">
        <x:v>328</x:v>
      </x:c>
      <x:c r="G1439" s="34">
        <x:v>43482</x:v>
      </x:c>
      <x:c r="H1439" s="32" t="s">
        <x:v>8776</x:v>
      </x:c>
      <x:c r="I1439" s="32" t="s">
        <x:v>8775</x:v>
      </x:c>
      <x:c r="J1439" s="32" t="s">
        <x:v>1911</x:v>
      </x:c>
      <x:c r="K1439" s="32" t="s">
        <x:v>8774</x:v>
      </x:c>
      <x:c r="L1439" s="32" t="s">
        <x:v>8773</x:v>
      </x:c>
      <x:c r="M1439" s="32" t="s">
        <x:v>28</x:v>
      </x:c>
      <x:c r="N1439" s="32" t="s">
        <x:v>8772</x:v>
      </x:c>
      <x:c r="O1439" s="32" t="s">
        <x:v>8771</x:v>
      </x:c>
      <x:c r="P1439" s="32" t="s">
        <x:v>372</x:v>
      </x:c>
      <x:c r="Q1439" s="32" t="s">
        <x:v>3</x:v>
      </x:c>
      <x:c r="R1439" s="32" t="s">
        <x:v>8770</x:v>
      </x:c>
      <x:c r="S1439" s="32" t="s">
        <x:v>24</x:v>
      </x:c>
      <x:c r="T1439" s="32" t="s">
        <x:v>2828</x:v>
      </x:c>
      <x:c r="U1439" s="32" t="s">
        <x:v>23</x:v>
      </x:c>
      <x:c r="V1439" s="32" t="s">
        <x:v>8769</x:v>
      </x:c>
      <x:c r="W1439" s="32" t="s">
        <x:v>410</x:v>
      </x:c>
      <x:c r="X1439" s="32" t="s">
        <x:v>8768</x:v>
      </x:c>
      <x:c r="Y1439" s="32" t="s">
        <x:v>8767</x:v>
      </x:c>
      <x:c r="Z1439" s="32" t="s">
        <x:v>405</x:v>
      </x:c>
      <x:c r="AA1439" s="32" t="s">
        <x:v>8766</x:v>
      </x:c>
      <x:c r="AB1439" s="32" t="s">
        <x:v>15</x:v>
      </x:c>
      <x:c r="AC1439" s="32" t="s">
        <x:v>40</x:v>
      </x:c>
      <x:c r="AD1439" s="32" t="s">
        <x:v>8765</x:v>
      </x:c>
      <x:c r="AE1439" s="32" t="s">
        <x:v>50</x:v>
      </x:c>
      <x:c r="AF1439" s="32" t="s">
        <x:v>1311</x:v>
      </x:c>
      <x:c r="AG1439" s="32" t="s">
        <x:v>8764</x:v>
      </x:c>
      <x:c r="AH1439" s="32" t="s">
        <x:v>610</x:v>
      </x:c>
      <x:c r="AI1439" s="32" t="s">
        <x:v>2178</x:v>
      </x:c>
      <x:c r="AJ1439" s="32" t="s">
        <x:v>9</x:v>
      </x:c>
      <x:c r="AK1439" s="32" t="s">
        <x:v>1282</x:v>
      </x:c>
      <x:c r="AL1439" s="32" t="s">
        <x:v>8763</x:v>
      </x:c>
      <x:c r="AM1439" s="32" t="s">
        <x:v>8762</x:v>
      </x:c>
    </x:row>
    <x:row r="1440" spans="1:39" ht="112.5" x14ac:dyDescent="0.25">
      <x:c r="A1440" s="62" t="s">
        <x:v>22069</x:v>
      </x:c>
      <x:c r="B1440" s="63">
        <x:v>2847</x:v>
      </x:c>
      <x:c r="C1440" s="32" t="s">
        <x:v>22070</x:v>
      </x:c>
      <x:c r="D1440" s="33">
        <x:v>120</x:v>
      </x:c>
      <x:c r="E1440" s="34">
        <x:v>43474</x:v>
      </x:c>
      <x:c r="F1440" s="33">
        <x:v>329</x:v>
      </x:c>
      <x:c r="G1440" s="34">
        <x:v>43482</x:v>
      </x:c>
      <x:c r="H1440" s="32" t="s">
        <x:v>1651</x:v>
      </x:c>
      <x:c r="I1440" s="32" t="s">
        <x:v>8761</x:v>
      </x:c>
      <x:c r="J1440" s="32" t="s">
        <x:v>8760</x:v>
      </x:c>
      <x:c r="K1440" s="34">
        <x:v>26367</x:v>
      </x:c>
      <x:c r="L1440" s="32" t="s">
        <x:v>8759</x:v>
      </x:c>
      <x:c r="M1440" s="32" t="s">
        <x:v>483</x:v>
      </x:c>
      <x:c r="N1440" s="32" t="s">
        <x:v>8758</x:v>
      </x:c>
      <x:c r="O1440" s="34">
        <x:v>42314</x:v>
      </x:c>
      <x:c r="P1440" s="32" t="s">
        <x:v>3481</x:v>
      </x:c>
      <x:c r="Q1440" s="32" t="s">
        <x:v>3</x:v>
      </x:c>
      <x:c r="R1440" s="32" t="s">
        <x:v>8757</x:v>
      </x:c>
      <x:c r="S1440" s="32" t="s">
        <x:v>2</x:v>
      </x:c>
      <x:c r="T1440" s="32" t="s">
        <x:v>1</x:v>
      </x:c>
      <x:c r="U1440" s="32" t="s">
        <x:v>23</x:v>
      </x:c>
      <x:c r="V1440" s="32" t="s">
        <x:v>8756</x:v>
      </x:c>
      <x:c r="W1440" s="32" t="s">
        <x:v>21</x:v>
      </x:c>
      <x:c r="X1440" s="32" t="s">
        <x:v>8755</x:v>
      </x:c>
      <x:c r="Y1440" s="32" t="s">
        <x:v>8754</x:v>
      </x:c>
      <x:c r="Z1440" s="32">
        <x:v>43</x:v>
      </x:c>
      <x:c r="AA1440" s="32">
        <x:v>28</x:v>
      </x:c>
      <x:c r="AB1440" s="33">
        <x:v>4</x:v>
      </x:c>
      <x:c r="AC1440" s="33">
        <x:v>2</x:v>
      </x:c>
      <x:c r="AD1440" s="32">
        <x:v>144.83000000000001</x:v>
      </x:c>
      <x:c r="AE1440" s="33">
        <x:v>150000</x:v>
      </x:c>
      <x:c r="AF1440" s="32" t="s">
        <x:v>1284</x:v>
      </x:c>
      <x:c r="AG1440" s="33">
        <x:v>202</x:v>
      </x:c>
      <x:c r="AH1440" s="33">
        <x:v>30</x:v>
      </x:c>
      <x:c r="AI1440" s="33">
        <x:v>204</x:v>
      </x:c>
      <x:c r="AJ1440" s="33">
        <x:v>5</x:v>
      </x:c>
      <x:c r="AK1440" s="33">
        <x:v>202</x:v>
      </x:c>
      <x:c r="AL1440" s="32" t="s">
        <x:v>8753</x:v>
      </x:c>
      <x:c r="AM1440" s="32" t="s">
        <x:v>50</x:v>
      </x:c>
    </x:row>
    <x:row r="1441" spans="1:39" ht="112.5" x14ac:dyDescent="0.25">
      <x:c r="A1441" s="62" t="s">
        <x:v>22069</x:v>
      </x:c>
      <x:c r="B1441" s="63">
        <x:v>2847</x:v>
      </x:c>
      <x:c r="C1441" s="32" t="s">
        <x:v>22070</x:v>
      </x:c>
      <x:c r="D1441" s="33">
        <x:v>164</x:v>
      </x:c>
      <x:c r="E1441" s="34">
        <x:v>43475</x:v>
      </x:c>
      <x:c r="F1441" s="33">
        <x:v>330</x:v>
      </x:c>
      <x:c r="G1441" s="34">
        <x:v>43482</x:v>
      </x:c>
      <x:c r="H1441" s="32" t="s">
        <x:v>1549</x:v>
      </x:c>
      <x:c r="I1441" s="32" t="s">
        <x:v>8378</x:v>
      </x:c>
      <x:c r="J1441" s="32" t="s">
        <x:v>3126</x:v>
      </x:c>
      <x:c r="K1441" s="34">
        <x:v>23083</x:v>
      </x:c>
      <x:c r="L1441" s="32" t="s">
        <x:v>8752</x:v>
      </x:c>
      <x:c r="M1441" s="32" t="s">
        <x:v>483</x:v>
      </x:c>
      <x:c r="N1441" s="32" t="s">
        <x:v>8751</x:v>
      </x:c>
      <x:c r="O1441" s="34">
        <x:v>37092</x:v>
      </x:c>
      <x:c r="P1441" s="32" t="s">
        <x:v>561</x:v>
      </x:c>
      <x:c r="Q1441" s="32" t="s">
        <x:v>3</x:v>
      </x:c>
      <x:c r="R1441" s="32" t="s">
        <x:v>8750</x:v>
      </x:c>
      <x:c r="S1441" s="32" t="s">
        <x:v>2</x:v>
      </x:c>
      <x:c r="T1441" s="32" t="s">
        <x:v>1</x:v>
      </x:c>
      <x:c r="U1441" s="32" t="s">
        <x:v>23</x:v>
      </x:c>
      <x:c r="V1441" s="32" t="s">
        <x:v>8749</x:v>
      </x:c>
      <x:c r="W1441" s="32" t="s">
        <x:v>21</x:v>
      </x:c>
      <x:c r="X1441" s="32" t="s">
        <x:v>8748</x:v>
      </x:c>
      <x:c r="Y1441" s="32" t="s">
        <x:v>8747</x:v>
      </x:c>
      <x:c r="Z1441" s="32">
        <x:v>81.599999999999994</x:v>
      </x:c>
      <x:c r="AA1441" s="32">
        <x:v>47.4</x:v>
      </x:c>
      <x:c r="AB1441" s="33">
        <x:v>9</x:v>
      </x:c>
      <x:c r="AC1441" s="33">
        <x:v>3</x:v>
      </x:c>
      <x:c r="AD1441" s="32">
        <x:v>111757.06</x:v>
      </x:c>
      <x:c r="AE1441" s="32" t="s">
        <x:v>50</x:v>
      </x:c>
      <x:c r="AF1441" s="32" t="s">
        <x:v>1284</x:v>
      </x:c>
      <x:c r="AG1441" s="32" t="s">
        <x:v>50</x:v>
      </x:c>
      <x:c r="AH1441" s="33">
        <x:v>30</x:v>
      </x:c>
      <x:c r="AI1441" s="33">
        <x:v>284</x:v>
      </x:c>
      <x:c r="AJ1441" s="33">
        <x:v>5</x:v>
      </x:c>
      <x:c r="AK1441" s="33">
        <x:v>285</x:v>
      </x:c>
      <x:c r="AL1441" s="32" t="s">
        <x:v>8746</x:v>
      </x:c>
      <x:c r="AM1441" s="32" t="s">
        <x:v>50</x:v>
      </x:c>
    </x:row>
    <x:row r="1442" spans="1:39" ht="112.5" x14ac:dyDescent="0.25">
      <x:c r="A1442" s="62" t="s">
        <x:v>22069</x:v>
      </x:c>
      <x:c r="B1442" s="63">
        <x:v>2847</x:v>
      </x:c>
      <x:c r="C1442" s="32" t="s">
        <x:v>22070</x:v>
      </x:c>
      <x:c r="D1442" s="33">
        <x:v>161</x:v>
      </x:c>
      <x:c r="E1442" s="34">
        <x:v>43475</x:v>
      </x:c>
      <x:c r="F1442" s="33">
        <x:v>331</x:v>
      </x:c>
      <x:c r="G1442" s="34">
        <x:v>43482</x:v>
      </x:c>
      <x:c r="H1442" s="32" t="s">
        <x:v>8745</x:v>
      </x:c>
      <x:c r="I1442" s="32" t="s">
        <x:v>8744</x:v>
      </x:c>
      <x:c r="J1442" s="32" t="s">
        <x:v>4012</x:v>
      </x:c>
      <x:c r="K1442" s="32" t="s">
        <x:v>8743</x:v>
      </x:c>
      <x:c r="L1442" s="32" t="s">
        <x:v>301</x:v>
      </x:c>
      <x:c r="M1442" s="32" t="s">
        <x:v>483</x:v>
      </x:c>
      <x:c r="N1442" s="32" t="s">
        <x:v>8742</x:v>
      </x:c>
      <x:c r="O1442" s="32" t="s">
        <x:v>8741</x:v>
      </x:c>
      <x:c r="P1442" s="32" t="s">
        <x:v>372</x:v>
      </x:c>
      <x:c r="Q1442" s="32" t="s">
        <x:v>3</x:v>
      </x:c>
      <x:c r="R1442" s="32" t="s">
        <x:v>8740</x:v>
      </x:c>
      <x:c r="S1442" s="32" t="s">
        <x:v>2</x:v>
      </x:c>
      <x:c r="T1442" s="32" t="s">
        <x:v>1</x:v>
      </x:c>
      <x:c r="U1442" s="32" t="s">
        <x:v>23</x:v>
      </x:c>
      <x:c r="V1442" s="32" t="s">
        <x:v>8739</x:v>
      </x:c>
      <x:c r="W1442" s="32" t="s">
        <x:v>21</x:v>
      </x:c>
      <x:c r="X1442" s="32" t="s">
        <x:v>8738</x:v>
      </x:c>
      <x:c r="Y1442" s="32" t="s">
        <x:v>8737</x:v>
      </x:c>
      <x:c r="Z1442" s="32">
        <x:v>24</x:v>
      </x:c>
      <x:c r="AA1442" s="32">
        <x:v>17.8</x:v>
      </x:c>
      <x:c r="AB1442" s="33">
        <x:v>3</x:v>
      </x:c>
      <x:c r="AC1442" s="33">
        <x:v>1</x:v>
      </x:c>
      <x:c r="AD1442" s="32">
        <x:v>72.66</x:v>
      </x:c>
      <x:c r="AE1442" s="32" t="s">
        <x:v>50</x:v>
      </x:c>
      <x:c r="AF1442" s="32" t="s">
        <x:v>1284</x:v>
      </x:c>
      <x:c r="AG1442" s="33">
        <x:v>203</x:v>
      </x:c>
      <x:c r="AH1442" s="33">
        <x:v>30</x:v>
      </x:c>
      <x:c r="AI1442" s="33">
        <x:v>738</x:v>
      </x:c>
      <x:c r="AJ1442" s="33">
        <x:v>5</x:v>
      </x:c>
      <x:c r="AK1442" s="33">
        <x:v>737</x:v>
      </x:c>
      <x:c r="AL1442" s="32" t="s">
        <x:v>8736</x:v>
      </x:c>
      <x:c r="AM1442" s="32" t="s">
        <x:v>50</x:v>
      </x:c>
    </x:row>
    <x:row r="1443" spans="1:39" ht="112.5" x14ac:dyDescent="0.25">
      <x:c r="A1443" s="62" t="s">
        <x:v>22069</x:v>
      </x:c>
      <x:c r="B1443" s="63">
        <x:v>2847</x:v>
      </x:c>
      <x:c r="C1443" s="32" t="s">
        <x:v>22070</x:v>
      </x:c>
      <x:c r="D1443" s="33">
        <x:v>149</x:v>
      </x:c>
      <x:c r="E1443" s="34">
        <x:v>43475</x:v>
      </x:c>
      <x:c r="F1443" s="33">
        <x:v>332</x:v>
      </x:c>
      <x:c r="G1443" s="34">
        <x:v>43482</x:v>
      </x:c>
      <x:c r="H1443" s="32" t="s">
        <x:v>8731</x:v>
      </x:c>
      <x:c r="I1443" s="32" t="s">
        <x:v>8735</x:v>
      </x:c>
      <x:c r="J1443" s="32" t="s">
        <x:v>3850</x:v>
      </x:c>
      <x:c r="K1443" s="32" t="s">
        <x:v>8734</x:v>
      </x:c>
      <x:c r="L1443" s="32" t="s">
        <x:v>301</x:v>
      </x:c>
      <x:c r="M1443" s="32" t="s">
        <x:v>483</x:v>
      </x:c>
      <x:c r="N1443" s="32" t="s">
        <x:v>8733</x:v>
      </x:c>
      <x:c r="O1443" s="32" t="s">
        <x:v>8732</x:v>
      </x:c>
      <x:c r="P1443" s="32" t="s">
        <x:v>746</x:v>
      </x:c>
      <x:c r="Q1443" s="32" t="s">
        <x:v>3</x:v>
      </x:c>
      <x:c r="R1443" s="32" t="s">
        <x:v>8720</x:v>
      </x:c>
      <x:c r="S1443" s="32" t="s">
        <x:v>421</x:v>
      </x:c>
      <x:c r="T1443" s="32" t="s">
        <x:v>2368</x:v>
      </x:c>
      <x:c r="U1443" s="32" t="s">
        <x:v>3001</x:v>
      </x:c>
      <x:c r="V1443" s="32" t="s">
        <x:v>8719</x:v>
      </x:c>
      <x:c r="W1443" s="32" t="s">
        <x:v>3001</x:v>
      </x:c>
      <x:c r="X1443" s="32" t="s">
        <x:v>8718</x:v>
      </x:c>
      <x:c r="Y1443" s="32" t="s">
        <x:v>50</x:v>
      </x:c>
      <x:c r="Z1443" s="33">
        <x:v>465</x:v>
      </x:c>
      <x:c r="AA1443" s="32" t="s">
        <x:v>50</x:v>
      </x:c>
      <x:c r="AB1443" s="32" t="s">
        <x:v>50</x:v>
      </x:c>
      <x:c r="AC1443" s="32" t="s">
        <x:v>50</x:v>
      </x:c>
      <x:c r="AD1443" s="32" t="s">
        <x:v>50</x:v>
      </x:c>
      <x:c r="AE1443" s="32" t="s">
        <x:v>50</x:v>
      </x:c>
      <x:c r="AF1443" s="32" t="s">
        <x:v>1284</x:v>
      </x:c>
      <x:c r="AG1443" s="32" t="s">
        <x:v>50</x:v>
      </x:c>
      <x:c r="AH1443" s="33">
        <x:v>75</x:v>
      </x:c>
      <x:c r="AI1443" s="33">
        <x:v>314</x:v>
      </x:c>
      <x:c r="AJ1443" s="33">
        <x:v>5</x:v>
      </x:c>
      <x:c r="AK1443" s="33">
        <x:v>317</x:v>
      </x:c>
      <x:c r="AL1443" s="32" t="s">
        <x:v>8727</x:v>
      </x:c>
      <x:c r="AM1443" s="32" t="s">
        <x:v>8715</x:v>
      </x:c>
    </x:row>
    <x:row r="1444" spans="1:39" ht="112.5" x14ac:dyDescent="0.25">
      <x:c r="A1444" s="62" t="s">
        <x:v>22069</x:v>
      </x:c>
      <x:c r="B1444" s="63">
        <x:v>2847</x:v>
      </x:c>
      <x:c r="C1444" s="32" t="s">
        <x:v>22070</x:v>
      </x:c>
      <x:c r="D1444" s="33">
        <x:v>150</x:v>
      </x:c>
      <x:c r="E1444" s="34">
        <x:v>43475</x:v>
      </x:c>
      <x:c r="F1444" s="33">
        <x:v>333</x:v>
      </x:c>
      <x:c r="G1444" s="34">
        <x:v>43482</x:v>
      </x:c>
      <x:c r="H1444" s="32" t="s">
        <x:v>8731</x:v>
      </x:c>
      <x:c r="I1444" s="32" t="s">
        <x:v>8735</x:v>
      </x:c>
      <x:c r="J1444" s="32" t="s">
        <x:v>3850</x:v>
      </x:c>
      <x:c r="K1444" s="32" t="s">
        <x:v>8734</x:v>
      </x:c>
      <x:c r="L1444" s="32" t="s">
        <x:v>301</x:v>
      </x:c>
      <x:c r="M1444" s="32" t="s">
        <x:v>483</x:v>
      </x:c>
      <x:c r="N1444" s="32" t="s">
        <x:v>8733</x:v>
      </x:c>
      <x:c r="O1444" s="32" t="s">
        <x:v>8732</x:v>
      </x:c>
      <x:c r="P1444" s="32" t="s">
        <x:v>746</x:v>
      </x:c>
      <x:c r="Q1444" s="32" t="s">
        <x:v>3</x:v>
      </x:c>
      <x:c r="R1444" s="32" t="s">
        <x:v>8720</x:v>
      </x:c>
      <x:c r="S1444" s="32" t="s">
        <x:v>2</x:v>
      </x:c>
      <x:c r="T1444" s="32" t="s">
        <x:v>2368</x:v>
      </x:c>
      <x:c r="U1444" s="32" t="s">
        <x:v>23</x:v>
      </x:c>
      <x:c r="V1444" s="32" t="s">
        <x:v>8719</x:v>
      </x:c>
      <x:c r="W1444" s="32" t="s">
        <x:v>410</x:v>
      </x:c>
      <x:c r="X1444" s="32" t="s">
        <x:v>8718</x:v>
      </x:c>
      <x:c r="Y1444" s="32" t="s">
        <x:v>8717</x:v>
      </x:c>
      <x:c r="Z1444" s="32">
        <x:v>80.8</x:v>
      </x:c>
      <x:c r="AA1444" s="32">
        <x:v>72</x:v>
      </x:c>
      <x:c r="AB1444" s="33">
        <x:v>1</x:v>
      </x:c>
      <x:c r="AC1444" s="33">
        <x:v>3</x:v>
      </x:c>
      <x:c r="AD1444" s="32">
        <x:v>34.08</x:v>
      </x:c>
      <x:c r="AE1444" s="32" t="s">
        <x:v>50</x:v>
      </x:c>
      <x:c r="AF1444" s="32" t="s">
        <x:v>1284</x:v>
      </x:c>
      <x:c r="AG1444" s="33">
        <x:v>206</x:v>
      </x:c>
      <x:c r="AH1444" s="33">
        <x:v>30</x:v>
      </x:c>
      <x:c r="AI1444" s="33">
        <x:v>318</x:v>
      </x:c>
      <x:c r="AJ1444" s="33">
        <x:v>5</x:v>
      </x:c>
      <x:c r="AK1444" s="33">
        <x:v>316</x:v>
      </x:c>
      <x:c r="AL1444" s="32" t="s">
        <x:v>8716</x:v>
      </x:c>
      <x:c r="AM1444" s="32" t="s">
        <x:v>8715</x:v>
      </x:c>
    </x:row>
    <x:row r="1445" spans="1:39" ht="112.5" x14ac:dyDescent="0.25">
      <x:c r="A1445" s="62" t="s">
        <x:v>22069</x:v>
      </x:c>
      <x:c r="B1445" s="63">
        <x:v>2847</x:v>
      </x:c>
      <x:c r="C1445" s="32" t="s">
        <x:v>22070</x:v>
      </x:c>
      <x:c r="D1445" s="33">
        <x:v>151</x:v>
      </x:c>
      <x:c r="E1445" s="34">
        <x:v>43475</x:v>
      </x:c>
      <x:c r="F1445" s="33">
        <x:v>334</x:v>
      </x:c>
      <x:c r="G1445" s="34">
        <x:v>43482</x:v>
      </x:c>
      <x:c r="H1445" s="32" t="s">
        <x:v>8731</x:v>
      </x:c>
      <x:c r="I1445" s="32" t="s">
        <x:v>6524</x:v>
      </x:c>
      <x:c r="J1445" s="32" t="s">
        <x:v>3850</x:v>
      </x:c>
      <x:c r="K1445" s="32" t="s">
        <x:v>8730</x:v>
      </x:c>
      <x:c r="L1445" s="32" t="s">
        <x:v>301</x:v>
      </x:c>
      <x:c r="M1445" s="32" t="s">
        <x:v>483</x:v>
      </x:c>
      <x:c r="N1445" s="32" t="s">
        <x:v>8729</x:v>
      </x:c>
      <x:c r="O1445" s="32" t="s">
        <x:v>8728</x:v>
      </x:c>
      <x:c r="P1445" s="32" t="s">
        <x:v>746</x:v>
      </x:c>
      <x:c r="Q1445" s="32" t="s">
        <x:v>3</x:v>
      </x:c>
      <x:c r="R1445" s="32" t="s">
        <x:v>8720</x:v>
      </x:c>
      <x:c r="S1445" s="32" t="s">
        <x:v>421</x:v>
      </x:c>
      <x:c r="T1445" s="32" t="s">
        <x:v>2368</x:v>
      </x:c>
      <x:c r="U1445" s="32" t="s">
        <x:v>3001</x:v>
      </x:c>
      <x:c r="V1445" s="32" t="s">
        <x:v>8719</x:v>
      </x:c>
      <x:c r="W1445" s="32" t="s">
        <x:v>3001</x:v>
      </x:c>
      <x:c r="X1445" s="32" t="s">
        <x:v>8718</x:v>
      </x:c>
      <x:c r="Y1445" s="32" t="s">
        <x:v>50</x:v>
      </x:c>
      <x:c r="Z1445" s="33">
        <x:v>465</x:v>
      </x:c>
      <x:c r="AA1445" s="32" t="s">
        <x:v>50</x:v>
      </x:c>
      <x:c r="AB1445" s="32" t="s">
        <x:v>50</x:v>
      </x:c>
      <x:c r="AC1445" s="32" t="s">
        <x:v>50</x:v>
      </x:c>
      <x:c r="AD1445" s="32" t="s">
        <x:v>50</x:v>
      </x:c>
      <x:c r="AE1445" s="32" t="s">
        <x:v>50</x:v>
      </x:c>
      <x:c r="AF1445" s="32" t="s">
        <x:v>1284</x:v>
      </x:c>
      <x:c r="AG1445" s="32" t="s">
        <x:v>50</x:v>
      </x:c>
      <x:c r="AH1445" s="33">
        <x:v>75</x:v>
      </x:c>
      <x:c r="AI1445" s="33">
        <x:v>309</x:v>
      </x:c>
      <x:c r="AJ1445" s="33">
        <x:v>5</x:v>
      </x:c>
      <x:c r="AK1445" s="33">
        <x:v>306</x:v>
      </x:c>
      <x:c r="AL1445" s="32" t="s">
        <x:v>8727</x:v>
      </x:c>
      <x:c r="AM1445" s="32" t="s">
        <x:v>8715</x:v>
      </x:c>
    </x:row>
    <x:row r="1446" spans="1:39" ht="112.5" x14ac:dyDescent="0.25">
      <x:c r="A1446" s="62" t="s">
        <x:v>22069</x:v>
      </x:c>
      <x:c r="B1446" s="63">
        <x:v>2847</x:v>
      </x:c>
      <x:c r="C1446" s="32" t="s">
        <x:v>22070</x:v>
      </x:c>
      <x:c r="D1446" s="33">
        <x:v>152</x:v>
      </x:c>
      <x:c r="E1446" s="34">
        <x:v>43475</x:v>
      </x:c>
      <x:c r="F1446" s="33">
        <x:v>335</x:v>
      </x:c>
      <x:c r="G1446" s="34">
        <x:v>43482</x:v>
      </x:c>
      <x:c r="H1446" s="32" t="s">
        <x:v>8731</x:v>
      </x:c>
      <x:c r="I1446" s="32" t="s">
        <x:v>6524</x:v>
      </x:c>
      <x:c r="J1446" s="32" t="s">
        <x:v>3850</x:v>
      </x:c>
      <x:c r="K1446" s="32" t="s">
        <x:v>8730</x:v>
      </x:c>
      <x:c r="L1446" s="32" t="s">
        <x:v>301</x:v>
      </x:c>
      <x:c r="M1446" s="32" t="s">
        <x:v>483</x:v>
      </x:c>
      <x:c r="N1446" s="32" t="s">
        <x:v>8729</x:v>
      </x:c>
      <x:c r="O1446" s="32" t="s">
        <x:v>8728</x:v>
      </x:c>
      <x:c r="P1446" s="32" t="s">
        <x:v>746</x:v>
      </x:c>
      <x:c r="Q1446" s="32" t="s">
        <x:v>3</x:v>
      </x:c>
      <x:c r="R1446" s="32" t="s">
        <x:v>8720</x:v>
      </x:c>
      <x:c r="S1446" s="32" t="s">
        <x:v>2</x:v>
      </x:c>
      <x:c r="T1446" s="32" t="s">
        <x:v>2368</x:v>
      </x:c>
      <x:c r="U1446" s="32" t="s">
        <x:v>23</x:v>
      </x:c>
      <x:c r="V1446" s="32" t="s">
        <x:v>8719</x:v>
      </x:c>
      <x:c r="W1446" s="32" t="s">
        <x:v>410</x:v>
      </x:c>
      <x:c r="X1446" s="32" t="s">
        <x:v>8718</x:v>
      </x:c>
      <x:c r="Y1446" s="32" t="s">
        <x:v>8717</x:v>
      </x:c>
      <x:c r="Z1446" s="32">
        <x:v>80.8</x:v>
      </x:c>
      <x:c r="AA1446" s="32">
        <x:v>72</x:v>
      </x:c>
      <x:c r="AB1446" s="33">
        <x:v>1</x:v>
      </x:c>
      <x:c r="AC1446" s="33">
        <x:v>3</x:v>
      </x:c>
      <x:c r="AD1446" s="32">
        <x:v>34.08</x:v>
      </x:c>
      <x:c r="AE1446" s="32" t="s">
        <x:v>50</x:v>
      </x:c>
      <x:c r="AF1446" s="32" t="s">
        <x:v>1284</x:v>
      </x:c>
      <x:c r="AG1446" s="33">
        <x:v>207</x:v>
      </x:c>
      <x:c r="AH1446" s="33">
        <x:v>30</x:v>
      </x:c>
      <x:c r="AI1446" s="33">
        <x:v>318</x:v>
      </x:c>
      <x:c r="AJ1446" s="33">
        <x:v>5</x:v>
      </x:c>
      <x:c r="AK1446" s="33">
        <x:v>316</x:v>
      </x:c>
      <x:c r="AL1446" s="32" t="s">
        <x:v>8716</x:v>
      </x:c>
      <x:c r="AM1446" s="32" t="s">
        <x:v>8715</x:v>
      </x:c>
    </x:row>
    <x:row r="1447" spans="1:39" ht="112.5" x14ac:dyDescent="0.25">
      <x:c r="A1447" s="62" t="s">
        <x:v>22069</x:v>
      </x:c>
      <x:c r="B1447" s="63">
        <x:v>2847</x:v>
      </x:c>
      <x:c r="C1447" s="32" t="s">
        <x:v>22070</x:v>
      </x:c>
      <x:c r="D1447" s="33">
        <x:v>153</x:v>
      </x:c>
      <x:c r="E1447" s="34">
        <x:v>43475</x:v>
      </x:c>
      <x:c r="F1447" s="33">
        <x:v>336</x:v>
      </x:c>
      <x:c r="G1447" s="34">
        <x:v>43482</x:v>
      </x:c>
      <x:c r="H1447" s="32" t="s">
        <x:v>8726</x:v>
      </x:c>
      <x:c r="I1447" s="32" t="s">
        <x:v>8725</x:v>
      </x:c>
      <x:c r="J1447" s="32" t="s">
        <x:v>8724</x:v>
      </x:c>
      <x:c r="K1447" s="32" t="s">
        <x:v>8723</x:v>
      </x:c>
      <x:c r="L1447" s="32" t="s">
        <x:v>301</x:v>
      </x:c>
      <x:c r="M1447" s="32" t="s">
        <x:v>483</x:v>
      </x:c>
      <x:c r="N1447" s="32" t="s">
        <x:v>8722</x:v>
      </x:c>
      <x:c r="O1447" s="32" t="s">
        <x:v>8721</x:v>
      </x:c>
      <x:c r="P1447" s="32" t="s">
        <x:v>746</x:v>
      </x:c>
      <x:c r="Q1447" s="32" t="s">
        <x:v>3</x:v>
      </x:c>
      <x:c r="R1447" s="32" t="s">
        <x:v>8720</x:v>
      </x:c>
      <x:c r="S1447" s="32" t="s">
        <x:v>421</x:v>
      </x:c>
      <x:c r="T1447" s="32" t="s">
        <x:v>2368</x:v>
      </x:c>
      <x:c r="U1447" s="32" t="s">
        <x:v>3001</x:v>
      </x:c>
      <x:c r="V1447" s="32" t="s">
        <x:v>8719</x:v>
      </x:c>
      <x:c r="W1447" s="32" t="s">
        <x:v>3001</x:v>
      </x:c>
      <x:c r="X1447" s="32" t="s">
        <x:v>8718</x:v>
      </x:c>
      <x:c r="Y1447" s="32" t="s">
        <x:v>50</x:v>
      </x:c>
      <x:c r="Z1447" s="33">
        <x:v>465</x:v>
      </x:c>
      <x:c r="AA1447" s="32" t="s">
        <x:v>50</x:v>
      </x:c>
      <x:c r="AB1447" s="32" t="s">
        <x:v>50</x:v>
      </x:c>
      <x:c r="AC1447" s="32" t="s">
        <x:v>50</x:v>
      </x:c>
      <x:c r="AD1447" s="32" t="s">
        <x:v>50</x:v>
      </x:c>
      <x:c r="AE1447" s="32" t="s">
        <x:v>50</x:v>
      </x:c>
      <x:c r="AF1447" s="32" t="s">
        <x:v>1284</x:v>
      </x:c>
      <x:c r="AG1447" s="32" t="s">
        <x:v>50</x:v>
      </x:c>
      <x:c r="AH1447" s="33">
        <x:v>75</x:v>
      </x:c>
      <x:c r="AI1447" s="33">
        <x:v>319</x:v>
      </x:c>
      <x:c r="AJ1447" s="33">
        <x:v>5</x:v>
      </x:c>
      <x:c r="AK1447" s="33">
        <x:v>312</x:v>
      </x:c>
      <x:c r="AL1447" s="32" t="s">
        <x:v>8727</x:v>
      </x:c>
      <x:c r="AM1447" s="32" t="s">
        <x:v>8715</x:v>
      </x:c>
    </x:row>
    <x:row r="1448" spans="1:39" ht="112.5" x14ac:dyDescent="0.25">
      <x:c r="A1448" s="62" t="s">
        <x:v>22069</x:v>
      </x:c>
      <x:c r="B1448" s="63">
        <x:v>2847</x:v>
      </x:c>
      <x:c r="C1448" s="32" t="s">
        <x:v>22070</x:v>
      </x:c>
      <x:c r="D1448" s="33">
        <x:v>152</x:v>
      </x:c>
      <x:c r="E1448" s="34">
        <x:v>43475</x:v>
      </x:c>
      <x:c r="F1448" s="33">
        <x:v>337</x:v>
      </x:c>
      <x:c r="G1448" s="34">
        <x:v>43482</x:v>
      </x:c>
      <x:c r="H1448" s="32" t="s">
        <x:v>8726</x:v>
      </x:c>
      <x:c r="I1448" s="32" t="s">
        <x:v>8725</x:v>
      </x:c>
      <x:c r="J1448" s="32" t="s">
        <x:v>8724</x:v>
      </x:c>
      <x:c r="K1448" s="32" t="s">
        <x:v>8723</x:v>
      </x:c>
      <x:c r="L1448" s="32" t="s">
        <x:v>301</x:v>
      </x:c>
      <x:c r="M1448" s="32" t="s">
        <x:v>483</x:v>
      </x:c>
      <x:c r="N1448" s="32" t="s">
        <x:v>8722</x:v>
      </x:c>
      <x:c r="O1448" s="32" t="s">
        <x:v>8721</x:v>
      </x:c>
      <x:c r="P1448" s="32" t="s">
        <x:v>746</x:v>
      </x:c>
      <x:c r="Q1448" s="32" t="s">
        <x:v>3</x:v>
      </x:c>
      <x:c r="R1448" s="32" t="s">
        <x:v>8720</x:v>
      </x:c>
      <x:c r="S1448" s="32" t="s">
        <x:v>2</x:v>
      </x:c>
      <x:c r="T1448" s="32" t="s">
        <x:v>2368</x:v>
      </x:c>
      <x:c r="U1448" s="32" t="s">
        <x:v>23</x:v>
      </x:c>
      <x:c r="V1448" s="32" t="s">
        <x:v>8719</x:v>
      </x:c>
      <x:c r="W1448" s="32" t="s">
        <x:v>410</x:v>
      </x:c>
      <x:c r="X1448" s="32" t="s">
        <x:v>8718</x:v>
      </x:c>
      <x:c r="Y1448" s="32" t="s">
        <x:v>8717</x:v>
      </x:c>
      <x:c r="Z1448" s="32">
        <x:v>80.8</x:v>
      </x:c>
      <x:c r="AA1448" s="32">
        <x:v>72</x:v>
      </x:c>
      <x:c r="AB1448" s="33">
        <x:v>1</x:v>
      </x:c>
      <x:c r="AC1448" s="33">
        <x:v>3</x:v>
      </x:c>
      <x:c r="AD1448" s="32">
        <x:v>34.08</x:v>
      </x:c>
      <x:c r="AE1448" s="32" t="s">
        <x:v>50</x:v>
      </x:c>
      <x:c r="AF1448" s="32" t="s">
        <x:v>1284</x:v>
      </x:c>
      <x:c r="AG1448" s="33">
        <x:v>208</x:v>
      </x:c>
      <x:c r="AH1448" s="33">
        <x:v>30</x:v>
      </x:c>
      <x:c r="AI1448" s="33">
        <x:v>313</x:v>
      </x:c>
      <x:c r="AJ1448" s="33">
        <x:v>5</x:v>
      </x:c>
      <x:c r="AK1448" s="33">
        <x:v>311</x:v>
      </x:c>
      <x:c r="AL1448" s="32" t="s">
        <x:v>8716</x:v>
      </x:c>
      <x:c r="AM1448" s="32" t="s">
        <x:v>8715</x:v>
      </x:c>
    </x:row>
    <x:row r="1449" spans="1:39" ht="112.5" x14ac:dyDescent="0.25">
      <x:c r="A1449" s="62" t="s">
        <x:v>22069</x:v>
      </x:c>
      <x:c r="B1449" s="63">
        <x:v>2847</x:v>
      </x:c>
      <x:c r="C1449" s="32" t="s">
        <x:v>22070</x:v>
      </x:c>
      <x:c r="D1449" s="33">
        <x:v>182</x:v>
      </x:c>
      <x:c r="E1449" s="34">
        <x:v>43476</x:v>
      </x:c>
      <x:c r="F1449" s="33">
        <x:v>338</x:v>
      </x:c>
      <x:c r="G1449" s="34">
        <x:v>43482</x:v>
      </x:c>
      <x:c r="H1449" s="32" t="s">
        <x:v>8714</x:v>
      </x:c>
      <x:c r="I1449" s="32" t="s">
        <x:v>8713</x:v>
      </x:c>
      <x:c r="J1449" s="32" t="s">
        <x:v>8712</x:v>
      </x:c>
      <x:c r="K1449" s="32" t="s">
        <x:v>8711</x:v>
      </x:c>
      <x:c r="L1449" s="32" t="s">
        <x:v>8710</x:v>
      </x:c>
      <x:c r="M1449" s="32" t="s">
        <x:v>483</x:v>
      </x:c>
      <x:c r="N1449" s="32" t="s">
        <x:v>8709</x:v>
      </x:c>
      <x:c r="O1449" s="32" t="s">
        <x:v>8708</x:v>
      </x:c>
      <x:c r="P1449" s="32" t="s">
        <x:v>746</x:v>
      </x:c>
      <x:c r="Q1449" s="32" t="s">
        <x:v>3</x:v>
      </x:c>
      <x:c r="R1449" s="32" t="s">
        <x:v>8707</x:v>
      </x:c>
      <x:c r="S1449" s="32" t="s">
        <x:v>2</x:v>
      </x:c>
      <x:c r="T1449" s="32" t="s">
        <x:v>1</x:v>
      </x:c>
      <x:c r="U1449" s="32" t="s">
        <x:v>23</x:v>
      </x:c>
      <x:c r="V1449" s="32" t="s">
        <x:v>8706</x:v>
      </x:c>
      <x:c r="W1449" s="32" t="s">
        <x:v>21</x:v>
      </x:c>
      <x:c r="X1449" s="32" t="s">
        <x:v>8705</x:v>
      </x:c>
      <x:c r="Y1449" s="32" t="s">
        <x:v>8704</x:v>
      </x:c>
      <x:c r="Z1449" s="32">
        <x:v>46.5</x:v>
      </x:c>
      <x:c r="AA1449" s="32">
        <x:v>26.5</x:v>
      </x:c>
      <x:c r="AB1449" s="33">
        <x:v>2</x:v>
      </x:c>
      <x:c r="AC1449" s="33">
        <x:v>2</x:v>
      </x:c>
      <x:c r="AD1449" s="32">
        <x:v>108475.2</x:v>
      </x:c>
      <x:c r="AE1449" s="32" t="s">
        <x:v>50</x:v>
      </x:c>
      <x:c r="AF1449" s="32" t="s">
        <x:v>1284</x:v>
      </x:c>
      <x:c r="AG1449" s="32" t="s">
        <x:v>50</x:v>
      </x:c>
      <x:c r="AH1449" s="32" t="s">
        <x:v>50</x:v>
      </x:c>
      <x:c r="AI1449" s="32" t="s">
        <x:v>50</x:v>
      </x:c>
      <x:c r="AJ1449" s="33">
        <x:v>5</x:v>
      </x:c>
      <x:c r="AK1449" s="33">
        <x:v>505</x:v>
      </x:c>
      <x:c r="AL1449" s="32" t="s">
        <x:v>8703</x:v>
      </x:c>
      <x:c r="AM1449" s="32" t="s">
        <x:v>50</x:v>
      </x:c>
    </x:row>
    <x:row r="1450" spans="1:39" ht="93.75" x14ac:dyDescent="0.25">
      <x:c r="A1450" s="62" t="s">
        <x:v>22069</x:v>
      </x:c>
      <x:c r="B1450" s="63">
        <x:v>2847</x:v>
      </x:c>
      <x:c r="C1450" s="32" t="s">
        <x:v>22070</x:v>
      </x:c>
      <x:c r="D1450" s="32" t="s">
        <x:v>8702</x:v>
      </x:c>
      <x:c r="E1450" s="34">
        <x:v>43475</x:v>
      </x:c>
      <x:c r="F1450" s="33">
        <x:v>339</x:v>
      </x:c>
      <x:c r="G1450" s="34">
        <x:v>43482</x:v>
      </x:c>
      <x:c r="H1450" s="32" t="s">
        <x:v>8701</x:v>
      </x:c>
      <x:c r="I1450" s="32" t="s">
        <x:v>8700</x:v>
      </x:c>
      <x:c r="J1450" s="32" t="s">
        <x:v>8699</x:v>
      </x:c>
      <x:c r="K1450" s="32" t="s">
        <x:v>8698</x:v>
      </x:c>
      <x:c r="L1450" s="32" t="s">
        <x:v>29</x:v>
      </x:c>
      <x:c r="M1450" s="32" t="s">
        <x:v>483</x:v>
      </x:c>
      <x:c r="N1450" s="32" t="s">
        <x:v>8697</x:v>
      </x:c>
      <x:c r="O1450" s="32" t="s">
        <x:v>8696</x:v>
      </x:c>
      <x:c r="P1450" s="32" t="s">
        <x:v>65</x:v>
      </x:c>
      <x:c r="Q1450" s="32" t="s">
        <x:v>3</x:v>
      </x:c>
      <x:c r="R1450" s="32" t="s">
        <x:v>8695</x:v>
      </x:c>
      <x:c r="S1450" s="32" t="s">
        <x:v>2</x:v>
      </x:c>
      <x:c r="T1450" s="32" t="s">
        <x:v>1</x:v>
      </x:c>
      <x:c r="U1450" s="32" t="s">
        <x:v>23</x:v>
      </x:c>
      <x:c r="V1450" s="32" t="s">
        <x:v>8694</x:v>
      </x:c>
      <x:c r="W1450" s="32" t="s">
        <x:v>21</x:v>
      </x:c>
      <x:c r="X1450" s="32" t="s">
        <x:v>8693</x:v>
      </x:c>
      <x:c r="Y1450" s="32" t="s">
        <x:v>8692</x:v>
      </x:c>
      <x:c r="Z1450" s="32">
        <x:v>23.1</x:v>
      </x:c>
      <x:c r="AA1450" s="32">
        <x:v>9.9</x:v>
      </x:c>
      <x:c r="AB1450" s="32" t="s">
        <x:v>0</x:v>
      </x:c>
      <x:c r="AC1450" s="32" t="s">
        <x:v>15</x:v>
      </x:c>
      <x:c r="AD1450" s="32">
        <x:v>74844</x:v>
      </x:c>
      <x:c r="AE1450" s="32" t="s">
        <x:v>1340</x:v>
      </x:c>
      <x:c r="AF1450" s="32" t="s">
        <x:v>1345</x:v>
      </x:c>
      <x:c r="AG1450" s="32" t="s">
        <x:v>1340</x:v>
      </x:c>
      <x:c r="AH1450" s="32" t="s">
        <x:v>1340</x:v>
      </x:c>
      <x:c r="AI1450" s="32" t="s">
        <x:v>1340</x:v>
      </x:c>
      <x:c r="AJ1450" s="32" t="s">
        <x:v>9</x:v>
      </x:c>
      <x:c r="AK1450" s="32" t="s">
        <x:v>8691</x:v>
      </x:c>
      <x:c r="AL1450" s="32" t="s">
        <x:v>8690</x:v>
      </x:c>
      <x:c r="AM1450" s="32" t="s">
        <x:v>1340</x:v>
      </x:c>
    </x:row>
    <x:row r="1451" spans="1:39" ht="93.75" x14ac:dyDescent="0.25">
      <x:c r="A1451" s="62" t="s">
        <x:v>22069</x:v>
      </x:c>
      <x:c r="B1451" s="63">
        <x:v>2847</x:v>
      </x:c>
      <x:c r="C1451" s="32" t="s">
        <x:v>22070</x:v>
      </x:c>
      <x:c r="D1451" s="32" t="s">
        <x:v>639</x:v>
      </x:c>
      <x:c r="E1451" s="34">
        <x:v>43474</x:v>
      </x:c>
      <x:c r="F1451" s="33">
        <x:v>340</x:v>
      </x:c>
      <x:c r="G1451" s="34">
        <x:v>43482</x:v>
      </x:c>
      <x:c r="H1451" s="32" t="s">
        <x:v>8689</x:v>
      </x:c>
      <x:c r="I1451" s="32" t="s">
        <x:v>5337</x:v>
      </x:c>
      <x:c r="J1451" s="32" t="s">
        <x:v>2033</x:v>
      </x:c>
      <x:c r="K1451" s="32" t="s">
        <x:v>8688</x:v>
      </x:c>
      <x:c r="L1451" s="32" t="s">
        <x:v>29</x:v>
      </x:c>
      <x:c r="M1451" s="32" t="s">
        <x:v>483</x:v>
      </x:c>
      <x:c r="N1451" s="32" t="s">
        <x:v>8687</x:v>
      </x:c>
      <x:c r="O1451" s="32" t="s">
        <x:v>8686</x:v>
      </x:c>
      <x:c r="P1451" s="32" t="s">
        <x:v>1786</x:v>
      </x:c>
      <x:c r="Q1451" s="32" t="s">
        <x:v>3</x:v>
      </x:c>
      <x:c r="R1451" s="32" t="s">
        <x:v>8685</x:v>
      </x:c>
      <x:c r="S1451" s="32" t="s">
        <x:v>2</x:v>
      </x:c>
      <x:c r="T1451" s="32" t="s">
        <x:v>1</x:v>
      </x:c>
      <x:c r="U1451" s="32" t="s">
        <x:v>23</x:v>
      </x:c>
      <x:c r="V1451" s="32" t="s">
        <x:v>8684</x:v>
      </x:c>
      <x:c r="W1451" s="32" t="s">
        <x:v>21</x:v>
      </x:c>
      <x:c r="X1451" s="32" t="s">
        <x:v>8683</x:v>
      </x:c>
      <x:c r="Y1451" s="32" t="s">
        <x:v>8682</x:v>
      </x:c>
      <x:c r="Z1451" s="32">
        <x:v>44.2</x:v>
      </x:c>
      <x:c r="AA1451" s="32">
        <x:v>29.4</x:v>
      </x:c>
      <x:c r="AB1451" s="32" t="s">
        <x:v>0</x:v>
      </x:c>
      <x:c r="AC1451" s="32" t="s">
        <x:v>40</x:v>
      </x:c>
      <x:c r="AD1451" s="32">
        <x:v>128887.2</x:v>
      </x:c>
      <x:c r="AE1451" s="32" t="s">
        <x:v>1340</x:v>
      </x:c>
      <x:c r="AF1451" s="32" t="s">
        <x:v>1345</x:v>
      </x:c>
      <x:c r="AG1451" s="32" t="s">
        <x:v>1340</x:v>
      </x:c>
      <x:c r="AH1451" s="32" t="s">
        <x:v>1340</x:v>
      </x:c>
      <x:c r="AI1451" s="32" t="s">
        <x:v>1340</x:v>
      </x:c>
      <x:c r="AJ1451" s="32" t="s">
        <x:v>9</x:v>
      </x:c>
      <x:c r="AK1451" s="32" t="s">
        <x:v>2226</x:v>
      </x:c>
      <x:c r="AL1451" s="32" t="s">
        <x:v>8681</x:v>
      </x:c>
      <x:c r="AM1451" s="32" t="s">
        <x:v>1340</x:v>
      </x:c>
    </x:row>
    <x:row r="1452" spans="1:39" ht="93.75" x14ac:dyDescent="0.25">
      <x:c r="A1452" s="62" t="s">
        <x:v>22069</x:v>
      </x:c>
      <x:c r="B1452" s="63">
        <x:v>2847</x:v>
      </x:c>
      <x:c r="C1452" s="32" t="s">
        <x:v>22070</x:v>
      </x:c>
      <x:c r="D1452" s="32" t="s">
        <x:v>8680</x:v>
      </x:c>
      <x:c r="E1452" s="34">
        <x:v>43475</x:v>
      </x:c>
      <x:c r="F1452" s="33">
        <x:v>341</x:v>
      </x:c>
      <x:c r="G1452" s="34">
        <x:v>43482</x:v>
      </x:c>
      <x:c r="H1452" s="32" t="s">
        <x:v>8679</x:v>
      </x:c>
      <x:c r="I1452" s="32" t="s">
        <x:v>2611</x:v>
      </x:c>
      <x:c r="J1452" s="32" t="s">
        <x:v>398</x:v>
      </x:c>
      <x:c r="K1452" s="32" t="s">
        <x:v>8678</x:v>
      </x:c>
      <x:c r="L1452" s="32" t="s">
        <x:v>29</x:v>
      </x:c>
      <x:c r="M1452" s="32" t="s">
        <x:v>483</x:v>
      </x:c>
      <x:c r="N1452" s="32" t="s">
        <x:v>8677</x:v>
      </x:c>
      <x:c r="O1452" s="32" t="s">
        <x:v>8676</x:v>
      </x:c>
      <x:c r="P1452" s="32" t="s">
        <x:v>8675</x:v>
      </x:c>
      <x:c r="Q1452" s="32" t="s">
        <x:v>3</x:v>
      </x:c>
      <x:c r="R1452" s="32" t="s">
        <x:v>8674</x:v>
      </x:c>
      <x:c r="S1452" s="32" t="s">
        <x:v>2</x:v>
      </x:c>
      <x:c r="T1452" s="32" t="s">
        <x:v>1</x:v>
      </x:c>
      <x:c r="U1452" s="32" t="s">
        <x:v>23</x:v>
      </x:c>
      <x:c r="V1452" s="32" t="s">
        <x:v>8673</x:v>
      </x:c>
      <x:c r="W1452" s="32" t="s">
        <x:v>21</x:v>
      </x:c>
      <x:c r="X1452" s="32" t="s">
        <x:v>8672</x:v>
      </x:c>
      <x:c r="Y1452" s="32" t="s">
        <x:v>8671</x:v>
      </x:c>
      <x:c r="Z1452" s="32">
        <x:v>60.5</x:v>
      </x:c>
      <x:c r="AA1452" s="32">
        <x:v>41.3</x:v>
      </x:c>
      <x:c r="AB1452" s="32" t="s">
        <x:v>16</x:v>
      </x:c>
      <x:c r="AC1452" s="32" t="s">
        <x:v>0</x:v>
      </x:c>
      <x:c r="AD1452" s="32">
        <x:v>161716.5</x:v>
      </x:c>
      <x:c r="AE1452" s="32" t="s">
        <x:v>1340</x:v>
      </x:c>
      <x:c r="AF1452" s="32" t="s">
        <x:v>1345</x:v>
      </x:c>
      <x:c r="AG1452" s="32" t="s">
        <x:v>1340</x:v>
      </x:c>
      <x:c r="AH1452" s="32" t="s">
        <x:v>1340</x:v>
      </x:c>
      <x:c r="AI1452" s="32" t="s">
        <x:v>1340</x:v>
      </x:c>
      <x:c r="AJ1452" s="32" t="s">
        <x:v>9</x:v>
      </x:c>
      <x:c r="AK1452" s="32" t="s">
        <x:v>8670</x:v>
      </x:c>
      <x:c r="AL1452" s="32" t="s">
        <x:v>8669</x:v>
      </x:c>
      <x:c r="AM1452" s="32" t="s">
        <x:v>1340</x:v>
      </x:c>
    </x:row>
    <x:row r="1453" spans="1:39" ht="75" x14ac:dyDescent="0.25">
      <x:c r="A1453" s="62" t="s">
        <x:v>22069</x:v>
      </x:c>
      <x:c r="B1453" s="63">
        <x:v>2847</x:v>
      </x:c>
      <x:c r="C1453" s="32" t="s">
        <x:v>22070</x:v>
      </x:c>
      <x:c r="D1453" s="32" t="s">
        <x:v>8668</x:v>
      </x:c>
      <x:c r="E1453" s="34">
        <x:v>43475</x:v>
      </x:c>
      <x:c r="F1453" s="33">
        <x:v>342</x:v>
      </x:c>
      <x:c r="G1453" s="34">
        <x:v>43482</x:v>
      </x:c>
      <x:c r="H1453" s="32" t="s">
        <x:v>8667</x:v>
      </x:c>
      <x:c r="I1453" s="32" t="s">
        <x:v>8666</x:v>
      </x:c>
      <x:c r="J1453" s="32" t="s">
        <x:v>1340</x:v>
      </x:c>
      <x:c r="K1453" s="32" t="s">
        <x:v>8665</x:v>
      </x:c>
      <x:c r="L1453" s="32" t="s">
        <x:v>8664</x:v>
      </x:c>
      <x:c r="M1453" s="32" t="s">
        <x:v>483</x:v>
      </x:c>
      <x:c r="N1453" s="32" t="s">
        <x:v>8663</x:v>
      </x:c>
      <x:c r="O1453" s="32" t="s">
        <x:v>4447</x:v>
      </x:c>
      <x:c r="P1453" s="32" t="s">
        <x:v>1144</x:v>
      </x:c>
      <x:c r="Q1453" s="32" t="s">
        <x:v>3</x:v>
      </x:c>
      <x:c r="R1453" s="32" t="s">
        <x:v>8662</x:v>
      </x:c>
      <x:c r="S1453" s="32" t="s">
        <x:v>2</x:v>
      </x:c>
      <x:c r="T1453" s="32" t="s">
        <x:v>1</x:v>
      </x:c>
      <x:c r="U1453" s="32" t="s">
        <x:v>23</x:v>
      </x:c>
      <x:c r="V1453" s="32" t="s">
        <x:v>8661</x:v>
      </x:c>
      <x:c r="W1453" s="32" t="s">
        <x:v>21</x:v>
      </x:c>
      <x:c r="X1453" s="32" t="s">
        <x:v>8660</x:v>
      </x:c>
      <x:c r="Y1453" s="32" t="s">
        <x:v>8659</x:v>
      </x:c>
      <x:c r="Z1453" s="32">
        <x:v>81.599999999999994</x:v>
      </x:c>
      <x:c r="AA1453" s="32">
        <x:v>47.5</x:v>
      </x:c>
      <x:c r="AB1453" s="32" t="s">
        <x:v>1553</x:v>
      </x:c>
      <x:c r="AC1453" s="32" t="s">
        <x:v>0</x:v>
      </x:c>
      <x:c r="AD1453" s="32">
        <x:v>111810.82</x:v>
      </x:c>
      <x:c r="AE1453" s="32" t="s">
        <x:v>1340</x:v>
      </x:c>
      <x:c r="AF1453" s="32" t="s">
        <x:v>1345</x:v>
      </x:c>
      <x:c r="AG1453" s="32" t="s">
        <x:v>1340</x:v>
      </x:c>
      <x:c r="AH1453" s="32" t="s">
        <x:v>610</x:v>
      </x:c>
      <x:c r="AI1453" s="32" t="s">
        <x:v>8658</x:v>
      </x:c>
      <x:c r="AJ1453" s="32" t="s">
        <x:v>9</x:v>
      </x:c>
      <x:c r="AK1453" s="32" t="s">
        <x:v>8657</x:v>
      </x:c>
      <x:c r="AL1453" s="32" t="s">
        <x:v>8656</x:v>
      </x:c>
      <x:c r="AM1453" s="32" t="s">
        <x:v>1340</x:v>
      </x:c>
    </x:row>
    <x:row r="1454" spans="1:39" ht="75" x14ac:dyDescent="0.25">
      <x:c r="A1454" s="62" t="s">
        <x:v>22069</x:v>
      </x:c>
      <x:c r="B1454" s="63">
        <x:v>2847</x:v>
      </x:c>
      <x:c r="C1454" s="32" t="s">
        <x:v>22070</x:v>
      </x:c>
      <x:c r="D1454" s="32" t="s">
        <x:v>8655</x:v>
      </x:c>
      <x:c r="E1454" s="34">
        <x:v>43475</x:v>
      </x:c>
      <x:c r="F1454" s="33">
        <x:v>343</x:v>
      </x:c>
      <x:c r="G1454" s="34">
        <x:v>43482</x:v>
      </x:c>
      <x:c r="H1454" s="32" t="s">
        <x:v>4239</x:v>
      </x:c>
      <x:c r="I1454" s="32" t="s">
        <x:v>8654</x:v>
      </x:c>
      <x:c r="J1454" s="32" t="s">
        <x:v>2656</x:v>
      </x:c>
      <x:c r="K1454" s="32" t="s">
        <x:v>8653</x:v>
      </x:c>
      <x:c r="L1454" s="32" t="s">
        <x:v>8652</x:v>
      </x:c>
      <x:c r="M1454" s="32" t="s">
        <x:v>483</x:v>
      </x:c>
      <x:c r="N1454" s="32" t="s">
        <x:v>8651</x:v>
      </x:c>
      <x:c r="O1454" s="32" t="s">
        <x:v>8650</x:v>
      </x:c>
      <x:c r="P1454" s="32" t="s">
        <x:v>65</x:v>
      </x:c>
      <x:c r="Q1454" s="32" t="s">
        <x:v>3</x:v>
      </x:c>
      <x:c r="R1454" s="32" t="s">
        <x:v>8649</x:v>
      </x:c>
      <x:c r="S1454" s="32" t="s">
        <x:v>2</x:v>
      </x:c>
      <x:c r="T1454" s="32" t="s">
        <x:v>1</x:v>
      </x:c>
      <x:c r="U1454" s="32" t="s">
        <x:v>23</x:v>
      </x:c>
      <x:c r="V1454" s="32" t="s">
        <x:v>8648</x:v>
      </x:c>
      <x:c r="W1454" s="32" t="s">
        <x:v>21</x:v>
      </x:c>
      <x:c r="X1454" s="32" t="s">
        <x:v>8647</x:v>
      </x:c>
      <x:c r="Y1454" s="32" t="s">
        <x:v>8646</x:v>
      </x:c>
      <x:c r="Z1454" s="32">
        <x:v>44.6</x:v>
      </x:c>
      <x:c r="AA1454" s="32">
        <x:v>31.4</x:v>
      </x:c>
      <x:c r="AB1454" s="32" t="s">
        <x:v>16</x:v>
      </x:c>
      <x:c r="AC1454" s="32" t="s">
        <x:v>40</x:v>
      </x:c>
      <x:c r="AD1454" s="32">
        <x:v>637.66</x:v>
      </x:c>
      <x:c r="AE1454" s="32">
        <x:v>4000</x:v>
      </x:c>
      <x:c r="AF1454" s="32" t="s">
        <x:v>1345</x:v>
      </x:c>
      <x:c r="AG1454" s="32" t="s">
        <x:v>8566</x:v>
      </x:c>
      <x:c r="AH1454" s="32" t="s">
        <x:v>1340</x:v>
      </x:c>
      <x:c r="AI1454" s="32" t="s">
        <x:v>1340</x:v>
      </x:c>
      <x:c r="AJ1454" s="32" t="s">
        <x:v>9</x:v>
      </x:c>
      <x:c r="AK1454" s="32" t="s">
        <x:v>3262</x:v>
      </x:c>
      <x:c r="AL1454" s="32" t="s">
        <x:v>8645</x:v>
      </x:c>
      <x:c r="AM1454" s="32" t="s">
        <x:v>1340</x:v>
      </x:c>
    </x:row>
    <x:row r="1455" spans="1:39" ht="75" x14ac:dyDescent="0.25">
      <x:c r="A1455" s="62" t="s">
        <x:v>22069</x:v>
      </x:c>
      <x:c r="B1455" s="63">
        <x:v>2847</x:v>
      </x:c>
      <x:c r="C1455" s="32" t="s">
        <x:v>22070</x:v>
      </x:c>
      <x:c r="D1455" s="32" t="s">
        <x:v>8644</x:v>
      </x:c>
      <x:c r="E1455" s="34">
        <x:v>43475</x:v>
      </x:c>
      <x:c r="F1455" s="33">
        <x:v>344</x:v>
      </x:c>
      <x:c r="G1455" s="34">
        <x:v>43482</x:v>
      </x:c>
      <x:c r="H1455" s="32" t="s">
        <x:v>8643</x:v>
      </x:c>
      <x:c r="I1455" s="32" t="s">
        <x:v>4362</x:v>
      </x:c>
      <x:c r="J1455" s="32" t="s">
        <x:v>8642</x:v>
      </x:c>
      <x:c r="K1455" s="32" t="s">
        <x:v>8641</x:v>
      </x:c>
      <x:c r="L1455" s="32" t="s">
        <x:v>8640</x:v>
      </x:c>
      <x:c r="M1455" s="32" t="s">
        <x:v>483</x:v>
      </x:c>
      <x:c r="N1455" s="32" t="s">
        <x:v>8639</x:v>
      </x:c>
      <x:c r="O1455" s="32" t="s">
        <x:v>8638</x:v>
      </x:c>
      <x:c r="P1455" s="32" t="s">
        <x:v>65</x:v>
      </x:c>
      <x:c r="Q1455" s="32" t="s">
        <x:v>3</x:v>
      </x:c>
      <x:c r="R1455" s="32" t="s">
        <x:v>8637</x:v>
      </x:c>
      <x:c r="S1455" s="32" t="s">
        <x:v>2</x:v>
      </x:c>
      <x:c r="T1455" s="32" t="s">
        <x:v>1</x:v>
      </x:c>
      <x:c r="U1455" s="32" t="s">
        <x:v>23</x:v>
      </x:c>
      <x:c r="V1455" s="32" t="s">
        <x:v>8636</x:v>
      </x:c>
      <x:c r="W1455" s="32" t="s">
        <x:v>21</x:v>
      </x:c>
      <x:c r="X1455" s="32" t="s">
        <x:v>8635</x:v>
      </x:c>
      <x:c r="Y1455" s="32" t="s">
        <x:v>8634</x:v>
      </x:c>
      <x:c r="Z1455" s="32">
        <x:v>44.5</x:v>
      </x:c>
      <x:c r="AA1455" s="32">
        <x:v>31.4</x:v>
      </x:c>
      <x:c r="AB1455" s="32" t="s">
        <x:v>16</x:v>
      </x:c>
      <x:c r="AC1455" s="32" t="s">
        <x:v>40</x:v>
      </x:c>
      <x:c r="AD1455" s="32">
        <x:v>119.79</x:v>
      </x:c>
      <x:c r="AE1455" s="32" t="s">
        <x:v>1340</x:v>
      </x:c>
      <x:c r="AF1455" s="32" t="s">
        <x:v>1345</x:v>
      </x:c>
      <x:c r="AG1455" s="32" t="s">
        <x:v>8325</x:v>
      </x:c>
      <x:c r="AH1455" s="32" t="s">
        <x:v>1340</x:v>
      </x:c>
      <x:c r="AI1455" s="32" t="s">
        <x:v>1340</x:v>
      </x:c>
      <x:c r="AJ1455" s="32" t="s">
        <x:v>9</x:v>
      </x:c>
      <x:c r="AK1455" s="32" t="s">
        <x:v>8633</x:v>
      </x:c>
      <x:c r="AL1455" s="32" t="s">
        <x:v>8632</x:v>
      </x:c>
      <x:c r="AM1455" s="32" t="s">
        <x:v>1340</x:v>
      </x:c>
    </x:row>
    <x:row r="1456" spans="1:39" ht="112.5" x14ac:dyDescent="0.25">
      <x:c r="A1456" s="62" t="s">
        <x:v>22069</x:v>
      </x:c>
      <x:c r="B1456" s="63">
        <x:v>2847</x:v>
      </x:c>
      <x:c r="C1456" s="32" t="s">
        <x:v>22070</x:v>
      </x:c>
      <x:c r="D1456" s="33">
        <x:v>7159</x:v>
      </x:c>
      <x:c r="E1456" s="34">
        <x:v>43455</x:v>
      </x:c>
      <x:c r="F1456" s="33">
        <x:v>345</x:v>
      </x:c>
      <x:c r="G1456" s="34">
        <x:v>43483</x:v>
      </x:c>
      <x:c r="H1456" s="32" t="s">
        <x:v>8631</x:v>
      </x:c>
      <x:c r="I1456" s="32" t="s">
        <x:v>8630</x:v>
      </x:c>
      <x:c r="J1456" s="32" t="s">
        <x:v>8629</x:v>
      </x:c>
      <x:c r="K1456" s="32" t="s">
        <x:v>8628</x:v>
      </x:c>
      <x:c r="L1456" s="32" t="s">
        <x:v>8627</x:v>
      </x:c>
      <x:c r="M1456" s="32" t="s">
        <x:v>483</x:v>
      </x:c>
      <x:c r="N1456" s="32" t="s">
        <x:v>8626</x:v>
      </x:c>
      <x:c r="O1456" s="32" t="s">
        <x:v>8625</x:v>
      </x:c>
      <x:c r="P1456" s="32" t="s">
        <x:v>372</x:v>
      </x:c>
      <x:c r="Q1456" s="32" t="s">
        <x:v>3</x:v>
      </x:c>
      <x:c r="R1456" s="32" t="s">
        <x:v>8624</x:v>
      </x:c>
      <x:c r="S1456" s="32" t="s">
        <x:v>2</x:v>
      </x:c>
      <x:c r="T1456" s="32" t="s">
        <x:v>1</x:v>
      </x:c>
      <x:c r="U1456" s="32" t="s">
        <x:v>23</x:v>
      </x:c>
      <x:c r="V1456" s="32" t="s">
        <x:v>8623</x:v>
      </x:c>
      <x:c r="W1456" s="32" t="s">
        <x:v>21</x:v>
      </x:c>
      <x:c r="X1456" s="32" t="s">
        <x:v>8622</x:v>
      </x:c>
      <x:c r="Y1456" s="32" t="s">
        <x:v>8621</x:v>
      </x:c>
      <x:c r="Z1456" s="32">
        <x:v>28.8</x:v>
      </x:c>
      <x:c r="AA1456" s="32">
        <x:v>17.5</x:v>
      </x:c>
      <x:c r="AB1456" s="33">
        <x:v>3</x:v>
      </x:c>
      <x:c r="AC1456" s="33">
        <x:v>1</x:v>
      </x:c>
      <x:c r="AD1456" s="32">
        <x:v>17803.48</x:v>
      </x:c>
      <x:c r="AE1456" s="32" t="s">
        <x:v>50</x:v>
      </x:c>
      <x:c r="AF1456" s="32" t="s">
        <x:v>1284</x:v>
      </x:c>
      <x:c r="AG1456" s="33">
        <x:v>211</x:v>
      </x:c>
      <x:c r="AH1456" s="32" t="s">
        <x:v>50</x:v>
      </x:c>
      <x:c r="AI1456" s="32" t="s">
        <x:v>50</x:v>
      </x:c>
      <x:c r="AJ1456" s="33">
        <x:v>5</x:v>
      </x:c>
      <x:c r="AK1456" s="33">
        <x:v>864</x:v>
      </x:c>
      <x:c r="AL1456" s="32" t="s">
        <x:v>8620</x:v>
      </x:c>
      <x:c r="AM1456" s="32" t="s">
        <x:v>50</x:v>
      </x:c>
    </x:row>
    <x:row r="1457" spans="1:39" ht="75" x14ac:dyDescent="0.25">
      <x:c r="A1457" s="62" t="s">
        <x:v>22069</x:v>
      </x:c>
      <x:c r="B1457" s="63">
        <x:v>2847</x:v>
      </x:c>
      <x:c r="C1457" s="32" t="s">
        <x:v>22070</x:v>
      </x:c>
      <x:c r="D1457" s="32" t="s">
        <x:v>8619</x:v>
      </x:c>
      <x:c r="E1457" s="34">
        <x:v>43483</x:v>
      </x:c>
      <x:c r="F1457" s="33">
        <x:v>346</x:v>
      </x:c>
      <x:c r="G1457" s="34">
        <x:v>43483</x:v>
      </x:c>
      <x:c r="H1457" s="32" t="s">
        <x:v>1742</x:v>
      </x:c>
      <x:c r="I1457" s="32" t="s">
        <x:v>7544</x:v>
      </x:c>
      <x:c r="J1457" s="32" t="s">
        <x:v>50</x:v>
      </x:c>
      <x:c r="K1457" s="32" t="s">
        <x:v>8618</x:v>
      </x:c>
      <x:c r="L1457" s="32" t="s">
        <x:v>600</x:v>
      </x:c>
      <x:c r="M1457" s="32" t="s">
        <x:v>240</x:v>
      </x:c>
      <x:c r="N1457" s="32" t="s">
        <x:v>8617</x:v>
      </x:c>
      <x:c r="O1457" s="32" t="s">
        <x:v>8616</x:v>
      </x:c>
      <x:c r="P1457" s="32" t="s">
        <x:v>586</x:v>
      </x:c>
      <x:c r="Q1457" s="32" t="s">
        <x:v>3</x:v>
      </x:c>
      <x:c r="R1457" s="32" t="s">
        <x:v>8615</x:v>
      </x:c>
      <x:c r="S1457" s="32" t="s">
        <x:v>2</x:v>
      </x:c>
      <x:c r="T1457" s="32" t="s">
        <x:v>1</x:v>
      </x:c>
      <x:c r="U1457" s="32" t="s">
        <x:v>23</x:v>
      </x:c>
      <x:c r="V1457" s="32" t="s">
        <x:v>8614</x:v>
      </x:c>
      <x:c r="W1457" s="32" t="s">
        <x:v>21</x:v>
      </x:c>
      <x:c r="X1457" s="32" t="s">
        <x:v>8613</x:v>
      </x:c>
      <x:c r="Y1457" s="32" t="s">
        <x:v>8612</x:v>
      </x:c>
      <x:c r="Z1457" s="32">
        <x:v>96.4</x:v>
      </x:c>
      <x:c r="AA1457" s="32">
        <x:v>62.8</x:v>
      </x:c>
      <x:c r="AB1457" s="32" t="s">
        <x:v>1553</x:v>
      </x:c>
      <x:c r="AC1457" s="32" t="s">
        <x:v>16</x:v>
      </x:c>
      <x:c r="AD1457" s="32">
        <x:v>75460</x:v>
      </x:c>
      <x:c r="AE1457" s="32" t="s">
        <x:v>50</x:v>
      </x:c>
      <x:c r="AF1457" s="32" t="s">
        <x:v>1328</x:v>
      </x:c>
      <x:c r="AG1457" s="32" t="s">
        <x:v>50</x:v>
      </x:c>
      <x:c r="AH1457" s="32" t="s">
        <x:v>11</x:v>
      </x:c>
      <x:c r="AI1457" s="32" t="s">
        <x:v>8611</x:v>
      </x:c>
      <x:c r="AJ1457" s="32" t="s">
        <x:v>9</x:v>
      </x:c>
      <x:c r="AK1457" s="32" t="s">
        <x:v>8610</x:v>
      </x:c>
      <x:c r="AL1457" s="32" t="s">
        <x:v>8609</x:v>
      </x:c>
      <x:c r="AM1457" s="32" t="s">
        <x:v>50</x:v>
      </x:c>
    </x:row>
    <x:row r="1458" spans="1:39" ht="112.5" x14ac:dyDescent="0.25">
      <x:c r="A1458" s="62" t="s">
        <x:v>22069</x:v>
      </x:c>
      <x:c r="B1458" s="63">
        <x:v>2847</x:v>
      </x:c>
      <x:c r="C1458" s="32" t="s">
        <x:v>22070</x:v>
      </x:c>
      <x:c r="D1458" s="32" t="s">
        <x:v>8608</x:v>
      </x:c>
      <x:c r="E1458" s="34">
        <x:v>43483</x:v>
      </x:c>
      <x:c r="F1458" s="33">
        <x:v>347</x:v>
      </x:c>
      <x:c r="G1458" s="34">
        <x:v>43483</x:v>
      </x:c>
      <x:c r="H1458" s="32" t="s">
        <x:v>8607</x:v>
      </x:c>
      <x:c r="I1458" s="32" t="s">
        <x:v>8606</x:v>
      </x:c>
      <x:c r="J1458" s="32" t="s">
        <x:v>50</x:v>
      </x:c>
      <x:c r="K1458" s="32" t="s">
        <x:v>8605</x:v>
      </x:c>
      <x:c r="L1458" s="32" t="s">
        <x:v>8604</x:v>
      </x:c>
      <x:c r="M1458" s="32" t="s">
        <x:v>240</x:v>
      </x:c>
      <x:c r="N1458" s="32" t="s">
        <x:v>8603</x:v>
      </x:c>
      <x:c r="O1458" s="32" t="s">
        <x:v>8602</x:v>
      </x:c>
      <x:c r="P1458" s="32" t="s">
        <x:v>372</x:v>
      </x:c>
      <x:c r="Q1458" s="32" t="s">
        <x:v>3</x:v>
      </x:c>
      <x:c r="R1458" s="32" t="s">
        <x:v>8601</x:v>
      </x:c>
      <x:c r="S1458" s="32" t="s">
        <x:v>6501</x:v>
      </x:c>
      <x:c r="T1458" s="32" t="s">
        <x:v>1</x:v>
      </x:c>
      <x:c r="U1458" s="32" t="s">
        <x:v>23</x:v>
      </x:c>
      <x:c r="V1458" s="32" t="s">
        <x:v>8600</x:v>
      </x:c>
      <x:c r="W1458" s="32" t="s">
        <x:v>21</x:v>
      </x:c>
      <x:c r="X1458" s="32" t="s">
        <x:v>8599</x:v>
      </x:c>
      <x:c r="Y1458" s="32" t="s">
        <x:v>8598</x:v>
      </x:c>
      <x:c r="Z1458" s="32">
        <x:v>80.8</x:v>
      </x:c>
      <x:c r="AA1458" s="32">
        <x:v>43.9</x:v>
      </x:c>
      <x:c r="AB1458" s="32" t="s">
        <x:v>1553</x:v>
      </x:c>
      <x:c r="AC1458" s="32" t="s">
        <x:v>40</x:v>
      </x:c>
      <x:c r="AD1458" s="32">
        <x:v>260124.35</x:v>
      </x:c>
      <x:c r="AE1458" s="32">
        <x:v>234110.92</x:v>
      </x:c>
      <x:c r="AF1458" s="32" t="s">
        <x:v>1328</x:v>
      </x:c>
      <x:c r="AG1458" s="32" t="s">
        <x:v>50</x:v>
      </x:c>
      <x:c r="AH1458" s="32" t="s">
        <x:v>11</x:v>
      </x:c>
      <x:c r="AI1458" s="32" t="s">
        <x:v>128</x:v>
      </x:c>
      <x:c r="AJ1458" s="32" t="s">
        <x:v>9</x:v>
      </x:c>
      <x:c r="AK1458" s="32" t="s">
        <x:v>8000</x:v>
      </x:c>
      <x:c r="AL1458" s="32" t="s">
        <x:v>8597</x:v>
      </x:c>
      <x:c r="AM1458" s="32" t="s">
        <x:v>50</x:v>
      </x:c>
    </x:row>
    <x:row r="1459" spans="1:39" ht="112.5" x14ac:dyDescent="0.25">
      <x:c r="A1459" s="62" t="s">
        <x:v>22069</x:v>
      </x:c>
      <x:c r="B1459" s="63">
        <x:v>2847</x:v>
      </x:c>
      <x:c r="C1459" s="32" t="s">
        <x:v>22070</x:v>
      </x:c>
      <x:c r="D1459" s="33">
        <x:v>363</x:v>
      </x:c>
      <x:c r="E1459" s="34">
        <x:v>43483</x:v>
      </x:c>
      <x:c r="F1459" s="33">
        <x:v>348</x:v>
      </x:c>
      <x:c r="G1459" s="34">
        <x:v>43483</x:v>
      </x:c>
      <x:c r="H1459" s="32" t="s">
        <x:v>8595</x:v>
      </x:c>
      <x:c r="I1459" s="32" t="s">
        <x:v>8594</x:v>
      </x:c>
      <x:c r="J1459" s="32" t="s">
        <x:v>8593</x:v>
      </x:c>
      <x:c r="K1459" s="32" t="s">
        <x:v>8592</x:v>
      </x:c>
      <x:c r="L1459" s="32" t="s">
        <x:v>301</x:v>
      </x:c>
      <x:c r="M1459" s="32" t="s">
        <x:v>483</x:v>
      </x:c>
      <x:c r="N1459" s="32" t="s">
        <x:v>8591</x:v>
      </x:c>
      <x:c r="O1459" s="32" t="s">
        <x:v>7884</x:v>
      </x:c>
      <x:c r="P1459" s="32" t="s">
        <x:v>372</x:v>
      </x:c>
      <x:c r="Q1459" s="32" t="s">
        <x:v>3</x:v>
      </x:c>
      <x:c r="R1459" s="32" t="s">
        <x:v>8590</x:v>
      </x:c>
      <x:c r="S1459" s="32" t="s">
        <x:v>421</x:v>
      </x:c>
      <x:c r="T1459" s="32" t="s">
        <x:v>1</x:v>
      </x:c>
      <x:c r="U1459" s="32" t="s">
        <x:v>3001</x:v>
      </x:c>
      <x:c r="V1459" s="32" t="s">
        <x:v>8589</x:v>
      </x:c>
      <x:c r="W1459" s="32" t="s">
        <x:v>3001</x:v>
      </x:c>
      <x:c r="X1459" s="32" t="s">
        <x:v>8588</x:v>
      </x:c>
      <x:c r="Y1459" s="33" t="s">
        <x:v>50</x:v>
      </x:c>
      <x:c r="Z1459" s="32">
        <x:v>336</x:v>
      </x:c>
      <x:c r="AA1459" s="32" t="s">
        <x:v>50</x:v>
      </x:c>
      <x:c r="AB1459" s="32" t="s">
        <x:v>50</x:v>
      </x:c>
      <x:c r="AC1459" s="32" t="s">
        <x:v>50</x:v>
      </x:c>
      <x:c r="AD1459" s="32" t="s">
        <x:v>50</x:v>
      </x:c>
      <x:c r="AE1459" s="32" t="s">
        <x:v>50</x:v>
      </x:c>
      <x:c r="AF1459" s="32" t="s">
        <x:v>1284</x:v>
      </x:c>
      <x:c r="AG1459" s="32" t="s">
        <x:v>50</x:v>
      </x:c>
      <x:c r="AH1459" s="33">
        <x:v>150</x:v>
      </x:c>
      <x:c r="AI1459" s="33">
        <x:v>684</x:v>
      </x:c>
      <x:c r="AJ1459" s="33">
        <x:v>5</x:v>
      </x:c>
      <x:c r="AK1459" s="33">
        <x:v>686</x:v>
      </x:c>
      <x:c r="AL1459" s="32" t="s">
        <x:v>8596</x:v>
      </x:c>
      <x:c r="AM1459" s="32" t="s">
        <x:v>50</x:v>
      </x:c>
    </x:row>
    <x:row r="1460" spans="1:39" ht="112.5" x14ac:dyDescent="0.25">
      <x:c r="A1460" s="62" t="s">
        <x:v>22069</x:v>
      </x:c>
      <x:c r="B1460" s="63">
        <x:v>2847</x:v>
      </x:c>
      <x:c r="C1460" s="32" t="s">
        <x:v>22070</x:v>
      </x:c>
      <x:c r="D1460" s="33">
        <x:v>364</x:v>
      </x:c>
      <x:c r="E1460" s="34">
        <x:v>43483</x:v>
      </x:c>
      <x:c r="F1460" s="33">
        <x:v>349</x:v>
      </x:c>
      <x:c r="G1460" s="34">
        <x:v>43483</x:v>
      </x:c>
      <x:c r="H1460" s="32" t="s">
        <x:v>8595</x:v>
      </x:c>
      <x:c r="I1460" s="32" t="s">
        <x:v>8594</x:v>
      </x:c>
      <x:c r="J1460" s="32" t="s">
        <x:v>8593</x:v>
      </x:c>
      <x:c r="K1460" s="32" t="s">
        <x:v>8592</x:v>
      </x:c>
      <x:c r="L1460" s="32" t="s">
        <x:v>301</x:v>
      </x:c>
      <x:c r="M1460" s="32" t="s">
        <x:v>483</x:v>
      </x:c>
      <x:c r="N1460" s="32" t="s">
        <x:v>8591</x:v>
      </x:c>
      <x:c r="O1460" s="32" t="s">
        <x:v>7884</x:v>
      </x:c>
      <x:c r="P1460" s="32" t="s">
        <x:v>372</x:v>
      </x:c>
      <x:c r="Q1460" s="32" t="s">
        <x:v>3</x:v>
      </x:c>
      <x:c r="R1460" s="32" t="s">
        <x:v>8590</x:v>
      </x:c>
      <x:c r="S1460" s="32" t="s">
        <x:v>2</x:v>
      </x:c>
      <x:c r="T1460" s="32" t="s">
        <x:v>1</x:v>
      </x:c>
      <x:c r="U1460" s="32" t="s">
        <x:v>23</x:v>
      </x:c>
      <x:c r="V1460" s="32" t="s">
        <x:v>8589</x:v>
      </x:c>
      <x:c r="W1460" s="32" t="s">
        <x:v>410</x:v>
      </x:c>
      <x:c r="X1460" s="32" t="s">
        <x:v>8588</x:v>
      </x:c>
      <x:c r="Y1460" s="32" t="s">
        <x:v>8587</x:v>
      </x:c>
      <x:c r="Z1460" s="32">
        <x:v>76.099999999999994</x:v>
      </x:c>
      <x:c r="AA1460" s="32">
        <x:v>76.099999999999994</x:v>
      </x:c>
      <x:c r="AB1460" s="33">
        <x:v>1</x:v>
      </x:c>
      <x:c r="AC1460" s="33">
        <x:v>2</x:v>
      </x:c>
      <x:c r="AD1460" s="32">
        <x:v>29.49</x:v>
      </x:c>
      <x:c r="AE1460" s="32" t="s">
        <x:v>50</x:v>
      </x:c>
      <x:c r="AF1460" s="32" t="s">
        <x:v>1284</x:v>
      </x:c>
      <x:c r="AG1460" s="33">
        <x:v>209</x:v>
      </x:c>
      <x:c r="AH1460" s="33">
        <x:v>60</x:v>
      </x:c>
      <x:c r="AI1460" s="33">
        <x:v>685</x:v>
      </x:c>
      <x:c r="AJ1460" s="33">
        <x:v>5</x:v>
      </x:c>
      <x:c r="AK1460" s="33">
        <x:v>687</x:v>
      </x:c>
      <x:c r="AL1460" s="32" t="s">
        <x:v>8586</x:v>
      </x:c>
      <x:c r="AM1460" s="32" t="s">
        <x:v>50</x:v>
      </x:c>
    </x:row>
    <x:row r="1461" spans="1:39" ht="150" x14ac:dyDescent="0.25">
      <x:c r="A1461" s="62" t="s">
        <x:v>22069</x:v>
      </x:c>
      <x:c r="B1461" s="63">
        <x:v>2847</x:v>
      </x:c>
      <x:c r="C1461" s="32" t="s">
        <x:v>22070</x:v>
      </x:c>
      <x:c r="D1461" s="33">
        <x:v>375</x:v>
      </x:c>
      <x:c r="E1461" s="34">
        <x:v>43483</x:v>
      </x:c>
      <x:c r="F1461" s="33">
        <x:v>350</x:v>
      </x:c>
      <x:c r="G1461" s="34">
        <x:v>43483</x:v>
      </x:c>
      <x:c r="H1461" s="32" t="s">
        <x:v>8585</x:v>
      </x:c>
      <x:c r="I1461" s="32" t="s">
        <x:v>537</x:v>
      </x:c>
      <x:c r="J1461" s="32" t="s">
        <x:v>8584</x:v>
      </x:c>
      <x:c r="K1461" s="32" t="s">
        <x:v>8583</x:v>
      </x:c>
      <x:c r="L1461" s="32" t="s">
        <x:v>8582</x:v>
      </x:c>
      <x:c r="M1461" s="32" t="s">
        <x:v>483</x:v>
      </x:c>
      <x:c r="N1461" s="32" t="s">
        <x:v>8581</x:v>
      </x:c>
      <x:c r="O1461" s="32" t="s">
        <x:v>8580</x:v>
      </x:c>
      <x:c r="P1461" s="32" t="s">
        <x:v>1170</x:v>
      </x:c>
      <x:c r="Q1461" s="32" t="s">
        <x:v>3</x:v>
      </x:c>
      <x:c r="R1461" s="32" t="s">
        <x:v>8579</x:v>
      </x:c>
      <x:c r="S1461" s="32" t="s">
        <x:v>841</x:v>
      </x:c>
      <x:c r="T1461" s="32" t="s">
        <x:v>1</x:v>
      </x:c>
      <x:c r="U1461" s="32" t="s">
        <x:v>4286</x:v>
      </x:c>
      <x:c r="V1461" s="32" t="s">
        <x:v>8578</x:v>
      </x:c>
      <x:c r="W1461" s="32" t="s">
        <x:v>8577</x:v>
      </x:c>
      <x:c r="X1461" s="32" t="s">
        <x:v>8576</x:v>
      </x:c>
      <x:c r="Y1461" s="32" t="s">
        <x:v>8575</x:v>
      </x:c>
      <x:c r="Z1461" s="32">
        <x:v>1454.5</x:v>
      </x:c>
      <x:c r="AA1461" s="32" t="s">
        <x:v>50</x:v>
      </x:c>
      <x:c r="AB1461" s="33">
        <x:v>3</x:v>
      </x:c>
      <x:c r="AC1461" s="33">
        <x:v>1</x:v>
      </x:c>
      <x:c r="AD1461" s="32">
        <x:v>599567.28</x:v>
      </x:c>
      <x:c r="AE1461" s="32">
        <x:v>11116269.890000001</x:v>
      </x:c>
      <x:c r="AF1461" s="32" t="s">
        <x:v>1284</x:v>
      </x:c>
      <x:c r="AG1461" s="32" t="s">
        <x:v>50</x:v>
      </x:c>
      <x:c r="AH1461" s="33">
        <x:v>60</x:v>
      </x:c>
      <x:c r="AI1461" s="33">
        <x:v>835</x:v>
      </x:c>
      <x:c r="AJ1461" s="33">
        <x:v>5</x:v>
      </x:c>
      <x:c r="AK1461" s="33">
        <x:v>834</x:v>
      </x:c>
      <x:c r="AL1461" s="32" t="s">
        <x:v>8574</x:v>
      </x:c>
      <x:c r="AM1461" s="32" t="s">
        <x:v>50</x:v>
      </x:c>
    </x:row>
    <x:row r="1462" spans="1:39" ht="75" x14ac:dyDescent="0.25">
      <x:c r="A1462" s="62" t="s">
        <x:v>22069</x:v>
      </x:c>
      <x:c r="B1462" s="63">
        <x:v>2847</x:v>
      </x:c>
      <x:c r="C1462" s="32" t="s">
        <x:v>22070</x:v>
      </x:c>
      <x:c r="D1462" s="32" t="s">
        <x:v>4172</x:v>
      </x:c>
      <x:c r="E1462" s="34">
        <x:v>43483</x:v>
      </x:c>
      <x:c r="F1462" s="33">
        <x:v>351</x:v>
      </x:c>
      <x:c r="G1462" s="34">
        <x:v>43483</x:v>
      </x:c>
      <x:c r="H1462" s="32" t="s">
        <x:v>1500</x:v>
      </x:c>
      <x:c r="I1462" s="32" t="s">
        <x:v>5871</x:v>
      </x:c>
      <x:c r="J1462" s="32" t="s">
        <x:v>1340</x:v>
      </x:c>
      <x:c r="K1462" s="32" t="s">
        <x:v>1498</x:v>
      </x:c>
      <x:c r="L1462" s="32" t="s">
        <x:v>1497</x:v>
      </x:c>
      <x:c r="M1462" s="32" t="s">
        <x:v>483</x:v>
      </x:c>
      <x:c r="N1462" s="32" t="s">
        <x:v>1496</x:v>
      </x:c>
      <x:c r="O1462" s="32" t="s">
        <x:v>1495</x:v>
      </x:c>
      <x:c r="P1462" s="32" t="s">
        <x:v>65</x:v>
      </x:c>
      <x:c r="Q1462" s="32" t="s">
        <x:v>3</x:v>
      </x:c>
      <x:c r="R1462" s="32" t="s">
        <x:v>1483</x:v>
      </x:c>
      <x:c r="S1462" s="32" t="s">
        <x:v>2</x:v>
      </x:c>
      <x:c r="T1462" s="32" t="s">
        <x:v>1</x:v>
      </x:c>
      <x:c r="U1462" s="32" t="s">
        <x:v>23</x:v>
      </x:c>
      <x:c r="V1462" s="32" t="s">
        <x:v>8573</x:v>
      </x:c>
      <x:c r="W1462" s="32" t="s">
        <x:v>21</x:v>
      </x:c>
      <x:c r="X1462" s="32" t="s">
        <x:v>8572</x:v>
      </x:c>
      <x:c r="Y1462" s="32" t="s">
        <x:v>8571</x:v>
      </x:c>
      <x:c r="Z1462" s="32">
        <x:v>42.9</x:v>
      </x:c>
      <x:c r="AA1462" s="32">
        <x:v>29.6</x:v>
      </x:c>
      <x:c r="AB1462" s="32" t="s">
        <x:v>40</x:v>
      </x:c>
      <x:c r="AC1462" s="32" t="s">
        <x:v>40</x:v>
      </x:c>
      <x:c r="AD1462" s="32">
        <x:v>151.88</x:v>
      </x:c>
      <x:c r="AE1462" s="32">
        <x:v>4000</x:v>
      </x:c>
      <x:c r="AF1462" s="32" t="s">
        <x:v>1345</x:v>
      </x:c>
      <x:c r="AG1462" s="32" t="s">
        <x:v>2949</x:v>
      </x:c>
      <x:c r="AH1462" s="32" t="s">
        <x:v>11</x:v>
      </x:c>
      <x:c r="AI1462" s="32" t="s">
        <x:v>8570</x:v>
      </x:c>
      <x:c r="AJ1462" s="32" t="s">
        <x:v>9</x:v>
      </x:c>
      <x:c r="AK1462" s="32" t="s">
        <x:v>8569</x:v>
      </x:c>
      <x:c r="AL1462" s="32" t="s">
        <x:v>8568</x:v>
      </x:c>
      <x:c r="AM1462" s="32" t="s">
        <x:v>50</x:v>
      </x:c>
    </x:row>
    <x:row r="1463" spans="1:39" ht="93.75" x14ac:dyDescent="0.25">
      <x:c r="A1463" s="62" t="s">
        <x:v>22069</x:v>
      </x:c>
      <x:c r="B1463" s="63">
        <x:v>2847</x:v>
      </x:c>
      <x:c r="C1463" s="32" t="s">
        <x:v>22070</x:v>
      </x:c>
      <x:c r="D1463" s="32" t="s">
        <x:v>5496</x:v>
      </x:c>
      <x:c r="E1463" s="34">
        <x:v>43476</x:v>
      </x:c>
      <x:c r="F1463" s="33">
        <x:v>352</x:v>
      </x:c>
      <x:c r="G1463" s="34">
        <x:v>43483</x:v>
      </x:c>
      <x:c r="H1463" s="32" t="s">
        <x:v>8474</x:v>
      </x:c>
      <x:c r="I1463" s="32" t="s">
        <x:v>7524</x:v>
      </x:c>
      <x:c r="J1463" s="32" t="s">
        <x:v>8565</x:v>
      </x:c>
      <x:c r="K1463" s="32" t="s">
        <x:v>8564</x:v>
      </x:c>
      <x:c r="L1463" s="32" t="s">
        <x:v>29</x:v>
      </x:c>
      <x:c r="M1463" s="32" t="s">
        <x:v>483</x:v>
      </x:c>
      <x:c r="N1463" s="32" t="s">
        <x:v>8563</x:v>
      </x:c>
      <x:c r="O1463" s="32" t="s">
        <x:v>8562</x:v>
      </x:c>
      <x:c r="P1463" s="32" t="s">
        <x:v>65</x:v>
      </x:c>
      <x:c r="Q1463" s="32" t="s">
        <x:v>3</x:v>
      </x:c>
      <x:c r="R1463" s="32" t="s">
        <x:v>8561</x:v>
      </x:c>
      <x:c r="S1463" s="32" t="s">
        <x:v>421</x:v>
      </x:c>
      <x:c r="T1463" s="32" t="s">
        <x:v>1</x:v>
      </x:c>
      <x:c r="U1463" s="32" t="s">
        <x:v>335</x:v>
      </x:c>
      <x:c r="V1463" s="32" t="s">
        <x:v>8560</x:v>
      </x:c>
      <x:c r="W1463" s="32" t="s">
        <x:v>335</x:v>
      </x:c>
      <x:c r="X1463" s="32" t="s">
        <x:v>8559</x:v>
      </x:c>
      <x:c r="Y1463" s="32" t="s">
        <x:v>1340</x:v>
      </x:c>
      <x:c r="Z1463" s="32">
        <x:v>1600</x:v>
      </x:c>
      <x:c r="AA1463" s="32" t="s">
        <x:v>1340</x:v>
      </x:c>
      <x:c r="AB1463" s="32" t="s">
        <x:v>1340</x:v>
      </x:c>
      <x:c r="AC1463" s="32" t="s">
        <x:v>1340</x:v>
      </x:c>
      <x:c r="AD1463" s="32" t="s">
        <x:v>1340</x:v>
      </x:c>
      <x:c r="AE1463" s="32" t="s">
        <x:v>1340</x:v>
      </x:c>
      <x:c r="AF1463" s="32" t="s">
        <x:v>1345</x:v>
      </x:c>
      <x:c r="AG1463" s="32" t="s">
        <x:v>1340</x:v>
      </x:c>
      <x:c r="AH1463" s="32" t="s">
        <x:v>491</x:v>
      </x:c>
      <x:c r="AI1463" s="32" t="s">
        <x:v>2838</x:v>
      </x:c>
      <x:c r="AJ1463" s="32" t="s">
        <x:v>9</x:v>
      </x:c>
      <x:c r="AK1463" s="32" t="s">
        <x:v>6718</x:v>
      </x:c>
      <x:c r="AL1463" s="32" t="s">
        <x:v>8567</x:v>
      </x:c>
      <x:c r="AM1463" s="32" t="s">
        <x:v>1340</x:v>
      </x:c>
    </x:row>
    <x:row r="1464" spans="1:39" ht="75" x14ac:dyDescent="0.25">
      <x:c r="A1464" s="62" t="s">
        <x:v>22069</x:v>
      </x:c>
      <x:c r="B1464" s="63">
        <x:v>2847</x:v>
      </x:c>
      <x:c r="C1464" s="32" t="s">
        <x:v>22070</x:v>
      </x:c>
      <x:c r="D1464" s="32" t="s">
        <x:v>8566</x:v>
      </x:c>
      <x:c r="E1464" s="34">
        <x:v>43476</x:v>
      </x:c>
      <x:c r="F1464" s="33">
        <x:v>353</x:v>
      </x:c>
      <x:c r="G1464" s="34">
        <x:v>43483</x:v>
      </x:c>
      <x:c r="H1464" s="32" t="s">
        <x:v>8474</x:v>
      </x:c>
      <x:c r="I1464" s="32" t="s">
        <x:v>7524</x:v>
      </x:c>
      <x:c r="J1464" s="32" t="s">
        <x:v>8565</x:v>
      </x:c>
      <x:c r="K1464" s="32" t="s">
        <x:v>8564</x:v>
      </x:c>
      <x:c r="L1464" s="32" t="s">
        <x:v>29</x:v>
      </x:c>
      <x:c r="M1464" s="32" t="s">
        <x:v>483</x:v>
      </x:c>
      <x:c r="N1464" s="32" t="s">
        <x:v>8563</x:v>
      </x:c>
      <x:c r="O1464" s="32" t="s">
        <x:v>8562</x:v>
      </x:c>
      <x:c r="P1464" s="32" t="s">
        <x:v>65</x:v>
      </x:c>
      <x:c r="Q1464" s="32" t="s">
        <x:v>3</x:v>
      </x:c>
      <x:c r="R1464" s="32" t="s">
        <x:v>8561</x:v>
      </x:c>
      <x:c r="S1464" s="32" t="s">
        <x:v>2</x:v>
      </x:c>
      <x:c r="T1464" s="32" t="s">
        <x:v>1</x:v>
      </x:c>
      <x:c r="U1464" s="32" t="s">
        <x:v>23</x:v>
      </x:c>
      <x:c r="V1464" s="32" t="s">
        <x:v>8560</x:v>
      </x:c>
      <x:c r="W1464" s="32" t="s">
        <x:v>410</x:v>
      </x:c>
      <x:c r="X1464" s="32" t="s">
        <x:v>8559</x:v>
      </x:c>
      <x:c r="Y1464" s="32" t="s">
        <x:v>8558</x:v>
      </x:c>
      <x:c r="Z1464" s="32">
        <x:v>247.7</x:v>
      </x:c>
      <x:c r="AA1464" s="32">
        <x:v>145.1</x:v>
      </x:c>
      <x:c r="AB1464" s="32" t="s">
        <x:v>15</x:v>
      </x:c>
      <x:c r="AC1464" s="32" t="s">
        <x:v>9</x:v>
      </x:c>
      <x:c r="AD1464" s="32">
        <x:v>102.79</x:v>
      </x:c>
      <x:c r="AE1464" s="32" t="s">
        <x:v>1340</x:v>
      </x:c>
      <x:c r="AF1464" s="32" t="s">
        <x:v>1345</x:v>
      </x:c>
      <x:c r="AG1464" s="32" t="s">
        <x:v>8033</x:v>
      </x:c>
      <x:c r="AH1464" s="32" t="s">
        <x:v>610</x:v>
      </x:c>
      <x:c r="AI1464" s="32" t="s">
        <x:v>8557</x:v>
      </x:c>
      <x:c r="AJ1464" s="32" t="s">
        <x:v>9</x:v>
      </x:c>
      <x:c r="AK1464" s="32" t="s">
        <x:v>6741</x:v>
      </x:c>
      <x:c r="AL1464" s="32" t="s">
        <x:v>8556</x:v>
      </x:c>
      <x:c r="AM1464" s="32" t="s">
        <x:v>1340</x:v>
      </x:c>
    </x:row>
    <x:row r="1465" spans="1:39" ht="93.75" x14ac:dyDescent="0.25">
      <x:c r="A1465" s="62" t="s">
        <x:v>22069</x:v>
      </x:c>
      <x:c r="B1465" s="63">
        <x:v>2847</x:v>
      </x:c>
      <x:c r="C1465" s="32" t="s">
        <x:v>22070</x:v>
      </x:c>
      <x:c r="D1465" s="32" t="s">
        <x:v>8555</x:v>
      </x:c>
      <x:c r="E1465" s="34">
        <x:v>43476</x:v>
      </x:c>
      <x:c r="F1465" s="33">
        <x:v>354</x:v>
      </x:c>
      <x:c r="G1465" s="34">
        <x:v>43483</x:v>
      </x:c>
      <x:c r="H1465" s="32" t="s">
        <x:v>8554</x:v>
      </x:c>
      <x:c r="I1465" s="32" t="s">
        <x:v>8553</x:v>
      </x:c>
      <x:c r="J1465" s="32" t="s">
        <x:v>2162</x:v>
      </x:c>
      <x:c r="K1465" s="32" t="s">
        <x:v>8552</x:v>
      </x:c>
      <x:c r="L1465" s="32" t="s">
        <x:v>8551</x:v>
      </x:c>
      <x:c r="M1465" s="32" t="s">
        <x:v>483</x:v>
      </x:c>
      <x:c r="N1465" s="32" t="s">
        <x:v>8550</x:v>
      </x:c>
      <x:c r="O1465" s="32" t="s">
        <x:v>8549</x:v>
      </x:c>
      <x:c r="P1465" s="32" t="s">
        <x:v>746</x:v>
      </x:c>
      <x:c r="Q1465" s="32" t="s">
        <x:v>3</x:v>
      </x:c>
      <x:c r="R1465" s="32" t="s">
        <x:v>8548</x:v>
      </x:c>
      <x:c r="S1465" s="32" t="s">
        <x:v>2</x:v>
      </x:c>
      <x:c r="T1465" s="32" t="s">
        <x:v>1</x:v>
      </x:c>
      <x:c r="U1465" s="32" t="s">
        <x:v>23</x:v>
      </x:c>
      <x:c r="V1465" s="32" t="s">
        <x:v>8547</x:v>
      </x:c>
      <x:c r="W1465" s="32" t="s">
        <x:v>21</x:v>
      </x:c>
      <x:c r="X1465" s="32" t="s">
        <x:v>8546</x:v>
      </x:c>
      <x:c r="Y1465" s="32" t="s">
        <x:v>8545</x:v>
      </x:c>
      <x:c r="Z1465" s="32">
        <x:v>45.9</x:v>
      </x:c>
      <x:c r="AA1465" s="32">
        <x:v>29.3</x:v>
      </x:c>
      <x:c r="AB1465" s="32" t="s">
        <x:v>16</x:v>
      </x:c>
      <x:c r="AC1465" s="32" t="s">
        <x:v>40</x:v>
      </x:c>
      <x:c r="AD1465" s="32">
        <x:v>179946.36</x:v>
      </x:c>
      <x:c r="AE1465" s="32" t="s">
        <x:v>1340</x:v>
      </x:c>
      <x:c r="AF1465" s="32" t="s">
        <x:v>1345</x:v>
      </x:c>
      <x:c r="AG1465" s="32" t="s">
        <x:v>1340</x:v>
      </x:c>
      <x:c r="AH1465" s="32" t="s">
        <x:v>1340</x:v>
      </x:c>
      <x:c r="AI1465" s="32" t="s">
        <x:v>1340</x:v>
      </x:c>
      <x:c r="AJ1465" s="32" t="s">
        <x:v>9</x:v>
      </x:c>
      <x:c r="AK1465" s="32" t="s">
        <x:v>6336</x:v>
      </x:c>
      <x:c r="AL1465" s="32" t="s">
        <x:v>8544</x:v>
      </x:c>
      <x:c r="AM1465" s="32" t="s">
        <x:v>1340</x:v>
      </x:c>
    </x:row>
    <x:row r="1466" spans="1:39" ht="75" x14ac:dyDescent="0.25">
      <x:c r="A1466" s="62" t="s">
        <x:v>22069</x:v>
      </x:c>
      <x:c r="B1466" s="63">
        <x:v>2847</x:v>
      </x:c>
      <x:c r="C1466" s="32" t="s">
        <x:v>22070</x:v>
      </x:c>
      <x:c r="D1466" s="32" t="s">
        <x:v>8543</x:v>
      </x:c>
      <x:c r="E1466" s="34">
        <x:v>43476</x:v>
      </x:c>
      <x:c r="F1466" s="33">
        <x:v>355</x:v>
      </x:c>
      <x:c r="G1466" s="34">
        <x:v>43483</x:v>
      </x:c>
      <x:c r="H1466" s="32" t="s">
        <x:v>8542</x:v>
      </x:c>
      <x:c r="I1466" s="32" t="s">
        <x:v>2734</x:v>
      </x:c>
      <x:c r="J1466" s="32" t="s">
        <x:v>5870</x:v>
      </x:c>
      <x:c r="K1466" s="32" t="s">
        <x:v>8541</x:v>
      </x:c>
      <x:c r="L1466" s="32" t="s">
        <x:v>8540</x:v>
      </x:c>
      <x:c r="M1466" s="32" t="s">
        <x:v>483</x:v>
      </x:c>
      <x:c r="N1466" s="32" t="s">
        <x:v>8539</x:v>
      </x:c>
      <x:c r="O1466" s="32" t="s">
        <x:v>8538</x:v>
      </x:c>
      <x:c r="P1466" s="32" t="s">
        <x:v>1333</x:v>
      </x:c>
      <x:c r="Q1466" s="32" t="s">
        <x:v>3</x:v>
      </x:c>
      <x:c r="R1466" s="32" t="s">
        <x:v>8537</x:v>
      </x:c>
      <x:c r="S1466" s="32" t="s">
        <x:v>2</x:v>
      </x:c>
      <x:c r="T1466" s="32" t="s">
        <x:v>1</x:v>
      </x:c>
      <x:c r="U1466" s="32" t="s">
        <x:v>23</x:v>
      </x:c>
      <x:c r="V1466" s="32" t="s">
        <x:v>8536</x:v>
      </x:c>
      <x:c r="W1466" s="32" t="s">
        <x:v>21</x:v>
      </x:c>
      <x:c r="X1466" s="32" t="s">
        <x:v>8535</x:v>
      </x:c>
      <x:c r="Y1466" s="32" t="s">
        <x:v>8534</x:v>
      </x:c>
      <x:c r="Z1466" s="32">
        <x:v>57.5</x:v>
      </x:c>
      <x:c r="AA1466" s="32">
        <x:v>34.4</x:v>
      </x:c>
      <x:c r="AB1466" s="32" t="s">
        <x:v>1553</x:v>
      </x:c>
      <x:c r="AC1466" s="32" t="s">
        <x:v>40</x:v>
      </x:c>
      <x:c r="AD1466" s="32">
        <x:v>79423.31</x:v>
      </x:c>
      <x:c r="AE1466" s="32">
        <x:v>300000</x:v>
      </x:c>
      <x:c r="AF1466" s="32" t="s">
        <x:v>1345</x:v>
      </x:c>
      <x:c r="AG1466" s="32" t="s">
        <x:v>8061</x:v>
      </x:c>
      <x:c r="AH1466" s="32" t="s">
        <x:v>610</x:v>
      </x:c>
      <x:c r="AI1466" s="32" t="s">
        <x:v>8533</x:v>
      </x:c>
      <x:c r="AJ1466" s="32" t="s">
        <x:v>9</x:v>
      </x:c>
      <x:c r="AK1466" s="32" t="s">
        <x:v>567</x:v>
      </x:c>
      <x:c r="AL1466" s="32" t="s">
        <x:v>8532</x:v>
      </x:c>
      <x:c r="AM1466" s="32" t="s">
        <x:v>1340</x:v>
      </x:c>
    </x:row>
    <x:row r="1467" spans="1:39" ht="75" x14ac:dyDescent="0.25">
      <x:c r="A1467" s="62" t="s">
        <x:v>22069</x:v>
      </x:c>
      <x:c r="B1467" s="63">
        <x:v>2847</x:v>
      </x:c>
      <x:c r="C1467" s="32" t="s">
        <x:v>22070</x:v>
      </x:c>
      <x:c r="D1467" s="32" t="s">
        <x:v>8531</x:v>
      </x:c>
      <x:c r="E1467" s="34">
        <x:v>43476</x:v>
      </x:c>
      <x:c r="F1467" s="33">
        <x:v>356</x:v>
      </x:c>
      <x:c r="G1467" s="34">
        <x:v>43483</x:v>
      </x:c>
      <x:c r="H1467" s="32" t="s">
        <x:v>8530</x:v>
      </x:c>
      <x:c r="I1467" s="32" t="s">
        <x:v>8529</x:v>
      </x:c>
      <x:c r="J1467" s="32" t="s">
        <x:v>8528</x:v>
      </x:c>
      <x:c r="K1467" s="32" t="s">
        <x:v>8527</x:v>
      </x:c>
      <x:c r="L1467" s="32" t="s">
        <x:v>8526</x:v>
      </x:c>
      <x:c r="M1467" s="32" t="s">
        <x:v>483</x:v>
      </x:c>
      <x:c r="N1467" s="32" t="s">
        <x:v>8525</x:v>
      </x:c>
      <x:c r="O1467" s="32" t="s">
        <x:v>8524</x:v>
      </x:c>
      <x:c r="P1467" s="32" t="s">
        <x:v>1701</x:v>
      </x:c>
      <x:c r="Q1467" s="32" t="s">
        <x:v>3</x:v>
      </x:c>
      <x:c r="R1467" s="32" t="s">
        <x:v>8523</x:v>
      </x:c>
      <x:c r="S1467" s="32" t="s">
        <x:v>2</x:v>
      </x:c>
      <x:c r="T1467" s="32" t="s">
        <x:v>1</x:v>
      </x:c>
      <x:c r="U1467" s="32" t="s">
        <x:v>23</x:v>
      </x:c>
      <x:c r="V1467" s="32" t="s">
        <x:v>8522</x:v>
      </x:c>
      <x:c r="W1467" s="32" t="s">
        <x:v>21</x:v>
      </x:c>
      <x:c r="X1467" s="32" t="s">
        <x:v>8521</x:v>
      </x:c>
      <x:c r="Y1467" s="32" t="s">
        <x:v>8520</x:v>
      </x:c>
      <x:c r="Z1467" s="32">
        <x:v>32.4</x:v>
      </x:c>
      <x:c r="AA1467" s="32">
        <x:v>16.5</x:v>
      </x:c>
      <x:c r="AB1467" s="32" t="s">
        <x:v>9</x:v>
      </x:c>
      <x:c r="AC1467" s="32" t="s">
        <x:v>15</x:v>
      </x:c>
      <x:c r="AD1467" s="32">
        <x:v>5188.17</x:v>
      </x:c>
      <x:c r="AE1467" s="32">
        <x:v>150000</x:v>
      </x:c>
      <x:c r="AF1467" s="32" t="s">
        <x:v>1345</x:v>
      </x:c>
      <x:c r="AG1467" s="32" t="s">
        <x:v>8049</x:v>
      </x:c>
      <x:c r="AH1467" s="32" t="s">
        <x:v>610</x:v>
      </x:c>
      <x:c r="AI1467" s="32" t="s">
        <x:v>8435</x:v>
      </x:c>
      <x:c r="AJ1467" s="32" t="s">
        <x:v>9</x:v>
      </x:c>
      <x:c r="AK1467" s="32" t="s">
        <x:v>993</x:v>
      </x:c>
      <x:c r="AL1467" s="32" t="s">
        <x:v>8519</x:v>
      </x:c>
      <x:c r="AM1467" s="32" t="s">
        <x:v>1340</x:v>
      </x:c>
    </x:row>
    <x:row r="1468" spans="1:39" ht="93.75" x14ac:dyDescent="0.25">
      <x:c r="A1468" s="62" t="s">
        <x:v>22069</x:v>
      </x:c>
      <x:c r="B1468" s="63">
        <x:v>2847</x:v>
      </x:c>
      <x:c r="C1468" s="32" t="s">
        <x:v>22070</x:v>
      </x:c>
      <x:c r="D1468" s="32" t="s">
        <x:v>8518</x:v>
      </x:c>
      <x:c r="E1468" s="34">
        <x:v>43476</x:v>
      </x:c>
      <x:c r="F1468" s="33">
        <x:v>357</x:v>
      </x:c>
      <x:c r="G1468" s="34">
        <x:v>43483</x:v>
      </x:c>
      <x:c r="H1468" s="32" t="s">
        <x:v>8517</x:v>
      </x:c>
      <x:c r="I1468" s="32" t="s">
        <x:v>304</x:v>
      </x:c>
      <x:c r="J1468" s="32" t="s">
        <x:v>2022</x:v>
      </x:c>
      <x:c r="K1468" s="32" t="s">
        <x:v>8516</x:v>
      </x:c>
      <x:c r="L1468" s="32" t="s">
        <x:v>29</x:v>
      </x:c>
      <x:c r="M1468" s="32" t="s">
        <x:v>483</x:v>
      </x:c>
      <x:c r="N1468" s="32" t="s">
        <x:v>8515</x:v>
      </x:c>
      <x:c r="O1468" s="32" t="s">
        <x:v>8514</x:v>
      </x:c>
      <x:c r="P1468" s="32" t="s">
        <x:v>65</x:v>
      </x:c>
      <x:c r="Q1468" s="32" t="s">
        <x:v>3</x:v>
      </x:c>
      <x:c r="R1468" s="32" t="s">
        <x:v>8513</x:v>
      </x:c>
      <x:c r="S1468" s="32" t="s">
        <x:v>2</x:v>
      </x:c>
      <x:c r="T1468" s="32" t="s">
        <x:v>1</x:v>
      </x:c>
      <x:c r="U1468" s="32" t="s">
        <x:v>23</x:v>
      </x:c>
      <x:c r="V1468" s="32" t="s">
        <x:v>8512</x:v>
      </x:c>
      <x:c r="W1468" s="32" t="s">
        <x:v>21</x:v>
      </x:c>
      <x:c r="X1468" s="32" t="s">
        <x:v>8511</x:v>
      </x:c>
      <x:c r="Y1468" s="32" t="s">
        <x:v>8510</x:v>
      </x:c>
      <x:c r="Z1468" s="32">
        <x:v>44.5</x:v>
      </x:c>
      <x:c r="AA1468" s="32">
        <x:v>31.3</x:v>
      </x:c>
      <x:c r="AB1468" s="32" t="s">
        <x:v>9</x:v>
      </x:c>
      <x:c r="AC1468" s="32" t="s">
        <x:v>40</x:v>
      </x:c>
      <x:c r="AD1468" s="32">
        <x:v>193842</x:v>
      </x:c>
      <x:c r="AE1468" s="32" t="s">
        <x:v>1340</x:v>
      </x:c>
      <x:c r="AF1468" s="32" t="s">
        <x:v>1345</x:v>
      </x:c>
      <x:c r="AG1468" s="32" t="s">
        <x:v>1340</x:v>
      </x:c>
      <x:c r="AH1468" s="32" t="s">
        <x:v>1340</x:v>
      </x:c>
      <x:c r="AI1468" s="32" t="s">
        <x:v>1340</x:v>
      </x:c>
      <x:c r="AJ1468" s="32" t="s">
        <x:v>9</x:v>
      </x:c>
      <x:c r="AK1468" s="32" t="s">
        <x:v>8509</x:v>
      </x:c>
      <x:c r="AL1468" s="32" t="s">
        <x:v>8508</x:v>
      </x:c>
      <x:c r="AM1468" s="32" t="s">
        <x:v>1340</x:v>
      </x:c>
    </x:row>
    <x:row r="1469" spans="1:39" ht="93.75" x14ac:dyDescent="0.25">
      <x:c r="A1469" s="62" t="s">
        <x:v>22069</x:v>
      </x:c>
      <x:c r="B1469" s="63">
        <x:v>2847</x:v>
      </x:c>
      <x:c r="C1469" s="32" t="s">
        <x:v>22070</x:v>
      </x:c>
      <x:c r="D1469" s="32" t="s">
        <x:v>8507</x:v>
      </x:c>
      <x:c r="E1469" s="34">
        <x:v>43476</x:v>
      </x:c>
      <x:c r="F1469" s="33">
        <x:v>358</x:v>
      </x:c>
      <x:c r="G1469" s="34">
        <x:v>43483</x:v>
      </x:c>
      <x:c r="H1469" s="32" t="s">
        <x:v>4031</x:v>
      </x:c>
      <x:c r="I1469" s="32" t="s">
        <x:v>1970</x:v>
      </x:c>
      <x:c r="J1469" s="32" t="s">
        <x:v>2022</x:v>
      </x:c>
      <x:c r="K1469" s="32" t="s">
        <x:v>8506</x:v>
      </x:c>
      <x:c r="L1469" s="32" t="s">
        <x:v>29</x:v>
      </x:c>
      <x:c r="M1469" s="32" t="s">
        <x:v>483</x:v>
      </x:c>
      <x:c r="N1469" s="32" t="s">
        <x:v>8505</x:v>
      </x:c>
      <x:c r="O1469" s="32" t="s">
        <x:v>8504</x:v>
      </x:c>
      <x:c r="P1469" s="32" t="s">
        <x:v>65</x:v>
      </x:c>
      <x:c r="Q1469" s="32" t="s">
        <x:v>3</x:v>
      </x:c>
      <x:c r="R1469" s="32" t="s">
        <x:v>8503</x:v>
      </x:c>
      <x:c r="S1469" s="32" t="s">
        <x:v>2</x:v>
      </x:c>
      <x:c r="T1469" s="32" t="s">
        <x:v>1</x:v>
      </x:c>
      <x:c r="U1469" s="32" t="s">
        <x:v>23</x:v>
      </x:c>
      <x:c r="V1469" s="32" t="s">
        <x:v>8502</x:v>
      </x:c>
      <x:c r="W1469" s="32" t="s">
        <x:v>21</x:v>
      </x:c>
      <x:c r="X1469" s="32" t="s">
        <x:v>8501</x:v>
      </x:c>
      <x:c r="Y1469" s="32" t="s">
        <x:v>8500</x:v>
      </x:c>
      <x:c r="Z1469" s="32">
        <x:v>51.3</x:v>
      </x:c>
      <x:c r="AA1469" s="32">
        <x:v>33.799999999999997</x:v>
      </x:c>
      <x:c r="AB1469" s="32" t="s">
        <x:v>0</x:v>
      </x:c>
      <x:c r="AC1469" s="32" t="s">
        <x:v>0</x:v>
      </x:c>
      <x:c r="AD1469" s="32">
        <x:v>149590.79999999999</x:v>
      </x:c>
      <x:c r="AE1469" s="32" t="s">
        <x:v>1340</x:v>
      </x:c>
      <x:c r="AF1469" s="32" t="s">
        <x:v>1345</x:v>
      </x:c>
      <x:c r="AG1469" s="32" t="s">
        <x:v>1340</x:v>
      </x:c>
      <x:c r="AH1469" s="32" t="s">
        <x:v>1340</x:v>
      </x:c>
      <x:c r="AI1469" s="32" t="s">
        <x:v>1340</x:v>
      </x:c>
      <x:c r="AJ1469" s="32" t="s">
        <x:v>9</x:v>
      </x:c>
      <x:c r="AK1469" s="32" t="s">
        <x:v>5485</x:v>
      </x:c>
      <x:c r="AL1469" s="32" t="s">
        <x:v>8499</x:v>
      </x:c>
      <x:c r="AM1469" s="32" t="s">
        <x:v>1340</x:v>
      </x:c>
    </x:row>
    <x:row r="1470" spans="1:39" ht="75" x14ac:dyDescent="0.25">
      <x:c r="A1470" s="62" t="s">
        <x:v>22069</x:v>
      </x:c>
      <x:c r="B1470" s="63">
        <x:v>2847</x:v>
      </x:c>
      <x:c r="C1470" s="32" t="s">
        <x:v>22070</x:v>
      </x:c>
      <x:c r="D1470" s="32" t="s">
        <x:v>8498</x:v>
      </x:c>
      <x:c r="E1470" s="34">
        <x:v>43476</x:v>
      </x:c>
      <x:c r="F1470" s="33">
        <x:v>359</x:v>
      </x:c>
      <x:c r="G1470" s="34">
        <x:v>43483</x:v>
      </x:c>
      <x:c r="H1470" s="32" t="s">
        <x:v>8497</x:v>
      </x:c>
      <x:c r="I1470" s="32" t="s">
        <x:v>5721</x:v>
      </x:c>
      <x:c r="J1470" s="32" t="s">
        <x:v>8496</x:v>
      </x:c>
      <x:c r="K1470" s="32" t="s">
        <x:v>8495</x:v>
      </x:c>
      <x:c r="L1470" s="32" t="s">
        <x:v>29</x:v>
      </x:c>
      <x:c r="M1470" s="32" t="s">
        <x:v>483</x:v>
      </x:c>
      <x:c r="N1470" s="32" t="s">
        <x:v>8494</x:v>
      </x:c>
      <x:c r="O1470" s="32" t="s">
        <x:v>8493</x:v>
      </x:c>
      <x:c r="P1470" s="32" t="s">
        <x:v>746</x:v>
      </x:c>
      <x:c r="Q1470" s="32" t="s">
        <x:v>3</x:v>
      </x:c>
      <x:c r="R1470" s="32" t="s">
        <x:v>8492</x:v>
      </x:c>
      <x:c r="S1470" s="32" t="s">
        <x:v>2</x:v>
      </x:c>
      <x:c r="T1470" s="32" t="s">
        <x:v>1</x:v>
      </x:c>
      <x:c r="U1470" s="32" t="s">
        <x:v>23</x:v>
      </x:c>
      <x:c r="V1470" s="32" t="s">
        <x:v>8491</x:v>
      </x:c>
      <x:c r="W1470" s="32" t="s">
        <x:v>21</x:v>
      </x:c>
      <x:c r="X1470" s="32" t="s">
        <x:v>8490</x:v>
      </x:c>
      <x:c r="Y1470" s="32" t="s">
        <x:v>8489</x:v>
      </x:c>
      <x:c r="Z1470" s="32">
        <x:v>87.9</x:v>
      </x:c>
      <x:c r="AA1470" s="32">
        <x:v>46.7</x:v>
      </x:c>
      <x:c r="AB1470" s="32" t="s">
        <x:v>1553</x:v>
      </x:c>
      <x:c r="AC1470" s="32" t="s">
        <x:v>40</x:v>
      </x:c>
      <x:c r="AD1470" s="32">
        <x:v>276933.77</x:v>
      </x:c>
      <x:c r="AE1470" s="32" t="s">
        <x:v>1340</x:v>
      </x:c>
      <x:c r="AF1470" s="32" t="s">
        <x:v>1345</x:v>
      </x:c>
      <x:c r="AG1470" s="32" t="s">
        <x:v>1340</x:v>
      </x:c>
      <x:c r="AH1470" s="32" t="s">
        <x:v>610</x:v>
      </x:c>
      <x:c r="AI1470" s="32" t="s">
        <x:v>8224</x:v>
      </x:c>
      <x:c r="AJ1470" s="32" t="s">
        <x:v>9</x:v>
      </x:c>
      <x:c r="AK1470" s="32" t="s">
        <x:v>8488</x:v>
      </x:c>
      <x:c r="AL1470" s="32" t="s">
        <x:v>8487</x:v>
      </x:c>
      <x:c r="AM1470" s="32" t="s">
        <x:v>1340</x:v>
      </x:c>
    </x:row>
    <x:row r="1471" spans="1:39" ht="75" x14ac:dyDescent="0.25">
      <x:c r="A1471" s="62" t="s">
        <x:v>22069</x:v>
      </x:c>
      <x:c r="B1471" s="63">
        <x:v>2847</x:v>
      </x:c>
      <x:c r="C1471" s="32" t="s">
        <x:v>22070</x:v>
      </x:c>
      <x:c r="D1471" s="32" t="s">
        <x:v>8486</x:v>
      </x:c>
      <x:c r="E1471" s="34">
        <x:v>43476</x:v>
      </x:c>
      <x:c r="F1471" s="33">
        <x:v>360</x:v>
      </x:c>
      <x:c r="G1471" s="34">
        <x:v>43483</x:v>
      </x:c>
      <x:c r="H1471" s="32" t="s">
        <x:v>8485</x:v>
      </x:c>
      <x:c r="I1471" s="32" t="s">
        <x:v>8484</x:v>
      </x:c>
      <x:c r="J1471" s="32" t="s">
        <x:v>7777</x:v>
      </x:c>
      <x:c r="K1471" s="32" t="s">
        <x:v>8483</x:v>
      </x:c>
      <x:c r="L1471" s="32" t="s">
        <x:v>29</x:v>
      </x:c>
      <x:c r="M1471" s="32" t="s">
        <x:v>483</x:v>
      </x:c>
      <x:c r="N1471" s="32" t="s">
        <x:v>8482</x:v>
      </x:c>
      <x:c r="O1471" s="32" t="s">
        <x:v>8481</x:v>
      </x:c>
      <x:c r="P1471" s="32" t="s">
        <x:v>137</x:v>
      </x:c>
      <x:c r="Q1471" s="32" t="s">
        <x:v>3</x:v>
      </x:c>
      <x:c r="R1471" s="32" t="s">
        <x:v>8480</x:v>
      </x:c>
      <x:c r="S1471" s="32" t="s">
        <x:v>2</x:v>
      </x:c>
      <x:c r="T1471" s="32" t="s">
        <x:v>1</x:v>
      </x:c>
      <x:c r="U1471" s="32" t="s">
        <x:v>23</x:v>
      </x:c>
      <x:c r="V1471" s="32" t="s">
        <x:v>8479</x:v>
      </x:c>
      <x:c r="W1471" s="32" t="s">
        <x:v>21</x:v>
      </x:c>
      <x:c r="X1471" s="32" t="s">
        <x:v>8478</x:v>
      </x:c>
      <x:c r="Y1471" s="32" t="s">
        <x:v>8477</x:v>
      </x:c>
      <x:c r="Z1471" s="32">
        <x:v>45.7</x:v>
      </x:c>
      <x:c r="AA1471" s="32">
        <x:v>18</x:v>
      </x:c>
      <x:c r="AB1471" s="32" t="s">
        <x:v>1553</x:v>
      </x:c>
      <x:c r="AC1471" s="32" t="s">
        <x:v>15</x:v>
      </x:c>
      <x:c r="AD1471" s="32">
        <x:v>63632.72</x:v>
      </x:c>
      <x:c r="AE1471" s="32" t="s">
        <x:v>1340</x:v>
      </x:c>
      <x:c r="AF1471" s="32" t="s">
        <x:v>1345</x:v>
      </x:c>
      <x:c r="AG1471" s="32" t="s">
        <x:v>1340</x:v>
      </x:c>
      <x:c r="AH1471" s="32" t="s">
        <x:v>610</x:v>
      </x:c>
      <x:c r="AI1471" s="32" t="s">
        <x:v>1222</x:v>
      </x:c>
      <x:c r="AJ1471" s="32" t="s">
        <x:v>9</x:v>
      </x:c>
      <x:c r="AK1471" s="32" t="s">
        <x:v>1502</x:v>
      </x:c>
      <x:c r="AL1471" s="32" t="s">
        <x:v>8476</x:v>
      </x:c>
      <x:c r="AM1471" s="32" t="s">
        <x:v>1340</x:v>
      </x:c>
    </x:row>
    <x:row r="1472" spans="1:39" ht="75" x14ac:dyDescent="0.25">
      <x:c r="A1472" s="62" t="s">
        <x:v>22069</x:v>
      </x:c>
      <x:c r="B1472" s="63">
        <x:v>2847</x:v>
      </x:c>
      <x:c r="C1472" s="32" t="s">
        <x:v>22070</x:v>
      </x:c>
      <x:c r="D1472" s="32" t="s">
        <x:v>8475</x:v>
      </x:c>
      <x:c r="E1472" s="34">
        <x:v>43476</x:v>
      </x:c>
      <x:c r="F1472" s="33">
        <x:v>361</x:v>
      </x:c>
      <x:c r="G1472" s="34">
        <x:v>43483</x:v>
      </x:c>
      <x:c r="H1472" s="32" t="s">
        <x:v>8474</x:v>
      </x:c>
      <x:c r="I1472" s="32" t="s">
        <x:v>8473</x:v>
      </x:c>
      <x:c r="J1472" s="32" t="s">
        <x:v>8472</x:v>
      </x:c>
      <x:c r="K1472" s="32" t="s">
        <x:v>8471</x:v>
      </x:c>
      <x:c r="L1472" s="32" t="s">
        <x:v>29</x:v>
      </x:c>
      <x:c r="M1472" s="32" t="s">
        <x:v>483</x:v>
      </x:c>
      <x:c r="N1472" s="32" t="s">
        <x:v>8470</x:v>
      </x:c>
      <x:c r="O1472" s="32" t="s">
        <x:v>8469</x:v>
      </x:c>
      <x:c r="P1472" s="32" t="s">
        <x:v>65</x:v>
      </x:c>
      <x:c r="Q1472" s="32" t="s">
        <x:v>3</x:v>
      </x:c>
      <x:c r="R1472" s="32" t="s">
        <x:v>8468</x:v>
      </x:c>
      <x:c r="S1472" s="32" t="s">
        <x:v>2</x:v>
      </x:c>
      <x:c r="T1472" s="32" t="s">
        <x:v>1</x:v>
      </x:c>
      <x:c r="U1472" s="32" t="s">
        <x:v>23</x:v>
      </x:c>
      <x:c r="V1472" s="32" t="s">
        <x:v>8467</x:v>
      </x:c>
      <x:c r="W1472" s="32" t="s">
        <x:v>21</x:v>
      </x:c>
      <x:c r="X1472" s="32" t="s">
        <x:v>8466</x:v>
      </x:c>
      <x:c r="Y1472" s="32" t="s">
        <x:v>8465</x:v>
      </x:c>
      <x:c r="Z1472" s="32">
        <x:v>25.9</x:v>
      </x:c>
      <x:c r="AA1472" s="32">
        <x:v>18.5</x:v>
      </x:c>
      <x:c r="AB1472" s="32" t="s">
        <x:v>0</x:v>
      </x:c>
      <x:c r="AC1472" s="32" t="s">
        <x:v>15</x:v>
      </x:c>
      <x:c r="AD1472" s="32">
        <x:v>1133.54</x:v>
      </x:c>
      <x:c r="AE1472" s="32">
        <x:v>3000</x:v>
      </x:c>
      <x:c r="AF1472" s="32" t="s">
        <x:v>1345</x:v>
      </x:c>
      <x:c r="AG1472" s="32" t="s">
        <x:v>5064</x:v>
      </x:c>
      <x:c r="AH1472" s="32" t="s">
        <x:v>1340</x:v>
      </x:c>
      <x:c r="AI1472" s="32" t="s">
        <x:v>1340</x:v>
      </x:c>
      <x:c r="AJ1472" s="32" t="s">
        <x:v>9</x:v>
      </x:c>
      <x:c r="AK1472" s="32" t="s">
        <x:v>1029</x:v>
      </x:c>
      <x:c r="AL1472" s="32" t="s">
        <x:v>8464</x:v>
      </x:c>
      <x:c r="AM1472" s="32" t="s">
        <x:v>1340</x:v>
      </x:c>
    </x:row>
    <x:row r="1473" spans="1:39" ht="75" x14ac:dyDescent="0.25">
      <x:c r="A1473" s="62" t="s">
        <x:v>22069</x:v>
      </x:c>
      <x:c r="B1473" s="63">
        <x:v>2847</x:v>
      </x:c>
      <x:c r="C1473" s="32" t="s">
        <x:v>22070</x:v>
      </x:c>
      <x:c r="D1473" s="32" t="s">
        <x:v>8463</x:v>
      </x:c>
      <x:c r="E1473" s="34">
        <x:v>43476</x:v>
      </x:c>
      <x:c r="F1473" s="33">
        <x:v>362</x:v>
      </x:c>
      <x:c r="G1473" s="34">
        <x:v>43483</x:v>
      </x:c>
      <x:c r="H1473" s="32" t="s">
        <x:v>7834</x:v>
      </x:c>
      <x:c r="I1473" s="32" t="s">
        <x:v>7524</x:v>
      </x:c>
      <x:c r="J1473" s="32" t="s">
        <x:v>8462</x:v>
      </x:c>
      <x:c r="K1473" s="32" t="s">
        <x:v>8461</x:v>
      </x:c>
      <x:c r="L1473" s="32" t="s">
        <x:v>29</x:v>
      </x:c>
      <x:c r="M1473" s="32" t="s">
        <x:v>483</x:v>
      </x:c>
      <x:c r="N1473" s="32" t="s">
        <x:v>8460</x:v>
      </x:c>
      <x:c r="O1473" s="32" t="s">
        <x:v>8459</x:v>
      </x:c>
      <x:c r="P1473" s="32" t="s">
        <x:v>1715</x:v>
      </x:c>
      <x:c r="Q1473" s="32" t="s">
        <x:v>3</x:v>
      </x:c>
      <x:c r="R1473" s="32" t="s">
        <x:v>8458</x:v>
      </x:c>
      <x:c r="S1473" s="32" t="s">
        <x:v>2</x:v>
      </x:c>
      <x:c r="T1473" s="32" t="s">
        <x:v>1</x:v>
      </x:c>
      <x:c r="U1473" s="32" t="s">
        <x:v>23</x:v>
      </x:c>
      <x:c r="V1473" s="32" t="s">
        <x:v>8457</x:v>
      </x:c>
      <x:c r="W1473" s="32" t="s">
        <x:v>21</x:v>
      </x:c>
      <x:c r="X1473" s="32" t="s">
        <x:v>8456</x:v>
      </x:c>
      <x:c r="Y1473" s="32" t="s">
        <x:v>8455</x:v>
      </x:c>
      <x:c r="Z1473" s="32">
        <x:v>81.599999999999994</x:v>
      </x:c>
      <x:c r="AA1473" s="32">
        <x:v>47.4</x:v>
      </x:c>
      <x:c r="AB1473" s="32" t="s">
        <x:v>1553</x:v>
      </x:c>
      <x:c r="AC1473" s="32" t="s">
        <x:v>0</x:v>
      </x:c>
      <x:c r="AD1473" s="32">
        <x:v>111757.06</x:v>
      </x:c>
      <x:c r="AE1473" s="32" t="s">
        <x:v>1340</x:v>
      </x:c>
      <x:c r="AF1473" s="32" t="s">
        <x:v>1345</x:v>
      </x:c>
      <x:c r="AG1473" s="32" t="s">
        <x:v>1340</x:v>
      </x:c>
      <x:c r="AH1473" s="32" t="s">
        <x:v>610</x:v>
      </x:c>
      <x:c r="AI1473" s="32" t="s">
        <x:v>5996</x:v>
      </x:c>
      <x:c r="AJ1473" s="32" t="s">
        <x:v>9</x:v>
      </x:c>
      <x:c r="AK1473" s="32" t="s">
        <x:v>5995</x:v>
      </x:c>
      <x:c r="AL1473" s="32" t="s">
        <x:v>8454</x:v>
      </x:c>
      <x:c r="AM1473" s="32" t="s">
        <x:v>1340</x:v>
      </x:c>
    </x:row>
    <x:row r="1474" spans="1:39" ht="93.75" x14ac:dyDescent="0.25">
      <x:c r="A1474" s="62" t="s">
        <x:v>22069</x:v>
      </x:c>
      <x:c r="B1474" s="63">
        <x:v>2847</x:v>
      </x:c>
      <x:c r="C1474" s="32" t="s">
        <x:v>22070</x:v>
      </x:c>
      <x:c r="D1474" s="32" t="s">
        <x:v>5835</x:v>
      </x:c>
      <x:c r="E1474" s="34">
        <x:v>43476</x:v>
      </x:c>
      <x:c r="F1474" s="33">
        <x:v>363</x:v>
      </x:c>
      <x:c r="G1474" s="34">
        <x:v>43483</x:v>
      </x:c>
      <x:c r="H1474" s="32" t="s">
        <x:v>8453</x:v>
      </x:c>
      <x:c r="I1474" s="32" t="s">
        <x:v>8452</x:v>
      </x:c>
      <x:c r="J1474" s="32" t="s">
        <x:v>895</x:v>
      </x:c>
      <x:c r="K1474" s="32" t="s">
        <x:v>8451</x:v>
      </x:c>
      <x:c r="L1474" s="32" t="s">
        <x:v>29</x:v>
      </x:c>
      <x:c r="M1474" s="32" t="s">
        <x:v>483</x:v>
      </x:c>
      <x:c r="N1474" s="32" t="s">
        <x:v>8450</x:v>
      </x:c>
      <x:c r="O1474" s="32" t="s">
        <x:v>8449</x:v>
      </x:c>
      <x:c r="P1474" s="32" t="s">
        <x:v>1786</x:v>
      </x:c>
      <x:c r="Q1474" s="32" t="s">
        <x:v>3</x:v>
      </x:c>
      <x:c r="R1474" s="32" t="s">
        <x:v>8440</x:v>
      </x:c>
      <x:c r="S1474" s="32" t="s">
        <x:v>421</x:v>
      </x:c>
      <x:c r="T1474" s="32" t="s">
        <x:v>646</x:v>
      </x:c>
      <x:c r="U1474" s="32" t="s">
        <x:v>335</x:v>
      </x:c>
      <x:c r="V1474" s="32" t="s">
        <x:v>8439</x:v>
      </x:c>
      <x:c r="W1474" s="32" t="s">
        <x:v>335</x:v>
      </x:c>
      <x:c r="X1474" s="32" t="s">
        <x:v>8438</x:v>
      </x:c>
      <x:c r="Y1474" s="32" t="s">
        <x:v>1340</x:v>
      </x:c>
      <x:c r="Z1474" s="32">
        <x:v>600</x:v>
      </x:c>
      <x:c r="AA1474" s="32" t="s">
        <x:v>1340</x:v>
      </x:c>
      <x:c r="AB1474" s="32" t="s">
        <x:v>1340</x:v>
      </x:c>
      <x:c r="AC1474" s="32" t="s">
        <x:v>1340</x:v>
      </x:c>
      <x:c r="AD1474" s="32" t="s">
        <x:v>1340</x:v>
      </x:c>
      <x:c r="AE1474" s="32" t="s">
        <x:v>1340</x:v>
      </x:c>
      <x:c r="AF1474" s="32" t="s">
        <x:v>1345</x:v>
      </x:c>
      <x:c r="AG1474" s="32" t="s">
        <x:v>1340</x:v>
      </x:c>
      <x:c r="AH1474" s="32" t="s">
        <x:v>491</x:v>
      </x:c>
      <x:c r="AI1474" s="32" t="s">
        <x:v>1959</x:v>
      </x:c>
      <x:c r="AJ1474" s="32" t="s">
        <x:v>9</x:v>
      </x:c>
      <x:c r="AK1474" s="32" t="s">
        <x:v>184</x:v>
      </x:c>
      <x:c r="AL1474" s="32" t="s">
        <x:v>8446</x:v>
      </x:c>
      <x:c r="AM1474" s="32" t="s">
        <x:v>8433</x:v>
      </x:c>
    </x:row>
    <x:row r="1475" spans="1:39" ht="75" x14ac:dyDescent="0.25">
      <x:c r="A1475" s="62" t="s">
        <x:v>22069</x:v>
      </x:c>
      <x:c r="B1475" s="63">
        <x:v>2847</x:v>
      </x:c>
      <x:c r="C1475" s="32" t="s">
        <x:v>22070</x:v>
      </x:c>
      <x:c r="D1475" s="32" t="s">
        <x:v>5819</x:v>
      </x:c>
      <x:c r="E1475" s="34">
        <x:v>43476</x:v>
      </x:c>
      <x:c r="F1475" s="33">
        <x:v>364</x:v>
      </x:c>
      <x:c r="G1475" s="34">
        <x:v>43483</x:v>
      </x:c>
      <x:c r="H1475" s="32" t="s">
        <x:v>8453</x:v>
      </x:c>
      <x:c r="I1475" s="32" t="s">
        <x:v>8452</x:v>
      </x:c>
      <x:c r="J1475" s="32" t="s">
        <x:v>895</x:v>
      </x:c>
      <x:c r="K1475" s="32" t="s">
        <x:v>8451</x:v>
      </x:c>
      <x:c r="L1475" s="32" t="s">
        <x:v>29</x:v>
      </x:c>
      <x:c r="M1475" s="32" t="s">
        <x:v>483</x:v>
      </x:c>
      <x:c r="N1475" s="32" t="s">
        <x:v>8450</x:v>
      </x:c>
      <x:c r="O1475" s="32" t="s">
        <x:v>8449</x:v>
      </x:c>
      <x:c r="P1475" s="32" t="s">
        <x:v>1786</x:v>
      </x:c>
      <x:c r="Q1475" s="32" t="s">
        <x:v>3</x:v>
      </x:c>
      <x:c r="R1475" s="32" t="s">
        <x:v>8440</x:v>
      </x:c>
      <x:c r="S1475" s="32" t="s">
        <x:v>2</x:v>
      </x:c>
      <x:c r="T1475" s="32" t="s">
        <x:v>646</x:v>
      </x:c>
      <x:c r="U1475" s="32" t="s">
        <x:v>23</x:v>
      </x:c>
      <x:c r="V1475" s="32" t="s">
        <x:v>8439</x:v>
      </x:c>
      <x:c r="W1475" s="32" t="s">
        <x:v>410</x:v>
      </x:c>
      <x:c r="X1475" s="32" t="s">
        <x:v>8438</x:v>
      </x:c>
      <x:c r="Y1475" s="32" t="s">
        <x:v>8437</x:v>
      </x:c>
      <x:c r="Z1475" s="32">
        <x:v>28</x:v>
      </x:c>
      <x:c r="AA1475" s="32">
        <x:v>11.3</x:v>
      </x:c>
      <x:c r="AB1475" s="32" t="s">
        <x:v>15</x:v>
      </x:c>
      <x:c r="AC1475" s="32" t="s">
        <x:v>40</x:v>
      </x:c>
      <x:c r="AD1475" s="32">
        <x:v>13.17</x:v>
      </x:c>
      <x:c r="AE1475" s="32" t="s">
        <x:v>1340</x:v>
      </x:c>
      <x:c r="AF1475" s="32" t="s">
        <x:v>1345</x:v>
      </x:c>
      <x:c r="AG1475" s="32" t="s">
        <x:v>5470</x:v>
      </x:c>
      <x:c r="AH1475" s="32" t="s">
        <x:v>610</x:v>
      </x:c>
      <x:c r="AI1475" s="32" t="s">
        <x:v>8448</x:v>
      </x:c>
      <x:c r="AJ1475" s="32" t="s">
        <x:v>9</x:v>
      </x:c>
      <x:c r="AK1475" s="32" t="s">
        <x:v>8447</x:v>
      </x:c>
      <x:c r="AL1475" s="32" t="s">
        <x:v>8434</x:v>
      </x:c>
      <x:c r="AM1475" s="32" t="s">
        <x:v>8433</x:v>
      </x:c>
    </x:row>
    <x:row r="1476" spans="1:39" ht="75" x14ac:dyDescent="0.25">
      <x:c r="A1476" s="62" t="s">
        <x:v>22069</x:v>
      </x:c>
      <x:c r="B1476" s="63">
        <x:v>2847</x:v>
      </x:c>
      <x:c r="C1476" s="32" t="s">
        <x:v>22070</x:v>
      </x:c>
      <x:c r="D1476" s="32" t="s">
        <x:v>5791</x:v>
      </x:c>
      <x:c r="E1476" s="34">
        <x:v>43476</x:v>
      </x:c>
      <x:c r="F1476" s="33">
        <x:v>365</x:v>
      </x:c>
      <x:c r="G1476" s="34">
        <x:v>43483</x:v>
      </x:c>
      <x:c r="H1476" s="32" t="s">
        <x:v>8445</x:v>
      </x:c>
      <x:c r="I1476" s="32" t="s">
        <x:v>8444</x:v>
      </x:c>
      <x:c r="J1476" s="32" t="s">
        <x:v>303</x:v>
      </x:c>
      <x:c r="K1476" s="32" t="s">
        <x:v>8443</x:v>
      </x:c>
      <x:c r="L1476" s="32" t="s">
        <x:v>29</x:v>
      </x:c>
      <x:c r="M1476" s="32" t="s">
        <x:v>483</x:v>
      </x:c>
      <x:c r="N1476" s="32" t="s">
        <x:v>8442</x:v>
      </x:c>
      <x:c r="O1476" s="32" t="s">
        <x:v>8441</x:v>
      </x:c>
      <x:c r="P1476" s="32" t="s">
        <x:v>1333</x:v>
      </x:c>
      <x:c r="Q1476" s="32" t="s">
        <x:v>3</x:v>
      </x:c>
      <x:c r="R1476" s="32" t="s">
        <x:v>8440</x:v>
      </x:c>
      <x:c r="S1476" s="32" t="s">
        <x:v>2</x:v>
      </x:c>
      <x:c r="T1476" s="32" t="s">
        <x:v>646</x:v>
      </x:c>
      <x:c r="U1476" s="32" t="s">
        <x:v>335</x:v>
      </x:c>
      <x:c r="V1476" s="32" t="s">
        <x:v>8439</x:v>
      </x:c>
      <x:c r="W1476" s="32" t="s">
        <x:v>335</x:v>
      </x:c>
      <x:c r="X1476" s="32" t="s">
        <x:v>8438</x:v>
      </x:c>
      <x:c r="Y1476" s="32" t="s">
        <x:v>1340</x:v>
      </x:c>
      <x:c r="Z1476" s="32">
        <x:v>600</x:v>
      </x:c>
      <x:c r="AA1476" s="32" t="s">
        <x:v>1340</x:v>
      </x:c>
      <x:c r="AB1476" s="32" t="s">
        <x:v>1340</x:v>
      </x:c>
      <x:c r="AC1476" s="32" t="s">
        <x:v>1340</x:v>
      </x:c>
      <x:c r="AD1476" s="32" t="s">
        <x:v>1340</x:v>
      </x:c>
      <x:c r="AE1476" s="32" t="s">
        <x:v>1340</x:v>
      </x:c>
      <x:c r="AF1476" s="32" t="s">
        <x:v>1345</x:v>
      </x:c>
      <x:c r="AG1476" s="32" t="s">
        <x:v>1340</x:v>
      </x:c>
      <x:c r="AH1476" s="32" t="s">
        <x:v>491</x:v>
      </x:c>
      <x:c r="AI1476" s="32" t="s">
        <x:v>7132</x:v>
      </x:c>
      <x:c r="AJ1476" s="32" t="s">
        <x:v>9</x:v>
      </x:c>
      <x:c r="AK1476" s="32" t="s">
        <x:v>993</x:v>
      </x:c>
      <x:c r="AL1476" s="32" t="s">
        <x:v>8446</x:v>
      </x:c>
      <x:c r="AM1476" s="32" t="s">
        <x:v>8433</x:v>
      </x:c>
    </x:row>
    <x:row r="1477" spans="1:39" ht="75" x14ac:dyDescent="0.25">
      <x:c r="A1477" s="62" t="s">
        <x:v>22069</x:v>
      </x:c>
      <x:c r="B1477" s="63">
        <x:v>2847</x:v>
      </x:c>
      <x:c r="C1477" s="32" t="s">
        <x:v>22070</x:v>
      </x:c>
      <x:c r="D1477" s="32" t="s">
        <x:v>5741</x:v>
      </x:c>
      <x:c r="E1477" s="34">
        <x:v>43476</x:v>
      </x:c>
      <x:c r="F1477" s="33">
        <x:v>366</x:v>
      </x:c>
      <x:c r="G1477" s="34">
        <x:v>43483</x:v>
      </x:c>
      <x:c r="H1477" s="32" t="s">
        <x:v>8445</x:v>
      </x:c>
      <x:c r="I1477" s="32" t="s">
        <x:v>8444</x:v>
      </x:c>
      <x:c r="J1477" s="32" t="s">
        <x:v>303</x:v>
      </x:c>
      <x:c r="K1477" s="32" t="s">
        <x:v>8443</x:v>
      </x:c>
      <x:c r="L1477" s="32" t="s">
        <x:v>29</x:v>
      </x:c>
      <x:c r="M1477" s="32" t="s">
        <x:v>483</x:v>
      </x:c>
      <x:c r="N1477" s="32" t="s">
        <x:v>8442</x:v>
      </x:c>
      <x:c r="O1477" s="32" t="s">
        <x:v>8441</x:v>
      </x:c>
      <x:c r="P1477" s="32" t="s">
        <x:v>1333</x:v>
      </x:c>
      <x:c r="Q1477" s="32" t="s">
        <x:v>3</x:v>
      </x:c>
      <x:c r="R1477" s="32" t="s">
        <x:v>8440</x:v>
      </x:c>
      <x:c r="S1477" s="32" t="s">
        <x:v>2</x:v>
      </x:c>
      <x:c r="T1477" s="32" t="s">
        <x:v>646</x:v>
      </x:c>
      <x:c r="U1477" s="32" t="s">
        <x:v>23</x:v>
      </x:c>
      <x:c r="V1477" s="32" t="s">
        <x:v>8439</x:v>
      </x:c>
      <x:c r="W1477" s="32" t="s">
        <x:v>410</x:v>
      </x:c>
      <x:c r="X1477" s="32" t="s">
        <x:v>8438</x:v>
      </x:c>
      <x:c r="Y1477" s="32" t="s">
        <x:v>8437</x:v>
      </x:c>
      <x:c r="Z1477" s="32">
        <x:v>28</x:v>
      </x:c>
      <x:c r="AA1477" s="32">
        <x:v>11.3</x:v>
      </x:c>
      <x:c r="AB1477" s="32" t="s">
        <x:v>15</x:v>
      </x:c>
      <x:c r="AC1477" s="32" t="s">
        <x:v>40</x:v>
      </x:c>
      <x:c r="AD1477" s="32">
        <x:v>13.17</x:v>
      </x:c>
      <x:c r="AE1477" s="32" t="s">
        <x:v>1340</x:v>
      </x:c>
      <x:c r="AF1477" s="32" t="s">
        <x:v>1345</x:v>
      </x:c>
      <x:c r="AG1477" s="32" t="s">
        <x:v>8106</x:v>
      </x:c>
      <x:c r="AH1477" s="32" t="s">
        <x:v>610</x:v>
      </x:c>
      <x:c r="AI1477" s="32" t="s">
        <x:v>8436</x:v>
      </x:c>
      <x:c r="AJ1477" s="32" t="s">
        <x:v>9</x:v>
      </x:c>
      <x:c r="AK1477" s="32" t="s">
        <x:v>8435</x:v>
      </x:c>
      <x:c r="AL1477" s="32" t="s">
        <x:v>8434</x:v>
      </x:c>
      <x:c r="AM1477" s="32" t="s">
        <x:v>8433</x:v>
      </x:c>
    </x:row>
    <x:row r="1478" spans="1:39" ht="112.5" x14ac:dyDescent="0.25">
      <x:c r="A1478" s="62" t="s">
        <x:v>22069</x:v>
      </x:c>
      <x:c r="B1478" s="63">
        <x:v>2847</x:v>
      </x:c>
      <x:c r="C1478" s="32" t="s">
        <x:v>22070</x:v>
      </x:c>
      <x:c r="D1478" s="33">
        <x:v>196</x:v>
      </x:c>
      <x:c r="E1478" s="34">
        <x:v>43476</x:v>
      </x:c>
      <x:c r="F1478" s="33">
        <x:v>367</x:v>
      </x:c>
      <x:c r="G1478" s="34">
        <x:v>43483</x:v>
      </x:c>
      <x:c r="H1478" s="32" t="s">
        <x:v>3894</x:v>
      </x:c>
      <x:c r="I1478" s="32" t="s">
        <x:v>8432</x:v>
      </x:c>
      <x:c r="J1478" s="32" t="s">
        <x:v>8431</x:v>
      </x:c>
      <x:c r="K1478" s="34">
        <x:v>25401</x:v>
      </x:c>
      <x:c r="L1478" s="32" t="s">
        <x:v>8430</x:v>
      </x:c>
      <x:c r="M1478" s="32" t="s">
        <x:v>483</x:v>
      </x:c>
      <x:c r="N1478" s="32" t="s">
        <x:v>8429</x:v>
      </x:c>
      <x:c r="O1478" s="34">
        <x:v>36018</x:v>
      </x:c>
      <x:c r="P1478" s="32" t="s">
        <x:v>8428</x:v>
      </x:c>
      <x:c r="Q1478" s="32" t="s">
        <x:v>3</x:v>
      </x:c>
      <x:c r="R1478" s="32" t="s">
        <x:v>1952</x:v>
      </x:c>
      <x:c r="S1478" s="32" t="s">
        <x:v>2</x:v>
      </x:c>
      <x:c r="T1478" s="32" t="s">
        <x:v>1</x:v>
      </x:c>
      <x:c r="U1478" s="32" t="s">
        <x:v>23</x:v>
      </x:c>
      <x:c r="V1478" s="32" t="s">
        <x:v>1951</x:v>
      </x:c>
      <x:c r="W1478" s="32" t="s">
        <x:v>21</x:v>
      </x:c>
      <x:c r="X1478" s="32" t="s">
        <x:v>1950</x:v>
      </x:c>
      <x:c r="Y1478" s="32" t="s">
        <x:v>1949</x:v>
      </x:c>
      <x:c r="Z1478" s="32">
        <x:v>57.5</x:v>
      </x:c>
      <x:c r="AA1478" s="32">
        <x:v>34.200000000000003</x:v>
      </x:c>
      <x:c r="AB1478" s="33">
        <x:v>9</x:v>
      </x:c>
      <x:c r="AC1478" s="33">
        <x:v>2</x:v>
      </x:c>
      <x:c r="AD1478" s="33">
        <x:v>45507</x:v>
      </x:c>
      <x:c r="AE1478" s="33">
        <x:v>45600</x:v>
      </x:c>
      <x:c r="AF1478" s="32" t="s">
        <x:v>1284</x:v>
      </x:c>
      <x:c r="AG1478" s="33">
        <x:v>218</x:v>
      </x:c>
      <x:c r="AH1478" s="33"/>
      <x:c r="AI1478" s="33"/>
      <x:c r="AJ1478" s="33">
        <x:v>5</x:v>
      </x:c>
      <x:c r="AK1478" s="33">
        <x:v>255</x:v>
      </x:c>
      <x:c r="AL1478" s="32" t="s">
        <x:v>8427</x:v>
      </x:c>
      <x:c r="AM1478" s="32" t="s">
        <x:v>50</x:v>
      </x:c>
    </x:row>
    <x:row r="1479" spans="1:39" ht="75" x14ac:dyDescent="0.25">
      <x:c r="A1479" s="62" t="s">
        <x:v>22069</x:v>
      </x:c>
      <x:c r="B1479" s="63">
        <x:v>2847</x:v>
      </x:c>
      <x:c r="C1479" s="32" t="s">
        <x:v>22070</x:v>
      </x:c>
      <x:c r="D1479" s="32" t="s">
        <x:v>5013</x:v>
      </x:c>
      <x:c r="E1479" s="34">
        <x:v>43476</x:v>
      </x:c>
      <x:c r="F1479" s="33">
        <x:v>368</x:v>
      </x:c>
      <x:c r="G1479" s="34">
        <x:v>43483</x:v>
      </x:c>
      <x:c r="H1479" s="32" t="s">
        <x:v>8426</x:v>
      </x:c>
      <x:c r="I1479" s="32" t="s">
        <x:v>8425</x:v>
      </x:c>
      <x:c r="J1479" s="32" t="s">
        <x:v>5296</x:v>
      </x:c>
      <x:c r="K1479" s="32" t="s">
        <x:v>8424</x:v>
      </x:c>
      <x:c r="L1479" s="32" t="s">
        <x:v>8423</x:v>
      </x:c>
      <x:c r="M1479" s="32" t="s">
        <x:v>28</x:v>
      </x:c>
      <x:c r="N1479" s="32" t="s">
        <x:v>8422</x:v>
      </x:c>
      <x:c r="O1479" s="32" t="s">
        <x:v>8421</x:v>
      </x:c>
      <x:c r="P1479" s="32" t="s">
        <x:v>8420</x:v>
      </x:c>
      <x:c r="Q1479" s="32" t="s">
        <x:v>3</x:v>
      </x:c>
      <x:c r="R1479" s="32" t="s">
        <x:v>8419</x:v>
      </x:c>
      <x:c r="S1479" s="32" t="s">
        <x:v>24</x:v>
      </x:c>
      <x:c r="T1479" s="32" t="s">
        <x:v>1</x:v>
      </x:c>
      <x:c r="U1479" s="32" t="s">
        <x:v>23</x:v>
      </x:c>
      <x:c r="V1479" s="32" t="s">
        <x:v>8418</x:v>
      </x:c>
      <x:c r="W1479" s="32" t="s">
        <x:v>21</x:v>
      </x:c>
      <x:c r="X1479" s="32" t="s">
        <x:v>8417</x:v>
      </x:c>
      <x:c r="Y1479" s="32" t="s">
        <x:v>8416</x:v>
      </x:c>
      <x:c r="Z1479" s="32" t="s">
        <x:v>8415</x:v>
      </x:c>
      <x:c r="AA1479" s="32" t="s">
        <x:v>8414</x:v>
      </x:c>
      <x:c r="AB1479" s="32" t="s">
        <x:v>40</x:v>
      </x:c>
      <x:c r="AC1479" s="32" t="s">
        <x:v>0</x:v>
      </x:c>
      <x:c r="AD1479" s="32" t="s">
        <x:v>8413</x:v>
      </x:c>
      <x:c r="AE1479" s="32" t="s">
        <x:v>712</x:v>
      </x:c>
      <x:c r="AF1479" s="32" t="s">
        <x:v>1311</x:v>
      </x:c>
      <x:c r="AG1479" s="32" t="s">
        <x:v>5038</x:v>
      </x:c>
      <x:c r="AH1479" s="32" t="s">
        <x:v>610</x:v>
      </x:c>
      <x:c r="AI1479" s="32" t="s">
        <x:v>8412</x:v>
      </x:c>
      <x:c r="AJ1479" s="32" t="s">
        <x:v>9</x:v>
      </x:c>
      <x:c r="AK1479" s="32" t="s">
        <x:v>654</x:v>
      </x:c>
      <x:c r="AL1479" s="32" t="s">
        <x:v>8411</x:v>
      </x:c>
      <x:c r="AM1479" s="32" t="s">
        <x:v>50</x:v>
      </x:c>
    </x:row>
    <x:row r="1480" spans="1:39" ht="75" x14ac:dyDescent="0.25">
      <x:c r="A1480" s="62" t="s">
        <x:v>22069</x:v>
      </x:c>
      <x:c r="B1480" s="63">
        <x:v>2847</x:v>
      </x:c>
      <x:c r="C1480" s="32" t="s">
        <x:v>22070</x:v>
      </x:c>
      <x:c r="D1480" s="32" t="s">
        <x:v>8410</x:v>
      </x:c>
      <x:c r="E1480" s="34">
        <x:v>43483</x:v>
      </x:c>
      <x:c r="F1480" s="33">
        <x:v>369</x:v>
      </x:c>
      <x:c r="G1480" s="34">
        <x:v>43483</x:v>
      </x:c>
      <x:c r="H1480" s="32" t="s">
        <x:v>7064</x:v>
      </x:c>
      <x:c r="I1480" s="32" t="s">
        <x:v>8409</x:v>
      </x:c>
      <x:c r="J1480" s="32" t="s">
        <x:v>7957</x:v>
      </x:c>
      <x:c r="K1480" s="32" t="s">
        <x:v>8408</x:v>
      </x:c>
      <x:c r="L1480" s="32" t="s">
        <x:v>301</x:v>
      </x:c>
      <x:c r="M1480" s="32" t="s">
        <x:v>28</x:v>
      </x:c>
      <x:c r="N1480" s="32" t="s">
        <x:v>8407</x:v>
      </x:c>
      <x:c r="O1480" s="32" t="s">
        <x:v>8406</x:v>
      </x:c>
      <x:c r="P1480" s="32" t="s">
        <x:v>372</x:v>
      </x:c>
      <x:c r="Q1480" s="32" t="s">
        <x:v>3</x:v>
      </x:c>
      <x:c r="R1480" s="32" t="s">
        <x:v>8405</x:v>
      </x:c>
      <x:c r="S1480" s="32" t="s">
        <x:v>24</x:v>
      </x:c>
      <x:c r="T1480" s="32" t="s">
        <x:v>1</x:v>
      </x:c>
      <x:c r="U1480" s="32" t="s">
        <x:v>23</x:v>
      </x:c>
      <x:c r="V1480" s="32" t="s">
        <x:v>8404</x:v>
      </x:c>
      <x:c r="W1480" s="32" t="s">
        <x:v>21</x:v>
      </x:c>
      <x:c r="X1480" s="32" t="s">
        <x:v>8403</x:v>
      </x:c>
      <x:c r="Y1480" s="32" t="s">
        <x:v>8402</x:v>
      </x:c>
      <x:c r="Z1480" s="32" t="s">
        <x:v>8401</x:v>
      </x:c>
      <x:c r="AA1480" s="32" t="s">
        <x:v>2279</x:v>
      </x:c>
      <x:c r="AB1480" s="32" t="s">
        <x:v>16</x:v>
      </x:c>
      <x:c r="AC1480" s="32" t="s">
        <x:v>15</x:v>
      </x:c>
      <x:c r="AD1480" s="32" t="s">
        <x:v>8400</x:v>
      </x:c>
      <x:c r="AE1480" s="32" t="s">
        <x:v>2229</x:v>
      </x:c>
      <x:c r="AF1480" s="32" t="s">
        <x:v>1311</x:v>
      </x:c>
      <x:c r="AG1480" s="32" t="s">
        <x:v>5104</x:v>
      </x:c>
      <x:c r="AH1480" s="32" t="s">
        <x:v>11</x:v>
      </x:c>
      <x:c r="AI1480" s="32" t="s">
        <x:v>8399</x:v>
      </x:c>
      <x:c r="AJ1480" s="32" t="s">
        <x:v>9</x:v>
      </x:c>
      <x:c r="AK1480" s="32" t="s">
        <x:v>6897</x:v>
      </x:c>
      <x:c r="AL1480" s="32" t="s">
        <x:v>8398</x:v>
      </x:c>
      <x:c r="AM1480" s="32" t="s">
        <x:v>50</x:v>
      </x:c>
    </x:row>
    <x:row r="1481" spans="1:39" ht="75" x14ac:dyDescent="0.25">
      <x:c r="A1481" s="62" t="s">
        <x:v>22069</x:v>
      </x:c>
      <x:c r="B1481" s="63">
        <x:v>2847</x:v>
      </x:c>
      <x:c r="C1481" s="32" t="s">
        <x:v>22070</x:v>
      </x:c>
      <x:c r="D1481" s="33">
        <x:v>223</x:v>
      </x:c>
      <x:c r="E1481" s="34">
        <x:v>43476</x:v>
      </x:c>
      <x:c r="F1481" s="33">
        <x:v>370</x:v>
      </x:c>
      <x:c r="G1481" s="34">
        <x:v>43483</x:v>
      </x:c>
      <x:c r="H1481" s="32" t="s">
        <x:v>8397</x:v>
      </x:c>
      <x:c r="I1481" s="32" t="s">
        <x:v>8396</x:v>
      </x:c>
      <x:c r="J1481" s="32" t="s">
        <x:v>50</x:v>
      </x:c>
      <x:c r="K1481" s="32" t="s">
        <x:v>8395</x:v>
      </x:c>
      <x:c r="L1481" s="32" t="s">
        <x:v>8394</x:v>
      </x:c>
      <x:c r="M1481" s="32" t="s">
        <x:v>28</x:v>
      </x:c>
      <x:c r="N1481" s="32" t="s">
        <x:v>8393</x:v>
      </x:c>
      <x:c r="O1481" s="32" t="s">
        <x:v>8392</x:v>
      </x:c>
      <x:c r="P1481" s="32" t="s">
        <x:v>1333</x:v>
      </x:c>
      <x:c r="Q1481" s="32" t="s">
        <x:v>3</x:v>
      </x:c>
      <x:c r="R1481" s="32" t="s">
        <x:v>8391</x:v>
      </x:c>
      <x:c r="S1481" s="32" t="s">
        <x:v>24</x:v>
      </x:c>
      <x:c r="T1481" s="32" t="s">
        <x:v>1</x:v>
      </x:c>
      <x:c r="U1481" s="32" t="s">
        <x:v>23</x:v>
      </x:c>
      <x:c r="V1481" s="32" t="s">
        <x:v>8390</x:v>
      </x:c>
      <x:c r="W1481" s="32" t="s">
        <x:v>21</x:v>
      </x:c>
      <x:c r="X1481" s="32" t="s">
        <x:v>8389</x:v>
      </x:c>
      <x:c r="Y1481" s="32" t="s">
        <x:v>8388</x:v>
      </x:c>
      <x:c r="Z1481" s="33">
        <x:v>64.7</x:v>
      </x:c>
      <x:c r="AA1481" s="33">
        <x:v>47.1</x:v>
      </x:c>
      <x:c r="AB1481" s="33">
        <x:v>3</x:v>
      </x:c>
      <x:c r="AC1481" s="33">
        <x:v>4</x:v>
      </x:c>
      <x:c r="AD1481" s="33">
        <x:v>230590.8</x:v>
      </x:c>
      <x:c r="AE1481" s="32" t="s">
        <x:v>50</x:v>
      </x:c>
      <x:c r="AF1481" s="32" t="s">
        <x:v>1311</x:v>
      </x:c>
      <x:c r="AG1481" s="32" t="s">
        <x:v>50</x:v>
      </x:c>
      <x:c r="AH1481" s="32" t="s">
        <x:v>50</x:v>
      </x:c>
      <x:c r="AI1481" s="32" t="s">
        <x:v>50</x:v>
      </x:c>
      <x:c r="AJ1481" s="33">
        <x:v>5</x:v>
      </x:c>
      <x:c r="AK1481" s="32" t="s">
        <x:v>310</x:v>
      </x:c>
      <x:c r="AL1481" s="32" t="s">
        <x:v>8387</x:v>
      </x:c>
      <x:c r="AM1481" s="32" t="s">
        <x:v>50</x:v>
      </x:c>
    </x:row>
    <x:row r="1482" spans="1:39" ht="112.5" x14ac:dyDescent="0.25">
      <x:c r="A1482" s="62" t="s">
        <x:v>22069</x:v>
      </x:c>
      <x:c r="B1482" s="63">
        <x:v>2847</x:v>
      </x:c>
      <x:c r="C1482" s="32" t="s">
        <x:v>22070</x:v>
      </x:c>
      <x:c r="D1482" s="33">
        <x:v>184</x:v>
      </x:c>
      <x:c r="E1482" s="34">
        <x:v>43476</x:v>
      </x:c>
      <x:c r="F1482" s="33">
        <x:v>371</x:v>
      </x:c>
      <x:c r="G1482" s="34">
        <x:v>43483</x:v>
      </x:c>
      <x:c r="H1482" s="32" t="s">
        <x:v>8386</x:v>
      </x:c>
      <x:c r="I1482" s="32" t="s">
        <x:v>6892</x:v>
      </x:c>
      <x:c r="J1482" s="32" t="s">
        <x:v>50</x:v>
      </x:c>
      <x:c r="K1482" s="34">
        <x:v>23496</x:v>
      </x:c>
      <x:c r="L1482" s="32" t="s">
        <x:v>1426</x:v>
      </x:c>
      <x:c r="M1482" s="32" t="s">
        <x:v>483</x:v>
      </x:c>
      <x:c r="N1482" s="32" t="s">
        <x:v>8385</x:v>
      </x:c>
      <x:c r="O1482" s="34">
        <x:v>40142</x:v>
      </x:c>
      <x:c r="P1482" s="32" t="s">
        <x:v>547</x:v>
      </x:c>
      <x:c r="Q1482" s="32" t="s">
        <x:v>3</x:v>
      </x:c>
      <x:c r="R1482" s="32" t="s">
        <x:v>8384</x:v>
      </x:c>
      <x:c r="S1482" s="32" t="s">
        <x:v>2</x:v>
      </x:c>
      <x:c r="T1482" s="32" t="s">
        <x:v>1</x:v>
      </x:c>
      <x:c r="U1482" s="32" t="s">
        <x:v>23</x:v>
      </x:c>
      <x:c r="V1482" s="32" t="s">
        <x:v>8383</x:v>
      </x:c>
      <x:c r="W1482" s="32" t="s">
        <x:v>21</x:v>
      </x:c>
      <x:c r="X1482" s="32" t="s">
        <x:v>8382</x:v>
      </x:c>
      <x:c r="Y1482" s="32" t="s">
        <x:v>8381</x:v>
      </x:c>
      <x:c r="Z1482" s="32">
        <x:v>57.5</x:v>
      </x:c>
      <x:c r="AA1482" s="32">
        <x:v>34.200000000000003</x:v>
      </x:c>
      <x:c r="AB1482" s="33">
        <x:v>9</x:v>
      </x:c>
      <x:c r="AC1482" s="33">
        <x:v>2</x:v>
      </x:c>
      <x:c r="AD1482" s="32">
        <x:v>79369.56</x:v>
      </x:c>
      <x:c r="AE1482" s="32" t="s">
        <x:v>50</x:v>
      </x:c>
      <x:c r="AF1482" s="32" t="s">
        <x:v>1284</x:v>
      </x:c>
      <x:c r="AG1482" s="32" t="s">
        <x:v>50</x:v>
      </x:c>
      <x:c r="AH1482" s="33">
        <x:v>30</x:v>
      </x:c>
      <x:c r="AI1482" s="33">
        <x:v>149</x:v>
      </x:c>
      <x:c r="AJ1482" s="33">
        <x:v>5</x:v>
      </x:c>
      <x:c r="AK1482" s="33">
        <x:v>147</x:v>
      </x:c>
      <x:c r="AL1482" s="32" t="s">
        <x:v>8380</x:v>
      </x:c>
      <x:c r="AM1482" s="32" t="s">
        <x:v>50</x:v>
      </x:c>
    </x:row>
    <x:row r="1483" spans="1:39" ht="112.5" x14ac:dyDescent="0.25">
      <x:c r="A1483" s="62" t="s">
        <x:v>22069</x:v>
      </x:c>
      <x:c r="B1483" s="63">
        <x:v>2847</x:v>
      </x:c>
      <x:c r="C1483" s="32" t="s">
        <x:v>22070</x:v>
      </x:c>
      <x:c r="D1483" s="33">
        <x:v>192</x:v>
      </x:c>
      <x:c r="E1483" s="34">
        <x:v>43476</x:v>
      </x:c>
      <x:c r="F1483" s="33">
        <x:v>372</x:v>
      </x:c>
      <x:c r="G1483" s="34">
        <x:v>43483</x:v>
      </x:c>
      <x:c r="H1483" s="32" t="s">
        <x:v>8379</x:v>
      </x:c>
      <x:c r="I1483" s="32" t="s">
        <x:v>8378</x:v>
      </x:c>
      <x:c r="J1483" s="32" t="s">
        <x:v>5296</x:v>
      </x:c>
      <x:c r="K1483" s="32" t="s">
        <x:v>8377</x:v>
      </x:c>
      <x:c r="L1483" s="32" t="s">
        <x:v>8376</x:v>
      </x:c>
      <x:c r="M1483" s="32" t="s">
        <x:v>483</x:v>
      </x:c>
      <x:c r="N1483" s="32" t="s">
        <x:v>8375</x:v>
      </x:c>
      <x:c r="O1483" s="32" t="s">
        <x:v>8374</x:v>
      </x:c>
      <x:c r="P1483" s="32" t="s">
        <x:v>372</x:v>
      </x:c>
      <x:c r="Q1483" s="32" t="s">
        <x:v>3</x:v>
      </x:c>
      <x:c r="R1483" s="32" t="s">
        <x:v>8373</x:v>
      </x:c>
      <x:c r="S1483" s="32" t="s">
        <x:v>2</x:v>
      </x:c>
      <x:c r="T1483" s="32" t="s">
        <x:v>1</x:v>
      </x:c>
      <x:c r="U1483" s="32" t="s">
        <x:v>23</x:v>
      </x:c>
      <x:c r="V1483" s="32" t="s">
        <x:v>8372</x:v>
      </x:c>
      <x:c r="W1483" s="32" t="s">
        <x:v>21</x:v>
      </x:c>
      <x:c r="X1483" s="32" t="s">
        <x:v>8371</x:v>
      </x:c>
      <x:c r="Y1483" s="32" t="s">
        <x:v>8370</x:v>
      </x:c>
      <x:c r="Z1483" s="32">
        <x:v>53.8</x:v>
      </x:c>
      <x:c r="AA1483" s="32">
        <x:v>36.299999999999997</x:v>
      </x:c>
      <x:c r="AB1483" s="33">
        <x:v>3</x:v>
      </x:c>
      <x:c r="AC1483" s="33">
        <x:v>3</x:v>
      </x:c>
      <x:c r="AD1483" s="32">
        <x:v>203.05</x:v>
      </x:c>
      <x:c r="AE1483" s="33">
        <x:v>2600</x:v>
      </x:c>
      <x:c r="AF1483" s="32" t="s">
        <x:v>1284</x:v>
      </x:c>
      <x:c r="AG1483" s="33">
        <x:v>221</x:v>
      </x:c>
      <x:c r="AH1483" s="32" t="s">
        <x:v>50</x:v>
      </x:c>
      <x:c r="AI1483" s="32" t="s">
        <x:v>50</x:v>
      </x:c>
      <x:c r="AJ1483" s="33">
        <x:v>5</x:v>
      </x:c>
      <x:c r="AK1483" s="33">
        <x:v>178</x:v>
      </x:c>
      <x:c r="AL1483" s="32" t="s">
        <x:v>8359</x:v>
      </x:c>
      <x:c r="AM1483" s="32" t="s">
        <x:v>50</x:v>
      </x:c>
    </x:row>
    <x:row r="1484" spans="1:39" ht="112.5" x14ac:dyDescent="0.25">
      <x:c r="A1484" s="62" t="s">
        <x:v>22069</x:v>
      </x:c>
      <x:c r="B1484" s="63">
        <x:v>2847</x:v>
      </x:c>
      <x:c r="C1484" s="32" t="s">
        <x:v>22070</x:v>
      </x:c>
      <x:c r="D1484" s="33">
        <x:v>194</x:v>
      </x:c>
      <x:c r="E1484" s="34">
        <x:v>43476</x:v>
      </x:c>
      <x:c r="F1484" s="33">
        <x:v>373</x:v>
      </x:c>
      <x:c r="G1484" s="34">
        <x:v>43483</x:v>
      </x:c>
      <x:c r="H1484" s="32" t="s">
        <x:v>8369</x:v>
      </x:c>
      <x:c r="I1484" s="32" t="s">
        <x:v>1258</x:v>
      </x:c>
      <x:c r="J1484" s="32" t="s">
        <x:v>8368</x:v>
      </x:c>
      <x:c r="K1484" s="32" t="s">
        <x:v>8367</x:v>
      </x:c>
      <x:c r="L1484" s="32" t="s">
        <x:v>8366</x:v>
      </x:c>
      <x:c r="M1484" s="32" t="s">
        <x:v>483</x:v>
      </x:c>
      <x:c r="N1484" s="32" t="s">
        <x:v>8365</x:v>
      </x:c>
      <x:c r="O1484" s="32" t="s">
        <x:v>8364</x:v>
      </x:c>
      <x:c r="P1484" s="32" t="s">
        <x:v>65</x:v>
      </x:c>
      <x:c r="Q1484" s="32" t="s">
        <x:v>3</x:v>
      </x:c>
      <x:c r="R1484" s="32" t="s">
        <x:v>8363</x:v>
      </x:c>
      <x:c r="S1484" s="32" t="s">
        <x:v>2</x:v>
      </x:c>
      <x:c r="T1484" s="32" t="s">
        <x:v>1</x:v>
      </x:c>
      <x:c r="U1484" s="32" t="s">
        <x:v>23</x:v>
      </x:c>
      <x:c r="V1484" s="32" t="s">
        <x:v>8362</x:v>
      </x:c>
      <x:c r="W1484" s="32" t="s">
        <x:v>21</x:v>
      </x:c>
      <x:c r="X1484" s="32" t="s">
        <x:v>8361</x:v>
      </x:c>
      <x:c r="Y1484" s="32" t="s">
        <x:v>8360</x:v>
      </x:c>
      <x:c r="Z1484" s="32">
        <x:v>38.9</x:v>
      </x:c>
      <x:c r="AA1484" s="32">
        <x:v>24.7</x:v>
      </x:c>
      <x:c r="AB1484" s="33">
        <x:v>3</x:v>
      </x:c>
      <x:c r="AC1484" s="33">
        <x:v>2</x:v>
      </x:c>
      <x:c r="AD1484" s="32">
        <x:v>160.53</x:v>
      </x:c>
      <x:c r="AE1484" s="32" t="s">
        <x:v>3600</x:v>
      </x:c>
      <x:c r="AF1484" s="32" t="s">
        <x:v>1284</x:v>
      </x:c>
      <x:c r="AG1484" s="33">
        <x:v>222</x:v>
      </x:c>
      <x:c r="AH1484" s="32" t="s">
        <x:v>50</x:v>
      </x:c>
      <x:c r="AI1484" s="32" t="s">
        <x:v>50</x:v>
      </x:c>
      <x:c r="AJ1484" s="33">
        <x:v>5</x:v>
      </x:c>
      <x:c r="AK1484" s="33">
        <x:v>95</x:v>
      </x:c>
      <x:c r="AL1484" s="32" t="s">
        <x:v>8359</x:v>
      </x:c>
      <x:c r="AM1484" s="32" t="s">
        <x:v>50</x:v>
      </x:c>
    </x:row>
    <x:row r="1485" spans="1:39" ht="112.5" x14ac:dyDescent="0.25">
      <x:c r="A1485" s="62" t="s">
        <x:v>22069</x:v>
      </x:c>
      <x:c r="B1485" s="63">
        <x:v>2847</x:v>
      </x:c>
      <x:c r="C1485" s="32" t="s">
        <x:v>22070</x:v>
      </x:c>
      <x:c r="D1485" s="33">
        <x:v>195</x:v>
      </x:c>
      <x:c r="E1485" s="34">
        <x:v>43476</x:v>
      </x:c>
      <x:c r="F1485" s="33">
        <x:v>374</x:v>
      </x:c>
      <x:c r="G1485" s="34">
        <x:v>43483</x:v>
      </x:c>
      <x:c r="H1485" s="32" t="s">
        <x:v>8358</x:v>
      </x:c>
      <x:c r="I1485" s="32" t="s">
        <x:v>8357</x:v>
      </x:c>
      <x:c r="J1485" s="32" t="s">
        <x:v>50</x:v>
      </x:c>
      <x:c r="K1485" s="32" t="s">
        <x:v>8356</x:v>
      </x:c>
      <x:c r="L1485" s="32" t="s">
        <x:v>8355</x:v>
      </x:c>
      <x:c r="M1485" s="32" t="s">
        <x:v>483</x:v>
      </x:c>
      <x:c r="N1485" s="32" t="s">
        <x:v>8354</x:v>
      </x:c>
      <x:c r="O1485" s="32" t="s">
        <x:v>8353</x:v>
      </x:c>
      <x:c r="P1485" s="32" t="s">
        <x:v>372</x:v>
      </x:c>
      <x:c r="Q1485" s="32" t="s">
        <x:v>3</x:v>
      </x:c>
      <x:c r="R1485" s="32" t="s">
        <x:v>8352</x:v>
      </x:c>
      <x:c r="S1485" s="32" t="s">
        <x:v>2</x:v>
      </x:c>
      <x:c r="T1485" s="32" t="s">
        <x:v>1</x:v>
      </x:c>
      <x:c r="U1485" s="32" t="s">
        <x:v>23</x:v>
      </x:c>
      <x:c r="V1485" s="32" t="s">
        <x:v>8351</x:v>
      </x:c>
      <x:c r="W1485" s="32" t="s">
        <x:v>21</x:v>
      </x:c>
      <x:c r="X1485" s="32" t="s">
        <x:v>8350</x:v>
      </x:c>
      <x:c r="Y1485" s="32" t="s">
        <x:v>8349</x:v>
      </x:c>
      <x:c r="Z1485" s="32">
        <x:v>44.5</x:v>
      </x:c>
      <x:c r="AA1485" s="32">
        <x:v>30.1</x:v>
      </x:c>
      <x:c r="AB1485" s="33">
        <x:v>3</x:v>
      </x:c>
      <x:c r="AC1485" s="33">
        <x:v>2</x:v>
      </x:c>
      <x:c r="AD1485" s="33">
        <x:v>158598</x:v>
      </x:c>
      <x:c r="AE1485" s="32" t="s">
        <x:v>50</x:v>
      </x:c>
      <x:c r="AF1485" s="32" t="s">
        <x:v>1284</x:v>
      </x:c>
      <x:c r="AG1485" s="32" t="s">
        <x:v>50</x:v>
      </x:c>
      <x:c r="AH1485" s="32" t="s">
        <x:v>50</x:v>
      </x:c>
      <x:c r="AI1485" s="32" t="s">
        <x:v>50</x:v>
      </x:c>
      <x:c r="AJ1485" s="33">
        <x:v>5</x:v>
      </x:c>
      <x:c r="AK1485" s="33">
        <x:v>237</x:v>
      </x:c>
      <x:c r="AL1485" s="32" t="s">
        <x:v>8348</x:v>
      </x:c>
      <x:c r="AM1485" s="32" t="s">
        <x:v>50</x:v>
      </x:c>
    </x:row>
    <x:row r="1486" spans="1:39" ht="112.5" x14ac:dyDescent="0.25">
      <x:c r="A1486" s="62" t="s">
        <x:v>22069</x:v>
      </x:c>
      <x:c r="B1486" s="63">
        <x:v>2847</x:v>
      </x:c>
      <x:c r="C1486" s="32" t="s">
        <x:v>22070</x:v>
      </x:c>
      <x:c r="D1486" s="33">
        <x:v>201</x:v>
      </x:c>
      <x:c r="E1486" s="34">
        <x:v>43476</x:v>
      </x:c>
      <x:c r="F1486" s="33">
        <x:v>375</x:v>
      </x:c>
      <x:c r="G1486" s="34">
        <x:v>43483</x:v>
      </x:c>
      <x:c r="H1486" s="32" t="s">
        <x:v>3485</x:v>
      </x:c>
      <x:c r="I1486" s="32" t="s">
        <x:v>8347</x:v>
      </x:c>
      <x:c r="J1486" s="32" t="s">
        <x:v>8346</x:v>
      </x:c>
      <x:c r="K1486" s="32" t="s">
        <x:v>8345</x:v>
      </x:c>
      <x:c r="L1486" s="32" t="s">
        <x:v>8344</x:v>
      </x:c>
      <x:c r="M1486" s="32" t="s">
        <x:v>483</x:v>
      </x:c>
      <x:c r="N1486" s="32" t="s">
        <x:v>8343</x:v>
      </x:c>
      <x:c r="O1486" s="32" t="s">
        <x:v>8342</x:v>
      </x:c>
      <x:c r="P1486" s="32" t="s">
        <x:v>746</x:v>
      </x:c>
      <x:c r="Q1486" s="32" t="s">
        <x:v>3</x:v>
      </x:c>
      <x:c r="R1486" s="32" t="s">
        <x:v>8341</x:v>
      </x:c>
      <x:c r="S1486" s="32" t="s">
        <x:v>2</x:v>
      </x:c>
      <x:c r="T1486" s="32" t="s">
        <x:v>1</x:v>
      </x:c>
      <x:c r="U1486" s="32" t="s">
        <x:v>23</x:v>
      </x:c>
      <x:c r="V1486" s="32" t="s">
        <x:v>8340</x:v>
      </x:c>
      <x:c r="W1486" s="32" t="s">
        <x:v>21</x:v>
      </x:c>
      <x:c r="X1486" s="32" t="s">
        <x:v>8339</x:v>
      </x:c>
      <x:c r="Y1486" s="32">
        <x:v>47708</x:v>
      </x:c>
      <x:c r="Z1486" s="32">
        <x:v>119.9</x:v>
      </x:c>
      <x:c r="AA1486" s="32">
        <x:v>70</x:v>
      </x:c>
      <x:c r="AB1486" s="33">
        <x:v>9</x:v>
      </x:c>
      <x:c r="AC1486" s="33">
        <x:v>3</x:v>
      </x:c>
      <x:c r="AD1486" s="32">
        <x:v>370358.19</x:v>
      </x:c>
      <x:c r="AE1486" s="33">
        <x:v>375000</x:v>
      </x:c>
      <x:c r="AF1486" s="32" t="s">
        <x:v>1284</x:v>
      </x:c>
      <x:c r="AG1486" s="33">
        <x:v>223</x:v>
      </x:c>
      <x:c r="AH1486" s="33">
        <x:v>30</x:v>
      </x:c>
      <x:c r="AI1486" s="33">
        <x:v>129</x:v>
      </x:c>
      <x:c r="AJ1486" s="33">
        <x:v>5</x:v>
      </x:c>
      <x:c r="AK1486" s="33">
        <x:v>128</x:v>
      </x:c>
      <x:c r="AL1486" s="32" t="s">
        <x:v>8338</x:v>
      </x:c>
      <x:c r="AM1486" s="32" t="s">
        <x:v>50</x:v>
      </x:c>
    </x:row>
    <x:row r="1487" spans="1:39" ht="93.75" x14ac:dyDescent="0.25">
      <x:c r="A1487" s="62" t="s">
        <x:v>22069</x:v>
      </x:c>
      <x:c r="B1487" s="63">
        <x:v>2847</x:v>
      </x:c>
      <x:c r="C1487" s="32" t="s">
        <x:v>22070</x:v>
      </x:c>
      <x:c r="D1487" s="33">
        <x:v>207</x:v>
      </x:c>
      <x:c r="E1487" s="34">
        <x:v>43479</x:v>
      </x:c>
      <x:c r="F1487" s="33">
        <x:v>464</x:v>
      </x:c>
      <x:c r="G1487" s="34">
        <x:v>43486</x:v>
      </x:c>
      <x:c r="H1487" s="32" t="s">
        <x:v>8334</x:v>
      </x:c>
      <x:c r="I1487" s="32" t="s">
        <x:v>6387</x:v>
      </x:c>
      <x:c r="J1487" s="32" t="s">
        <x:v>7957</x:v>
      </x:c>
      <x:c r="K1487" s="32" t="s">
        <x:v>8333</x:v>
      </x:c>
      <x:c r="L1487" s="32" t="s">
        <x:v>301</x:v>
      </x:c>
      <x:c r="M1487" s="32" t="s">
        <x:v>240</x:v>
      </x:c>
      <x:c r="N1487" s="32" t="s">
        <x:v>8332</x:v>
      </x:c>
      <x:c r="O1487" s="32" t="s">
        <x:v>8331</x:v>
      </x:c>
      <x:c r="P1487" s="32" t="s">
        <x:v>8330</x:v>
      </x:c>
      <x:c r="Q1487" s="32" t="s">
        <x:v>3</x:v>
      </x:c>
      <x:c r="R1487" s="32" t="s">
        <x:v>8329</x:v>
      </x:c>
      <x:c r="S1487" s="32" t="s">
        <x:v>421</x:v>
      </x:c>
      <x:c r="T1487" s="32" t="s">
        <x:v>1</x:v>
      </x:c>
      <x:c r="U1487" s="32" t="s">
        <x:v>3001</x:v>
      </x:c>
      <x:c r="V1487" s="32" t="s">
        <x:v>8328</x:v>
      </x:c>
      <x:c r="W1487" s="32" t="s">
        <x:v>335</x:v>
      </x:c>
      <x:c r="X1487" s="32" t="s">
        <x:v>8327</x:v>
      </x:c>
      <x:c r="Y1487" s="32" t="s">
        <x:v>50</x:v>
      </x:c>
      <x:c r="Z1487" s="32">
        <x:v>236</x:v>
      </x:c>
      <x:c r="AA1487" s="32" t="s">
        <x:v>50</x:v>
      </x:c>
      <x:c r="AB1487" s="32" t="s">
        <x:v>50</x:v>
      </x:c>
      <x:c r="AC1487" s="32" t="s">
        <x:v>50</x:v>
      </x:c>
      <x:c r="AD1487" s="32" t="s">
        <x:v>50</x:v>
      </x:c>
      <x:c r="AE1487" s="32" t="s">
        <x:v>50</x:v>
      </x:c>
      <x:c r="AF1487" s="32" t="s">
        <x:v>3665</x:v>
      </x:c>
      <x:c r="AG1487" s="32" t="s">
        <x:v>50</x:v>
      </x:c>
      <x:c r="AH1487" s="32" t="s">
        <x:v>491</x:v>
      </x:c>
      <x:c r="AI1487" s="32" t="s">
        <x:v>8337</x:v>
      </x:c>
      <x:c r="AJ1487" s="32" t="s">
        <x:v>9</x:v>
      </x:c>
      <x:c r="AK1487" s="32" t="s">
        <x:v>8336</x:v>
      </x:c>
      <x:c r="AL1487" s="32" t="s">
        <x:v>8335</x:v>
      </x:c>
      <x:c r="AM1487" s="32" t="s">
        <x:v>50</x:v>
      </x:c>
    </x:row>
    <x:row r="1488" spans="1:39" ht="56.25" x14ac:dyDescent="0.25">
      <x:c r="A1488" s="62" t="s">
        <x:v>22069</x:v>
      </x:c>
      <x:c r="B1488" s="63">
        <x:v>2847</x:v>
      </x:c>
      <x:c r="C1488" s="32" t="s">
        <x:v>22070</x:v>
      </x:c>
      <x:c r="D1488" s="33">
        <x:v>208</x:v>
      </x:c>
      <x:c r="E1488" s="34">
        <x:v>43479</x:v>
      </x:c>
      <x:c r="F1488" s="33">
        <x:v>465</x:v>
      </x:c>
      <x:c r="G1488" s="34">
        <x:v>43486</x:v>
      </x:c>
      <x:c r="H1488" s="32" t="s">
        <x:v>8334</x:v>
      </x:c>
      <x:c r="I1488" s="32" t="s">
        <x:v>6387</x:v>
      </x:c>
      <x:c r="J1488" s="32" t="s">
        <x:v>7957</x:v>
      </x:c>
      <x:c r="K1488" s="32" t="s">
        <x:v>8333</x:v>
      </x:c>
      <x:c r="L1488" s="32" t="s">
        <x:v>301</x:v>
      </x:c>
      <x:c r="M1488" s="32" t="s">
        <x:v>240</x:v>
      </x:c>
      <x:c r="N1488" s="32" t="s">
        <x:v>8332</x:v>
      </x:c>
      <x:c r="O1488" s="32" t="s">
        <x:v>8331</x:v>
      </x:c>
      <x:c r="P1488" s="32" t="s">
        <x:v>8330</x:v>
      </x:c>
      <x:c r="Q1488" s="32" t="s">
        <x:v>3</x:v>
      </x:c>
      <x:c r="R1488" s="32" t="s">
        <x:v>8329</x:v>
      </x:c>
      <x:c r="S1488" s="32" t="s">
        <x:v>24</x:v>
      </x:c>
      <x:c r="T1488" s="32" t="s">
        <x:v>1</x:v>
      </x:c>
      <x:c r="U1488" s="32" t="s">
        <x:v>23</x:v>
      </x:c>
      <x:c r="V1488" s="32" t="s">
        <x:v>8328</x:v>
      </x:c>
      <x:c r="W1488" s="32" t="s">
        <x:v>410</x:v>
      </x:c>
      <x:c r="X1488" s="32" t="s">
        <x:v>8327</x:v>
      </x:c>
      <x:c r="Y1488" s="32" t="s">
        <x:v>8326</x:v>
      </x:c>
      <x:c r="Z1488" s="32">
        <x:v>51</x:v>
      </x:c>
      <x:c r="AA1488" s="32">
        <x:v>32.799999999999997</x:v>
      </x:c>
      <x:c r="AB1488" s="32" t="s">
        <x:v>15</x:v>
      </x:c>
      <x:c r="AC1488" s="32" t="s">
        <x:v>0</x:v>
      </x:c>
      <x:c r="AD1488" s="32">
        <x:v>74.66</x:v>
      </x:c>
      <x:c r="AE1488" s="32" t="s">
        <x:v>1567</x:v>
      </x:c>
      <x:c r="AF1488" s="32" t="s">
        <x:v>3665</x:v>
      </x:c>
      <x:c r="AG1488" s="32" t="s">
        <x:v>8325</x:v>
      </x:c>
      <x:c r="AH1488" s="32" t="s">
        <x:v>610</x:v>
      </x:c>
      <x:c r="AI1488" s="32" t="s">
        <x:v>8324</x:v>
      </x:c>
      <x:c r="AJ1488" s="32" t="s">
        <x:v>9</x:v>
      </x:c>
      <x:c r="AK1488" s="32" t="s">
        <x:v>8323</x:v>
      </x:c>
      <x:c r="AL1488" s="32" t="s">
        <x:v>8322</x:v>
      </x:c>
      <x:c r="AM1488" s="32" t="s">
        <x:v>50</x:v>
      </x:c>
    </x:row>
    <x:row r="1489" spans="1:39" ht="93.75" x14ac:dyDescent="0.25">
      <x:c r="A1489" s="62" t="s">
        <x:v>22069</x:v>
      </x:c>
      <x:c r="B1489" s="63">
        <x:v>2847</x:v>
      </x:c>
      <x:c r="C1489" s="32" t="s">
        <x:v>22070</x:v>
      </x:c>
      <x:c r="D1489" s="33">
        <x:v>400</x:v>
      </x:c>
      <x:c r="E1489" s="34">
        <x:v>43486</x:v>
      </x:c>
      <x:c r="F1489" s="33">
        <x:v>466</x:v>
      </x:c>
      <x:c r="G1489" s="34">
        <x:v>43486</x:v>
      </x:c>
      <x:c r="H1489" s="32" t="s">
        <x:v>8319</x:v>
      </x:c>
      <x:c r="I1489" s="32" t="s">
        <x:v>8318</x:v>
      </x:c>
      <x:c r="J1489" s="32" t="s">
        <x:v>8317</x:v>
      </x:c>
      <x:c r="K1489" s="32" t="s">
        <x:v>8316</x:v>
      </x:c>
      <x:c r="L1489" s="32" t="s">
        <x:v>600</x:v>
      </x:c>
      <x:c r="M1489" s="32" t="s">
        <x:v>28</x:v>
      </x:c>
      <x:c r="N1489" s="32" t="s">
        <x:v>8315</x:v>
      </x:c>
      <x:c r="O1489" s="32" t="s">
        <x:v>8314</x:v>
      </x:c>
      <x:c r="P1489" s="32" t="s">
        <x:v>5530</x:v>
      </x:c>
      <x:c r="Q1489" s="32" t="s">
        <x:v>3</x:v>
      </x:c>
      <x:c r="R1489" s="32" t="s">
        <x:v>8313</x:v>
      </x:c>
      <x:c r="S1489" s="32" t="s">
        <x:v>421</x:v>
      </x:c>
      <x:c r="T1489" s="32" t="s">
        <x:v>1</x:v>
      </x:c>
      <x:c r="U1489" s="32" t="s">
        <x:v>3001</x:v>
      </x:c>
      <x:c r="V1489" s="32" t="s">
        <x:v>8312</x:v>
      </x:c>
      <x:c r="W1489" s="32" t="s">
        <x:v>335</x:v>
      </x:c>
      <x:c r="X1489" s="32" t="s">
        <x:v>8311</x:v>
      </x:c>
      <x:c r="Y1489" s="32" t="s">
        <x:v>50</x:v>
      </x:c>
      <x:c r="Z1489" s="32">
        <x:v>1200</x:v>
      </x:c>
      <x:c r="AA1489" s="32" t="s">
        <x:v>50</x:v>
      </x:c>
      <x:c r="AB1489" s="32" t="s">
        <x:v>50</x:v>
      </x:c>
      <x:c r="AC1489" s="32" t="s">
        <x:v>50</x:v>
      </x:c>
      <x:c r="AD1489" s="32" t="s">
        <x:v>50</x:v>
      </x:c>
      <x:c r="AE1489" s="32" t="s">
        <x:v>50</x:v>
      </x:c>
      <x:c r="AF1489" s="32" t="s">
        <x:v>3665</x:v>
      </x:c>
      <x:c r="AG1489" s="32" t="s">
        <x:v>50</x:v>
      </x:c>
      <x:c r="AH1489" s="32" t="s">
        <x:v>333</x:v>
      </x:c>
      <x:c r="AI1489" s="32" t="s">
        <x:v>8321</x:v>
      </x:c>
      <x:c r="AJ1489" s="32" t="s">
        <x:v>9</x:v>
      </x:c>
      <x:c r="AK1489" s="32" t="s">
        <x:v>2837</x:v>
      </x:c>
      <x:c r="AL1489" s="32" t="s">
        <x:v>8320</x:v>
      </x:c>
      <x:c r="AM1489" s="32" t="s">
        <x:v>50</x:v>
      </x:c>
    </x:row>
    <x:row r="1490" spans="1:39" ht="56.25" x14ac:dyDescent="0.25">
      <x:c r="A1490" s="62" t="s">
        <x:v>22069</x:v>
      </x:c>
      <x:c r="B1490" s="63">
        <x:v>2847</x:v>
      </x:c>
      <x:c r="C1490" s="32" t="s">
        <x:v>22070</x:v>
      </x:c>
      <x:c r="D1490" s="33">
        <x:v>401</x:v>
      </x:c>
      <x:c r="E1490" s="34">
        <x:v>43486</x:v>
      </x:c>
      <x:c r="F1490" s="33">
        <x:v>467</x:v>
      </x:c>
      <x:c r="G1490" s="34">
        <x:v>43486</x:v>
      </x:c>
      <x:c r="H1490" s="32" t="s">
        <x:v>8319</x:v>
      </x:c>
      <x:c r="I1490" s="32" t="s">
        <x:v>8318</x:v>
      </x:c>
      <x:c r="J1490" s="32" t="s">
        <x:v>8317</x:v>
      </x:c>
      <x:c r="K1490" s="32" t="s">
        <x:v>8316</x:v>
      </x:c>
      <x:c r="L1490" s="32" t="s">
        <x:v>301</x:v>
      </x:c>
      <x:c r="M1490" s="32" t="s">
        <x:v>28</x:v>
      </x:c>
      <x:c r="N1490" s="32" t="s">
        <x:v>8315</x:v>
      </x:c>
      <x:c r="O1490" s="32" t="s">
        <x:v>8314</x:v>
      </x:c>
      <x:c r="P1490" s="32" t="s">
        <x:v>5530</x:v>
      </x:c>
      <x:c r="Q1490" s="32" t="s">
        <x:v>3</x:v>
      </x:c>
      <x:c r="R1490" s="32" t="s">
        <x:v>8313</x:v>
      </x:c>
      <x:c r="S1490" s="32" t="s">
        <x:v>24</x:v>
      </x:c>
      <x:c r="T1490" s="32" t="s">
        <x:v>1</x:v>
      </x:c>
      <x:c r="U1490" s="32" t="s">
        <x:v>23</x:v>
      </x:c>
      <x:c r="V1490" s="32" t="s">
        <x:v>8312</x:v>
      </x:c>
      <x:c r="W1490" s="32" t="s">
        <x:v>410</x:v>
      </x:c>
      <x:c r="X1490" s="32" t="s">
        <x:v>8311</x:v>
      </x:c>
      <x:c r="Y1490" s="32" t="s">
        <x:v>8310</x:v>
      </x:c>
      <x:c r="Z1490" s="32">
        <x:v>126.6</x:v>
      </x:c>
      <x:c r="AA1490" s="32">
        <x:v>91.1</x:v>
      </x:c>
      <x:c r="AB1490" s="32" t="s">
        <x:v>15</x:v>
      </x:c>
      <x:c r="AC1490" s="32" t="s">
        <x:v>0</x:v>
      </x:c>
      <x:c r="AD1490" s="32">
        <x:v>56.71</x:v>
      </x:c>
      <x:c r="AE1490" s="32" t="s">
        <x:v>50</x:v>
      </x:c>
      <x:c r="AF1490" s="32" t="s">
        <x:v>3665</x:v>
      </x:c>
      <x:c r="AG1490" s="32" t="s">
        <x:v>8309</x:v>
      </x:c>
      <x:c r="AH1490" s="32" t="s">
        <x:v>50</x:v>
      </x:c>
      <x:c r="AI1490" s="32" t="s">
        <x:v>50</x:v>
      </x:c>
      <x:c r="AJ1490" s="32" t="s">
        <x:v>9</x:v>
      </x:c>
      <x:c r="AK1490" s="32" t="s">
        <x:v>1820</x:v>
      </x:c>
      <x:c r="AL1490" s="32" t="s">
        <x:v>8308</x:v>
      </x:c>
      <x:c r="AM1490" s="32" t="s">
        <x:v>50</x:v>
      </x:c>
    </x:row>
    <x:row r="1491" spans="1:39" ht="112.5" x14ac:dyDescent="0.25">
      <x:c r="A1491" s="62" t="s">
        <x:v>22069</x:v>
      </x:c>
      <x:c r="B1491" s="63">
        <x:v>2847</x:v>
      </x:c>
      <x:c r="C1491" s="32" t="s">
        <x:v>22070</x:v>
      </x:c>
      <x:c r="D1491" s="18">
        <x:v>404</x:v>
      </x:c>
      <x:c r="E1491" s="17">
        <x:v>43486</x:v>
      </x:c>
      <x:c r="F1491" s="18">
        <x:v>468</x:v>
      </x:c>
      <x:c r="G1491" s="17">
        <x:v>43486</x:v>
      </x:c>
      <x:c r="H1491" s="16" t="s">
        <x:v>8307</x:v>
      </x:c>
      <x:c r="I1491" s="16" t="s">
        <x:v>8306</x:v>
      </x:c>
      <x:c r="J1491" s="16" t="s">
        <x:v>3536</x:v>
      </x:c>
      <x:c r="K1491" s="16" t="s">
        <x:v>8305</x:v>
      </x:c>
      <x:c r="L1491" s="16" t="s">
        <x:v>8304</x:v>
      </x:c>
      <x:c r="M1491" s="16" t="s">
        <x:v>28</x:v>
      </x:c>
      <x:c r="N1491" s="16" t="s">
        <x:v>8303</x:v>
      </x:c>
      <x:c r="O1491" s="16" t="s">
        <x:v>8302</x:v>
      </x:c>
      <x:c r="P1491" s="16" t="s">
        <x:v>1074</x:v>
      </x:c>
      <x:c r="Q1491" s="16" t="s">
        <x:v>3</x:v>
      </x:c>
      <x:c r="R1491" s="16" t="s">
        <x:v>8301</x:v>
      </x:c>
      <x:c r="S1491" s="16" t="s">
        <x:v>3726</x:v>
      </x:c>
      <x:c r="T1491" s="16" t="s">
        <x:v>1</x:v>
      </x:c>
      <x:c r="U1491" s="16" t="s">
        <x:v>23</x:v>
      </x:c>
      <x:c r="V1491" s="16" t="s">
        <x:v>8300</x:v>
      </x:c>
      <x:c r="W1491" s="32" t="s">
        <x:v>410</x:v>
      </x:c>
      <x:c r="X1491" s="16" t="s">
        <x:v>8299</x:v>
      </x:c>
      <x:c r="Y1491" s="16" t="s">
        <x:v>8298</x:v>
      </x:c>
      <x:c r="Z1491" s="16">
        <x:v>116.8</x:v>
      </x:c>
      <x:c r="AA1491" s="16">
        <x:v>71.5</x:v>
      </x:c>
      <x:c r="AB1491" s="16" t="s">
        <x:v>15</x:v>
      </x:c>
      <x:c r="AC1491" s="16" t="s">
        <x:v>0</x:v>
      </x:c>
      <x:c r="AD1491" s="16">
        <x:v>285924.26</x:v>
      </x:c>
      <x:c r="AE1491" s="32">
        <x:v>257331.6</x:v>
      </x:c>
      <x:c r="AF1491" s="16" t="s">
        <x:v>3665</x:v>
      </x:c>
      <x:c r="AG1491" s="16" t="s">
        <x:v>50</x:v>
      </x:c>
      <x:c r="AH1491" s="16" t="s">
        <x:v>11</x:v>
      </x:c>
      <x:c r="AI1491" s="16" t="s">
        <x:v>8000</x:v>
      </x:c>
      <x:c r="AJ1491" s="16" t="s">
        <x:v>9</x:v>
      </x:c>
      <x:c r="AK1491" s="16" t="s">
        <x:v>8297</x:v>
      </x:c>
      <x:c r="AL1491" s="16" t="s">
        <x:v>8296</x:v>
      </x:c>
      <x:c r="AM1491" s="16" t="s">
        <x:v>50</x:v>
      </x:c>
    </x:row>
    <x:row r="1492" spans="1:39" ht="75" x14ac:dyDescent="0.25">
      <x:c r="A1492" s="62" t="s">
        <x:v>22069</x:v>
      </x:c>
      <x:c r="B1492" s="63">
        <x:v>2847</x:v>
      </x:c>
      <x:c r="C1492" s="32" t="s">
        <x:v>22070</x:v>
      </x:c>
      <x:c r="D1492" s="33">
        <x:v>375</x:v>
      </x:c>
      <x:c r="E1492" s="34">
        <x:v>43483</x:v>
      </x:c>
      <x:c r="F1492" s="33">
        <x:v>469</x:v>
      </x:c>
      <x:c r="G1492" s="34">
        <x:v>43486</x:v>
      </x:c>
      <x:c r="H1492" s="32" t="s">
        <x:v>8293</x:v>
      </x:c>
      <x:c r="I1492" s="32" t="s">
        <x:v>6729</x:v>
      </x:c>
      <x:c r="J1492" s="32" t="s">
        <x:v>3394</x:v>
      </x:c>
      <x:c r="K1492" s="32" t="s">
        <x:v>8292</x:v>
      </x:c>
      <x:c r="L1492" s="32" t="s">
        <x:v>29</x:v>
      </x:c>
      <x:c r="M1492" s="32" t="s">
        <x:v>28</x:v>
      </x:c>
      <x:c r="N1492" s="32" t="s">
        <x:v>8291</x:v>
      </x:c>
      <x:c r="O1492" s="32" t="s">
        <x:v>8290</x:v>
      </x:c>
      <x:c r="P1492" s="32" t="s">
        <x:v>3942</x:v>
      </x:c>
      <x:c r="Q1492" s="32" t="s">
        <x:v>3</x:v>
      </x:c>
      <x:c r="R1492" s="32" t="s">
        <x:v>8295</x:v>
      </x:c>
      <x:c r="S1492" s="32" t="s">
        <x:v>24</x:v>
      </x:c>
      <x:c r="T1492" s="32" t="s">
        <x:v>1</x:v>
      </x:c>
      <x:c r="U1492" s="32" t="s">
        <x:v>23</x:v>
      </x:c>
      <x:c r="V1492" s="32" t="s">
        <x:v>8288</x:v>
      </x:c>
      <x:c r="W1492" s="32" t="s">
        <x:v>21</x:v>
      </x:c>
      <x:c r="X1492" s="32" t="s">
        <x:v>8287</x:v>
      </x:c>
      <x:c r="Y1492" s="32" t="s">
        <x:v>8286</x:v>
      </x:c>
      <x:c r="Z1492" s="32">
        <x:v>120.5</x:v>
      </x:c>
      <x:c r="AA1492" s="32">
        <x:v>74.8</x:v>
      </x:c>
      <x:c r="AB1492" s="32" t="s">
        <x:v>9</x:v>
      </x:c>
      <x:c r="AC1492" s="32" t="s">
        <x:v>16</x:v>
      </x:c>
      <x:c r="AD1492" s="32">
        <x:v>430180</x:v>
      </x:c>
      <x:c r="AE1492" s="32" t="s">
        <x:v>50</x:v>
      </x:c>
      <x:c r="AF1492" s="32" t="s">
        <x:v>6559</x:v>
      </x:c>
      <x:c r="AG1492" s="32" t="s">
        <x:v>50</x:v>
      </x:c>
      <x:c r="AH1492" s="32" t="s">
        <x:v>50</x:v>
      </x:c>
      <x:c r="AI1492" s="32" t="s">
        <x:v>50</x:v>
      </x:c>
      <x:c r="AJ1492" s="32" t="s">
        <x:v>9</x:v>
      </x:c>
      <x:c r="AK1492" s="32" t="s">
        <x:v>2957</x:v>
      </x:c>
      <x:c r="AL1492" s="32" t="s">
        <x:v>8294</x:v>
      </x:c>
      <x:c r="AM1492" s="32" t="s">
        <x:v>50</x:v>
      </x:c>
    </x:row>
    <x:row r="1493" spans="1:39" ht="112.5" x14ac:dyDescent="0.25">
      <x:c r="A1493" s="62" t="s">
        <x:v>22069</x:v>
      </x:c>
      <x:c r="B1493" s="63">
        <x:v>2847</x:v>
      </x:c>
      <x:c r="C1493" s="32" t="s">
        <x:v>22070</x:v>
      </x:c>
      <x:c r="D1493" s="33">
        <x:v>376</x:v>
      </x:c>
      <x:c r="E1493" s="34">
        <x:v>43483</x:v>
      </x:c>
      <x:c r="F1493" s="33">
        <x:v>470</x:v>
      </x:c>
      <x:c r="G1493" s="34">
        <x:v>43486</x:v>
      </x:c>
      <x:c r="H1493" s="32" t="s">
        <x:v>8293</x:v>
      </x:c>
      <x:c r="I1493" s="32" t="s">
        <x:v>6729</x:v>
      </x:c>
      <x:c r="J1493" s="32" t="s">
        <x:v>3394</x:v>
      </x:c>
      <x:c r="K1493" s="32" t="s">
        <x:v>8292</x:v>
      </x:c>
      <x:c r="L1493" s="32" t="s">
        <x:v>29</x:v>
      </x:c>
      <x:c r="M1493" s="32" t="s">
        <x:v>28</x:v>
      </x:c>
      <x:c r="N1493" s="32" t="s">
        <x:v>8291</x:v>
      </x:c>
      <x:c r="O1493" s="32" t="s">
        <x:v>8290</x:v>
      </x:c>
      <x:c r="P1493" s="32" t="s">
        <x:v>1701</x:v>
      </x:c>
      <x:c r="Q1493" s="32" t="s">
        <x:v>3</x:v>
      </x:c>
      <x:c r="R1493" s="32" t="s">
        <x:v>8289</x:v>
      </x:c>
      <x:c r="S1493" s="32" t="s">
        <x:v>3726</x:v>
      </x:c>
      <x:c r="T1493" s="32" t="s">
        <x:v>1</x:v>
      </x:c>
      <x:c r="U1493" s="32" t="s">
        <x:v>23</x:v>
      </x:c>
      <x:c r="V1493" s="32" t="s">
        <x:v>8288</x:v>
      </x:c>
      <x:c r="W1493" s="32" t="s">
        <x:v>21</x:v>
      </x:c>
      <x:c r="X1493" s="32" t="s">
        <x:v>8287</x:v>
      </x:c>
      <x:c r="Y1493" s="32" t="s">
        <x:v>8286</x:v>
      </x:c>
      <x:c r="Z1493" s="32">
        <x:v>120.5</x:v>
      </x:c>
      <x:c r="AA1493" s="32">
        <x:v>74.8</x:v>
      </x:c>
      <x:c r="AB1493" s="32" t="s">
        <x:v>9</x:v>
      </x:c>
      <x:c r="AC1493" s="32" t="s">
        <x:v>16</x:v>
      </x:c>
      <x:c r="AD1493" s="32">
        <x:v>430180</x:v>
      </x:c>
      <x:c r="AE1493" s="32">
        <x:v>193581</x:v>
      </x:c>
      <x:c r="AF1493" s="32" t="s">
        <x:v>6559</x:v>
      </x:c>
      <x:c r="AG1493" s="32" t="s">
        <x:v>50</x:v>
      </x:c>
      <x:c r="AH1493" s="32" t="s">
        <x:v>50</x:v>
      </x:c>
      <x:c r="AI1493" s="32" t="s">
        <x:v>50</x:v>
      </x:c>
      <x:c r="AJ1493" s="32" t="s">
        <x:v>9</x:v>
      </x:c>
      <x:c r="AK1493" s="32" t="s">
        <x:v>1450</x:v>
      </x:c>
      <x:c r="AL1493" s="32" t="s">
        <x:v>8285</x:v>
      </x:c>
      <x:c r="AM1493" s="32" t="s">
        <x:v>50</x:v>
      </x:c>
    </x:row>
    <x:row r="1494" spans="1:39" ht="75" x14ac:dyDescent="0.25">
      <x:c r="A1494" s="62" t="s">
        <x:v>22069</x:v>
      </x:c>
      <x:c r="B1494" s="63">
        <x:v>2847</x:v>
      </x:c>
      <x:c r="C1494" s="32" t="s">
        <x:v>22070</x:v>
      </x:c>
      <x:c r="D1494" s="33">
        <x:v>175</x:v>
      </x:c>
      <x:c r="E1494" s="34">
        <x:v>43476</x:v>
      </x:c>
      <x:c r="F1494" s="33">
        <x:v>471</x:v>
      </x:c>
      <x:c r="G1494" s="34">
        <x:v>43486</x:v>
      </x:c>
      <x:c r="H1494" s="32" t="s">
        <x:v>8284</x:v>
      </x:c>
      <x:c r="I1494" s="32" t="s">
        <x:v>4953</x:v>
      </x:c>
      <x:c r="J1494" s="32" t="s">
        <x:v>303</x:v>
      </x:c>
      <x:c r="K1494" s="32" t="s">
        <x:v>8283</x:v>
      </x:c>
      <x:c r="L1494" s="32" t="s">
        <x:v>29</x:v>
      </x:c>
      <x:c r="M1494" s="32" t="s">
        <x:v>28</x:v>
      </x:c>
      <x:c r="N1494" s="32" t="s">
        <x:v>8282</x:v>
      </x:c>
      <x:c r="O1494" s="32" t="s">
        <x:v>8281</x:v>
      </x:c>
      <x:c r="P1494" s="32" t="s">
        <x:v>8280</x:v>
      </x:c>
      <x:c r="Q1494" s="32" t="s">
        <x:v>3</x:v>
      </x:c>
      <x:c r="R1494" s="32" t="s">
        <x:v>8279</x:v>
      </x:c>
      <x:c r="S1494" s="32" t="s">
        <x:v>24</x:v>
      </x:c>
      <x:c r="T1494" s="32" t="s">
        <x:v>1</x:v>
      </x:c>
      <x:c r="U1494" s="32" t="s">
        <x:v>23</x:v>
      </x:c>
      <x:c r="V1494" s="32" t="s">
        <x:v>8278</x:v>
      </x:c>
      <x:c r="W1494" s="32" t="s">
        <x:v>21</x:v>
      </x:c>
      <x:c r="X1494" s="32" t="s">
        <x:v>8277</x:v>
      </x:c>
      <x:c r="Y1494" s="32" t="s">
        <x:v>8276</x:v>
      </x:c>
      <x:c r="Z1494" s="32">
        <x:v>45.4</x:v>
      </x:c>
      <x:c r="AA1494" s="32">
        <x:v>28.7</x:v>
      </x:c>
      <x:c r="AB1494" s="32" t="s">
        <x:v>16</x:v>
      </x:c>
      <x:c r="AC1494" s="32" t="s">
        <x:v>40</x:v>
      </x:c>
      <x:c r="AD1494" s="32">
        <x:v>217538.64</x:v>
      </x:c>
      <x:c r="AE1494" s="32" t="s">
        <x:v>50</x:v>
      </x:c>
      <x:c r="AF1494" s="32" t="s">
        <x:v>6559</x:v>
      </x:c>
      <x:c r="AG1494" s="32" t="s">
        <x:v>2963</x:v>
      </x:c>
      <x:c r="AH1494" s="32" t="s">
        <x:v>610</x:v>
      </x:c>
      <x:c r="AI1494" s="32" t="s">
        <x:v>8275</x:v>
      </x:c>
      <x:c r="AJ1494" s="32" t="s">
        <x:v>9</x:v>
      </x:c>
      <x:c r="AK1494" s="32" t="s">
        <x:v>6958</x:v>
      </x:c>
      <x:c r="AL1494" s="32" t="s">
        <x:v>8274</x:v>
      </x:c>
      <x:c r="AM1494" s="32" t="s">
        <x:v>50</x:v>
      </x:c>
    </x:row>
    <x:row r="1495" spans="1:39" ht="75" x14ac:dyDescent="0.25">
      <x:c r="A1495" s="62" t="s">
        <x:v>22069</x:v>
      </x:c>
      <x:c r="B1495" s="63">
        <x:v>2847</x:v>
      </x:c>
      <x:c r="C1495" s="32" t="s">
        <x:v>22070</x:v>
      </x:c>
      <x:c r="D1495" s="33">
        <x:v>179</x:v>
      </x:c>
      <x:c r="E1495" s="34">
        <x:v>43476</x:v>
      </x:c>
      <x:c r="F1495" s="33">
        <x:v>472</x:v>
      </x:c>
      <x:c r="G1495" s="34">
        <x:v>43486</x:v>
      </x:c>
      <x:c r="H1495" s="32" t="s">
        <x:v>5872</x:v>
      </x:c>
      <x:c r="I1495" s="32" t="s">
        <x:v>8273</x:v>
      </x:c>
      <x:c r="J1495" s="32" t="s">
        <x:v>50</x:v>
      </x:c>
      <x:c r="K1495" s="32" t="s">
        <x:v>8272</x:v>
      </x:c>
      <x:c r="L1495" s="32" t="s">
        <x:v>29</x:v>
      </x:c>
      <x:c r="M1495" s="32" t="s">
        <x:v>28</x:v>
      </x:c>
      <x:c r="N1495" s="32" t="s">
        <x:v>8271</x:v>
      </x:c>
      <x:c r="O1495" s="32" t="s">
        <x:v>8270</x:v>
      </x:c>
      <x:c r="P1495" s="32" t="s">
        <x:v>103</x:v>
      </x:c>
      <x:c r="Q1495" s="32" t="s">
        <x:v>3</x:v>
      </x:c>
      <x:c r="R1495" s="32" t="s">
        <x:v>8269</x:v>
      </x:c>
      <x:c r="S1495" s="32" t="s">
        <x:v>24</x:v>
      </x:c>
      <x:c r="T1495" s="32" t="s">
        <x:v>1</x:v>
      </x:c>
      <x:c r="U1495" s="32" t="s">
        <x:v>23</x:v>
      </x:c>
      <x:c r="V1495" s="32" t="s">
        <x:v>8268</x:v>
      </x:c>
      <x:c r="W1495" s="32" t="s">
        <x:v>21</x:v>
      </x:c>
      <x:c r="X1495" s="32" t="s">
        <x:v>8267</x:v>
      </x:c>
      <x:c r="Y1495" s="32" t="s">
        <x:v>8266</x:v>
      </x:c>
      <x:c r="Z1495" s="32">
        <x:v>42.9</x:v>
      </x:c>
      <x:c r="AA1495" s="32">
        <x:v>29.1</x:v>
      </x:c>
      <x:c r="AB1495" s="32" t="s">
        <x:v>0</x:v>
      </x:c>
      <x:c r="AC1495" s="32" t="s">
        <x:v>40</x:v>
      </x:c>
      <x:c r="AD1495" s="32">
        <x:v>461.47</x:v>
      </x:c>
      <x:c r="AE1495" s="32" t="s">
        <x:v>50</x:v>
      </x:c>
      <x:c r="AF1495" s="32" t="s">
        <x:v>6559</x:v>
      </x:c>
      <x:c r="AG1495" s="32" t="s">
        <x:v>5064</x:v>
      </x:c>
      <x:c r="AH1495" s="32" t="s">
        <x:v>50</x:v>
      </x:c>
      <x:c r="AI1495" s="32" t="s">
        <x:v>50</x:v>
      </x:c>
      <x:c r="AJ1495" s="32" t="s">
        <x:v>9</x:v>
      </x:c>
      <x:c r="AK1495" s="32" t="s">
        <x:v>8265</x:v>
      </x:c>
      <x:c r="AL1495" s="32" t="s">
        <x:v>8264</x:v>
      </x:c>
      <x:c r="AM1495" s="32" t="s">
        <x:v>50</x:v>
      </x:c>
    </x:row>
    <x:row r="1496" spans="1:39" ht="75" x14ac:dyDescent="0.25">
      <x:c r="A1496" s="62" t="s">
        <x:v>22069</x:v>
      </x:c>
      <x:c r="B1496" s="63">
        <x:v>2847</x:v>
      </x:c>
      <x:c r="C1496" s="32" t="s">
        <x:v>22070</x:v>
      </x:c>
      <x:c r="D1496" s="33">
        <x:v>182</x:v>
      </x:c>
      <x:c r="E1496" s="34">
        <x:v>43476</x:v>
      </x:c>
      <x:c r="F1496" s="33">
        <x:v>473</x:v>
      </x:c>
      <x:c r="G1496" s="34">
        <x:v>43486</x:v>
      </x:c>
      <x:c r="H1496" s="32" t="s">
        <x:v>8263</x:v>
      </x:c>
      <x:c r="I1496" s="32" t="s">
        <x:v>8262</x:v>
      </x:c>
      <x:c r="J1496" s="32" t="s">
        <x:v>50</x:v>
      </x:c>
      <x:c r="K1496" s="32" t="s">
        <x:v>8261</x:v>
      </x:c>
      <x:c r="L1496" s="32" t="s">
        <x:v>29</x:v>
      </x:c>
      <x:c r="M1496" s="32" t="s">
        <x:v>2266</x:v>
      </x:c>
      <x:c r="N1496" s="32" t="s">
        <x:v>8260</x:v>
      </x:c>
      <x:c r="O1496" s="32" t="s">
        <x:v>8259</x:v>
      </x:c>
      <x:c r="P1496" s="32" t="s">
        <x:v>1724</x:v>
      </x:c>
      <x:c r="Q1496" s="32" t="s">
        <x:v>50</x:v>
      </x:c>
      <x:c r="R1496" s="32" t="s">
        <x:v>50</x:v>
      </x:c>
      <x:c r="S1496" s="32" t="s">
        <x:v>24</x:v>
      </x:c>
      <x:c r="T1496" s="32" t="s">
        <x:v>1</x:v>
      </x:c>
      <x:c r="U1496" s="32" t="s">
        <x:v>23</x:v>
      </x:c>
      <x:c r="V1496" s="32" t="s">
        <x:v>8258</x:v>
      </x:c>
      <x:c r="W1496" s="32" t="s">
        <x:v>410</x:v>
      </x:c>
      <x:c r="X1496" s="32" t="s">
        <x:v>8257</x:v>
      </x:c>
      <x:c r="Y1496" s="32" t="s">
        <x:v>8256</x:v>
      </x:c>
      <x:c r="Z1496" s="32">
        <x:v>40.1</x:v>
      </x:c>
      <x:c r="AA1496" s="32">
        <x:v>28.79</x:v>
      </x:c>
      <x:c r="AB1496" s="32" t="s">
        <x:v>15</x:v>
      </x:c>
      <x:c r="AC1496" s="32" t="s">
        <x:v>40</x:v>
      </x:c>
      <x:c r="AD1496" s="32">
        <x:v>21.17</x:v>
      </x:c>
      <x:c r="AE1496" s="32" t="s">
        <x:v>50</x:v>
      </x:c>
      <x:c r="AF1496" s="32" t="s">
        <x:v>6559</x:v>
      </x:c>
      <x:c r="AG1496" s="32" t="s">
        <x:v>3551</x:v>
      </x:c>
      <x:c r="AH1496" s="32" t="s">
        <x:v>50</x:v>
      </x:c>
      <x:c r="AI1496" s="32" t="s">
        <x:v>50</x:v>
      </x:c>
      <x:c r="AJ1496" s="32" t="s">
        <x:v>9</x:v>
      </x:c>
      <x:c r="AK1496" s="32" t="s">
        <x:v>8255</x:v>
      </x:c>
      <x:c r="AL1496" s="32" t="s">
        <x:v>8254</x:v>
      </x:c>
      <x:c r="AM1496" s="32" t="s">
        <x:v>8253</x:v>
      </x:c>
    </x:row>
    <x:row r="1497" spans="1:39" ht="75" x14ac:dyDescent="0.25">
      <x:c r="A1497" s="62" t="s">
        <x:v>22069</x:v>
      </x:c>
      <x:c r="B1497" s="63">
        <x:v>2847</x:v>
      </x:c>
      <x:c r="C1497" s="32" t="s">
        <x:v>22070</x:v>
      </x:c>
      <x:c r="D1497" s="33">
        <x:v>209</x:v>
      </x:c>
      <x:c r="E1497" s="34">
        <x:v>43479</x:v>
      </x:c>
      <x:c r="F1497" s="33">
        <x:v>474</x:v>
      </x:c>
      <x:c r="G1497" s="34">
        <x:v>43486</x:v>
      </x:c>
      <x:c r="H1497" s="32" t="s">
        <x:v>8252</x:v>
      </x:c>
      <x:c r="I1497" s="32" t="s">
        <x:v>2777</x:v>
      </x:c>
      <x:c r="J1497" s="32" t="s">
        <x:v>139</x:v>
      </x:c>
      <x:c r="K1497" s="32" t="s">
        <x:v>8251</x:v>
      </x:c>
      <x:c r="L1497" s="32" t="s">
        <x:v>29</x:v>
      </x:c>
      <x:c r="M1497" s="32" t="s">
        <x:v>28</x:v>
      </x:c>
      <x:c r="N1497" s="32" t="s">
        <x:v>8250</x:v>
      </x:c>
      <x:c r="O1497" s="32" t="s">
        <x:v>8249</x:v>
      </x:c>
      <x:c r="P1497" s="32" t="s">
        <x:v>103</x:v>
      </x:c>
      <x:c r="Q1497" s="32" t="s">
        <x:v>3</x:v>
      </x:c>
      <x:c r="R1497" s="32" t="s">
        <x:v>8248</x:v>
      </x:c>
      <x:c r="S1497" s="32" t="s">
        <x:v>24</x:v>
      </x:c>
      <x:c r="T1497" s="32" t="s">
        <x:v>1</x:v>
      </x:c>
      <x:c r="U1497" s="32" t="s">
        <x:v>23</x:v>
      </x:c>
      <x:c r="V1497" s="32" t="s">
        <x:v>8247</x:v>
      </x:c>
      <x:c r="W1497" s="32" t="s">
        <x:v>21</x:v>
      </x:c>
      <x:c r="X1497" s="32" t="s">
        <x:v>8246</x:v>
      </x:c>
      <x:c r="Y1497" s="32" t="s">
        <x:v>8245</x:v>
      </x:c>
      <x:c r="Z1497" s="32">
        <x:v>55.5</x:v>
      </x:c>
      <x:c r="AA1497" s="32">
        <x:v>31.3</x:v>
      </x:c>
      <x:c r="AB1497" s="32" t="s">
        <x:v>0</x:v>
      </x:c>
      <x:c r="AC1497" s="32" t="s">
        <x:v>40</x:v>
      </x:c>
      <x:c r="AD1497" s="32">
        <x:v>161838</x:v>
      </x:c>
      <x:c r="AE1497" s="32" t="s">
        <x:v>50</x:v>
      </x:c>
      <x:c r="AF1497" s="32" t="s">
        <x:v>6559</x:v>
      </x:c>
      <x:c r="AG1497" s="32" t="s">
        <x:v>50</x:v>
      </x:c>
      <x:c r="AH1497" s="32" t="s">
        <x:v>50</x:v>
      </x:c>
      <x:c r="AI1497" s="32" t="s">
        <x:v>50</x:v>
      </x:c>
      <x:c r="AJ1497" s="32" t="s">
        <x:v>9</x:v>
      </x:c>
      <x:c r="AK1497" s="32" t="s">
        <x:v>8244</x:v>
      </x:c>
      <x:c r="AL1497" s="32" t="s">
        <x:v>8243</x:v>
      </x:c>
      <x:c r="AM1497" s="32" t="s">
        <x:v>50</x:v>
      </x:c>
    </x:row>
    <x:row r="1498" spans="1:39" ht="75" x14ac:dyDescent="0.25">
      <x:c r="A1498" s="62" t="s">
        <x:v>22069</x:v>
      </x:c>
      <x:c r="B1498" s="63">
        <x:v>2847</x:v>
      </x:c>
      <x:c r="C1498" s="32" t="s">
        <x:v>22070</x:v>
      </x:c>
      <x:c r="D1498" s="33">
        <x:v>309</x:v>
      </x:c>
      <x:c r="E1498" s="34">
        <x:v>43481</x:v>
      </x:c>
      <x:c r="F1498" s="33">
        <x:v>475</x:v>
      </x:c>
      <x:c r="G1498" s="34">
        <x:v>43486</x:v>
      </x:c>
      <x:c r="H1498" s="32" t="s">
        <x:v>8242</x:v>
      </x:c>
      <x:c r="I1498" s="32" t="s">
        <x:v>8241</x:v>
      </x:c>
      <x:c r="J1498" s="32" t="s">
        <x:v>2047</x:v>
      </x:c>
      <x:c r="K1498" s="32" t="s">
        <x:v>8240</x:v>
      </x:c>
      <x:c r="L1498" s="32" t="s">
        <x:v>8239</x:v>
      </x:c>
      <x:c r="M1498" s="32" t="s">
        <x:v>240</x:v>
      </x:c>
      <x:c r="N1498" s="32" t="s">
        <x:v>8238</x:v>
      </x:c>
      <x:c r="O1498" s="32" t="s">
        <x:v>8237</x:v>
      </x:c>
      <x:c r="P1498" s="32" t="s">
        <x:v>8236</x:v>
      </x:c>
      <x:c r="Q1498" s="32" t="s">
        <x:v>3</x:v>
      </x:c>
      <x:c r="R1498" s="32" t="s">
        <x:v>8235</x:v>
      </x:c>
      <x:c r="S1498" s="32" t="s">
        <x:v>24</x:v>
      </x:c>
      <x:c r="T1498" s="32" t="s">
        <x:v>646</x:v>
      </x:c>
      <x:c r="U1498" s="32" t="s">
        <x:v>23</x:v>
      </x:c>
      <x:c r="V1498" s="32" t="s">
        <x:v>8234</x:v>
      </x:c>
      <x:c r="W1498" s="32" t="s">
        <x:v>21</x:v>
      </x:c>
      <x:c r="X1498" s="32" t="s">
        <x:v>8233</x:v>
      </x:c>
      <x:c r="Y1498" s="32" t="s">
        <x:v>8232</x:v>
      </x:c>
      <x:c r="Z1498" s="32" t="s">
        <x:v>6159</x:v>
      </x:c>
      <x:c r="AA1498" s="32" t="s">
        <x:v>8231</x:v>
      </x:c>
      <x:c r="AB1498" s="32" t="s">
        <x:v>16</x:v>
      </x:c>
      <x:c r="AC1498" s="32" t="s">
        <x:v>40</x:v>
      </x:c>
      <x:c r="AD1498" s="32" t="s">
        <x:v>8230</x:v>
      </x:c>
      <x:c r="AE1498" s="32" t="s">
        <x:v>50</x:v>
      </x:c>
      <x:c r="AF1498" s="32" t="s">
        <x:v>1311</x:v>
      </x:c>
      <x:c r="AG1498" s="32" t="s">
        <x:v>8229</x:v>
      </x:c>
      <x:c r="AH1498" s="32" t="s">
        <x:v>11</x:v>
      </x:c>
      <x:c r="AI1498" s="32" t="s">
        <x:v>8228</x:v>
      </x:c>
      <x:c r="AJ1498" s="32" t="s">
        <x:v>9</x:v>
      </x:c>
      <x:c r="AK1498" s="32" t="s">
        <x:v>8227</x:v>
      </x:c>
      <x:c r="AL1498" s="32" t="s">
        <x:v>8226</x:v>
      </x:c>
      <x:c r="AM1498" s="32" t="s">
        <x:v>8225</x:v>
      </x:c>
    </x:row>
    <x:row r="1499" spans="1:39" ht="93.75" x14ac:dyDescent="0.25">
      <x:c r="A1499" s="62" t="s">
        <x:v>22069</x:v>
      </x:c>
      <x:c r="B1499" s="63">
        <x:v>2847</x:v>
      </x:c>
      <x:c r="C1499" s="32" t="s">
        <x:v>22070</x:v>
      </x:c>
      <x:c r="D1499" s="33">
        <x:v>212</x:v>
      </x:c>
      <x:c r="E1499" s="34">
        <x:v>43479</x:v>
      </x:c>
      <x:c r="F1499" s="33">
        <x:v>476</x:v>
      </x:c>
      <x:c r="G1499" s="34">
        <x:v>43486</x:v>
      </x:c>
      <x:c r="H1499" s="32" t="s">
        <x:v>8222</x:v>
      </x:c>
      <x:c r="I1499" s="32" t="s">
        <x:v>8221</x:v>
      </x:c>
      <x:c r="J1499" s="32" t="s">
        <x:v>8220</x:v>
      </x:c>
      <x:c r="K1499" s="32" t="s">
        <x:v>8219</x:v>
      </x:c>
      <x:c r="L1499" s="32" t="s">
        <x:v>8218</x:v>
      </x:c>
      <x:c r="M1499" s="32" t="s">
        <x:v>28</x:v>
      </x:c>
      <x:c r="N1499" s="32" t="s">
        <x:v>8217</x:v>
      </x:c>
      <x:c r="O1499" s="32" t="s">
        <x:v>8216</x:v>
      </x:c>
      <x:c r="P1499" s="32" t="s">
        <x:v>8215</x:v>
      </x:c>
      <x:c r="Q1499" s="32" t="s">
        <x:v>3</x:v>
      </x:c>
      <x:c r="R1499" s="32" t="s">
        <x:v>8214</x:v>
      </x:c>
      <x:c r="S1499" s="32" t="s">
        <x:v>421</x:v>
      </x:c>
      <x:c r="T1499" s="32" t="s">
        <x:v>1</x:v>
      </x:c>
      <x:c r="U1499" s="32" t="s">
        <x:v>335</x:v>
      </x:c>
      <x:c r="V1499" s="32" t="s">
        <x:v>8213</x:v>
      </x:c>
      <x:c r="W1499" s="32" t="s">
        <x:v>335</x:v>
      </x:c>
      <x:c r="X1499" s="32" t="s">
        <x:v>8212</x:v>
      </x:c>
      <x:c r="Y1499" s="32" t="s">
        <x:v>50</x:v>
      </x:c>
      <x:c r="Z1499" s="32">
        <x:v>1200</x:v>
      </x:c>
      <x:c r="AA1499" s="32" t="s">
        <x:v>50</x:v>
      </x:c>
      <x:c r="AB1499" s="32" t="s">
        <x:v>50</x:v>
      </x:c>
      <x:c r="AC1499" s="32" t="s">
        <x:v>50</x:v>
      </x:c>
      <x:c r="AD1499" s="32" t="s">
        <x:v>50</x:v>
      </x:c>
      <x:c r="AE1499" s="32" t="s">
        <x:v>50</x:v>
      </x:c>
      <x:c r="AF1499" s="32" t="s">
        <x:v>6559</x:v>
      </x:c>
      <x:c r="AG1499" s="32" t="s">
        <x:v>50</x:v>
      </x:c>
      <x:c r="AH1499" s="32" t="s">
        <x:v>491</x:v>
      </x:c>
      <x:c r="AI1499" s="32" t="s">
        <x:v>8224</x:v>
      </x:c>
      <x:c r="AJ1499" s="32" t="s">
        <x:v>9</x:v>
      </x:c>
      <x:c r="AK1499" s="32" t="s">
        <x:v>5449</x:v>
      </x:c>
      <x:c r="AL1499" s="32" t="s">
        <x:v>8223</x:v>
      </x:c>
      <x:c r="AM1499" s="32" t="s">
        <x:v>50</x:v>
      </x:c>
    </x:row>
    <x:row r="1500" spans="1:39" ht="75" x14ac:dyDescent="0.25">
      <x:c r="A1500" s="62" t="s">
        <x:v>22069</x:v>
      </x:c>
      <x:c r="B1500" s="63">
        <x:v>2847</x:v>
      </x:c>
      <x:c r="C1500" s="32" t="s">
        <x:v>22070</x:v>
      </x:c>
      <x:c r="D1500" s="33">
        <x:v>213</x:v>
      </x:c>
      <x:c r="E1500" s="34">
        <x:v>43479</x:v>
      </x:c>
      <x:c r="F1500" s="33">
        <x:v>477</x:v>
      </x:c>
      <x:c r="G1500" s="34">
        <x:v>43486</x:v>
      </x:c>
      <x:c r="H1500" s="32" t="s">
        <x:v>8222</x:v>
      </x:c>
      <x:c r="I1500" s="32" t="s">
        <x:v>8221</x:v>
      </x:c>
      <x:c r="J1500" s="32" t="s">
        <x:v>8220</x:v>
      </x:c>
      <x:c r="K1500" s="32" t="s">
        <x:v>8219</x:v>
      </x:c>
      <x:c r="L1500" s="32" t="s">
        <x:v>8218</x:v>
      </x:c>
      <x:c r="M1500" s="32" t="s">
        <x:v>28</x:v>
      </x:c>
      <x:c r="N1500" s="32" t="s">
        <x:v>8217</x:v>
      </x:c>
      <x:c r="O1500" s="32" t="s">
        <x:v>8216</x:v>
      </x:c>
      <x:c r="P1500" s="32" t="s">
        <x:v>8215</x:v>
      </x:c>
      <x:c r="Q1500" s="32" t="s">
        <x:v>3</x:v>
      </x:c>
      <x:c r="R1500" s="32" t="s">
        <x:v>8214</x:v>
      </x:c>
      <x:c r="S1500" s="32" t="s">
        <x:v>24</x:v>
      </x:c>
      <x:c r="T1500" s="32" t="s">
        <x:v>1</x:v>
      </x:c>
      <x:c r="U1500" s="32" t="s">
        <x:v>23</x:v>
      </x:c>
      <x:c r="V1500" s="32" t="s">
        <x:v>8213</x:v>
      </x:c>
      <x:c r="W1500" s="32" t="s">
        <x:v>410</x:v>
      </x:c>
      <x:c r="X1500" s="32" t="s">
        <x:v>8212</x:v>
      </x:c>
      <x:c r="Y1500" s="32" t="s">
        <x:v>8211</x:v>
      </x:c>
      <x:c r="Z1500" s="32">
        <x:v>164</x:v>
      </x:c>
      <x:c r="AA1500" s="32">
        <x:v>102.6</x:v>
      </x:c>
      <x:c r="AB1500" s="32" t="s">
        <x:v>40</x:v>
      </x:c>
      <x:c r="AC1500" s="32" t="s">
        <x:v>9</x:v>
      </x:c>
      <x:c r="AD1500" s="32">
        <x:v>450447.69</x:v>
      </x:c>
      <x:c r="AE1500" s="32">
        <x:v>455000</x:v>
      </x:c>
      <x:c r="AF1500" s="32" t="s">
        <x:v>6559</x:v>
      </x:c>
      <x:c r="AG1500" s="32" t="s">
        <x:v>3435</x:v>
      </x:c>
      <x:c r="AH1500" s="32" t="s">
        <x:v>610</x:v>
      </x:c>
      <x:c r="AI1500" s="32" t="s">
        <x:v>8210</x:v>
      </x:c>
      <x:c r="AJ1500" s="32" t="s">
        <x:v>9</x:v>
      </x:c>
      <x:c r="AK1500" s="32" t="s">
        <x:v>8030</x:v>
      </x:c>
      <x:c r="AL1500" s="32" t="s">
        <x:v>8209</x:v>
      </x:c>
      <x:c r="AM1500" s="32" t="s">
        <x:v>50</x:v>
      </x:c>
    </x:row>
    <x:row r="1501" spans="1:39" ht="75" x14ac:dyDescent="0.25">
      <x:c r="A1501" s="62" t="s">
        <x:v>22069</x:v>
      </x:c>
      <x:c r="B1501" s="63">
        <x:v>2847</x:v>
      </x:c>
      <x:c r="C1501" s="32" t="s">
        <x:v>22070</x:v>
      </x:c>
      <x:c r="D1501" s="33">
        <x:v>215</x:v>
      </x:c>
      <x:c r="E1501" s="34">
        <x:v>43479</x:v>
      </x:c>
      <x:c r="F1501" s="33">
        <x:v>478</x:v>
      </x:c>
      <x:c r="G1501" s="34">
        <x:v>43486</x:v>
      </x:c>
      <x:c r="H1501" s="32" t="s">
        <x:v>8208</x:v>
      </x:c>
      <x:c r="I1501" s="32" t="s">
        <x:v>5871</x:v>
      </x:c>
      <x:c r="J1501" s="32" t="s">
        <x:v>5642</x:v>
      </x:c>
      <x:c r="K1501" s="32" t="s">
        <x:v>8207</x:v>
      </x:c>
      <x:c r="L1501" s="32" t="s">
        <x:v>29</x:v>
      </x:c>
      <x:c r="M1501" s="32" t="s">
        <x:v>28</x:v>
      </x:c>
      <x:c r="N1501" s="32" t="s">
        <x:v>8206</x:v>
      </x:c>
      <x:c r="O1501" s="32" t="s">
        <x:v>3624</x:v>
      </x:c>
      <x:c r="P1501" s="32" t="s">
        <x:v>26</x:v>
      </x:c>
      <x:c r="Q1501" s="32" t="s">
        <x:v>3</x:v>
      </x:c>
      <x:c r="R1501" s="32" t="s">
        <x:v>8205</x:v>
      </x:c>
      <x:c r="S1501" s="32" t="s">
        <x:v>24</x:v>
      </x:c>
      <x:c r="T1501" s="32" t="s">
        <x:v>1</x:v>
      </x:c>
      <x:c r="U1501" s="32" t="s">
        <x:v>23</x:v>
      </x:c>
      <x:c r="V1501" s="32" t="s">
        <x:v>8204</x:v>
      </x:c>
      <x:c r="W1501" s="32" t="s">
        <x:v>21</x:v>
      </x:c>
      <x:c r="X1501" s="32" t="s">
        <x:v>8203</x:v>
      </x:c>
      <x:c r="Y1501" s="32" t="s">
        <x:v>8202</x:v>
      </x:c>
      <x:c r="Z1501" s="32">
        <x:v>56.6</x:v>
      </x:c>
      <x:c r="AA1501" s="32">
        <x:v>40.200000000000003</x:v>
      </x:c>
      <x:c r="AB1501" s="32" t="s">
        <x:v>40</x:v>
      </x:c>
      <x:c r="AC1501" s="32" t="s">
        <x:v>0</x:v>
      </x:c>
      <x:c r="AD1501" s="32">
        <x:v>77.83</x:v>
      </x:c>
      <x:c r="AE1501" s="32">
        <x:v>100000</x:v>
      </x:c>
      <x:c r="AF1501" s="32" t="s">
        <x:v>6559</x:v>
      </x:c>
      <x:c r="AG1501" s="32" t="s">
        <x:v>3363</x:v>
      </x:c>
      <x:c r="AH1501" s="32" t="s">
        <x:v>610</x:v>
      </x:c>
      <x:c r="AI1501" s="32" t="s">
        <x:v>8201</x:v>
      </x:c>
      <x:c r="AJ1501" s="32" t="s">
        <x:v>9</x:v>
      </x:c>
      <x:c r="AK1501" s="32" t="s">
        <x:v>8030</x:v>
      </x:c>
      <x:c r="AL1501" s="32" t="s">
        <x:v>8200</x:v>
      </x:c>
      <x:c r="AM1501" s="32" t="s">
        <x:v>50</x:v>
      </x:c>
    </x:row>
    <x:row r="1502" spans="1:39" ht="75" x14ac:dyDescent="0.25">
      <x:c r="A1502" s="62" t="s">
        <x:v>22069</x:v>
      </x:c>
      <x:c r="B1502" s="63">
        <x:v>2847</x:v>
      </x:c>
      <x:c r="C1502" s="32" t="s">
        <x:v>22070</x:v>
      </x:c>
      <x:c r="D1502" s="33">
        <x:v>216</x:v>
      </x:c>
      <x:c r="E1502" s="34">
        <x:v>43479</x:v>
      </x:c>
      <x:c r="F1502" s="33">
        <x:v>479</x:v>
      </x:c>
      <x:c r="G1502" s="34">
        <x:v>43486</x:v>
      </x:c>
      <x:c r="H1502" s="32" t="s">
        <x:v>2012</x:v>
      </x:c>
      <x:c r="I1502" s="32" t="s">
        <x:v>8199</x:v>
      </x:c>
      <x:c r="J1502" s="32" t="s">
        <x:v>50</x:v>
      </x:c>
      <x:c r="K1502" s="32" t="s">
        <x:v>8198</x:v>
      </x:c>
      <x:c r="L1502" s="32" t="s">
        <x:v>8197</x:v>
      </x:c>
      <x:c r="M1502" s="32" t="s">
        <x:v>28</x:v>
      </x:c>
      <x:c r="N1502" s="32" t="s">
        <x:v>8196</x:v>
      </x:c>
      <x:c r="O1502" s="32" t="s">
        <x:v>8195</x:v>
      </x:c>
      <x:c r="P1502" s="32" t="s">
        <x:v>26</x:v>
      </x:c>
      <x:c r="Q1502" s="32" t="s">
        <x:v>3</x:v>
      </x:c>
      <x:c r="R1502" s="32" t="s">
        <x:v>8194</x:v>
      </x:c>
      <x:c r="S1502" s="32" t="s">
        <x:v>24</x:v>
      </x:c>
      <x:c r="T1502" s="32" t="s">
        <x:v>646</x:v>
      </x:c>
      <x:c r="U1502" s="32" t="s">
        <x:v>23</x:v>
      </x:c>
      <x:c r="V1502" s="32" t="s">
        <x:v>8186</x:v>
      </x:c>
      <x:c r="W1502" s="32" t="s">
        <x:v>21</x:v>
      </x:c>
      <x:c r="X1502" s="32" t="s">
        <x:v>8185</x:v>
      </x:c>
      <x:c r="Y1502" s="32" t="s">
        <x:v>8184</x:v>
      </x:c>
      <x:c r="Z1502" s="32">
        <x:v>38.9</x:v>
      </x:c>
      <x:c r="AA1502" s="32">
        <x:v>25.7</x:v>
      </x:c>
      <x:c r="AB1502" s="32" t="s">
        <x:v>0</x:v>
      </x:c>
      <x:c r="AC1502" s="32" t="s">
        <x:v>40</x:v>
      </x:c>
      <x:c r="AD1502" s="32">
        <x:v>233.34</x:v>
      </x:c>
      <x:c r="AE1502" s="32" t="s">
        <x:v>50</x:v>
      </x:c>
      <x:c r="AF1502" s="32" t="s">
        <x:v>6559</x:v>
      </x:c>
      <x:c r="AG1502" s="32" t="s">
        <x:v>3476</x:v>
      </x:c>
      <x:c r="AH1502" s="32" t="s">
        <x:v>610</x:v>
      </x:c>
      <x:c r="AI1502" s="32" t="s">
        <x:v>206</x:v>
      </x:c>
      <x:c r="AJ1502" s="32" t="s">
        <x:v>9</x:v>
      </x:c>
      <x:c r="AK1502" s="32" t="s">
        <x:v>310</x:v>
      </x:c>
      <x:c r="AL1502" s="32" t="s">
        <x:v>8183</x:v>
      </x:c>
      <x:c r="AM1502" s="32" t="s">
        <x:v>8193</x:v>
      </x:c>
    </x:row>
    <x:row r="1503" spans="1:39" ht="75" x14ac:dyDescent="0.25">
      <x:c r="A1503" s="62" t="s">
        <x:v>22069</x:v>
      </x:c>
      <x:c r="B1503" s="63">
        <x:v>2847</x:v>
      </x:c>
      <x:c r="C1503" s="32" t="s">
        <x:v>22070</x:v>
      </x:c>
      <x:c r="D1503" s="33">
        <x:v>217</x:v>
      </x:c>
      <x:c r="E1503" s="34">
        <x:v>43479</x:v>
      </x:c>
      <x:c r="F1503" s="33">
        <x:v>480</x:v>
      </x:c>
      <x:c r="G1503" s="34">
        <x:v>43486</x:v>
      </x:c>
      <x:c r="H1503" s="32" t="s">
        <x:v>2012</x:v>
      </x:c>
      <x:c r="I1503" s="32" t="s">
        <x:v>8192</x:v>
      </x:c>
      <x:c r="J1503" s="32" t="s">
        <x:v>8191</x:v>
      </x:c>
      <x:c r="K1503" s="32" t="s">
        <x:v>8190</x:v>
      </x:c>
      <x:c r="L1503" s="32" t="s">
        <x:v>29</x:v>
      </x:c>
      <x:c r="M1503" s="32" t="s">
        <x:v>28</x:v>
      </x:c>
      <x:c r="N1503" s="32" t="s">
        <x:v>8189</x:v>
      </x:c>
      <x:c r="O1503" s="32" t="s">
        <x:v>8188</x:v>
      </x:c>
      <x:c r="P1503" s="32" t="s">
        <x:v>26</x:v>
      </x:c>
      <x:c r="Q1503" s="32" t="s">
        <x:v>3</x:v>
      </x:c>
      <x:c r="R1503" s="32" t="s">
        <x:v>8187</x:v>
      </x:c>
      <x:c r="S1503" s="32" t="s">
        <x:v>24</x:v>
      </x:c>
      <x:c r="T1503" s="32" t="s">
        <x:v>646</x:v>
      </x:c>
      <x:c r="U1503" s="32" t="s">
        <x:v>23</x:v>
      </x:c>
      <x:c r="V1503" s="32" t="s">
        <x:v>8186</x:v>
      </x:c>
      <x:c r="W1503" s="32" t="s">
        <x:v>21</x:v>
      </x:c>
      <x:c r="X1503" s="32" t="s">
        <x:v>8185</x:v>
      </x:c>
      <x:c r="Y1503" s="32" t="s">
        <x:v>8184</x:v>
      </x:c>
      <x:c r="Z1503" s="32">
        <x:v>38.9</x:v>
      </x:c>
      <x:c r="AA1503" s="32">
        <x:v>25.7</x:v>
      </x:c>
      <x:c r="AB1503" s="32" t="s">
        <x:v>0</x:v>
      </x:c>
      <x:c r="AC1503" s="32" t="s">
        <x:v>40</x:v>
      </x:c>
      <x:c r="AD1503" s="32">
        <x:v>233.34</x:v>
      </x:c>
      <x:c r="AE1503" s="32" t="s">
        <x:v>50</x:v>
      </x:c>
      <x:c r="AF1503" s="32" t="s">
        <x:v>6559</x:v>
      </x:c>
      <x:c r="AG1503" s="32" t="s">
        <x:v>3400</x:v>
      </x:c>
      <x:c r="AH1503" s="32" t="s">
        <x:v>610</x:v>
      </x:c>
      <x:c r="AI1503" s="32" t="s">
        <x:v>207</x:v>
      </x:c>
      <x:c r="AJ1503" s="32" t="s">
        <x:v>9</x:v>
      </x:c>
      <x:c r="AK1503" s="32" t="s">
        <x:v>227</x:v>
      </x:c>
      <x:c r="AL1503" s="32" t="s">
        <x:v>8183</x:v>
      </x:c>
      <x:c r="AM1503" s="32" t="s">
        <x:v>8182</x:v>
      </x:c>
    </x:row>
    <x:row r="1504" spans="1:39" ht="112.5" x14ac:dyDescent="0.25">
      <x:c r="A1504" s="62" t="s">
        <x:v>22069</x:v>
      </x:c>
      <x:c r="B1504" s="63">
        <x:v>2847</x:v>
      </x:c>
      <x:c r="C1504" s="32" t="s">
        <x:v>22070</x:v>
      </x:c>
      <x:c r="D1504" s="33">
        <x:v>414</x:v>
      </x:c>
      <x:c r="E1504" s="34">
        <x:v>43486</x:v>
      </x:c>
      <x:c r="F1504" s="33">
        <x:v>481</x:v>
      </x:c>
      <x:c r="G1504" s="34">
        <x:v>43486</x:v>
      </x:c>
      <x:c r="H1504" s="32" t="s">
        <x:v>2063</x:v>
      </x:c>
      <x:c r="I1504" s="32" t="s">
        <x:v>7576</x:v>
      </x:c>
      <x:c r="J1504" s="32" t="s">
        <x:v>828</x:v>
      </x:c>
      <x:c r="K1504" s="32" t="s">
        <x:v>8181</x:v>
      </x:c>
      <x:c r="L1504" s="32" t="s">
        <x:v>2593</x:v>
      </x:c>
      <x:c r="M1504" s="32" t="s">
        <x:v>28</x:v>
      </x:c>
      <x:c r="N1504" s="32" t="s">
        <x:v>8180</x:v>
      </x:c>
      <x:c r="O1504" s="32" t="s">
        <x:v>8179</x:v>
      </x:c>
      <x:c r="P1504" s="32" t="s">
        <x:v>8178</x:v>
      </x:c>
      <x:c r="Q1504" s="32" t="s">
        <x:v>3</x:v>
      </x:c>
      <x:c r="R1504" s="32" t="s">
        <x:v>8177</x:v>
      </x:c>
      <x:c r="S1504" s="32" t="s">
        <x:v>3726</x:v>
      </x:c>
      <x:c r="T1504" s="32" t="s">
        <x:v>1</x:v>
      </x:c>
      <x:c r="U1504" s="32" t="s">
        <x:v>23</x:v>
      </x:c>
      <x:c r="V1504" s="32" t="s">
        <x:v>8176</x:v>
      </x:c>
      <x:c r="W1504" s="32" t="s">
        <x:v>21</x:v>
      </x:c>
      <x:c r="X1504" s="32" t="s">
        <x:v>8175</x:v>
      </x:c>
      <x:c r="Y1504" s="32" t="s">
        <x:v>8174</x:v>
      </x:c>
      <x:c r="Z1504" s="32">
        <x:v>171.6</x:v>
      </x:c>
      <x:c r="AA1504" s="32">
        <x:v>94.1</x:v>
      </x:c>
      <x:c r="AB1504" s="32" t="s">
        <x:v>58</x:v>
      </x:c>
      <x:c r="AC1504" s="32" t="s">
        <x:v>0</x:v>
      </x:c>
      <x:c r="AD1504" s="32">
        <x:v>876630.52</x:v>
      </x:c>
      <x:c r="AE1504" s="32">
        <x:v>788967.46</x:v>
      </x:c>
      <x:c r="AF1504" s="32" t="s">
        <x:v>3665</x:v>
      </x:c>
      <x:c r="AG1504" s="32" t="s">
        <x:v>50</x:v>
      </x:c>
      <x:c r="AH1504" s="32" t="s">
        <x:v>11</x:v>
      </x:c>
      <x:c r="AI1504" s="32" t="s">
        <x:v>5347</x:v>
      </x:c>
      <x:c r="AJ1504" s="32" t="s">
        <x:v>9</x:v>
      </x:c>
      <x:c r="AK1504" s="32" t="s">
        <x:v>8173</x:v>
      </x:c>
      <x:c r="AL1504" s="32" t="s">
        <x:v>8172</x:v>
      </x:c>
      <x:c r="AM1504" s="32" t="s">
        <x:v>50</x:v>
      </x:c>
    </x:row>
    <x:row r="1505" spans="1:39" ht="56.25" x14ac:dyDescent="0.25">
      <x:c r="A1505" s="62" t="s">
        <x:v>22069</x:v>
      </x:c>
      <x:c r="B1505" s="63">
        <x:v>2847</x:v>
      </x:c>
      <x:c r="C1505" s="32" t="s">
        <x:v>22070</x:v>
      </x:c>
      <x:c r="D1505" s="33">
        <x:v>427</x:v>
      </x:c>
      <x:c r="E1505" s="34">
        <x:v>43486</x:v>
      </x:c>
      <x:c r="F1505" s="33">
        <x:v>482</x:v>
      </x:c>
      <x:c r="G1505" s="34">
        <x:v>43486</x:v>
      </x:c>
      <x:c r="H1505" s="32" t="s">
        <x:v>7352</x:v>
      </x:c>
      <x:c r="I1505" s="32" t="s">
        <x:v>3061</x:v>
      </x:c>
      <x:c r="J1505" s="32" t="s">
        <x:v>2047</x:v>
      </x:c>
      <x:c r="K1505" s="32" t="s">
        <x:v>8171</x:v>
      </x:c>
      <x:c r="L1505" s="32" t="s">
        <x:v>8170</x:v>
      </x:c>
      <x:c r="M1505" s="32" t="s">
        <x:v>240</x:v>
      </x:c>
      <x:c r="N1505" s="32" t="s">
        <x:v>8169</x:v>
      </x:c>
      <x:c r="O1505" s="32" t="s">
        <x:v>8168</x:v>
      </x:c>
      <x:c r="P1505" s="32" t="s">
        <x:v>561</x:v>
      </x:c>
      <x:c r="Q1505" s="32" t="s">
        <x:v>3</x:v>
      </x:c>
      <x:c r="R1505" s="32" t="s">
        <x:v>8167</x:v>
      </x:c>
      <x:c r="S1505" s="32" t="s">
        <x:v>24</x:v>
      </x:c>
      <x:c r="T1505" s="32" t="s">
        <x:v>1</x:v>
      </x:c>
      <x:c r="U1505" s="32" t="s">
        <x:v>23</x:v>
      </x:c>
      <x:c r="V1505" s="32" t="s">
        <x:v>8166</x:v>
      </x:c>
      <x:c r="W1505" s="32" t="s">
        <x:v>21</x:v>
      </x:c>
      <x:c r="X1505" s="32" t="s">
        <x:v>8165</x:v>
      </x:c>
      <x:c r="Y1505" s="32" t="s">
        <x:v>8164</x:v>
      </x:c>
      <x:c r="Z1505" s="32" t="s">
        <x:v>8163</x:v>
      </x:c>
      <x:c r="AA1505" s="32" t="s">
        <x:v>1007</x:v>
      </x:c>
      <x:c r="AB1505" s="32" t="s">
        <x:v>0</x:v>
      </x:c>
      <x:c r="AC1505" s="32" t="s">
        <x:v>16</x:v>
      </x:c>
      <x:c r="AD1505" s="32" t="s">
        <x:v>8162</x:v>
      </x:c>
      <x:c r="AE1505" s="32" t="s">
        <x:v>50</x:v>
      </x:c>
      <x:c r="AF1505" s="32" t="s">
        <x:v>1311</x:v>
      </x:c>
      <x:c r="AG1505" s="32" t="s">
        <x:v>50</x:v>
      </x:c>
      <x:c r="AH1505" s="32" t="s">
        <x:v>113</x:v>
      </x:c>
      <x:c r="AI1505" s="32" t="s">
        <x:v>8161</x:v>
      </x:c>
      <x:c r="AJ1505" s="32" t="s">
        <x:v>9</x:v>
      </x:c>
      <x:c r="AK1505" s="32" t="s">
        <x:v>7802</x:v>
      </x:c>
      <x:c r="AL1505" s="32" t="s">
        <x:v>8160</x:v>
      </x:c>
      <x:c r="AM1505" s="32" t="s">
        <x:v>50</x:v>
      </x:c>
    </x:row>
    <x:row r="1506" spans="1:39" ht="93.75" x14ac:dyDescent="0.25">
      <x:c r="A1506" s="62" t="s">
        <x:v>22069</x:v>
      </x:c>
      <x:c r="B1506" s="63">
        <x:v>2847</x:v>
      </x:c>
      <x:c r="C1506" s="32" t="s">
        <x:v>22070</x:v>
      </x:c>
      <x:c r="D1506" s="33">
        <x:v>350</x:v>
      </x:c>
      <x:c r="E1506" s="34">
        <x:v>43483</x:v>
      </x:c>
      <x:c r="F1506" s="33">
        <x:v>483</x:v>
      </x:c>
      <x:c r="G1506" s="34">
        <x:v>43486</x:v>
      </x:c>
      <x:c r="H1506" s="32" t="s">
        <x:v>8157</x:v>
      </x:c>
      <x:c r="I1506" s="32" t="s">
        <x:v>8156</x:v>
      </x:c>
      <x:c r="J1506" s="32" t="s">
        <x:v>8091</x:v>
      </x:c>
      <x:c r="K1506" s="32" t="s">
        <x:v>8155</x:v>
      </x:c>
      <x:c r="L1506" s="32" t="s">
        <x:v>6606</x:v>
      </x:c>
      <x:c r="M1506" s="32" t="s">
        <x:v>240</x:v>
      </x:c>
      <x:c r="N1506" s="32" t="s">
        <x:v>8154</x:v>
      </x:c>
      <x:c r="O1506" s="32" t="s">
        <x:v>8153</x:v>
      </x:c>
      <x:c r="P1506" s="32" t="s">
        <x:v>85</x:v>
      </x:c>
      <x:c r="Q1506" s="32" t="s">
        <x:v>3</x:v>
      </x:c>
      <x:c r="R1506" s="32" t="s">
        <x:v>8152</x:v>
      </x:c>
      <x:c r="S1506" s="32" t="s">
        <x:v>5804</x:v>
      </x:c>
      <x:c r="T1506" s="32" t="s">
        <x:v>1</x:v>
      </x:c>
      <x:c r="U1506" s="32" t="s">
        <x:v>3001</x:v>
      </x:c>
      <x:c r="V1506" s="32" t="s">
        <x:v>8151</x:v>
      </x:c>
      <x:c r="W1506" s="32" t="s">
        <x:v>3001</x:v>
      </x:c>
      <x:c r="X1506" s="32" t="s">
        <x:v>8150</x:v>
      </x:c>
      <x:c r="Y1506" s="32" t="s">
        <x:v>50</x:v>
      </x:c>
      <x:c r="Z1506" s="32" t="s">
        <x:v>6529</x:v>
      </x:c>
      <x:c r="AA1506" s="32" t="s">
        <x:v>50</x:v>
      </x:c>
      <x:c r="AB1506" s="32" t="s">
        <x:v>50</x:v>
      </x:c>
      <x:c r="AC1506" s="32" t="s">
        <x:v>50</x:v>
      </x:c>
      <x:c r="AD1506" s="32" t="s">
        <x:v>50</x:v>
      </x:c>
      <x:c r="AE1506" s="32" t="s">
        <x:v>50</x:v>
      </x:c>
      <x:c r="AF1506" s="32" t="s">
        <x:v>1311</x:v>
      </x:c>
      <x:c r="AG1506" s="32" t="s">
        <x:v>50</x:v>
      </x:c>
      <x:c r="AH1506" s="32" t="s">
        <x:v>333</x:v>
      </x:c>
      <x:c r="AI1506" s="32" t="s">
        <x:v>8159</x:v>
      </x:c>
      <x:c r="AJ1506" s="32" t="s">
        <x:v>9</x:v>
      </x:c>
      <x:c r="AK1506" s="32" t="s">
        <x:v>332</x:v>
      </x:c>
      <x:c r="AL1506" s="32" t="s">
        <x:v>8158</x:v>
      </x:c>
      <x:c r="AM1506" s="32" t="s">
        <x:v>50</x:v>
      </x:c>
    </x:row>
    <x:row r="1507" spans="1:39" ht="75" x14ac:dyDescent="0.25">
      <x:c r="A1507" s="62" t="s">
        <x:v>22069</x:v>
      </x:c>
      <x:c r="B1507" s="63">
        <x:v>2847</x:v>
      </x:c>
      <x:c r="C1507" s="32" t="s">
        <x:v>22070</x:v>
      </x:c>
      <x:c r="D1507" s="33">
        <x:v>351</x:v>
      </x:c>
      <x:c r="E1507" s="34">
        <x:v>43483</x:v>
      </x:c>
      <x:c r="F1507" s="33">
        <x:v>484</x:v>
      </x:c>
      <x:c r="G1507" s="34">
        <x:v>43486</x:v>
      </x:c>
      <x:c r="H1507" s="32" t="s">
        <x:v>8157</x:v>
      </x:c>
      <x:c r="I1507" s="32" t="s">
        <x:v>8156</x:v>
      </x:c>
      <x:c r="J1507" s="32" t="s">
        <x:v>8091</x:v>
      </x:c>
      <x:c r="K1507" s="32" t="s">
        <x:v>8155</x:v>
      </x:c>
      <x:c r="L1507" s="32" t="s">
        <x:v>6606</x:v>
      </x:c>
      <x:c r="M1507" s="32" t="s">
        <x:v>240</x:v>
      </x:c>
      <x:c r="N1507" s="32" t="s">
        <x:v>8154</x:v>
      </x:c>
      <x:c r="O1507" s="32" t="s">
        <x:v>8153</x:v>
      </x:c>
      <x:c r="P1507" s="32" t="s">
        <x:v>85</x:v>
      </x:c>
      <x:c r="Q1507" s="32" t="s">
        <x:v>3</x:v>
      </x:c>
      <x:c r="R1507" s="32" t="s">
        <x:v>8152</x:v>
      </x:c>
      <x:c r="S1507" s="32" t="s">
        <x:v>24</x:v>
      </x:c>
      <x:c r="T1507" s="32" t="s">
        <x:v>1</x:v>
      </x:c>
      <x:c r="U1507" s="32" t="s">
        <x:v>23</x:v>
      </x:c>
      <x:c r="V1507" s="32" t="s">
        <x:v>8151</x:v>
      </x:c>
      <x:c r="W1507" s="32" t="s">
        <x:v>479</x:v>
      </x:c>
      <x:c r="X1507" s="32" t="s">
        <x:v>8150</x:v>
      </x:c>
      <x:c r="Y1507" s="32" t="s">
        <x:v>8149</x:v>
      </x:c>
      <x:c r="Z1507" s="32" t="s">
        <x:v>8148</x:v>
      </x:c>
      <x:c r="AA1507" s="32" t="s">
        <x:v>8147</x:v>
      </x:c>
      <x:c r="AB1507" s="32" t="s">
        <x:v>40</x:v>
      </x:c>
      <x:c r="AC1507" s="32" t="s">
        <x:v>9</x:v>
      </x:c>
      <x:c r="AD1507" s="32" t="s">
        <x:v>8146</x:v>
      </x:c>
      <x:c r="AE1507" s="32" t="s">
        <x:v>50</x:v>
      </x:c>
      <x:c r="AF1507" s="32" t="s">
        <x:v>1311</x:v>
      </x:c>
      <x:c r="AG1507" s="32" t="s">
        <x:v>50</x:v>
      </x:c>
      <x:c r="AH1507" s="32" t="s">
        <x:v>11</x:v>
      </x:c>
      <x:c r="AI1507" s="32" t="s">
        <x:v>8145</x:v>
      </x:c>
      <x:c r="AJ1507" s="32" t="s">
        <x:v>9</x:v>
      </x:c>
      <x:c r="AK1507" s="32" t="s">
        <x:v>7695</x:v>
      </x:c>
      <x:c r="AL1507" s="32" t="s">
        <x:v>8144</x:v>
      </x:c>
      <x:c r="AM1507" s="32" t="s">
        <x:v>50</x:v>
      </x:c>
    </x:row>
    <x:row r="1508" spans="1:39" ht="93.75" x14ac:dyDescent="0.25">
      <x:c r="A1508" s="62" t="s">
        <x:v>22069</x:v>
      </x:c>
      <x:c r="B1508" s="63">
        <x:v>2847</x:v>
      </x:c>
      <x:c r="C1508" s="32" t="s">
        <x:v>22070</x:v>
      </x:c>
      <x:c r="D1508" s="33">
        <x:v>231</x:v>
      </x:c>
      <x:c r="E1508" s="34">
        <x:v>43479</x:v>
      </x:c>
      <x:c r="F1508" s="33">
        <x:v>485</x:v>
      </x:c>
      <x:c r="G1508" s="34">
        <x:v>43486</x:v>
      </x:c>
      <x:c r="H1508" s="32" t="s">
        <x:v>8142</x:v>
      </x:c>
      <x:c r="I1508" s="32" t="s">
        <x:v>8141</x:v>
      </x:c>
      <x:c r="J1508" s="32" t="s">
        <x:v>50</x:v>
      </x:c>
      <x:c r="K1508" s="32" t="s">
        <x:v>8140</x:v>
      </x:c>
      <x:c r="L1508" s="32" t="s">
        <x:v>8139</x:v>
      </x:c>
      <x:c r="M1508" s="32" t="s">
        <x:v>240</x:v>
      </x:c>
      <x:c r="N1508" s="32" t="s">
        <x:v>8138</x:v>
      </x:c>
      <x:c r="O1508" s="32" t="s">
        <x:v>8137</x:v>
      </x:c>
      <x:c r="P1508" s="32" t="s">
        <x:v>561</x:v>
      </x:c>
      <x:c r="Q1508" s="32" t="s">
        <x:v>3</x:v>
      </x:c>
      <x:c r="R1508" s="32" t="s">
        <x:v>8136</x:v>
      </x:c>
      <x:c r="S1508" s="32" t="s">
        <x:v>5804</x:v>
      </x:c>
      <x:c r="T1508" s="32" t="s">
        <x:v>1</x:v>
      </x:c>
      <x:c r="U1508" s="32" t="s">
        <x:v>3001</x:v>
      </x:c>
      <x:c r="V1508" s="32" t="s">
        <x:v>8135</x:v>
      </x:c>
      <x:c r="W1508" s="32" t="s">
        <x:v>3001</x:v>
      </x:c>
      <x:c r="X1508" s="32" t="s">
        <x:v>8134</x:v>
      </x:c>
      <x:c r="Y1508" s="32" t="s">
        <x:v>50</x:v>
      </x:c>
      <x:c r="Z1508" s="32" t="s">
        <x:v>656</x:v>
      </x:c>
      <x:c r="AA1508" s="32" t="s">
        <x:v>50</x:v>
      </x:c>
      <x:c r="AB1508" s="32" t="s">
        <x:v>50</x:v>
      </x:c>
      <x:c r="AC1508" s="32" t="s">
        <x:v>50</x:v>
      </x:c>
      <x:c r="AD1508" s="32" t="s">
        <x:v>50</x:v>
      </x:c>
      <x:c r="AE1508" s="32" t="s">
        <x:v>50</x:v>
      </x:c>
      <x:c r="AF1508" s="32" t="s">
        <x:v>1311</x:v>
      </x:c>
      <x:c r="AG1508" s="32" t="s">
        <x:v>50</x:v>
      </x:c>
      <x:c r="AH1508" s="32" t="s">
        <x:v>491</x:v>
      </x:c>
      <x:c r="AI1508" s="32" t="s">
        <x:v>2002</x:v>
      </x:c>
      <x:c r="AJ1508" s="32" t="s">
        <x:v>9</x:v>
      </x:c>
      <x:c r="AK1508" s="32" t="s">
        <x:v>2855</x:v>
      </x:c>
      <x:c r="AL1508" s="32" t="s">
        <x:v>8143</x:v>
      </x:c>
      <x:c r="AM1508" s="32" t="s">
        <x:v>50</x:v>
      </x:c>
    </x:row>
    <x:row r="1509" spans="1:39" ht="75" x14ac:dyDescent="0.25">
      <x:c r="A1509" s="62" t="s">
        <x:v>22069</x:v>
      </x:c>
      <x:c r="B1509" s="63">
        <x:v>2847</x:v>
      </x:c>
      <x:c r="C1509" s="32" t="s">
        <x:v>22070</x:v>
      </x:c>
      <x:c r="D1509" s="18">
        <x:v>232</x:v>
      </x:c>
      <x:c r="E1509" s="17">
        <x:v>43479</x:v>
      </x:c>
      <x:c r="F1509" s="18">
        <x:v>486</x:v>
      </x:c>
      <x:c r="G1509" s="17">
        <x:v>43486</x:v>
      </x:c>
      <x:c r="H1509" s="16" t="s">
        <x:v>8142</x:v>
      </x:c>
      <x:c r="I1509" s="16" t="s">
        <x:v>8141</x:v>
      </x:c>
      <x:c r="J1509" s="16" t="s">
        <x:v>50</x:v>
      </x:c>
      <x:c r="K1509" s="16" t="s">
        <x:v>8140</x:v>
      </x:c>
      <x:c r="L1509" s="16" t="s">
        <x:v>8139</x:v>
      </x:c>
      <x:c r="M1509" s="16" t="s">
        <x:v>240</x:v>
      </x:c>
      <x:c r="N1509" s="16" t="s">
        <x:v>8138</x:v>
      </x:c>
      <x:c r="O1509" s="16" t="s">
        <x:v>8137</x:v>
      </x:c>
      <x:c r="P1509" s="16" t="s">
        <x:v>561</x:v>
      </x:c>
      <x:c r="Q1509" s="16" t="s">
        <x:v>3</x:v>
      </x:c>
      <x:c r="R1509" s="16" t="s">
        <x:v>8136</x:v>
      </x:c>
      <x:c r="S1509" s="16" t="s">
        <x:v>24</x:v>
      </x:c>
      <x:c r="T1509" s="16" t="s">
        <x:v>1</x:v>
      </x:c>
      <x:c r="U1509" s="16" t="s">
        <x:v>23</x:v>
      </x:c>
      <x:c r="V1509" s="16" t="s">
        <x:v>8135</x:v>
      </x:c>
      <x:c r="W1509" s="16" t="s">
        <x:v>479</x:v>
      </x:c>
      <x:c r="X1509" s="16" t="s">
        <x:v>8134</x:v>
      </x:c>
      <x:c r="Y1509" s="16" t="s">
        <x:v>8133</x:v>
      </x:c>
      <x:c r="Z1509" s="16" t="s">
        <x:v>8132</x:v>
      </x:c>
      <x:c r="AA1509" s="16" t="s">
        <x:v>8131</x:v>
      </x:c>
      <x:c r="AB1509" s="16" t="s">
        <x:v>8130</x:v>
      </x:c>
      <x:c r="AC1509" s="16" t="s">
        <x:v>9</x:v>
      </x:c>
      <x:c r="AD1509" s="16" t="s">
        <x:v>6784</x:v>
      </x:c>
      <x:c r="AE1509" s="32">
        <x:v>750000</x:v>
      </x:c>
      <x:c r="AF1509" s="16" t="s">
        <x:v>1311</x:v>
      </x:c>
      <x:c r="AG1509" s="16" t="s">
        <x:v>2956</x:v>
      </x:c>
      <x:c r="AH1509" s="16" t="s">
        <x:v>610</x:v>
      </x:c>
      <x:c r="AI1509" s="16" t="s">
        <x:v>2867</x:v>
      </x:c>
      <x:c r="AJ1509" s="16" t="s">
        <x:v>9</x:v>
      </x:c>
      <x:c r="AK1509" s="16" t="s">
        <x:v>2847</x:v>
      </x:c>
      <x:c r="AL1509" s="16" t="s">
        <x:v>8129</x:v>
      </x:c>
      <x:c r="AM1509" s="16" t="s">
        <x:v>50</x:v>
      </x:c>
    </x:row>
    <x:row r="1510" spans="1:39" ht="56.25" x14ac:dyDescent="0.25">
      <x:c r="A1510" s="62" t="s">
        <x:v>22069</x:v>
      </x:c>
      <x:c r="B1510" s="63">
        <x:v>2847</x:v>
      </x:c>
      <x:c r="C1510" s="32" t="s">
        <x:v>22070</x:v>
      </x:c>
      <x:c r="D1510" s="33">
        <x:v>206</x:v>
      </x:c>
      <x:c r="E1510" s="34">
        <x:v>43479</x:v>
      </x:c>
      <x:c r="F1510" s="33">
        <x:v>487</x:v>
      </x:c>
      <x:c r="G1510" s="34">
        <x:v>43486</x:v>
      </x:c>
      <x:c r="H1510" s="32" t="s">
        <x:v>5655</x:v>
      </x:c>
      <x:c r="I1510" s="32" t="s">
        <x:v>5654</x:v>
      </x:c>
      <x:c r="J1510" s="32" t="s">
        <x:v>3892</x:v>
      </x:c>
      <x:c r="K1510" s="32" t="s">
        <x:v>5653</x:v>
      </x:c>
      <x:c r="L1510" s="32" t="s">
        <x:v>301</x:v>
      </x:c>
      <x:c r="M1510" s="32" t="s">
        <x:v>240</x:v>
      </x:c>
      <x:c r="N1510" s="32" t="s">
        <x:v>5652</x:v>
      </x:c>
      <x:c r="O1510" s="32" t="s">
        <x:v>5651</x:v>
      </x:c>
      <x:c r="P1510" s="32" t="s">
        <x:v>561</x:v>
      </x:c>
      <x:c r="Q1510" s="32" t="s">
        <x:v>3</x:v>
      </x:c>
      <x:c r="R1510" s="32" t="s">
        <x:v>8128</x:v>
      </x:c>
      <x:c r="S1510" s="32" t="s">
        <x:v>24</x:v>
      </x:c>
      <x:c r="T1510" s="32" t="s">
        <x:v>1</x:v>
      </x:c>
      <x:c r="U1510" s="32" t="s">
        <x:v>23</x:v>
      </x:c>
      <x:c r="V1510" s="32" t="s">
        <x:v>8127</x:v>
      </x:c>
      <x:c r="W1510" s="32" t="s">
        <x:v>21</x:v>
      </x:c>
      <x:c r="X1510" s="32" t="s">
        <x:v>8126</x:v>
      </x:c>
      <x:c r="Y1510" s="32" t="s">
        <x:v>8125</x:v>
      </x:c>
      <x:c r="Z1510" s="32" t="s">
        <x:v>8124</x:v>
      </x:c>
      <x:c r="AA1510" s="32" t="s">
        <x:v>8123</x:v>
      </x:c>
      <x:c r="AB1510" s="32" t="s">
        <x:v>40</x:v>
      </x:c>
      <x:c r="AC1510" s="32" t="s">
        <x:v>0</x:v>
      </x:c>
      <x:c r="AD1510" s="32" t="s">
        <x:v>8122</x:v>
      </x:c>
      <x:c r="AE1510" s="32" t="s">
        <x:v>8121</x:v>
      </x:c>
      <x:c r="AF1510" s="32" t="s">
        <x:v>1311</x:v>
      </x:c>
      <x:c r="AG1510" s="32" t="s">
        <x:v>5092</x:v>
      </x:c>
      <x:c r="AH1510" s="32" t="s">
        <x:v>50</x:v>
      </x:c>
      <x:c r="AI1510" s="32" t="s">
        <x:v>50</x:v>
      </x:c>
      <x:c r="AJ1510" s="32" t="s">
        <x:v>9</x:v>
      </x:c>
      <x:c r="AK1510" s="32" t="s">
        <x:v>579</x:v>
      </x:c>
      <x:c r="AL1510" s="32" t="s">
        <x:v>8120</x:v>
      </x:c>
      <x:c r="AM1510" s="32" t="s">
        <x:v>50</x:v>
      </x:c>
    </x:row>
    <x:row r="1511" spans="1:39" ht="75" x14ac:dyDescent="0.25">
      <x:c r="A1511" s="62" t="s">
        <x:v>22069</x:v>
      </x:c>
      <x:c r="B1511" s="63">
        <x:v>2847</x:v>
      </x:c>
      <x:c r="C1511" s="32" t="s">
        <x:v>22070</x:v>
      </x:c>
      <x:c r="D1511" s="33">
        <x:v>227</x:v>
      </x:c>
      <x:c r="E1511" s="34">
        <x:v>43479</x:v>
      </x:c>
      <x:c r="F1511" s="33">
        <x:v>488</x:v>
      </x:c>
      <x:c r="G1511" s="34">
        <x:v>43486</x:v>
      </x:c>
      <x:c r="H1511" s="32" t="s">
        <x:v>8119</x:v>
      </x:c>
      <x:c r="I1511" s="32" t="s">
        <x:v>8118</x:v>
      </x:c>
      <x:c r="J1511" s="32" t="s">
        <x:v>8117</x:v>
      </x:c>
      <x:c r="K1511" s="32" t="s">
        <x:v>8116</x:v>
      </x:c>
      <x:c r="L1511" s="32" t="s">
        <x:v>301</x:v>
      </x:c>
      <x:c r="M1511" s="32" t="s">
        <x:v>240</x:v>
      </x:c>
      <x:c r="N1511" s="32" t="s">
        <x:v>8115</x:v>
      </x:c>
      <x:c r="O1511" s="32" t="s">
        <x:v>8114</x:v>
      </x:c>
      <x:c r="P1511" s="32" t="s">
        <x:v>372</x:v>
      </x:c>
      <x:c r="Q1511" s="32" t="s">
        <x:v>3</x:v>
      </x:c>
      <x:c r="R1511" s="32" t="s">
        <x:v>8113</x:v>
      </x:c>
      <x:c r="S1511" s="32" t="s">
        <x:v>24</x:v>
      </x:c>
      <x:c r="T1511" s="32" t="s">
        <x:v>1</x:v>
      </x:c>
      <x:c r="U1511" s="32" t="s">
        <x:v>23</x:v>
      </x:c>
      <x:c r="V1511" s="32" t="s">
        <x:v>8112</x:v>
      </x:c>
      <x:c r="W1511" s="32" t="s">
        <x:v>21</x:v>
      </x:c>
      <x:c r="X1511" s="32" t="s">
        <x:v>8111</x:v>
      </x:c>
      <x:c r="Y1511" s="32" t="s">
        <x:v>8110</x:v>
      </x:c>
      <x:c r="Z1511" s="32" t="s">
        <x:v>8109</x:v>
      </x:c>
      <x:c r="AA1511" s="32" t="s">
        <x:v>2279</x:v>
      </x:c>
      <x:c r="AB1511" s="32" t="s">
        <x:v>16</x:v>
      </x:c>
      <x:c r="AC1511" s="32" t="s">
        <x:v>15</x:v>
      </x:c>
      <x:c r="AD1511" s="32" t="s">
        <x:v>8108</x:v>
      </x:c>
      <x:c r="AE1511" s="32" t="s">
        <x:v>8107</x:v>
      </x:c>
      <x:c r="AF1511" s="32" t="s">
        <x:v>1311</x:v>
      </x:c>
      <x:c r="AG1511" s="32" t="s">
        <x:v>8106</x:v>
      </x:c>
      <x:c r="AH1511" s="32" t="s">
        <x:v>50</x:v>
      </x:c>
      <x:c r="AI1511" s="32" t="s">
        <x:v>50</x:v>
      </x:c>
      <x:c r="AJ1511" s="32" t="s">
        <x:v>9</x:v>
      </x:c>
      <x:c r="AK1511" s="32" t="s">
        <x:v>7471</x:v>
      </x:c>
      <x:c r="AL1511" s="32" t="s">
        <x:v>8105</x:v>
      </x:c>
      <x:c r="AM1511" s="32" t="s">
        <x:v>50</x:v>
      </x:c>
    </x:row>
    <x:row r="1512" spans="1:39" ht="75" x14ac:dyDescent="0.25">
      <x:c r="A1512" s="62" t="s">
        <x:v>22069</x:v>
      </x:c>
      <x:c r="B1512" s="63">
        <x:v>2847</x:v>
      </x:c>
      <x:c r="C1512" s="32" t="s">
        <x:v>22070</x:v>
      </x:c>
      <x:c r="D1512" s="33">
        <x:v>334</x:v>
      </x:c>
      <x:c r="E1512" s="34">
        <x:v>43482</x:v>
      </x:c>
      <x:c r="F1512" s="33">
        <x:v>489</x:v>
      </x:c>
      <x:c r="G1512" s="34">
        <x:v>43486</x:v>
      </x:c>
      <x:c r="H1512" s="32" t="s">
        <x:v>8104</x:v>
      </x:c>
      <x:c r="I1512" s="32" t="s">
        <x:v>577</x:v>
      </x:c>
      <x:c r="J1512" s="32" t="s">
        <x:v>8103</x:v>
      </x:c>
      <x:c r="K1512" s="32" t="s">
        <x:v>8102</x:v>
      </x:c>
      <x:c r="L1512" s="32" t="s">
        <x:v>7311</x:v>
      </x:c>
      <x:c r="M1512" s="32" t="s">
        <x:v>240</x:v>
      </x:c>
      <x:c r="N1512" s="32" t="s">
        <x:v>8101</x:v>
      </x:c>
      <x:c r="O1512" s="32" t="s">
        <x:v>8075</x:v>
      </x:c>
      <x:c r="P1512" s="32" t="s">
        <x:v>561</x:v>
      </x:c>
      <x:c r="Q1512" s="32" t="s">
        <x:v>3</x:v>
      </x:c>
      <x:c r="R1512" s="32" t="s">
        <x:v>8100</x:v>
      </x:c>
      <x:c r="S1512" s="32" t="s">
        <x:v>24</x:v>
      </x:c>
      <x:c r="T1512" s="32" t="s">
        <x:v>1</x:v>
      </x:c>
      <x:c r="U1512" s="32" t="s">
        <x:v>23</x:v>
      </x:c>
      <x:c r="V1512" s="32" t="s">
        <x:v>8099</x:v>
      </x:c>
      <x:c r="W1512" s="32" t="s">
        <x:v>21</x:v>
      </x:c>
      <x:c r="X1512" s="32" t="s">
        <x:v>8098</x:v>
      </x:c>
      <x:c r="Y1512" s="32" t="s">
        <x:v>8097</x:v>
      </x:c>
      <x:c r="Z1512" s="32" t="s">
        <x:v>515</x:v>
      </x:c>
      <x:c r="AA1512" s="32" t="s">
        <x:v>8096</x:v>
      </x:c>
      <x:c r="AB1512" s="32" t="s">
        <x:v>40</x:v>
      </x:c>
      <x:c r="AC1512" s="32" t="s">
        <x:v>40</x:v>
      </x:c>
      <x:c r="AD1512" s="32" t="s">
        <x:v>8095</x:v>
      </x:c>
      <x:c r="AE1512" s="32" t="s">
        <x:v>8094</x:v>
      </x:c>
      <x:c r="AF1512" s="32" t="s">
        <x:v>1311</x:v>
      </x:c>
      <x:c r="AG1512" s="32" t="s">
        <x:v>5104</x:v>
      </x:c>
      <x:c r="AH1512" s="32" t="s">
        <x:v>11</x:v>
      </x:c>
      <x:c r="AI1512" s="32" t="s">
        <x:v>490</x:v>
      </x:c>
      <x:c r="AJ1512" s="32" t="s">
        <x:v>9</x:v>
      </x:c>
      <x:c r="AK1512" s="32" t="s">
        <x:v>6322</x:v>
      </x:c>
      <x:c r="AL1512" s="32" t="s">
        <x:v>8093</x:v>
      </x:c>
      <x:c r="AM1512" s="32" t="s">
        <x:v>50</x:v>
      </x:c>
    </x:row>
    <x:row r="1513" spans="1:39" ht="75" x14ac:dyDescent="0.25">
      <x:c r="A1513" s="62" t="s">
        <x:v>22069</x:v>
      </x:c>
      <x:c r="B1513" s="63">
        <x:v>2847</x:v>
      </x:c>
      <x:c r="C1513" s="32" t="s">
        <x:v>22070</x:v>
      </x:c>
      <x:c r="D1513" s="33">
        <x:v>343</x:v>
      </x:c>
      <x:c r="E1513" s="34">
        <x:v>43483</x:v>
      </x:c>
      <x:c r="F1513" s="33">
        <x:v>490</x:v>
      </x:c>
      <x:c r="G1513" s="34">
        <x:v>43486</x:v>
      </x:c>
      <x:c r="H1513" s="32" t="s">
        <x:v>8092</x:v>
      </x:c>
      <x:c r="I1513" s="32" t="s">
        <x:v>1874</x:v>
      </x:c>
      <x:c r="J1513" s="32" t="s">
        <x:v>8091</x:v>
      </x:c>
      <x:c r="K1513" s="32" t="s">
        <x:v>8090</x:v>
      </x:c>
      <x:c r="L1513" s="32" t="s">
        <x:v>301</x:v>
      </x:c>
      <x:c r="M1513" s="32" t="s">
        <x:v>240</x:v>
      </x:c>
      <x:c r="N1513" s="32" t="s">
        <x:v>8089</x:v>
      </x:c>
      <x:c r="O1513" s="32" t="s">
        <x:v>8088</x:v>
      </x:c>
      <x:c r="P1513" s="32" t="s">
        <x:v>372</x:v>
      </x:c>
      <x:c r="Q1513" s="32" t="s">
        <x:v>3</x:v>
      </x:c>
      <x:c r="R1513" s="32" t="s">
        <x:v>8087</x:v>
      </x:c>
      <x:c r="S1513" s="32" t="s">
        <x:v>24</x:v>
      </x:c>
      <x:c r="T1513" s="32" t="s">
        <x:v>1</x:v>
      </x:c>
      <x:c r="U1513" s="32" t="s">
        <x:v>23</x:v>
      </x:c>
      <x:c r="V1513" s="32" t="s">
        <x:v>8086</x:v>
      </x:c>
      <x:c r="W1513" s="32" t="s">
        <x:v>21</x:v>
      </x:c>
      <x:c r="X1513" s="32" t="s">
        <x:v>8085</x:v>
      </x:c>
      <x:c r="Y1513" s="32" t="s">
        <x:v>8084</x:v>
      </x:c>
      <x:c r="Z1513" s="32" t="s">
        <x:v>8083</x:v>
      </x:c>
      <x:c r="AA1513" s="32" t="s">
        <x:v>514</x:v>
      </x:c>
      <x:c r="AB1513" s="32" t="s">
        <x:v>16</x:v>
      </x:c>
      <x:c r="AC1513" s="32" t="s">
        <x:v>40</x:v>
      </x:c>
      <x:c r="AD1513" s="32" t="s">
        <x:v>8082</x:v>
      </x:c>
      <x:c r="AE1513" s="32" t="s">
        <x:v>39</x:v>
      </x:c>
      <x:c r="AF1513" s="32" t="s">
        <x:v>1311</x:v>
      </x:c>
      <x:c r="AG1513" s="32" t="s">
        <x:v>5051</x:v>
      </x:c>
      <x:c r="AH1513" s="32" t="s">
        <x:v>11</x:v>
      </x:c>
      <x:c r="AI1513" s="32" t="s">
        <x:v>8081</x:v>
      </x:c>
      <x:c r="AJ1513" s="32" t="s">
        <x:v>9</x:v>
      </x:c>
      <x:c r="AK1513" s="32" t="s">
        <x:v>2674</x:v>
      </x:c>
      <x:c r="AL1513" s="32" t="s">
        <x:v>8080</x:v>
      </x:c>
      <x:c r="AM1513" s="32" t="s">
        <x:v>50</x:v>
      </x:c>
    </x:row>
    <x:row r="1514" spans="1:39" ht="112.5" x14ac:dyDescent="0.25">
      <x:c r="A1514" s="62" t="s">
        <x:v>22069</x:v>
      </x:c>
      <x:c r="B1514" s="63">
        <x:v>2847</x:v>
      </x:c>
      <x:c r="C1514" s="32" t="s">
        <x:v>22070</x:v>
      </x:c>
      <x:c r="D1514" s="33">
        <x:v>428</x:v>
      </x:c>
      <x:c r="E1514" s="34">
        <x:v>43486</x:v>
      </x:c>
      <x:c r="F1514" s="33">
        <x:v>491</x:v>
      </x:c>
      <x:c r="G1514" s="34">
        <x:v>43486</x:v>
      </x:c>
      <x:c r="H1514" s="32" t="s">
        <x:v>3948</x:v>
      </x:c>
      <x:c r="I1514" s="32" t="s">
        <x:v>8079</x:v>
      </x:c>
      <x:c r="J1514" s="32" t="s">
        <x:v>5522</x:v>
      </x:c>
      <x:c r="K1514" s="32" t="s">
        <x:v>8078</x:v>
      </x:c>
      <x:c r="L1514" s="32" t="s">
        <x:v>8077</x:v>
      </x:c>
      <x:c r="M1514" s="32" t="s">
        <x:v>240</x:v>
      </x:c>
      <x:c r="N1514" s="32" t="s">
        <x:v>8076</x:v>
      </x:c>
      <x:c r="O1514" s="32" t="s">
        <x:v>8075</x:v>
      </x:c>
      <x:c r="P1514" s="32" t="s">
        <x:v>1170</x:v>
      </x:c>
      <x:c r="Q1514" s="32" t="s">
        <x:v>3</x:v>
      </x:c>
      <x:c r="R1514" s="32" t="s">
        <x:v>8074</x:v>
      </x:c>
      <x:c r="S1514" s="32" t="s">
        <x:v>6501</x:v>
      </x:c>
      <x:c r="T1514" s="32" t="s">
        <x:v>1</x:v>
      </x:c>
      <x:c r="U1514" s="32" t="s">
        <x:v>23</x:v>
      </x:c>
      <x:c r="V1514" s="32" t="s">
        <x:v>8073</x:v>
      </x:c>
      <x:c r="W1514" s="32" t="s">
        <x:v>479</x:v>
      </x:c>
      <x:c r="X1514" s="32" t="s">
        <x:v>8072</x:v>
      </x:c>
      <x:c r="Y1514" s="32" t="s">
        <x:v>8071</x:v>
      </x:c>
      <x:c r="Z1514" s="32" t="s">
        <x:v>7583</x:v>
      </x:c>
      <x:c r="AA1514" s="32" t="s">
        <x:v>8070</x:v>
      </x:c>
      <x:c r="AB1514" s="32" t="s">
        <x:v>15</x:v>
      </x:c>
      <x:c r="AC1514" s="32" t="s">
        <x:v>0</x:v>
      </x:c>
      <x:c r="AD1514" s="32" t="s">
        <x:v>8069</x:v>
      </x:c>
      <x:c r="AE1514" s="32" t="s">
        <x:v>8068</x:v>
      </x:c>
      <x:c r="AF1514" s="32" t="s">
        <x:v>1311</x:v>
      </x:c>
      <x:c r="AG1514" s="32" t="s">
        <x:v>50</x:v>
      </x:c>
      <x:c r="AH1514" s="32" t="s">
        <x:v>11</x:v>
      </x:c>
      <x:c r="AI1514" s="32" t="s">
        <x:v>5424</x:v>
      </x:c>
      <x:c r="AJ1514" s="32" t="s">
        <x:v>9</x:v>
      </x:c>
      <x:c r="AK1514" s="32" t="s">
        <x:v>8067</x:v>
      </x:c>
      <x:c r="AL1514" s="32" t="s">
        <x:v>8066</x:v>
      </x:c>
      <x:c r="AM1514" s="32" t="s">
        <x:v>50</x:v>
      </x:c>
    </x:row>
    <x:row r="1515" spans="1:39" ht="56.25" x14ac:dyDescent="0.25">
      <x:c r="A1515" s="62" t="s">
        <x:v>22069</x:v>
      </x:c>
      <x:c r="B1515" s="63">
        <x:v>2847</x:v>
      </x:c>
      <x:c r="C1515" s="32" t="s">
        <x:v>22070</x:v>
      </x:c>
      <x:c r="D1515" s="33">
        <x:v>388</x:v>
      </x:c>
      <x:c r="E1515" s="34">
        <x:v>43483</x:v>
      </x:c>
      <x:c r="F1515" s="33">
        <x:v>492</x:v>
      </x:c>
      <x:c r="G1515" s="34">
        <x:v>43486</x:v>
      </x:c>
      <x:c r="H1515" s="32" t="s">
        <x:v>8060</x:v>
      </x:c>
      <x:c r="I1515" s="32" t="s">
        <x:v>6892</x:v>
      </x:c>
      <x:c r="J1515" s="32" t="s">
        <x:v>1443</x:v>
      </x:c>
      <x:c r="K1515" s="32" t="s">
        <x:v>8065</x:v>
      </x:c>
      <x:c r="L1515" s="32" t="s">
        <x:v>301</x:v>
      </x:c>
      <x:c r="M1515" s="32" t="s">
        <x:v>240</x:v>
      </x:c>
      <x:c r="N1515" s="32" t="s">
        <x:v>8064</x:v>
      </x:c>
      <x:c r="O1515" s="32" t="s">
        <x:v>8063</x:v>
      </x:c>
      <x:c r="P1515" s="32" t="s">
        <x:v>561</x:v>
      </x:c>
      <x:c r="Q1515" s="32" t="s">
        <x:v>3</x:v>
      </x:c>
      <x:c r="R1515" s="32" t="s">
        <x:v>8062</x:v>
      </x:c>
      <x:c r="S1515" s="32" t="s">
        <x:v>24</x:v>
      </x:c>
      <x:c r="T1515" s="32" t="s">
        <x:v>2393</x:v>
      </x:c>
      <x:c r="U1515" s="32" t="s">
        <x:v>23</x:v>
      </x:c>
      <x:c r="V1515" s="32" t="s">
        <x:v>8055</x:v>
      </x:c>
      <x:c r="W1515" s="32" t="s">
        <x:v>479</x:v>
      </x:c>
      <x:c r="X1515" s="32" t="s">
        <x:v>8054</x:v>
      </x:c>
      <x:c r="Y1515" s="32" t="s">
        <x:v>8053</x:v>
      </x:c>
      <x:c r="Z1515" s="32" t="s">
        <x:v>8052</x:v>
      </x:c>
      <x:c r="AA1515" s="32" t="s">
        <x:v>8051</x:v>
      </x:c>
      <x:c r="AB1515" s="32" t="s">
        <x:v>15</x:v>
      </x:c>
      <x:c r="AC1515" s="32" t="s">
        <x:v>9</x:v>
      </x:c>
      <x:c r="AD1515" s="32" t="s">
        <x:v>8050</x:v>
      </x:c>
      <x:c r="AE1515" s="32" t="s">
        <x:v>50</x:v>
      </x:c>
      <x:c r="AF1515" s="32" t="s">
        <x:v>1311</x:v>
      </x:c>
      <x:c r="AG1515" s="32" t="s">
        <x:v>8061</x:v>
      </x:c>
      <x:c r="AH1515" s="32" t="s">
        <x:v>11</x:v>
      </x:c>
      <x:c r="AI1515" s="32" t="s">
        <x:v>1877</x:v>
      </x:c>
      <x:c r="AJ1515" s="32" t="s">
        <x:v>9</x:v>
      </x:c>
      <x:c r="AK1515" s="32" t="s">
        <x:v>2921</x:v>
      </x:c>
      <x:c r="AL1515" s="32" t="s">
        <x:v>8047</x:v>
      </x:c>
      <x:c r="AM1515" s="32" t="s">
        <x:v>8046</x:v>
      </x:c>
    </x:row>
    <x:row r="1516" spans="1:39" ht="75" x14ac:dyDescent="0.25">
      <x:c r="A1516" s="62" t="s">
        <x:v>22069</x:v>
      </x:c>
      <x:c r="B1516" s="63">
        <x:v>2847</x:v>
      </x:c>
      <x:c r="C1516" s="32" t="s">
        <x:v>22070</x:v>
      </x:c>
      <x:c r="D1516" s="33">
        <x:v>387</x:v>
      </x:c>
      <x:c r="E1516" s="34">
        <x:v>43483</x:v>
      </x:c>
      <x:c r="F1516" s="33">
        <x:v>493</x:v>
      </x:c>
      <x:c r="G1516" s="34">
        <x:v>43486</x:v>
      </x:c>
      <x:c r="H1516" s="32" t="s">
        <x:v>8060</x:v>
      </x:c>
      <x:c r="I1516" s="32" t="s">
        <x:v>8059</x:v>
      </x:c>
      <x:c r="J1516" s="32" t="s">
        <x:v>1443</x:v>
      </x:c>
      <x:c r="K1516" s="32" t="s">
        <x:v>8058</x:v>
      </x:c>
      <x:c r="L1516" s="32" t="s">
        <x:v>301</x:v>
      </x:c>
      <x:c r="M1516" s="32" t="s">
        <x:v>240</x:v>
      </x:c>
      <x:c r="N1516" s="32" t="s">
        <x:v>8057</x:v>
      </x:c>
      <x:c r="O1516" s="32" t="s">
        <x:v>5862</x:v>
      </x:c>
      <x:c r="P1516" s="32" t="s">
        <x:v>4288</x:v>
      </x:c>
      <x:c r="Q1516" s="32" t="s">
        <x:v>3</x:v>
      </x:c>
      <x:c r="R1516" s="32" t="s">
        <x:v>8056</x:v>
      </x:c>
      <x:c r="S1516" s="32" t="s">
        <x:v>24</x:v>
      </x:c>
      <x:c r="T1516" s="32" t="s">
        <x:v>7251</x:v>
      </x:c>
      <x:c r="U1516" s="32" t="s">
        <x:v>23</x:v>
      </x:c>
      <x:c r="V1516" s="32" t="s">
        <x:v>8055</x:v>
      </x:c>
      <x:c r="W1516" s="32" t="s">
        <x:v>479</x:v>
      </x:c>
      <x:c r="X1516" s="32" t="s">
        <x:v>8054</x:v>
      </x:c>
      <x:c r="Y1516" s="32" t="s">
        <x:v>8053</x:v>
      </x:c>
      <x:c r="Z1516" s="32" t="s">
        <x:v>8052</x:v>
      </x:c>
      <x:c r="AA1516" s="32" t="s">
        <x:v>8051</x:v>
      </x:c>
      <x:c r="AB1516" s="32" t="s">
        <x:v>15</x:v>
      </x:c>
      <x:c r="AC1516" s="32" t="s">
        <x:v>9</x:v>
      </x:c>
      <x:c r="AD1516" s="32" t="s">
        <x:v>8050</x:v>
      </x:c>
      <x:c r="AE1516" s="32" t="s">
        <x:v>50</x:v>
      </x:c>
      <x:c r="AF1516" s="32" t="s">
        <x:v>1311</x:v>
      </x:c>
      <x:c r="AG1516" s="32" t="s">
        <x:v>8049</x:v>
      </x:c>
      <x:c r="AH1516" s="32" t="s">
        <x:v>11</x:v>
      </x:c>
      <x:c r="AI1516" s="32" t="s">
        <x:v>8048</x:v>
      </x:c>
      <x:c r="AJ1516" s="32" t="s">
        <x:v>9</x:v>
      </x:c>
      <x:c r="AK1516" s="32" t="s">
        <x:v>1806</x:v>
      </x:c>
      <x:c r="AL1516" s="32" t="s">
        <x:v>8047</x:v>
      </x:c>
      <x:c r="AM1516" s="32" t="s">
        <x:v>8046</x:v>
      </x:c>
    </x:row>
    <x:row r="1517" spans="1:39" ht="93.75" x14ac:dyDescent="0.25">
      <x:c r="A1517" s="62" t="s">
        <x:v>22069</x:v>
      </x:c>
      <x:c r="B1517" s="63">
        <x:v>2847</x:v>
      </x:c>
      <x:c r="C1517" s="32" t="s">
        <x:v>22070</x:v>
      </x:c>
      <x:c r="D1517" s="33">
        <x:v>416</x:v>
      </x:c>
      <x:c r="E1517" s="34">
        <x:v>43486</x:v>
      </x:c>
      <x:c r="F1517" s="33">
        <x:v>494</x:v>
      </x:c>
      <x:c r="G1517" s="34">
        <x:v>43486</x:v>
      </x:c>
      <x:c r="H1517" s="32" t="s">
        <x:v>3396</x:v>
      </x:c>
      <x:c r="I1517" s="32" t="s">
        <x:v>8043</x:v>
      </x:c>
      <x:c r="J1517" s="32" t="s">
        <x:v>8042</x:v>
      </x:c>
      <x:c r="K1517" s="32" t="s">
        <x:v>8041</x:v>
      </x:c>
      <x:c r="L1517" s="32" t="s">
        <x:v>156</x:v>
      </x:c>
      <x:c r="M1517" s="32" t="s">
        <x:v>240</x:v>
      </x:c>
      <x:c r="N1517" s="32" t="s">
        <x:v>8040</x:v>
      </x:c>
      <x:c r="O1517" s="32" t="s">
        <x:v>8023</x:v>
      </x:c>
      <x:c r="P1517" s="32" t="s">
        <x:v>154</x:v>
      </x:c>
      <x:c r="Q1517" s="32" t="s">
        <x:v>3</x:v>
      </x:c>
      <x:c r="R1517" s="32" t="s">
        <x:v>8022</x:v>
      </x:c>
      <x:c r="S1517" s="32" t="s">
        <x:v>5804</x:v>
      </x:c>
      <x:c r="T1517" s="32" t="s">
        <x:v>1</x:v>
      </x:c>
      <x:c r="U1517" s="32" t="s">
        <x:v>3001</x:v>
      </x:c>
      <x:c r="V1517" s="32" t="s">
        <x:v>8039</x:v>
      </x:c>
      <x:c r="W1517" s="32" t="s">
        <x:v>3001</x:v>
      </x:c>
      <x:c r="X1517" s="32" t="s">
        <x:v>8038</x:v>
      </x:c>
      <x:c r="Y1517" s="32" t="s">
        <x:v>50</x:v>
      </x:c>
      <x:c r="Z1517" s="32" t="s">
        <x:v>334</x:v>
      </x:c>
      <x:c r="AA1517" s="32" t="s">
        <x:v>50</x:v>
      </x:c>
      <x:c r="AB1517" s="32" t="s">
        <x:v>50</x:v>
      </x:c>
      <x:c r="AC1517" s="32" t="s">
        <x:v>50</x:v>
      </x:c>
      <x:c r="AD1517" s="32" t="s">
        <x:v>50</x:v>
      </x:c>
      <x:c r="AE1517" s="32" t="s">
        <x:v>50</x:v>
      </x:c>
      <x:c r="AF1517" s="32" t="s">
        <x:v>1311</x:v>
      </x:c>
      <x:c r="AG1517" s="32" t="s">
        <x:v>50</x:v>
      </x:c>
      <x:c r="AH1517" s="32" t="s">
        <x:v>333</x:v>
      </x:c>
      <x:c r="AI1517" s="32" t="s">
        <x:v>8045</x:v>
      </x:c>
      <x:c r="AJ1517" s="32" t="s">
        <x:v>9</x:v>
      </x:c>
      <x:c r="AK1517" s="32" t="s">
        <x:v>593</x:v>
      </x:c>
      <x:c r="AL1517" s="32" t="s">
        <x:v>8044</x:v>
      </x:c>
      <x:c r="AM1517" s="32" t="s">
        <x:v>50</x:v>
      </x:c>
    </x:row>
    <x:row r="1518" spans="1:39" ht="75" x14ac:dyDescent="0.25">
      <x:c r="A1518" s="62" t="s">
        <x:v>22069</x:v>
      </x:c>
      <x:c r="B1518" s="63">
        <x:v>2847</x:v>
      </x:c>
      <x:c r="C1518" s="32" t="s">
        <x:v>22070</x:v>
      </x:c>
      <x:c r="D1518" s="33">
        <x:v>417</x:v>
      </x:c>
      <x:c r="E1518" s="34">
        <x:v>43486</x:v>
      </x:c>
      <x:c r="F1518" s="33">
        <x:v>495</x:v>
      </x:c>
      <x:c r="G1518" s="34">
        <x:v>43486</x:v>
      </x:c>
      <x:c r="H1518" s="32" t="s">
        <x:v>3396</x:v>
      </x:c>
      <x:c r="I1518" s="32" t="s">
        <x:v>8043</x:v>
      </x:c>
      <x:c r="J1518" s="32" t="s">
        <x:v>8042</x:v>
      </x:c>
      <x:c r="K1518" s="32" t="s">
        <x:v>8041</x:v>
      </x:c>
      <x:c r="L1518" s="32" t="s">
        <x:v>156</x:v>
      </x:c>
      <x:c r="M1518" s="32" t="s">
        <x:v>240</x:v>
      </x:c>
      <x:c r="N1518" s="32" t="s">
        <x:v>8040</x:v>
      </x:c>
      <x:c r="O1518" s="32" t="s">
        <x:v>8023</x:v>
      </x:c>
      <x:c r="P1518" s="32" t="s">
        <x:v>154</x:v>
      </x:c>
      <x:c r="Q1518" s="32" t="s">
        <x:v>3</x:v>
      </x:c>
      <x:c r="R1518" s="32" t="s">
        <x:v>8022</x:v>
      </x:c>
      <x:c r="S1518" s="32" t="s">
        <x:v>24</x:v>
      </x:c>
      <x:c r="T1518" s="32" t="s">
        <x:v>1</x:v>
      </x:c>
      <x:c r="U1518" s="32" t="s">
        <x:v>23</x:v>
      </x:c>
      <x:c r="V1518" s="32" t="s">
        <x:v>8039</x:v>
      </x:c>
      <x:c r="W1518" s="32" t="s">
        <x:v>410</x:v>
      </x:c>
      <x:c r="X1518" s="32" t="s">
        <x:v>8038</x:v>
      </x:c>
      <x:c r="Y1518" s="32" t="s">
        <x:v>8037</x:v>
      </x:c>
      <x:c r="Z1518" s="32" t="s">
        <x:v>8036</x:v>
      </x:c>
      <x:c r="AA1518" s="32" t="s">
        <x:v>8035</x:v>
      </x:c>
      <x:c r="AB1518" s="32" t="s">
        <x:v>40</x:v>
      </x:c>
      <x:c r="AC1518" s="32" t="s">
        <x:v>40</x:v>
      </x:c>
      <x:c r="AD1518" s="32" t="s">
        <x:v>8034</x:v>
      </x:c>
      <x:c r="AE1518" s="32" t="s">
        <x:v>50</x:v>
      </x:c>
      <x:c r="AF1518" s="32" t="s">
        <x:v>1311</x:v>
      </x:c>
      <x:c r="AG1518" s="32" t="s">
        <x:v>8033</x:v>
      </x:c>
      <x:c r="AH1518" s="32" t="s">
        <x:v>11</x:v>
      </x:c>
      <x:c r="AI1518" s="32" t="s">
        <x:v>8032</x:v>
      </x:c>
      <x:c r="AJ1518" s="32" t="s">
        <x:v>9</x:v>
      </x:c>
      <x:c r="AK1518" s="32" t="s">
        <x:v>592</x:v>
      </x:c>
      <x:c r="AL1518" s="32" t="s">
        <x:v>8031</x:v>
      </x:c>
      <x:c r="AM1518" s="32" t="s">
        <x:v>50</x:v>
      </x:c>
    </x:row>
    <x:row r="1519" spans="1:39" ht="93.75" x14ac:dyDescent="0.25">
      <x:c r="A1519" s="62" t="s">
        <x:v>22069</x:v>
      </x:c>
      <x:c r="B1519" s="63">
        <x:v>2847</x:v>
      </x:c>
      <x:c r="C1519" s="32" t="s">
        <x:v>22070</x:v>
      </x:c>
      <x:c r="D1519" s="33">
        <x:v>418</x:v>
      </x:c>
      <x:c r="E1519" s="34">
        <x:v>43486</x:v>
      </x:c>
      <x:c r="F1519" s="33">
        <x:v>496</x:v>
      </x:c>
      <x:c r="G1519" s="34">
        <x:v>43486</x:v>
      </x:c>
      <x:c r="H1519" s="32" t="s">
        <x:v>8027</x:v>
      </x:c>
      <x:c r="I1519" s="32" t="s">
        <x:v>8026</x:v>
      </x:c>
      <x:c r="J1519" s="32" t="s">
        <x:v>860</x:v>
      </x:c>
      <x:c r="K1519" s="32" t="s">
        <x:v>8025</x:v>
      </x:c>
      <x:c r="L1519" s="32" t="s">
        <x:v>649</x:v>
      </x:c>
      <x:c r="M1519" s="32" t="s">
        <x:v>240</x:v>
      </x:c>
      <x:c r="N1519" s="32" t="s">
        <x:v>8024</x:v>
      </x:c>
      <x:c r="O1519" s="32" t="s">
        <x:v>8023</x:v>
      </x:c>
      <x:c r="P1519" s="32" t="s">
        <x:v>154</x:v>
      </x:c>
      <x:c r="Q1519" s="32" t="s">
        <x:v>3</x:v>
      </x:c>
      <x:c r="R1519" s="32" t="s">
        <x:v>8022</x:v>
      </x:c>
      <x:c r="S1519" s="32" t="s">
        <x:v>5804</x:v>
      </x:c>
      <x:c r="T1519" s="32" t="s">
        <x:v>1</x:v>
      </x:c>
      <x:c r="U1519" s="32" t="s">
        <x:v>3001</x:v>
      </x:c>
      <x:c r="V1519" s="32" t="s">
        <x:v>8021</x:v>
      </x:c>
      <x:c r="W1519" s="32" t="s">
        <x:v>3001</x:v>
      </x:c>
      <x:c r="X1519" s="32" t="s">
        <x:v>8020</x:v>
      </x:c>
      <x:c r="Y1519" s="32" t="s">
        <x:v>50</x:v>
      </x:c>
      <x:c r="Z1519" s="32" t="s">
        <x:v>334</x:v>
      </x:c>
      <x:c r="AA1519" s="32" t="s">
        <x:v>50</x:v>
      </x:c>
      <x:c r="AB1519" s="32" t="s">
        <x:v>50</x:v>
      </x:c>
      <x:c r="AC1519" s="32" t="s">
        <x:v>50</x:v>
      </x:c>
      <x:c r="AD1519" s="32" t="s">
        <x:v>50</x:v>
      </x:c>
      <x:c r="AE1519" s="32" t="s">
        <x:v>50</x:v>
      </x:c>
      <x:c r="AF1519" s="32" t="s">
        <x:v>1311</x:v>
      </x:c>
      <x:c r="AG1519" s="32" t="s">
        <x:v>50</x:v>
      </x:c>
      <x:c r="AH1519" s="32" t="s">
        <x:v>333</x:v>
      </x:c>
      <x:c r="AI1519" s="32" t="s">
        <x:v>8030</x:v>
      </x:c>
      <x:c r="AJ1519" s="32" t="s">
        <x:v>9</x:v>
      </x:c>
      <x:c r="AK1519" s="32" t="s">
        <x:v>8029</x:v>
      </x:c>
      <x:c r="AL1519" s="32" t="s">
        <x:v>8028</x:v>
      </x:c>
      <x:c r="AM1519" s="32" t="s">
        <x:v>50</x:v>
      </x:c>
    </x:row>
    <x:row r="1520" spans="1:39" ht="75" x14ac:dyDescent="0.25">
      <x:c r="A1520" s="62" t="s">
        <x:v>22069</x:v>
      </x:c>
      <x:c r="B1520" s="63">
        <x:v>2847</x:v>
      </x:c>
      <x:c r="C1520" s="32" t="s">
        <x:v>22070</x:v>
      </x:c>
      <x:c r="D1520" s="33">
        <x:v>419</x:v>
      </x:c>
      <x:c r="E1520" s="34">
        <x:v>43486</x:v>
      </x:c>
      <x:c r="F1520" s="33">
        <x:v>497</x:v>
      </x:c>
      <x:c r="G1520" s="34">
        <x:v>43486</x:v>
      </x:c>
      <x:c r="H1520" s="32" t="s">
        <x:v>8027</x:v>
      </x:c>
      <x:c r="I1520" s="32" t="s">
        <x:v>8026</x:v>
      </x:c>
      <x:c r="J1520" s="32" t="s">
        <x:v>860</x:v>
      </x:c>
      <x:c r="K1520" s="32" t="s">
        <x:v>8025</x:v>
      </x:c>
      <x:c r="L1520" s="32" t="s">
        <x:v>649</x:v>
      </x:c>
      <x:c r="M1520" s="32" t="s">
        <x:v>240</x:v>
      </x:c>
      <x:c r="N1520" s="32" t="s">
        <x:v>8024</x:v>
      </x:c>
      <x:c r="O1520" s="32" t="s">
        <x:v>8023</x:v>
      </x:c>
      <x:c r="P1520" s="32" t="s">
        <x:v>154</x:v>
      </x:c>
      <x:c r="Q1520" s="32" t="s">
        <x:v>3</x:v>
      </x:c>
      <x:c r="R1520" s="32" t="s">
        <x:v>8022</x:v>
      </x:c>
      <x:c r="S1520" s="32" t="s">
        <x:v>24</x:v>
      </x:c>
      <x:c r="T1520" s="32" t="s">
        <x:v>1</x:v>
      </x:c>
      <x:c r="U1520" s="32" t="s">
        <x:v>23</x:v>
      </x:c>
      <x:c r="V1520" s="32" t="s">
        <x:v>8021</x:v>
      </x:c>
      <x:c r="W1520" s="32" t="s">
        <x:v>410</x:v>
      </x:c>
      <x:c r="X1520" s="32" t="s">
        <x:v>8020</x:v>
      </x:c>
      <x:c r="Y1520" s="32" t="s">
        <x:v>8019</x:v>
      </x:c>
      <x:c r="Z1520" s="32" t="s">
        <x:v>8018</x:v>
      </x:c>
      <x:c r="AA1520" s="32" t="s">
        <x:v>8017</x:v>
      </x:c>
      <x:c r="AB1520" s="32" t="s">
        <x:v>15</x:v>
      </x:c>
      <x:c r="AC1520" s="32" t="s">
        <x:v>0</x:v>
      </x:c>
      <x:c r="AD1520" s="32" t="s">
        <x:v>8016</x:v>
      </x:c>
      <x:c r="AE1520" s="32" t="s">
        <x:v>50</x:v>
      </x:c>
      <x:c r="AF1520" s="32" t="s">
        <x:v>1311</x:v>
      </x:c>
      <x:c r="AG1520" s="32" t="s">
        <x:v>8015</x:v>
      </x:c>
      <x:c r="AH1520" s="32" t="s">
        <x:v>11</x:v>
      </x:c>
      <x:c r="AI1520" s="32" t="s">
        <x:v>8014</x:v>
      </x:c>
      <x:c r="AJ1520" s="32" t="s">
        <x:v>9</x:v>
      </x:c>
      <x:c r="AK1520" s="32" t="s">
        <x:v>8013</x:v>
      </x:c>
      <x:c r="AL1520" s="32" t="s">
        <x:v>8012</x:v>
      </x:c>
      <x:c r="AM1520" s="32" t="s">
        <x:v>50</x:v>
      </x:c>
    </x:row>
    <x:row r="1521" spans="1:39" ht="56.25" x14ac:dyDescent="0.25">
      <x:c r="A1521" s="62" t="s">
        <x:v>22069</x:v>
      </x:c>
      <x:c r="B1521" s="63">
        <x:v>2847</x:v>
      </x:c>
      <x:c r="C1521" s="32" t="s">
        <x:v>22070</x:v>
      </x:c>
      <x:c r="D1521" s="33">
        <x:v>431</x:v>
      </x:c>
      <x:c r="E1521" s="34">
        <x:v>43486</x:v>
      </x:c>
      <x:c r="F1521" s="33">
        <x:v>498</x:v>
      </x:c>
      <x:c r="G1521" s="34">
        <x:v>43486</x:v>
      </x:c>
      <x:c r="H1521" s="32" t="s">
        <x:v>8011</x:v>
      </x:c>
      <x:c r="I1521" s="32" t="s">
        <x:v>1013</x:v>
      </x:c>
      <x:c r="J1521" s="32" t="s">
        <x:v>4122</x:v>
      </x:c>
      <x:c r="K1521" s="32" t="s">
        <x:v>8010</x:v>
      </x:c>
      <x:c r="L1521" s="32" t="s">
        <x:v>301</x:v>
      </x:c>
      <x:c r="M1521" s="32" t="s">
        <x:v>240</x:v>
      </x:c>
      <x:c r="N1521" s="32" t="s">
        <x:v>8009</x:v>
      </x:c>
      <x:c r="O1521" s="32" t="s">
        <x:v>8008</x:v>
      </x:c>
      <x:c r="P1521" s="32" t="s">
        <x:v>1383</x:v>
      </x:c>
      <x:c r="Q1521" s="32" t="s">
        <x:v>3</x:v>
      </x:c>
      <x:c r="R1521" s="32" t="s">
        <x:v>8007</x:v>
      </x:c>
      <x:c r="S1521" s="32" t="s">
        <x:v>24</x:v>
      </x:c>
      <x:c r="T1521" s="32" t="s">
        <x:v>1</x:v>
      </x:c>
      <x:c r="U1521" s="32" t="s">
        <x:v>23</x:v>
      </x:c>
      <x:c r="V1521" s="32" t="s">
        <x:v>8006</x:v>
      </x:c>
      <x:c r="W1521" s="32" t="s">
        <x:v>21</x:v>
      </x:c>
      <x:c r="X1521" s="32" t="s">
        <x:v>8005</x:v>
      </x:c>
      <x:c r="Y1521" s="32" t="s">
        <x:v>8004</x:v>
      </x:c>
      <x:c r="Z1521" s="32" t="s">
        <x:v>8003</x:v>
      </x:c>
      <x:c r="AA1521" s="32" t="s">
        <x:v>8002</x:v>
      </x:c>
      <x:c r="AB1521" s="32" t="s">
        <x:v>16</x:v>
      </x:c>
      <x:c r="AC1521" s="32" t="s">
        <x:v>40</x:v>
      </x:c>
      <x:c r="AD1521" s="32" t="s">
        <x:v>8001</x:v>
      </x:c>
      <x:c r="AE1521" s="32" t="s">
        <x:v>50</x:v>
      </x:c>
      <x:c r="AF1521" s="32" t="s">
        <x:v>1311</x:v>
      </x:c>
      <x:c r="AG1521" s="32" t="s">
        <x:v>2949</x:v>
      </x:c>
      <x:c r="AH1521" s="32" t="s">
        <x:v>11</x:v>
      </x:c>
      <x:c r="AI1521" s="32" t="s">
        <x:v>5740</x:v>
      </x:c>
      <x:c r="AJ1521" s="32" t="s">
        <x:v>9</x:v>
      </x:c>
      <x:c r="AK1521" s="32" t="s">
        <x:v>8000</x:v>
      </x:c>
      <x:c r="AL1521" s="32" t="s">
        <x:v>7999</x:v>
      </x:c>
      <x:c r="AM1521" s="32" t="s">
        <x:v>50</x:v>
      </x:c>
    </x:row>
    <x:row r="1522" spans="1:39" ht="75" x14ac:dyDescent="0.25">
      <x:c r="A1522" s="62" t="s">
        <x:v>22069</x:v>
      </x:c>
      <x:c r="B1522" s="63">
        <x:v>2847</x:v>
      </x:c>
      <x:c r="C1522" s="32" t="s">
        <x:v>22070</x:v>
      </x:c>
      <x:c r="D1522" s="33">
        <x:v>433</x:v>
      </x:c>
      <x:c r="E1522" s="34">
        <x:v>43486</x:v>
      </x:c>
      <x:c r="F1522" s="35">
        <x:v>499</x:v>
      </x:c>
      <x:c r="G1522" s="34">
        <x:v>43486</x:v>
      </x:c>
      <x:c r="H1522" s="32" t="s">
        <x:v>7998</x:v>
      </x:c>
      <x:c r="I1522" s="32" t="s">
        <x:v>7997</x:v>
      </x:c>
      <x:c r="J1522" s="32" t="s">
        <x:v>7996</x:v>
      </x:c>
      <x:c r="K1522" s="34">
        <x:v>29166</x:v>
      </x:c>
      <x:c r="L1522" s="32" t="s">
        <x:v>301</x:v>
      </x:c>
      <x:c r="M1522" s="32" t="s">
        <x:v>240</x:v>
      </x:c>
      <x:c r="N1522" s="32" t="s">
        <x:v>7995</x:v>
      </x:c>
      <x:c r="O1522" s="34">
        <x:v>39788</x:v>
      </x:c>
      <x:c r="P1522" s="32" t="s">
        <x:v>372</x:v>
      </x:c>
      <x:c r="Q1522" s="32" t="s">
        <x:v>3</x:v>
      </x:c>
      <x:c r="R1522" s="32" t="s">
        <x:v>7994</x:v>
      </x:c>
      <x:c r="S1522" s="32" t="s">
        <x:v>2</x:v>
      </x:c>
      <x:c r="T1522" s="32" t="s">
        <x:v>1</x:v>
      </x:c>
      <x:c r="U1522" s="32" t="s">
        <x:v>23</x:v>
      </x:c>
      <x:c r="V1522" s="32" t="s">
        <x:v>7993</x:v>
      </x:c>
      <x:c r="W1522" s="32" t="s">
        <x:v>21</x:v>
      </x:c>
      <x:c r="X1522" s="33" t="s">
        <x:v>117</x:v>
      </x:c>
      <x:c r="Y1522" s="32" t="s">
        <x:v>7992</x:v>
      </x:c>
      <x:c r="Z1522" s="32" t="s">
        <x:v>7991</x:v>
      </x:c>
      <x:c r="AA1522" s="32" t="s">
        <x:v>7990</x:v>
      </x:c>
      <x:c r="AB1522" s="32" t="s">
        <x:v>58</x:v>
      </x:c>
      <x:c r="AC1522" s="32" t="s">
        <x:v>0</x:v>
      </x:c>
      <x:c r="AD1522" s="32" t="s">
        <x:v>7989</x:v>
      </x:c>
      <x:c r="AE1522" s="32" t="s">
        <x:v>50</x:v>
      </x:c>
      <x:c r="AF1522" s="32" t="s">
        <x:v>363</x:v>
      </x:c>
      <x:c r="AG1522" s="32" t="s">
        <x:v>50</x:v>
      </x:c>
      <x:c r="AH1522" s="32" t="s">
        <x:v>113</x:v>
      </x:c>
      <x:c r="AI1522" s="32" t="s">
        <x:v>7988</x:v>
      </x:c>
      <x:c r="AJ1522" s="32" t="s">
        <x:v>9</x:v>
      </x:c>
      <x:c r="AK1522" s="32" t="s">
        <x:v>3354</x:v>
      </x:c>
      <x:c r="AL1522" s="32" t="s">
        <x:v>7987</x:v>
      </x:c>
      <x:c r="AM1522" s="32" t="s">
        <x:v>50</x:v>
      </x:c>
    </x:row>
    <x:row r="1523" spans="1:39" ht="56.25" x14ac:dyDescent="0.25">
      <x:c r="A1523" s="62" t="s">
        <x:v>22069</x:v>
      </x:c>
      <x:c r="B1523" s="63">
        <x:v>2847</x:v>
      </x:c>
      <x:c r="C1523" s="32" t="s">
        <x:v>22070</x:v>
      </x:c>
      <x:c r="D1523" s="32" t="s">
        <x:v>7986</x:v>
      </x:c>
      <x:c r="E1523" s="34">
        <x:v>43486</x:v>
      </x:c>
      <x:c r="F1523" s="33">
        <x:v>500</x:v>
      </x:c>
      <x:c r="G1523" s="34">
        <x:v>43486</x:v>
      </x:c>
      <x:c r="H1523" s="32" t="s">
        <x:v>551</x:v>
      </x:c>
      <x:c r="I1523" s="32" t="s">
        <x:v>7985</x:v>
      </x:c>
      <x:c r="J1523" s="32" t="s">
        <x:v>50</x:v>
      </x:c>
      <x:c r="K1523" s="32" t="s">
        <x:v>7984</x:v>
      </x:c>
      <x:c r="L1523" s="32" t="s">
        <x:v>324</x:v>
      </x:c>
      <x:c r="M1523" s="32" t="s">
        <x:v>28</x:v>
      </x:c>
      <x:c r="N1523" s="32" t="s">
        <x:v>7983</x:v>
      </x:c>
      <x:c r="O1523" s="32" t="s">
        <x:v>7982</x:v>
      </x:c>
      <x:c r="P1523" s="32" t="s">
        <x:v>26</x:v>
      </x:c>
      <x:c r="Q1523" s="32" t="s">
        <x:v>3</x:v>
      </x:c>
      <x:c r="R1523" s="32" t="s">
        <x:v>7981</x:v>
      </x:c>
      <x:c r="S1523" s="32" t="s">
        <x:v>24</x:v>
      </x:c>
      <x:c r="T1523" s="32" t="s">
        <x:v>1</x:v>
      </x:c>
      <x:c r="U1523" s="32" t="s">
        <x:v>23</x:v>
      </x:c>
      <x:c r="V1523" s="32" t="s">
        <x:v>7980</x:v>
      </x:c>
      <x:c r="W1523" s="32" t="s">
        <x:v>21</x:v>
      </x:c>
      <x:c r="X1523" s="32" t="s">
        <x:v>7979</x:v>
      </x:c>
      <x:c r="Y1523" s="32" t="s">
        <x:v>7978</x:v>
      </x:c>
      <x:c r="Z1523" s="32" t="s">
        <x:v>7357</x:v>
      </x:c>
      <x:c r="AA1523" s="32" t="s">
        <x:v>7977</x:v>
      </x:c>
      <x:c r="AB1523" s="32" t="s">
        <x:v>16</x:v>
      </x:c>
      <x:c r="AC1523" s="32" t="s">
        <x:v>40</x:v>
      </x:c>
      <x:c r="AD1523" s="32" t="s">
        <x:v>7976</x:v>
      </x:c>
      <x:c r="AE1523" s="32" t="s">
        <x:v>130</x:v>
      </x:c>
      <x:c r="AF1523" s="32" t="s">
        <x:v>1311</x:v>
      </x:c>
      <x:c r="AG1523" s="32" t="s">
        <x:v>5470</x:v>
      </x:c>
      <x:c r="AH1523" s="32" t="s">
        <x:v>11</x:v>
      </x:c>
      <x:c r="AI1523" s="32" t="s">
        <x:v>7975</x:v>
      </x:c>
      <x:c r="AJ1523" s="32" t="s">
        <x:v>9</x:v>
      </x:c>
      <x:c r="AK1523" s="32" t="s">
        <x:v>1247</x:v>
      </x:c>
      <x:c r="AL1523" s="32" t="s">
        <x:v>7974</x:v>
      </x:c>
      <x:c r="AM1523" s="32" t="s">
        <x:v>50</x:v>
      </x:c>
    </x:row>
    <x:row r="1524" spans="1:39" ht="56.25" x14ac:dyDescent="0.25">
      <x:c r="A1524" s="62" t="s">
        <x:v>22069</x:v>
      </x:c>
      <x:c r="B1524" s="63">
        <x:v>2847</x:v>
      </x:c>
      <x:c r="C1524" s="32" t="s">
        <x:v>22070</x:v>
      </x:c>
      <x:c r="D1524" s="33">
        <x:v>438</x:v>
      </x:c>
      <x:c r="E1524" s="34">
        <x:v>43486</x:v>
      </x:c>
      <x:c r="F1524" s="33">
        <x:v>501</x:v>
      </x:c>
      <x:c r="G1524" s="34">
        <x:v>43486</x:v>
      </x:c>
      <x:c r="H1524" s="32" t="s">
        <x:v>1651</x:v>
      </x:c>
      <x:c r="I1524" s="32" t="s">
        <x:v>2595</x:v>
      </x:c>
      <x:c r="J1524" s="32" t="s">
        <x:v>7973</x:v>
      </x:c>
      <x:c r="K1524" s="32" t="s">
        <x:v>7972</x:v>
      </x:c>
      <x:c r="L1524" s="32" t="s">
        <x:v>7971</x:v>
      </x:c>
      <x:c r="M1524" s="32" t="s">
        <x:v>240</x:v>
      </x:c>
      <x:c r="N1524" s="32" t="s">
        <x:v>7970</x:v>
      </x:c>
      <x:c r="O1524" s="34">
        <x:v>36117</x:v>
      </x:c>
      <x:c r="P1524" s="32" t="s">
        <x:v>7969</x:v>
      </x:c>
      <x:c r="Q1524" s="32" t="s">
        <x:v>3</x:v>
      </x:c>
      <x:c r="R1524" s="32" t="s">
        <x:v>7968</x:v>
      </x:c>
      <x:c r="S1524" s="32" t="s">
        <x:v>24</x:v>
      </x:c>
      <x:c r="T1524" s="32" t="s">
        <x:v>1</x:v>
      </x:c>
      <x:c r="U1524" s="32" t="s">
        <x:v>23</x:v>
      </x:c>
      <x:c r="V1524" s="32" t="s">
        <x:v>7967</x:v>
      </x:c>
      <x:c r="W1524" s="32" t="s">
        <x:v>21</x:v>
      </x:c>
      <x:c r="X1524" s="32" t="s">
        <x:v>7966</x:v>
      </x:c>
      <x:c r="Y1524" s="32" t="s">
        <x:v>7965</x:v>
      </x:c>
      <x:c r="Z1524" s="32" t="s">
        <x:v>7964</x:v>
      </x:c>
      <x:c r="AA1524" s="32" t="s">
        <x:v>7963</x:v>
      </x:c>
      <x:c r="AB1524" s="32" t="s">
        <x:v>16</x:v>
      </x:c>
      <x:c r="AC1524" s="32" t="s">
        <x:v>0</x:v>
      </x:c>
      <x:c r="AD1524" s="32" t="s">
        <x:v>7962</x:v>
      </x:c>
      <x:c r="AE1524" s="32" t="s">
        <x:v>1375</x:v>
      </x:c>
      <x:c r="AF1524" s="32" t="s">
        <x:v>1311</x:v>
      </x:c>
      <x:c r="AG1524" s="32" t="s">
        <x:v>5013</x:v>
      </x:c>
      <x:c r="AH1524" s="32" t="s">
        <x:v>11</x:v>
      </x:c>
      <x:c r="AI1524" s="32" t="s">
        <x:v>7961</x:v>
      </x:c>
      <x:c r="AJ1524" s="32" t="s">
        <x:v>9</x:v>
      </x:c>
      <x:c r="AK1524" s="32" t="s">
        <x:v>7960</x:v>
      </x:c>
      <x:c r="AL1524" s="32" t="s">
        <x:v>7959</x:v>
      </x:c>
      <x:c r="AM1524" s="32" t="s">
        <x:v>50</x:v>
      </x:c>
    </x:row>
    <x:row r="1525" spans="1:39" ht="56.25" x14ac:dyDescent="0.25">
      <x:c r="A1525" s="62" t="s">
        <x:v>22069</x:v>
      </x:c>
      <x:c r="B1525" s="63">
        <x:v>2847</x:v>
      </x:c>
      <x:c r="C1525" s="32" t="s">
        <x:v>22070</x:v>
      </x:c>
      <x:c r="D1525" s="33">
        <x:v>439</x:v>
      </x:c>
      <x:c r="E1525" s="34">
        <x:v>43486</x:v>
      </x:c>
      <x:c r="F1525" s="33">
        <x:v>502</x:v>
      </x:c>
      <x:c r="G1525" s="34">
        <x:v>43486</x:v>
      </x:c>
      <x:c r="H1525" s="32" t="s">
        <x:v>7958</x:v>
      </x:c>
      <x:c r="I1525" s="32" t="s">
        <x:v>3061</x:v>
      </x:c>
      <x:c r="J1525" s="32" t="s">
        <x:v>7957</x:v>
      </x:c>
      <x:c r="K1525" s="32" t="s">
        <x:v>7956</x:v>
      </x:c>
      <x:c r="L1525" s="32" t="s">
        <x:v>7955</x:v>
      </x:c>
      <x:c r="M1525" s="32" t="s">
        <x:v>240</x:v>
      </x:c>
      <x:c r="N1525" s="32" t="s">
        <x:v>7954</x:v>
      </x:c>
      <x:c r="O1525" s="34">
        <x:v>35969</x:v>
      </x:c>
      <x:c r="P1525" s="32" t="s">
        <x:v>1144</x:v>
      </x:c>
      <x:c r="Q1525" s="32" t="s">
        <x:v>3</x:v>
      </x:c>
      <x:c r="R1525" s="32" t="s">
        <x:v>7953</x:v>
      </x:c>
      <x:c r="S1525" s="32" t="s">
        <x:v>24</x:v>
      </x:c>
      <x:c r="T1525" s="32" t="s">
        <x:v>1</x:v>
      </x:c>
      <x:c r="U1525" s="32" t="s">
        <x:v>23</x:v>
      </x:c>
      <x:c r="V1525" s="32" t="s">
        <x:v>7952</x:v>
      </x:c>
      <x:c r="W1525" s="32" t="s">
        <x:v>21</x:v>
      </x:c>
      <x:c r="X1525" s="32" t="s">
        <x:v>7951</x:v>
      </x:c>
      <x:c r="Y1525" s="32" t="s">
        <x:v>7950</x:v>
      </x:c>
      <x:c r="Z1525" s="32" t="s">
        <x:v>7949</x:v>
      </x:c>
      <x:c r="AA1525" s="32" t="s">
        <x:v>7948</x:v>
      </x:c>
      <x:c r="AB1525" s="32" t="s">
        <x:v>16</x:v>
      </x:c>
      <x:c r="AC1525" s="32" t="s">
        <x:v>0</x:v>
      </x:c>
      <x:c r="AD1525" s="32" t="s">
        <x:v>7947</x:v>
      </x:c>
      <x:c r="AE1525" s="32" t="s">
        <x:v>2629</x:v>
      </x:c>
      <x:c r="AF1525" s="32" t="s">
        <x:v>1311</x:v>
      </x:c>
      <x:c r="AG1525" s="32" t="s">
        <x:v>5656</x:v>
      </x:c>
      <x:c r="AH1525" s="32" t="s">
        <x:v>11</x:v>
      </x:c>
      <x:c r="AI1525" s="32" t="s">
        <x:v>7946</x:v>
      </x:c>
      <x:c r="AJ1525" s="32" t="s">
        <x:v>9</x:v>
      </x:c>
      <x:c r="AK1525" s="32" t="s">
        <x:v>7945</x:v>
      </x:c>
      <x:c r="AL1525" s="32" t="s">
        <x:v>7944</x:v>
      </x:c>
      <x:c r="AM1525" s="32" t="s">
        <x:v>50</x:v>
      </x:c>
    </x:row>
    <x:row r="1526" spans="1:39" ht="93.75" x14ac:dyDescent="0.25">
      <x:c r="A1526" s="62" t="s">
        <x:v>22069</x:v>
      </x:c>
      <x:c r="B1526" s="63">
        <x:v>2847</x:v>
      </x:c>
      <x:c r="C1526" s="32" t="s">
        <x:v>22070</x:v>
      </x:c>
      <x:c r="D1526" s="18">
        <x:v>440</x:v>
      </x:c>
      <x:c r="E1526" s="17">
        <x:v>43486</x:v>
      </x:c>
      <x:c r="F1526" s="18">
        <x:v>503</x:v>
      </x:c>
      <x:c r="G1526" s="17">
        <x:v>43486</x:v>
      </x:c>
      <x:c r="H1526" s="16" t="s">
        <x:v>6538</x:v>
      </x:c>
      <x:c r="I1526" s="16" t="s">
        <x:v>6537</x:v>
      </x:c>
      <x:c r="J1526" s="16" t="s">
        <x:v>6523</x:v>
      </x:c>
      <x:c r="K1526" s="16" t="s">
        <x:v>6536</x:v>
      </x:c>
      <x:c r="L1526" s="16" t="s">
        <x:v>301</x:v>
      </x:c>
      <x:c r="M1526" s="16" t="s">
        <x:v>240</x:v>
      </x:c>
      <x:c r="N1526" s="16" t="s">
        <x:v>6535</x:v>
      </x:c>
      <x:c r="O1526" s="17">
        <x:v>42173</x:v>
      </x:c>
      <x:c r="P1526" s="16" t="s">
        <x:v>746</x:v>
      </x:c>
      <x:c r="Q1526" s="16" t="s">
        <x:v>3</x:v>
      </x:c>
      <x:c r="R1526" s="16" t="s">
        <x:v>6533</x:v>
      </x:c>
      <x:c r="S1526" s="16" t="s">
        <x:v>5804</x:v>
      </x:c>
      <x:c r="T1526" s="16" t="s">
        <x:v>700</x:v>
      </x:c>
      <x:c r="U1526" s="16" t="s">
        <x:v>3001</x:v>
      </x:c>
      <x:c r="V1526" s="16" t="s">
        <x:v>6518</x:v>
      </x:c>
      <x:c r="W1526" s="16" t="s">
        <x:v>3001</x:v>
      </x:c>
      <x:c r="X1526" s="16" t="s">
        <x:v>6517</x:v>
      </x:c>
      <x:c r="Y1526" s="16" t="s">
        <x:v>50</x:v>
      </x:c>
      <x:c r="Z1526" s="16" t="s">
        <x:v>6529</x:v>
      </x:c>
      <x:c r="AA1526" s="16" t="s">
        <x:v>50</x:v>
      </x:c>
      <x:c r="AB1526" s="16" t="s">
        <x:v>50</x:v>
      </x:c>
      <x:c r="AC1526" s="16" t="s">
        <x:v>50</x:v>
      </x:c>
      <x:c r="AD1526" s="16" t="s">
        <x:v>50</x:v>
      </x:c>
      <x:c r="AE1526" s="16" t="s">
        <x:v>50</x:v>
      </x:c>
      <x:c r="AF1526" s="16" t="s">
        <x:v>1311</x:v>
      </x:c>
      <x:c r="AG1526" s="16" t="s">
        <x:v>50</x:v>
      </x:c>
      <x:c r="AH1526" s="16" t="s">
        <x:v>333</x:v>
      </x:c>
      <x:c r="AI1526" s="32" t="s">
        <x:v>36</x:v>
      </x:c>
      <x:c r="AJ1526" s="32" t="s">
        <x:v>9</x:v>
      </x:c>
      <x:c r="AK1526" s="32" t="s">
        <x:v>2065</x:v>
      </x:c>
      <x:c r="AL1526" s="16" t="s">
        <x:v>7934</x:v>
      </x:c>
      <x:c r="AM1526" s="16" t="s">
        <x:v>7928</x:v>
      </x:c>
    </x:row>
    <x:row r="1527" spans="1:39" ht="75" x14ac:dyDescent="0.25">
      <x:c r="A1527" s="62" t="s">
        <x:v>22069</x:v>
      </x:c>
      <x:c r="B1527" s="63">
        <x:v>2847</x:v>
      </x:c>
      <x:c r="C1527" s="32" t="s">
        <x:v>22070</x:v>
      </x:c>
      <x:c r="D1527" s="18">
        <x:v>441</x:v>
      </x:c>
      <x:c r="E1527" s="17">
        <x:v>43486</x:v>
      </x:c>
      <x:c r="F1527" s="18">
        <x:v>504</x:v>
      </x:c>
      <x:c r="G1527" s="17">
        <x:v>43486</x:v>
      </x:c>
      <x:c r="H1527" s="16" t="s">
        <x:v>6538</x:v>
      </x:c>
      <x:c r="I1527" s="16" t="s">
        <x:v>6537</x:v>
      </x:c>
      <x:c r="J1527" s="16" t="s">
        <x:v>6523</x:v>
      </x:c>
      <x:c r="K1527" s="16" t="s">
        <x:v>6536</x:v>
      </x:c>
      <x:c r="L1527" s="16" t="s">
        <x:v>301</x:v>
      </x:c>
      <x:c r="M1527" s="16" t="s">
        <x:v>240</x:v>
      </x:c>
      <x:c r="N1527" s="16" t="s">
        <x:v>6535</x:v>
      </x:c>
      <x:c r="O1527" s="17">
        <x:v>42173</x:v>
      </x:c>
      <x:c r="P1527" s="16" t="s">
        <x:v>746</x:v>
      </x:c>
      <x:c r="Q1527" s="16" t="s">
        <x:v>3</x:v>
      </x:c>
      <x:c r="R1527" s="16" t="s">
        <x:v>6533</x:v>
      </x:c>
      <x:c r="S1527" s="16" t="s">
        <x:v>24</x:v>
      </x:c>
      <x:c r="T1527" s="16" t="s">
        <x:v>700</x:v>
      </x:c>
      <x:c r="U1527" s="16" t="s">
        <x:v>23</x:v>
      </x:c>
      <x:c r="V1527" s="16" t="s">
        <x:v>6518</x:v>
      </x:c>
      <x:c r="W1527" s="16" t="s">
        <x:v>479</x:v>
      </x:c>
      <x:c r="X1527" s="16" t="s">
        <x:v>6517</x:v>
      </x:c>
      <x:c r="Y1527" s="16" t="s">
        <x:v>6516</x:v>
      </x:c>
      <x:c r="Z1527" s="16" t="s">
        <x:v>6515</x:v>
      </x:c>
      <x:c r="AA1527" s="16" t="s">
        <x:v>6514</x:v>
      </x:c>
      <x:c r="AB1527" s="16" t="s">
        <x:v>15</x:v>
      </x:c>
      <x:c r="AC1527" s="16" t="s">
        <x:v>0</x:v>
      </x:c>
      <x:c r="AD1527" s="16" t="s">
        <x:v>6513</x:v>
      </x:c>
      <x:c r="AE1527" s="16" t="s">
        <x:v>50</x:v>
      </x:c>
      <x:c r="AF1527" s="16" t="s">
        <x:v>1311</x:v>
      </x:c>
      <x:c r="AG1527" s="16" t="s">
        <x:v>2979</x:v>
      </x:c>
      <x:c r="AH1527" s="16" t="s">
        <x:v>11</x:v>
      </x:c>
      <x:c r="AI1527" s="32" t="s">
        <x:v>609</x:v>
      </x:c>
      <x:c r="AJ1527" s="32" t="s">
        <x:v>9</x:v>
      </x:c>
      <x:c r="AK1527" s="32" t="s">
        <x:v>2806</x:v>
      </x:c>
      <x:c r="AL1527" s="16" t="s">
        <x:v>7929</x:v>
      </x:c>
      <x:c r="AM1527" s="16" t="s">
        <x:v>7928</x:v>
      </x:c>
    </x:row>
    <x:row r="1528" spans="1:39" ht="93.75" x14ac:dyDescent="0.25">
      <x:c r="A1528" s="62" t="s">
        <x:v>22069</x:v>
      </x:c>
      <x:c r="B1528" s="63">
        <x:v>2847</x:v>
      </x:c>
      <x:c r="C1528" s="32" t="s">
        <x:v>22070</x:v>
      </x:c>
      <x:c r="D1528" s="18">
        <x:v>442</x:v>
      </x:c>
      <x:c r="E1528" s="17">
        <x:v>43486</x:v>
      </x:c>
      <x:c r="F1528" s="18">
        <x:v>505</x:v>
      </x:c>
      <x:c r="G1528" s="17">
        <x:v>43486</x:v>
      </x:c>
      <x:c r="H1528" s="16" t="s">
        <x:v>1232</x:v>
      </x:c>
      <x:c r="I1528" s="16" t="s">
        <x:v>5012</x:v>
      </x:c>
      <x:c r="J1528" s="16" t="s">
        <x:v>7942</x:v>
      </x:c>
      <x:c r="K1528" s="16" t="s">
        <x:v>7941</x:v>
      </x:c>
      <x:c r="L1528" s="16" t="s">
        <x:v>301</x:v>
      </x:c>
      <x:c r="M1528" s="16" t="s">
        <x:v>240</x:v>
      </x:c>
      <x:c r="N1528" s="16" t="s">
        <x:v>7940</x:v>
      </x:c>
      <x:c r="O1528" s="17">
        <x:v>40745</x:v>
      </x:c>
      <x:c r="P1528" s="16" t="s">
        <x:v>372</x:v>
      </x:c>
      <x:c r="Q1528" s="16" t="s">
        <x:v>3</x:v>
      </x:c>
      <x:c r="R1528" s="16" t="s">
        <x:v>7939</x:v>
      </x:c>
      <x:c r="S1528" s="16" t="s">
        <x:v>5804</x:v>
      </x:c>
      <x:c r="T1528" s="16" t="s">
        <x:v>700</x:v>
      </x:c>
      <x:c r="U1528" s="16" t="s">
        <x:v>3001</x:v>
      </x:c>
      <x:c r="V1528" s="16" t="s">
        <x:v>6518</x:v>
      </x:c>
      <x:c r="W1528" s="16" t="s">
        <x:v>3001</x:v>
      </x:c>
      <x:c r="X1528" s="16" t="s">
        <x:v>6517</x:v>
      </x:c>
      <x:c r="Y1528" s="16" t="s">
        <x:v>50</x:v>
      </x:c>
      <x:c r="Z1528" s="16" t="s">
        <x:v>6529</x:v>
      </x:c>
      <x:c r="AA1528" s="16" t="s">
        <x:v>50</x:v>
      </x:c>
      <x:c r="AB1528" s="16" t="s">
        <x:v>50</x:v>
      </x:c>
      <x:c r="AC1528" s="16" t="s">
        <x:v>50</x:v>
      </x:c>
      <x:c r="AD1528" s="16" t="s">
        <x:v>50</x:v>
      </x:c>
      <x:c r="AE1528" s="16" t="s">
        <x:v>50</x:v>
      </x:c>
      <x:c r="AF1528" s="16" t="s">
        <x:v>1311</x:v>
      </x:c>
      <x:c r="AG1528" s="16" t="s">
        <x:v>50</x:v>
      </x:c>
      <x:c r="AH1528" s="16" t="s">
        <x:v>333</x:v>
      </x:c>
      <x:c r="AI1528" s="32" t="s">
        <x:v>608</x:v>
      </x:c>
      <x:c r="AJ1528" s="32" t="s">
        <x:v>9</x:v>
      </x:c>
      <x:c r="AK1528" s="32" t="s">
        <x:v>7943</x:v>
      </x:c>
      <x:c r="AL1528" s="16" t="s">
        <x:v>7934</x:v>
      </x:c>
      <x:c r="AM1528" s="16" t="s">
        <x:v>7928</x:v>
      </x:c>
    </x:row>
    <x:row r="1529" spans="1:39" ht="75" x14ac:dyDescent="0.25">
      <x:c r="A1529" s="62" t="s">
        <x:v>22069</x:v>
      </x:c>
      <x:c r="B1529" s="63">
        <x:v>2847</x:v>
      </x:c>
      <x:c r="C1529" s="32" t="s">
        <x:v>22070</x:v>
      </x:c>
      <x:c r="D1529" s="18">
        <x:v>443</x:v>
      </x:c>
      <x:c r="E1529" s="17">
        <x:v>43486</x:v>
      </x:c>
      <x:c r="F1529" s="18">
        <x:v>506</x:v>
      </x:c>
      <x:c r="G1529" s="17">
        <x:v>43486</x:v>
      </x:c>
      <x:c r="H1529" s="16" t="s">
        <x:v>1232</x:v>
      </x:c>
      <x:c r="I1529" s="16" t="s">
        <x:v>5012</x:v>
      </x:c>
      <x:c r="J1529" s="16" t="s">
        <x:v>7942</x:v>
      </x:c>
      <x:c r="K1529" s="16" t="s">
        <x:v>7941</x:v>
      </x:c>
      <x:c r="L1529" s="16" t="s">
        <x:v>301</x:v>
      </x:c>
      <x:c r="M1529" s="16" t="s">
        <x:v>240</x:v>
      </x:c>
      <x:c r="N1529" s="16" t="s">
        <x:v>7940</x:v>
      </x:c>
      <x:c r="O1529" s="17">
        <x:v>40745</x:v>
      </x:c>
      <x:c r="P1529" s="16" t="s">
        <x:v>372</x:v>
      </x:c>
      <x:c r="Q1529" s="16" t="s">
        <x:v>3</x:v>
      </x:c>
      <x:c r="R1529" s="16" t="s">
        <x:v>7939</x:v>
      </x:c>
      <x:c r="S1529" s="16" t="s">
        <x:v>24</x:v>
      </x:c>
      <x:c r="T1529" s="16" t="s">
        <x:v>700</x:v>
      </x:c>
      <x:c r="U1529" s="16" t="s">
        <x:v>23</x:v>
      </x:c>
      <x:c r="V1529" s="16" t="s">
        <x:v>6518</x:v>
      </x:c>
      <x:c r="W1529" s="16" t="s">
        <x:v>479</x:v>
      </x:c>
      <x:c r="X1529" s="16" t="s">
        <x:v>6517</x:v>
      </x:c>
      <x:c r="Y1529" s="16" t="s">
        <x:v>6516</x:v>
      </x:c>
      <x:c r="Z1529" s="16" t="s">
        <x:v>6515</x:v>
      </x:c>
      <x:c r="AA1529" s="16" t="s">
        <x:v>6514</x:v>
      </x:c>
      <x:c r="AB1529" s="16" t="s">
        <x:v>15</x:v>
      </x:c>
      <x:c r="AC1529" s="16" t="s">
        <x:v>0</x:v>
      </x:c>
      <x:c r="AD1529" s="16" t="s">
        <x:v>6513</x:v>
      </x:c>
      <x:c r="AE1529" s="16" t="s">
        <x:v>50</x:v>
      </x:c>
      <x:c r="AF1529" s="16" t="s">
        <x:v>1311</x:v>
      </x:c>
      <x:c r="AG1529" s="16" t="s">
        <x:v>3587</x:v>
      </x:c>
      <x:c r="AH1529" s="16" t="s">
        <x:v>11</x:v>
      </x:c>
      <x:c r="AI1529" s="32" t="s">
        <x:v>6364</x:v>
      </x:c>
      <x:c r="AJ1529" s="32" t="s">
        <x:v>9</x:v>
      </x:c>
      <x:c r="AK1529" s="32" t="s">
        <x:v>7938</x:v>
      </x:c>
      <x:c r="AL1529" s="16" t="s">
        <x:v>7929</x:v>
      </x:c>
      <x:c r="AM1529" s="16" t="s">
        <x:v>7928</x:v>
      </x:c>
    </x:row>
    <x:row r="1530" spans="1:39" ht="93.75" x14ac:dyDescent="0.25">
      <x:c r="A1530" s="62" t="s">
        <x:v>22069</x:v>
      </x:c>
      <x:c r="B1530" s="63">
        <x:v>2847</x:v>
      </x:c>
      <x:c r="C1530" s="32" t="s">
        <x:v>22070</x:v>
      </x:c>
      <x:c r="D1530" s="18">
        <x:v>444</x:v>
      </x:c>
      <x:c r="E1530" s="17">
        <x:v>43486</x:v>
      </x:c>
      <x:c r="F1530" s="18">
        <x:v>507</x:v>
      </x:c>
      <x:c r="G1530" s="17">
        <x:v>43486</x:v>
      </x:c>
      <x:c r="H1530" s="16" t="s">
        <x:v>6525</x:v>
      </x:c>
      <x:c r="I1530" s="16" t="s">
        <x:v>6524</x:v>
      </x:c>
      <x:c r="J1530" s="16" t="s">
        <x:v>7937</x:v>
      </x:c>
      <x:c r="K1530" s="16" t="s">
        <x:v>6522</x:v>
      </x:c>
      <x:c r="L1530" s="16" t="s">
        <x:v>301</x:v>
      </x:c>
      <x:c r="M1530" s="16" t="s">
        <x:v>240</x:v>
      </x:c>
      <x:c r="N1530" s="16" t="s">
        <x:v>6521</x:v>
      </x:c>
      <x:c r="O1530" s="16" t="s">
        <x:v>6520</x:v>
      </x:c>
      <x:c r="P1530" s="16" t="s">
        <x:v>372</x:v>
      </x:c>
      <x:c r="Q1530" s="16" t="s">
        <x:v>3</x:v>
      </x:c>
      <x:c r="R1530" s="44" t="s">
        <x:v>6519</x:v>
      </x:c>
      <x:c r="S1530" s="16" t="s">
        <x:v>5804</x:v>
      </x:c>
      <x:c r="T1530" s="16" t="s">
        <x:v>700</x:v>
      </x:c>
      <x:c r="U1530" s="16" t="s">
        <x:v>3001</x:v>
      </x:c>
      <x:c r="V1530" s="16" t="s">
        <x:v>6518</x:v>
      </x:c>
      <x:c r="W1530" s="16" t="s">
        <x:v>3001</x:v>
      </x:c>
      <x:c r="X1530" s="16" t="s">
        <x:v>6517</x:v>
      </x:c>
      <x:c r="Y1530" s="16" t="s">
        <x:v>50</x:v>
      </x:c>
      <x:c r="Z1530" s="16" t="s">
        <x:v>6529</x:v>
      </x:c>
      <x:c r="AA1530" s="16" t="s">
        <x:v>50</x:v>
      </x:c>
      <x:c r="AB1530" s="16" t="s">
        <x:v>50</x:v>
      </x:c>
      <x:c r="AC1530" s="16" t="s">
        <x:v>50</x:v>
      </x:c>
      <x:c r="AD1530" s="16" t="s">
        <x:v>50</x:v>
      </x:c>
      <x:c r="AE1530" s="16" t="s">
        <x:v>50</x:v>
      </x:c>
      <x:c r="AF1530" s="16" t="s">
        <x:v>1311</x:v>
      </x:c>
      <x:c r="AG1530" s="16" t="s">
        <x:v>50</x:v>
      </x:c>
      <x:c r="AH1530" s="16" t="s">
        <x:v>333</x:v>
      </x:c>
      <x:c r="AI1530" s="32" t="s">
        <x:v>6960</x:v>
      </x:c>
      <x:c r="AJ1530" s="32" t="s">
        <x:v>9</x:v>
      </x:c>
      <x:c r="AK1530" s="32" t="s">
        <x:v>4428</x:v>
      </x:c>
      <x:c r="AL1530" s="16" t="s">
        <x:v>7934</x:v>
      </x:c>
      <x:c r="AM1530" s="16" t="s">
        <x:v>7928</x:v>
      </x:c>
    </x:row>
    <x:row r="1531" spans="1:39" ht="56.25" x14ac:dyDescent="0.25">
      <x:c r="A1531" s="62" t="s">
        <x:v>22069</x:v>
      </x:c>
      <x:c r="B1531" s="63">
        <x:v>2847</x:v>
      </x:c>
      <x:c r="C1531" s="32" t="s">
        <x:v>22070</x:v>
      </x:c>
      <x:c r="D1531" s="18">
        <x:v>445</x:v>
      </x:c>
      <x:c r="E1531" s="17">
        <x:v>43486</x:v>
      </x:c>
      <x:c r="F1531" s="18">
        <x:v>508</x:v>
      </x:c>
      <x:c r="G1531" s="17">
        <x:v>43486</x:v>
      </x:c>
      <x:c r="H1531" s="16" t="s">
        <x:v>6525</x:v>
      </x:c>
      <x:c r="I1531" s="16" t="s">
        <x:v>6524</x:v>
      </x:c>
      <x:c r="J1531" s="16" t="s">
        <x:v>7937</x:v>
      </x:c>
      <x:c r="K1531" s="16" t="s">
        <x:v>6522</x:v>
      </x:c>
      <x:c r="L1531" s="16" t="s">
        <x:v>301</x:v>
      </x:c>
      <x:c r="M1531" s="16" t="s">
        <x:v>240</x:v>
      </x:c>
      <x:c r="N1531" s="16" t="s">
        <x:v>6521</x:v>
      </x:c>
      <x:c r="O1531" s="16" t="s">
        <x:v>6520</x:v>
      </x:c>
      <x:c r="P1531" s="16" t="s">
        <x:v>372</x:v>
      </x:c>
      <x:c r="Q1531" s="16" t="s">
        <x:v>3</x:v>
      </x:c>
      <x:c r="R1531" s="44" t="s">
        <x:v>6519</x:v>
      </x:c>
      <x:c r="S1531" s="16" t="s">
        <x:v>24</x:v>
      </x:c>
      <x:c r="T1531" s="16" t="s">
        <x:v>700</x:v>
      </x:c>
      <x:c r="U1531" s="16" t="s">
        <x:v>23</x:v>
      </x:c>
      <x:c r="V1531" s="16" t="s">
        <x:v>6518</x:v>
      </x:c>
      <x:c r="W1531" s="16" t="s">
        <x:v>479</x:v>
      </x:c>
      <x:c r="X1531" s="16" t="s">
        <x:v>6517</x:v>
      </x:c>
      <x:c r="Y1531" s="16" t="s">
        <x:v>6516</x:v>
      </x:c>
      <x:c r="Z1531" s="16" t="s">
        <x:v>6515</x:v>
      </x:c>
      <x:c r="AA1531" s="16" t="s">
        <x:v>6514</x:v>
      </x:c>
      <x:c r="AB1531" s="16" t="s">
        <x:v>15</x:v>
      </x:c>
      <x:c r="AC1531" s="16" t="s">
        <x:v>0</x:v>
      </x:c>
      <x:c r="AD1531" s="16" t="s">
        <x:v>6513</x:v>
      </x:c>
      <x:c r="AE1531" s="16" t="s">
        <x:v>50</x:v>
      </x:c>
      <x:c r="AF1531" s="16" t="s">
        <x:v>1311</x:v>
      </x:c>
      <x:c r="AG1531" s="16" t="s">
        <x:v>3651</x:v>
      </x:c>
      <x:c r="AH1531" s="16" t="s">
        <x:v>11</x:v>
      </x:c>
      <x:c r="AI1531" s="32" t="s">
        <x:v>2066</x:v>
      </x:c>
      <x:c r="AJ1531" s="32" t="s">
        <x:v>9</x:v>
      </x:c>
      <x:c r="AK1531" s="32" t="s">
        <x:v>7936</x:v>
      </x:c>
      <x:c r="AL1531" s="16" t="s">
        <x:v>7929</x:v>
      </x:c>
      <x:c r="AM1531" s="16" t="s">
        <x:v>7928</x:v>
      </x:c>
    </x:row>
    <x:row r="1532" spans="1:39" ht="93.75" x14ac:dyDescent="0.25">
      <x:c r="A1532" s="62" t="s">
        <x:v>22069</x:v>
      </x:c>
      <x:c r="B1532" s="63">
        <x:v>2847</x:v>
      </x:c>
      <x:c r="C1532" s="32" t="s">
        <x:v>22070</x:v>
      </x:c>
      <x:c r="D1532" s="18">
        <x:v>446</x:v>
      </x:c>
      <x:c r="E1532" s="17">
        <x:v>43486</x:v>
      </x:c>
      <x:c r="F1532" s="18">
        <x:v>509</x:v>
      </x:c>
      <x:c r="G1532" s="17">
        <x:v>43486</x:v>
      </x:c>
      <x:c r="H1532" s="16" t="s">
        <x:v>7933</x:v>
      </x:c>
      <x:c r="I1532" s="16" t="s">
        <x:v>1270</x:v>
      </x:c>
      <x:c r="J1532" s="16" t="s">
        <x:v>6523</x:v>
      </x:c>
      <x:c r="K1532" s="16" t="s">
        <x:v>7932</x:v>
      </x:c>
      <x:c r="L1532" s="16" t="s">
        <x:v>301</x:v>
      </x:c>
      <x:c r="M1532" s="16" t="s">
        <x:v>240</x:v>
      </x:c>
      <x:c r="N1532" s="16" t="s">
        <x:v>7931</x:v>
      </x:c>
      <x:c r="O1532" s="16" t="s">
        <x:v>2541</x:v>
      </x:c>
      <x:c r="P1532" s="16" t="s">
        <x:v>1144</x:v>
      </x:c>
      <x:c r="Q1532" s="16" t="s">
        <x:v>3</x:v>
      </x:c>
      <x:c r="R1532" s="16" t="s">
        <x:v>7930</x:v>
      </x:c>
      <x:c r="S1532" s="16" t="s">
        <x:v>5804</x:v>
      </x:c>
      <x:c r="T1532" s="16" t="s">
        <x:v>700</x:v>
      </x:c>
      <x:c r="U1532" s="16" t="s">
        <x:v>3001</x:v>
      </x:c>
      <x:c r="V1532" s="16" t="s">
        <x:v>6518</x:v>
      </x:c>
      <x:c r="W1532" s="16" t="s">
        <x:v>3001</x:v>
      </x:c>
      <x:c r="X1532" s="16" t="s">
        <x:v>6517</x:v>
      </x:c>
      <x:c r="Y1532" s="16" t="s">
        <x:v>50</x:v>
      </x:c>
      <x:c r="Z1532" s="16" t="s">
        <x:v>6529</x:v>
      </x:c>
      <x:c r="AA1532" s="16" t="s">
        <x:v>50</x:v>
      </x:c>
      <x:c r="AB1532" s="16" t="s">
        <x:v>50</x:v>
      </x:c>
      <x:c r="AC1532" s="16" t="s">
        <x:v>50</x:v>
      </x:c>
      <x:c r="AD1532" s="16" t="s">
        <x:v>50</x:v>
      </x:c>
      <x:c r="AE1532" s="16" t="s">
        <x:v>50</x:v>
      </x:c>
      <x:c r="AF1532" s="16" t="s">
        <x:v>1311</x:v>
      </x:c>
      <x:c r="AG1532" s="16" t="s">
        <x:v>50</x:v>
      </x:c>
      <x:c r="AH1532" s="16" t="s">
        <x:v>333</x:v>
      </x:c>
      <x:c r="AI1532" s="32" t="s">
        <x:v>2052</x:v>
      </x:c>
      <x:c r="AJ1532" s="32" t="s">
        <x:v>9</x:v>
      </x:c>
      <x:c r="AK1532" s="32" t="s">
        <x:v>7935</x:v>
      </x:c>
      <x:c r="AL1532" s="16" t="s">
        <x:v>7934</x:v>
      </x:c>
      <x:c r="AM1532" s="16" t="s">
        <x:v>7928</x:v>
      </x:c>
    </x:row>
    <x:row r="1533" spans="1:39" ht="56.25" x14ac:dyDescent="0.25">
      <x:c r="A1533" s="62" t="s">
        <x:v>22069</x:v>
      </x:c>
      <x:c r="B1533" s="63">
        <x:v>2847</x:v>
      </x:c>
      <x:c r="C1533" s="32" t="s">
        <x:v>22070</x:v>
      </x:c>
      <x:c r="D1533" s="18">
        <x:v>447</x:v>
      </x:c>
      <x:c r="E1533" s="17">
        <x:v>43486</x:v>
      </x:c>
      <x:c r="F1533" s="18">
        <x:v>510</x:v>
      </x:c>
      <x:c r="G1533" s="17">
        <x:v>43486</x:v>
      </x:c>
      <x:c r="H1533" s="16" t="s">
        <x:v>7933</x:v>
      </x:c>
      <x:c r="I1533" s="16" t="s">
        <x:v>1270</x:v>
      </x:c>
      <x:c r="J1533" s="16" t="s">
        <x:v>6523</x:v>
      </x:c>
      <x:c r="K1533" s="16" t="s">
        <x:v>7932</x:v>
      </x:c>
      <x:c r="L1533" s="16" t="s">
        <x:v>301</x:v>
      </x:c>
      <x:c r="M1533" s="16" t="s">
        <x:v>240</x:v>
      </x:c>
      <x:c r="N1533" s="16" t="s">
        <x:v>7931</x:v>
      </x:c>
      <x:c r="O1533" s="16" t="s">
        <x:v>2541</x:v>
      </x:c>
      <x:c r="P1533" s="16" t="s">
        <x:v>1144</x:v>
      </x:c>
      <x:c r="Q1533" s="16" t="s">
        <x:v>3</x:v>
      </x:c>
      <x:c r="R1533" s="16" t="s">
        <x:v>7930</x:v>
      </x:c>
      <x:c r="S1533" s="16" t="s">
        <x:v>24</x:v>
      </x:c>
      <x:c r="T1533" s="16" t="s">
        <x:v>700</x:v>
      </x:c>
      <x:c r="U1533" s="16" t="s">
        <x:v>23</x:v>
      </x:c>
      <x:c r="V1533" s="16" t="s">
        <x:v>6518</x:v>
      </x:c>
      <x:c r="W1533" s="16" t="s">
        <x:v>479</x:v>
      </x:c>
      <x:c r="X1533" s="16" t="s">
        <x:v>6517</x:v>
      </x:c>
      <x:c r="Y1533" s="16" t="s">
        <x:v>6516</x:v>
      </x:c>
      <x:c r="Z1533" s="16" t="s">
        <x:v>6515</x:v>
      </x:c>
      <x:c r="AA1533" s="16" t="s">
        <x:v>6514</x:v>
      </x:c>
      <x:c r="AB1533" s="16" t="s">
        <x:v>15</x:v>
      </x:c>
      <x:c r="AC1533" s="16" t="s">
        <x:v>0</x:v>
      </x:c>
      <x:c r="AD1533" s="16" t="s">
        <x:v>6513</x:v>
      </x:c>
      <x:c r="AE1533" s="16" t="s">
        <x:v>50</x:v>
      </x:c>
      <x:c r="AF1533" s="16" t="s">
        <x:v>1311</x:v>
      </x:c>
      <x:c r="AG1533" s="16" t="s">
        <x:v>1931</x:v>
      </x:c>
      <x:c r="AH1533" s="16" t="s">
        <x:v>11</x:v>
      </x:c>
      <x:c r="AI1533" s="32" t="s">
        <x:v>2051</x:v>
      </x:c>
      <x:c r="AJ1533" s="32" t="s">
        <x:v>9</x:v>
      </x:c>
      <x:c r="AK1533" s="32" t="s">
        <x:v>4429</x:v>
      </x:c>
      <x:c r="AL1533" s="16" t="s">
        <x:v>7929</x:v>
      </x:c>
      <x:c r="AM1533" s="16" t="s">
        <x:v>7928</x:v>
      </x:c>
    </x:row>
    <x:row r="1534" spans="1:39" ht="93.75" x14ac:dyDescent="0.25">
      <x:c r="A1534" s="62" t="s">
        <x:v>22069</x:v>
      </x:c>
      <x:c r="B1534" s="63">
        <x:v>2847</x:v>
      </x:c>
      <x:c r="C1534" s="32" t="s">
        <x:v>22070</x:v>
      </x:c>
      <x:c r="D1534" s="32" t="s">
        <x:v>7927</x:v>
      </x:c>
      <x:c r="E1534" s="34">
        <x:v>43487</x:v>
      </x:c>
      <x:c r="F1534" s="33">
        <x:v>511</x:v>
      </x:c>
      <x:c r="G1534" s="34">
        <x:v>43487</x:v>
      </x:c>
      <x:c r="H1534" s="32" t="s">
        <x:v>1356</x:v>
      </x:c>
      <x:c r="I1534" s="32" t="s">
        <x:v>7921</x:v>
      </x:c>
      <x:c r="J1534" s="32" t="s">
        <x:v>50</x:v>
      </x:c>
      <x:c r="K1534" s="32" t="s">
        <x:v>7920</x:v>
      </x:c>
      <x:c r="L1534" s="32" t="s">
        <x:v>301</x:v>
      </x:c>
      <x:c r="M1534" s="32" t="s">
        <x:v>28</x:v>
      </x:c>
      <x:c r="N1534" s="32" t="s">
        <x:v>7926</x:v>
      </x:c>
      <x:c r="O1534" s="32" t="s">
        <x:v>7918</x:v>
      </x:c>
      <x:c r="P1534" s="32" t="s">
        <x:v>690</x:v>
      </x:c>
      <x:c r="Q1534" s="32" t="s">
        <x:v>3</x:v>
      </x:c>
      <x:c r="R1534" s="32" t="s">
        <x:v>7917</x:v>
      </x:c>
      <x:c r="S1534" s="32" t="s">
        <x:v>421</x:v>
      </x:c>
      <x:c r="T1534" s="32" t="s">
        <x:v>1</x:v>
      </x:c>
      <x:c r="U1534" s="32" t="s">
        <x:v>335</x:v>
      </x:c>
      <x:c r="V1534" s="32" t="s">
        <x:v>7925</x:v>
      </x:c>
      <x:c r="W1534" s="32" t="s">
        <x:v>335</x:v>
      </x:c>
      <x:c r="X1534" s="32" t="s">
        <x:v>7915</x:v>
      </x:c>
      <x:c r="Y1534" s="32" t="s">
        <x:v>50</x:v>
      </x:c>
      <x:c r="Z1534" s="32" t="s">
        <x:v>964</x:v>
      </x:c>
      <x:c r="AA1534" s="32" t="s">
        <x:v>50</x:v>
      </x:c>
      <x:c r="AB1534" s="32" t="s">
        <x:v>50</x:v>
      </x:c>
      <x:c r="AC1534" s="32" t="s">
        <x:v>50</x:v>
      </x:c>
      <x:c r="AD1534" s="32" t="s">
        <x:v>50</x:v>
      </x:c>
      <x:c r="AE1534" s="32" t="s">
        <x:v>50</x:v>
      </x:c>
      <x:c r="AF1534" s="32" t="s">
        <x:v>164</x:v>
      </x:c>
      <x:c r="AG1534" s="32" t="s">
        <x:v>50</x:v>
      </x:c>
      <x:c r="AH1534" s="32" t="s">
        <x:v>333</x:v>
      </x:c>
      <x:c r="AI1534" s="32" t="s">
        <x:v>3050</x:v>
      </x:c>
      <x:c r="AJ1534" s="32">
        <x:v>5</x:v>
      </x:c>
      <x:c r="AK1534" s="32" t="s">
        <x:v>7924</x:v>
      </x:c>
      <x:c r="AL1534" s="32" t="s">
        <x:v>7923</x:v>
      </x:c>
      <x:c r="AM1534" s="32" t="s">
        <x:v>50</x:v>
      </x:c>
    </x:row>
    <x:row r="1535" spans="1:39" ht="75" x14ac:dyDescent="0.25">
      <x:c r="A1535" s="62" t="s">
        <x:v>22069</x:v>
      </x:c>
      <x:c r="B1535" s="63">
        <x:v>2847</x:v>
      </x:c>
      <x:c r="C1535" s="32" t="s">
        <x:v>22070</x:v>
      </x:c>
      <x:c r="D1535" s="32" t="s">
        <x:v>7922</x:v>
      </x:c>
      <x:c r="E1535" s="34">
        <x:v>43487</x:v>
      </x:c>
      <x:c r="F1535" s="33">
        <x:v>512</x:v>
      </x:c>
      <x:c r="G1535" s="34">
        <x:v>43487</x:v>
      </x:c>
      <x:c r="H1535" s="32" t="s">
        <x:v>1356</x:v>
      </x:c>
      <x:c r="I1535" s="32" t="s">
        <x:v>7921</x:v>
      </x:c>
      <x:c r="J1535" s="32" t="s">
        <x:v>50</x:v>
      </x:c>
      <x:c r="K1535" s="32" t="s">
        <x:v>7920</x:v>
      </x:c>
      <x:c r="L1535" s="32" t="s">
        <x:v>301</x:v>
      </x:c>
      <x:c r="M1535" s="32" t="s">
        <x:v>28</x:v>
      </x:c>
      <x:c r="N1535" s="32" t="s">
        <x:v>7919</x:v>
      </x:c>
      <x:c r="O1535" s="32" t="s">
        <x:v>7918</x:v>
      </x:c>
      <x:c r="P1535" s="32" t="s">
        <x:v>690</x:v>
      </x:c>
      <x:c r="Q1535" s="32" t="s">
        <x:v>3</x:v>
      </x:c>
      <x:c r="R1535" s="32" t="s">
        <x:v>7917</x:v>
      </x:c>
      <x:c r="S1535" s="32" t="s">
        <x:v>2</x:v>
      </x:c>
      <x:c r="T1535" s="32" t="s">
        <x:v>1</x:v>
      </x:c>
      <x:c r="U1535" s="32" t="s">
        <x:v>23</x:v>
      </x:c>
      <x:c r="V1535" s="32" t="s">
        <x:v>7916</x:v>
      </x:c>
      <x:c r="W1535" s="32" t="s">
        <x:v>410</x:v>
      </x:c>
      <x:c r="X1535" s="32" t="s">
        <x:v>7915</x:v>
      </x:c>
      <x:c r="Y1535" s="32" t="s">
        <x:v>7914</x:v>
      </x:c>
      <x:c r="Z1535" s="32">
        <x:v>72.099999999999994</x:v>
      </x:c>
      <x:c r="AA1535" s="32">
        <x:v>55.1</x:v>
      </x:c>
      <x:c r="AB1535" s="32" t="s">
        <x:v>15</x:v>
      </x:c>
      <x:c r="AC1535" s="32" t="s">
        <x:v>0</x:v>
      </x:c>
      <x:c r="AD1535" s="32">
        <x:v>30.98</x:v>
      </x:c>
      <x:c r="AE1535" s="32" t="s">
        <x:v>50</x:v>
      </x:c>
      <x:c r="AF1535" s="32" t="s">
        <x:v>164</x:v>
      </x:c>
      <x:c r="AG1535" s="32" t="s">
        <x:v>3562</x:v>
      </x:c>
      <x:c r="AH1535" s="32" t="s">
        <x:v>11</x:v>
      </x:c>
      <x:c r="AI1535" s="32" t="s">
        <x:v>2984</x:v>
      </x:c>
      <x:c r="AJ1535" s="32">
        <x:v>5</x:v>
      </x:c>
      <x:c r="AK1535" s="32" t="s">
        <x:v>7913</x:v>
      </x:c>
      <x:c r="AL1535" s="32" t="s">
        <x:v>7912</x:v>
      </x:c>
      <x:c r="AM1535" s="32" t="s">
        <x:v>50</x:v>
      </x:c>
    </x:row>
    <x:row r="1536" spans="1:39" ht="75" x14ac:dyDescent="0.25">
      <x:c r="A1536" s="62" t="s">
        <x:v>22069</x:v>
      </x:c>
      <x:c r="B1536" s="63">
        <x:v>2847</x:v>
      </x:c>
      <x:c r="C1536" s="32" t="s">
        <x:v>22070</x:v>
      </x:c>
      <x:c r="D1536" s="33">
        <x:v>453</x:v>
      </x:c>
      <x:c r="E1536" s="34">
        <x:v>43760</x:v>
      </x:c>
      <x:c r="F1536" s="35">
        <x:v>513</x:v>
      </x:c>
      <x:c r="G1536" s="34">
        <x:v>43487</x:v>
      </x:c>
      <x:c r="H1536" s="32" t="s">
        <x:v>7911</x:v>
      </x:c>
      <x:c r="I1536" s="32" t="s">
        <x:v>7910</x:v>
      </x:c>
      <x:c r="J1536" s="32" t="s">
        <x:v>3126</x:v>
      </x:c>
      <x:c r="K1536" s="34">
        <x:v>26628</x:v>
      </x:c>
      <x:c r="L1536" s="32" t="s">
        <x:v>7909</x:v>
      </x:c>
      <x:c r="M1536" s="32" t="s">
        <x:v>240</x:v>
      </x:c>
      <x:c r="N1536" s="32" t="s">
        <x:v>7908</x:v>
      </x:c>
      <x:c r="O1536" s="34">
        <x:v>37245</x:v>
      </x:c>
      <x:c r="P1536" s="32" t="s">
        <x:v>561</x:v>
      </x:c>
      <x:c r="Q1536" s="32" t="s">
        <x:v>3</x:v>
      </x:c>
      <x:c r="R1536" s="32" t="s">
        <x:v>7907</x:v>
      </x:c>
      <x:c r="S1536" s="32" t="s">
        <x:v>2</x:v>
      </x:c>
      <x:c r="T1536" s="32" t="s">
        <x:v>1</x:v>
      </x:c>
      <x:c r="U1536" s="32" t="s">
        <x:v>23</x:v>
      </x:c>
      <x:c r="V1536" s="32" t="s">
        <x:v>7906</x:v>
      </x:c>
      <x:c r="W1536" s="32" t="s">
        <x:v>21</x:v>
      </x:c>
      <x:c r="X1536" s="33" t="s">
        <x:v>117</x:v>
      </x:c>
      <x:c r="Y1536" s="32" t="s">
        <x:v>7905</x:v>
      </x:c>
      <x:c r="Z1536" s="32" t="s">
        <x:v>7904</x:v>
      </x:c>
      <x:c r="AA1536" s="32" t="s">
        <x:v>7903</x:v>
      </x:c>
      <x:c r="AB1536" s="32" t="s">
        <x:v>58</x:v>
      </x:c>
      <x:c r="AC1536" s="32" t="s">
        <x:v>0</x:v>
      </x:c>
      <x:c r="AD1536" s="32" t="s">
        <x:v>7902</x:v>
      </x:c>
      <x:c r="AE1536" s="32" t="s">
        <x:v>50</x:v>
      </x:c>
      <x:c r="AF1536" s="32" t="s">
        <x:v>363</x:v>
      </x:c>
      <x:c r="AG1536" s="32" t="s">
        <x:v>50</x:v>
      </x:c>
      <x:c r="AH1536" s="32" t="s">
        <x:v>113</x:v>
      </x:c>
      <x:c r="AI1536" s="32" t="s">
        <x:v>7901</x:v>
      </x:c>
      <x:c r="AJ1536" s="32" t="s">
        <x:v>9</x:v>
      </x:c>
      <x:c r="AK1536" s="32" t="s">
        <x:v>1060</x:v>
      </x:c>
      <x:c r="AL1536" s="32" t="s">
        <x:v>7900</x:v>
      </x:c>
      <x:c r="AM1536" s="32" t="s">
        <x:v>50</x:v>
      </x:c>
    </x:row>
    <x:row r="1537" spans="1:39" ht="112.5" x14ac:dyDescent="0.25">
      <x:c r="A1537" s="62" t="s">
        <x:v>22069</x:v>
      </x:c>
      <x:c r="B1537" s="63">
        <x:v>2847</x:v>
      </x:c>
      <x:c r="C1537" s="32" t="s">
        <x:v>22070</x:v>
      </x:c>
      <x:c r="D1537" s="33">
        <x:v>455</x:v>
      </x:c>
      <x:c r="E1537" s="34">
        <x:v>43487</x:v>
      </x:c>
      <x:c r="F1537" s="33">
        <x:v>514</x:v>
      </x:c>
      <x:c r="G1537" s="34">
        <x:v>43487</x:v>
      </x:c>
      <x:c r="H1537" s="32" t="s">
        <x:v>7899</x:v>
      </x:c>
      <x:c r="I1537" s="32" t="s">
        <x:v>7898</x:v>
      </x:c>
      <x:c r="J1537" s="32" t="s">
        <x:v>3946</x:v>
      </x:c>
      <x:c r="K1537" s="32" t="s">
        <x:v>7897</x:v>
      </x:c>
      <x:c r="L1537" s="32" t="s">
        <x:v>600</x:v>
      </x:c>
      <x:c r="M1537" s="32" t="s">
        <x:v>240</x:v>
      </x:c>
      <x:c r="N1537" s="32" t="s">
        <x:v>7896</x:v>
      </x:c>
      <x:c r="O1537" s="34">
        <x:v>37093</x:v>
      </x:c>
      <x:c r="P1537" s="32" t="s">
        <x:v>1170</x:v>
      </x:c>
      <x:c r="Q1537" s="32" t="s">
        <x:v>3</x:v>
      </x:c>
      <x:c r="R1537" s="32" t="s">
        <x:v>7895</x:v>
      </x:c>
      <x:c r="S1537" s="32" t="s">
        <x:v>3726</x:v>
      </x:c>
      <x:c r="T1537" s="32" t="s">
        <x:v>1</x:v>
      </x:c>
      <x:c r="U1537" s="32" t="s">
        <x:v>23</x:v>
      </x:c>
      <x:c r="V1537" s="32" t="s">
        <x:v>7894</x:v>
      </x:c>
      <x:c r="W1537" s="32" t="s">
        <x:v>410</x:v>
      </x:c>
      <x:c r="X1537" s="32" t="s">
        <x:v>7893</x:v>
      </x:c>
      <x:c r="Y1537" s="32" t="s">
        <x:v>7892</x:v>
      </x:c>
      <x:c r="Z1537" s="32">
        <x:v>164.2</x:v>
      </x:c>
      <x:c r="AA1537" s="32">
        <x:v>96.8</x:v>
      </x:c>
      <x:c r="AB1537" s="32" t="s">
        <x:v>15</x:v>
      </x:c>
      <x:c r="AC1537" s="32" t="s">
        <x:v>16</x:v>
      </x:c>
      <x:c r="AD1537" s="32">
        <x:v>367411.01</x:v>
      </x:c>
      <x:c r="AE1537" s="32">
        <x:v>388673.85</x:v>
      </x:c>
      <x:c r="AF1537" s="32" t="s">
        <x:v>6585</x:v>
      </x:c>
      <x:c r="AG1537" s="32" t="s">
        <x:v>50</x:v>
      </x:c>
      <x:c r="AH1537" s="32" t="s">
        <x:v>11</x:v>
      </x:c>
      <x:c r="AI1537" s="32" t="s">
        <x:v>2615</x:v>
      </x:c>
      <x:c r="AJ1537" s="32" t="s">
        <x:v>9</x:v>
      </x:c>
      <x:c r="AK1537" s="32" t="s">
        <x:v>7891</x:v>
      </x:c>
      <x:c r="AL1537" s="32" t="s">
        <x:v>7890</x:v>
      </x:c>
      <x:c r="AM1537" s="32" t="s">
        <x:v>50</x:v>
      </x:c>
    </x:row>
    <x:row r="1538" spans="1:39" ht="150" x14ac:dyDescent="0.25">
      <x:c r="A1538" s="62" t="s">
        <x:v>22069</x:v>
      </x:c>
      <x:c r="B1538" s="63">
        <x:v>2847</x:v>
      </x:c>
      <x:c r="C1538" s="32" t="s">
        <x:v>22070</x:v>
      </x:c>
      <x:c r="D1538" s="33">
        <x:v>458</x:v>
      </x:c>
      <x:c r="E1538" s="34">
        <x:v>43487</x:v>
      </x:c>
      <x:c r="F1538" s="33">
        <x:v>515</x:v>
      </x:c>
      <x:c r="G1538" s="34">
        <x:v>43487</x:v>
      </x:c>
      <x:c r="H1538" s="32" t="s">
        <x:v>7889</x:v>
      </x:c>
      <x:c r="I1538" s="32" t="s">
        <x:v>7888</x:v>
      </x:c>
      <x:c r="J1538" s="32" t="s">
        <x:v>7887</x:v>
      </x:c>
      <x:c r="K1538" s="32" t="s">
        <x:v>7886</x:v>
      </x:c>
      <x:c r="L1538" s="32" t="s">
        <x:v>2654</x:v>
      </x:c>
      <x:c r="M1538" s="32" t="s">
        <x:v>28</x:v>
      </x:c>
      <x:c r="N1538" s="32" t="s">
        <x:v>7885</x:v>
      </x:c>
      <x:c r="O1538" s="32" t="s">
        <x:v>7884</x:v>
      </x:c>
      <x:c r="P1538" s="32" t="s">
        <x:v>7883</x:v>
      </x:c>
      <x:c r="Q1538" s="32" t="s">
        <x:v>3</x:v>
      </x:c>
      <x:c r="R1538" s="32" t="s">
        <x:v>7882</x:v>
      </x:c>
      <x:c r="S1538" s="32" t="s">
        <x:v>4762</x:v>
      </x:c>
      <x:c r="T1538" s="32" t="s">
        <x:v>1</x:v>
      </x:c>
      <x:c r="U1538" s="32" t="s">
        <x:v>23</x:v>
      </x:c>
      <x:c r="V1538" s="32" t="s">
        <x:v>7881</x:v>
      </x:c>
      <x:c r="W1538" s="32" t="s">
        <x:v>21</x:v>
      </x:c>
      <x:c r="X1538" s="32" t="s">
        <x:v>7880</x:v>
      </x:c>
      <x:c r="Y1538" s="32" t="s">
        <x:v>7879</x:v>
      </x:c>
      <x:c r="Z1538" s="32">
        <x:v>172.9</x:v>
      </x:c>
      <x:c r="AA1538" s="32">
        <x:v>98.2</x:v>
      </x:c>
      <x:c r="AB1538" s="32" t="s">
        <x:v>58</x:v>
      </x:c>
      <x:c r="AC1538" s="32" t="s">
        <x:v>0</x:v>
      </x:c>
      <x:c r="AD1538" s="32">
        <x:v>919011.11</x:v>
      </x:c>
      <x:c r="AE1538" s="32" t="s">
        <x:v>7878</x:v>
      </x:c>
      <x:c r="AF1538" s="32" t="s">
        <x:v>3665</x:v>
      </x:c>
      <x:c r="AG1538" s="32" t="s">
        <x:v>50</x:v>
      </x:c>
      <x:c r="AH1538" s="32" t="s">
        <x:v>11</x:v>
      </x:c>
      <x:c r="AI1538" s="32" t="s">
        <x:v>7877</x:v>
      </x:c>
      <x:c r="AJ1538" s="32" t="s">
        <x:v>9</x:v>
      </x:c>
      <x:c r="AK1538" s="32" t="s">
        <x:v>7876</x:v>
      </x:c>
      <x:c r="AL1538" s="32" t="s">
        <x:v>7875</x:v>
      </x:c>
      <x:c r="AM1538" s="32" t="s">
        <x:v>50</x:v>
      </x:c>
    </x:row>
    <x:row r="1539" spans="1:39" ht="112.5" x14ac:dyDescent="0.25">
      <x:c r="A1539" s="62" t="s">
        <x:v>22069</x:v>
      </x:c>
      <x:c r="B1539" s="63">
        <x:v>2847</x:v>
      </x:c>
      <x:c r="C1539" s="32" t="s">
        <x:v>22070</x:v>
      </x:c>
      <x:c r="D1539" s="33">
        <x:v>462</x:v>
      </x:c>
      <x:c r="E1539" s="34">
        <x:v>43487</x:v>
      </x:c>
      <x:c r="F1539" s="33">
        <x:v>516</x:v>
      </x:c>
      <x:c r="G1539" s="34">
        <x:v>43487</x:v>
      </x:c>
      <x:c r="H1539" s="32" t="s">
        <x:v>7874</x:v>
      </x:c>
      <x:c r="I1539" s="32" t="s">
        <x:v>7873</x:v>
      </x:c>
      <x:c r="J1539" s="32" t="s">
        <x:v>4319</x:v>
      </x:c>
      <x:c r="K1539" s="32" t="s">
        <x:v>7872</x:v>
      </x:c>
      <x:c r="L1539" s="32" t="s">
        <x:v>4510</x:v>
      </x:c>
      <x:c r="M1539" s="32" t="s">
        <x:v>28</x:v>
      </x:c>
      <x:c r="N1539" s="32" t="s">
        <x:v>7871</x:v>
      </x:c>
      <x:c r="O1539" s="32" t="s">
        <x:v>7870</x:v>
      </x:c>
      <x:c r="P1539" s="32" t="s">
        <x:v>561</x:v>
      </x:c>
      <x:c r="Q1539" s="32" t="s">
        <x:v>3</x:v>
      </x:c>
      <x:c r="R1539" s="32" t="s">
        <x:v>7869</x:v>
      </x:c>
      <x:c r="S1539" s="32" t="s">
        <x:v>3726</x:v>
      </x:c>
      <x:c r="T1539" s="32" t="s">
        <x:v>1</x:v>
      </x:c>
      <x:c r="U1539" s="32" t="s">
        <x:v>23</x:v>
      </x:c>
      <x:c r="V1539" s="32" t="s">
        <x:v>7868</x:v>
      </x:c>
      <x:c r="W1539" s="32" t="s">
        <x:v>410</x:v>
      </x:c>
      <x:c r="X1539" s="32" t="s">
        <x:v>7867</x:v>
      </x:c>
      <x:c r="Y1539" s="32" t="s">
        <x:v>7866</x:v>
      </x:c>
      <x:c r="Z1539" s="32">
        <x:v>164.2</x:v>
      </x:c>
      <x:c r="AA1539" s="32">
        <x:v>96.8</x:v>
      </x:c>
      <x:c r="AB1539" s="32" t="s">
        <x:v>15</x:v>
      </x:c>
      <x:c r="AC1539" s="32" t="s">
        <x:v>16</x:v>
      </x:c>
      <x:c r="AD1539" s="32">
        <x:v>367411.01</x:v>
      </x:c>
      <x:c r="AE1539" s="32">
        <x:v>388673.85</x:v>
      </x:c>
      <x:c r="AF1539" s="32" t="s">
        <x:v>3665</x:v>
      </x:c>
      <x:c r="AG1539" s="32" t="s">
        <x:v>50</x:v>
      </x:c>
      <x:c r="AH1539" s="32" t="s">
        <x:v>11</x:v>
      </x:c>
      <x:c r="AI1539" s="32" t="s">
        <x:v>7865</x:v>
      </x:c>
      <x:c r="AJ1539" s="32" t="s">
        <x:v>9</x:v>
      </x:c>
      <x:c r="AK1539" s="32" t="s">
        <x:v>1686</x:v>
      </x:c>
      <x:c r="AL1539" s="32" t="s">
        <x:v>7864</x:v>
      </x:c>
      <x:c r="AM1539" s="32" t="s">
        <x:v>50</x:v>
      </x:c>
    </x:row>
    <x:row r="1540" spans="1:39" ht="112.5" x14ac:dyDescent="0.25">
      <x:c r="A1540" s="62" t="s">
        <x:v>22069</x:v>
      </x:c>
      <x:c r="B1540" s="63">
        <x:v>2847</x:v>
      </x:c>
      <x:c r="C1540" s="32" t="s">
        <x:v>22070</x:v>
      </x:c>
      <x:c r="D1540" s="33">
        <x:v>467</x:v>
      </x:c>
      <x:c r="E1540" s="34">
        <x:v>43487</x:v>
      </x:c>
      <x:c r="F1540" s="33">
        <x:v>517</x:v>
      </x:c>
      <x:c r="G1540" s="34">
        <x:v>43487</x:v>
      </x:c>
      <x:c r="H1540" s="32" t="s">
        <x:v>7863</x:v>
      </x:c>
      <x:c r="I1540" s="32" t="s">
        <x:v>7862</x:v>
      </x:c>
      <x:c r="J1540" s="32" t="s">
        <x:v>50</x:v>
      </x:c>
      <x:c r="K1540" s="32" t="s">
        <x:v>7861</x:v>
      </x:c>
      <x:c r="L1540" s="32" t="s">
        <x:v>7860</x:v>
      </x:c>
      <x:c r="M1540" s="32" t="s">
        <x:v>240</x:v>
      </x:c>
      <x:c r="N1540" s="32" t="s">
        <x:v>7859</x:v>
      </x:c>
      <x:c r="O1540" s="32" t="s">
        <x:v>7858</x:v>
      </x:c>
      <x:c r="P1540" s="32" t="s">
        <x:v>547</x:v>
      </x:c>
      <x:c r="Q1540" s="32" t="s">
        <x:v>3</x:v>
      </x:c>
      <x:c r="R1540" s="32" t="s">
        <x:v>7857</x:v>
      </x:c>
      <x:c r="S1540" s="32" t="s">
        <x:v>6501</x:v>
      </x:c>
      <x:c r="T1540" s="32" t="s">
        <x:v>1</x:v>
      </x:c>
      <x:c r="U1540" s="32" t="s">
        <x:v>23</x:v>
      </x:c>
      <x:c r="V1540" s="32" t="s">
        <x:v>7856</x:v>
      </x:c>
      <x:c r="W1540" s="32" t="s">
        <x:v>410</x:v>
      </x:c>
      <x:c r="X1540" s="32" t="s">
        <x:v>7855</x:v>
      </x:c>
      <x:c r="Y1540" s="32" t="s">
        <x:v>7854</x:v>
      </x:c>
      <x:c r="Z1540" s="32" t="s">
        <x:v>7853</x:v>
      </x:c>
      <x:c r="AA1540" s="32" t="s">
        <x:v>7852</x:v>
      </x:c>
      <x:c r="AB1540" s="32" t="s">
        <x:v>15</x:v>
      </x:c>
      <x:c r="AC1540" s="32" t="s">
        <x:v>9</x:v>
      </x:c>
      <x:c r="AD1540" s="32" t="s">
        <x:v>7851</x:v>
      </x:c>
      <x:c r="AE1540" s="32" t="s">
        <x:v>7850</x:v>
      </x:c>
      <x:c r="AF1540" s="32" t="s">
        <x:v>1311</x:v>
      </x:c>
      <x:c r="AG1540" s="32" t="s">
        <x:v>50</x:v>
      </x:c>
      <x:c r="AH1540" s="32" t="s">
        <x:v>11</x:v>
      </x:c>
      <x:c r="AI1540" s="32" t="s">
        <x:v>2823</x:v>
      </x:c>
      <x:c r="AJ1540" s="32" t="s">
        <x:v>9</x:v>
      </x:c>
      <x:c r="AK1540" s="32" t="s">
        <x:v>2025</x:v>
      </x:c>
      <x:c r="AL1540" s="32" t="s">
        <x:v>7849</x:v>
      </x:c>
      <x:c r="AM1540" s="32" t="s">
        <x:v>50</x:v>
      </x:c>
    </x:row>
    <x:row r="1541" spans="1:39" ht="112.5" x14ac:dyDescent="0.25">
      <x:c r="A1541" s="62" t="s">
        <x:v>22069</x:v>
      </x:c>
      <x:c r="B1541" s="63">
        <x:v>2847</x:v>
      </x:c>
      <x:c r="C1541" s="32" t="s">
        <x:v>22070</x:v>
      </x:c>
      <x:c r="D1541" s="33">
        <x:v>470</x:v>
      </x:c>
      <x:c r="E1541" s="34">
        <x:v>43487</x:v>
      </x:c>
      <x:c r="F1541" s="33">
        <x:v>518</x:v>
      </x:c>
      <x:c r="G1541" s="34">
        <x:v>43487</x:v>
      </x:c>
      <x:c r="H1541" s="32" t="s">
        <x:v>7848</x:v>
      </x:c>
      <x:c r="I1541" s="32" t="s">
        <x:v>7847</x:v>
      </x:c>
      <x:c r="J1541" s="32" t="s">
        <x:v>7846</x:v>
      </x:c>
      <x:c r="K1541" s="32" t="s">
        <x:v>7845</x:v>
      </x:c>
      <x:c r="L1541" s="32" t="s">
        <x:v>301</x:v>
      </x:c>
      <x:c r="M1541" s="32" t="s">
        <x:v>240</x:v>
      </x:c>
      <x:c r="N1541" s="32" t="s">
        <x:v>7844</x:v>
      </x:c>
      <x:c r="O1541" s="32" t="s">
        <x:v>2552</x:v>
      </x:c>
      <x:c r="P1541" s="32" t="s">
        <x:v>1170</x:v>
      </x:c>
      <x:c r="Q1541" s="32" t="s">
        <x:v>3</x:v>
      </x:c>
      <x:c r="R1541" s="32" t="s">
        <x:v>7843</x:v>
      </x:c>
      <x:c r="S1541" s="32" t="s">
        <x:v>6501</x:v>
      </x:c>
      <x:c r="T1541" s="32" t="s">
        <x:v>1</x:v>
      </x:c>
      <x:c r="U1541" s="32" t="s">
        <x:v>23</x:v>
      </x:c>
      <x:c r="V1541" s="32" t="s">
        <x:v>7842</x:v>
      </x:c>
      <x:c r="W1541" s="32" t="s">
        <x:v>410</x:v>
      </x:c>
      <x:c r="X1541" s="32" t="s">
        <x:v>7841</x:v>
      </x:c>
      <x:c r="Y1541" s="32" t="s">
        <x:v>7840</x:v>
      </x:c>
      <x:c r="Z1541" s="32" t="s">
        <x:v>7839</x:v>
      </x:c>
      <x:c r="AA1541" s="32" t="s">
        <x:v>7838</x:v>
      </x:c>
      <x:c r="AB1541" s="32" t="s">
        <x:v>15</x:v>
      </x:c>
      <x:c r="AC1541" s="32" t="s">
        <x:v>0</x:v>
      </x:c>
      <x:c r="AD1541" s="32" t="s">
        <x:v>7837</x:v>
      </x:c>
      <x:c r="AE1541" s="32" t="s">
        <x:v>7836</x:v>
      </x:c>
      <x:c r="AF1541" s="32" t="s">
        <x:v>1311</x:v>
      </x:c>
      <x:c r="AG1541" s="32" t="s">
        <x:v>50</x:v>
      </x:c>
      <x:c r="AH1541" s="32" t="s">
        <x:v>11</x:v>
      </x:c>
      <x:c r="AI1541" s="32" t="s">
        <x:v>4218</x:v>
      </x:c>
      <x:c r="AJ1541" s="32" t="s">
        <x:v>9</x:v>
      </x:c>
      <x:c r="AK1541" s="32" t="s">
        <x:v>6863</x:v>
      </x:c>
      <x:c r="AL1541" s="32" t="s">
        <x:v>7835</x:v>
      </x:c>
      <x:c r="AM1541" s="32" t="s">
        <x:v>50</x:v>
      </x:c>
    </x:row>
    <x:row r="1542" spans="1:39" ht="75" x14ac:dyDescent="0.25">
      <x:c r="A1542" s="62" t="s">
        <x:v>22069</x:v>
      </x:c>
      <x:c r="B1542" s="63">
        <x:v>2847</x:v>
      </x:c>
      <x:c r="C1542" s="32" t="s">
        <x:v>22070</x:v>
      </x:c>
      <x:c r="D1542" s="33">
        <x:v>250</x:v>
      </x:c>
      <x:c r="E1542" s="34">
        <x:v>43480</x:v>
      </x:c>
      <x:c r="F1542" s="33">
        <x:v>519</x:v>
      </x:c>
      <x:c r="G1542" s="34">
        <x:v>43487</x:v>
      </x:c>
      <x:c r="H1542" s="32" t="s">
        <x:v>7834</x:v>
      </x:c>
      <x:c r="I1542" s="32" t="s">
        <x:v>7833</x:v>
      </x:c>
      <x:c r="J1542" s="32" t="s">
        <x:v>7832</x:v>
      </x:c>
      <x:c r="K1542" s="32" t="s">
        <x:v>7831</x:v>
      </x:c>
      <x:c r="L1542" s="32" t="s">
        <x:v>29</x:v>
      </x:c>
      <x:c r="M1542" s="32" t="s">
        <x:v>28</x:v>
      </x:c>
      <x:c r="N1542" s="32" t="s">
        <x:v>7830</x:v>
      </x:c>
      <x:c r="O1542" s="32" t="s">
        <x:v>7829</x:v>
      </x:c>
      <x:c r="P1542" s="32" t="s">
        <x:v>65</x:v>
      </x:c>
      <x:c r="Q1542" s="32" t="s">
        <x:v>3</x:v>
      </x:c>
      <x:c r="R1542" s="32" t="s">
        <x:v>7828</x:v>
      </x:c>
      <x:c r="S1542" s="32" t="s">
        <x:v>24</x:v>
      </x:c>
      <x:c r="T1542" s="32" t="s">
        <x:v>1</x:v>
      </x:c>
      <x:c r="U1542" s="32" t="s">
        <x:v>23</x:v>
      </x:c>
      <x:c r="V1542" s="32" t="s">
        <x:v>7827</x:v>
      </x:c>
      <x:c r="W1542" s="32" t="s">
        <x:v>21</x:v>
      </x:c>
      <x:c r="X1542" s="32" t="s">
        <x:v>7826</x:v>
      </x:c>
      <x:c r="Y1542" s="32" t="s">
        <x:v>7825</x:v>
      </x:c>
      <x:c r="Z1542" s="32">
        <x:v>60.9</x:v>
      </x:c>
      <x:c r="AA1542" s="32">
        <x:v>44</x:v>
      </x:c>
      <x:c r="AB1542" s="32" t="s">
        <x:v>16</x:v>
      </x:c>
      <x:c r="AC1542" s="32" t="s">
        <x:v>0</x:v>
      </x:c>
      <x:c r="AD1542" s="32">
        <x:v>10258.02</x:v>
      </x:c>
      <x:c r="AE1542" s="32">
        <x:v>250000</x:v>
      </x:c>
      <x:c r="AF1542" s="32" t="s">
        <x:v>6559</x:v>
      </x:c>
      <x:c r="AG1542" s="32" t="s">
        <x:v>3120</x:v>
      </x:c>
      <x:c r="AH1542" s="32" t="s">
        <x:v>610</x:v>
      </x:c>
      <x:c r="AI1542" s="32" t="s">
        <x:v>7824</x:v>
      </x:c>
      <x:c r="AJ1542" s="32" t="s">
        <x:v>9</x:v>
      </x:c>
      <x:c r="AK1542" s="32" t="s">
        <x:v>7823</x:v>
      </x:c>
      <x:c r="AL1542" s="32" t="s">
        <x:v>7822</x:v>
      </x:c>
      <x:c r="AM1542" s="32" t="s">
        <x:v>50</x:v>
      </x:c>
    </x:row>
    <x:row r="1543" spans="1:39" ht="75" x14ac:dyDescent="0.25">
      <x:c r="A1543" s="62" t="s">
        <x:v>22069</x:v>
      </x:c>
      <x:c r="B1543" s="63">
        <x:v>2847</x:v>
      </x:c>
      <x:c r="C1543" s="32" t="s">
        <x:v>22070</x:v>
      </x:c>
      <x:c r="D1543" s="33">
        <x:v>257</x:v>
      </x:c>
      <x:c r="E1543" s="34">
        <x:v>43480</x:v>
      </x:c>
      <x:c r="F1543" s="33">
        <x:v>520</x:v>
      </x:c>
      <x:c r="G1543" s="34">
        <x:v>43487</x:v>
      </x:c>
      <x:c r="H1543" s="32" t="s">
        <x:v>7821</x:v>
      </x:c>
      <x:c r="I1543" s="32" t="s">
        <x:v>7820</x:v>
      </x:c>
      <x:c r="J1543" s="32" t="s">
        <x:v>7819</x:v>
      </x:c>
      <x:c r="K1543" s="32" t="s">
        <x:v>7818</x:v>
      </x:c>
      <x:c r="L1543" s="32" t="s">
        <x:v>7817</x:v>
      </x:c>
      <x:c r="M1543" s="32" t="s">
        <x:v>28</x:v>
      </x:c>
      <x:c r="N1543" s="32" t="s">
        <x:v>7816</x:v>
      </x:c>
      <x:c r="O1543" s="32" t="s">
        <x:v>7815</x:v>
      </x:c>
      <x:c r="P1543" s="32" t="s">
        <x:v>597</x:v>
      </x:c>
      <x:c r="Q1543" s="32" t="s">
        <x:v>3</x:v>
      </x:c>
      <x:c r="R1543" s="32" t="s">
        <x:v>7814</x:v>
      </x:c>
      <x:c r="S1543" s="32" t="s">
        <x:v>24</x:v>
      </x:c>
      <x:c r="T1543" s="32" t="s">
        <x:v>1</x:v>
      </x:c>
      <x:c r="U1543" s="32" t="s">
        <x:v>23</x:v>
      </x:c>
      <x:c r="V1543" s="32" t="s">
        <x:v>7813</x:v>
      </x:c>
      <x:c r="W1543" s="32" t="s">
        <x:v>21</x:v>
      </x:c>
      <x:c r="X1543" s="32" t="s">
        <x:v>7265</x:v>
      </x:c>
      <x:c r="Y1543" s="32" t="s">
        <x:v>7812</x:v>
      </x:c>
      <x:c r="Z1543" s="32">
        <x:v>46</x:v>
      </x:c>
      <x:c r="AA1543" s="32">
        <x:v>29.1</x:v>
      </x:c>
      <x:c r="AB1543" s="32" t="s">
        <x:v>16</x:v>
      </x:c>
      <x:c r="AC1543" s="32" t="s">
        <x:v>40</x:v>
      </x:c>
      <x:c r="AD1543" s="32">
        <x:v>120225.60000000001</x:v>
      </x:c>
      <x:c r="AE1543" s="32" t="s">
        <x:v>50</x:v>
      </x:c>
      <x:c r="AF1543" s="32" t="s">
        <x:v>6559</x:v>
      </x:c>
      <x:c r="AG1543" s="32" t="s">
        <x:v>50</x:v>
      </x:c>
      <x:c r="AH1543" s="32" t="s">
        <x:v>50</x:v>
      </x:c>
      <x:c r="AI1543" s="32" t="s">
        <x:v>50</x:v>
      </x:c>
      <x:c r="AJ1543" s="32" t="s">
        <x:v>9</x:v>
      </x:c>
      <x:c r="AK1543" s="32" t="s">
        <x:v>56</x:v>
      </x:c>
      <x:c r="AL1543" s="32" t="s">
        <x:v>7811</x:v>
      </x:c>
      <x:c r="AM1543" s="32" t="s">
        <x:v>50</x:v>
      </x:c>
    </x:row>
    <x:row r="1544" spans="1:39" ht="75" x14ac:dyDescent="0.25">
      <x:c r="A1544" s="62" t="s">
        <x:v>22069</x:v>
      </x:c>
      <x:c r="B1544" s="63">
        <x:v>2847</x:v>
      </x:c>
      <x:c r="C1544" s="32" t="s">
        <x:v>22070</x:v>
      </x:c>
      <x:c r="D1544" s="18">
        <x:v>258</x:v>
      </x:c>
      <x:c r="E1544" s="17">
        <x:v>43480</x:v>
      </x:c>
      <x:c r="F1544" s="18">
        <x:v>521</x:v>
      </x:c>
      <x:c r="G1544" s="17">
        <x:v>43487</x:v>
      </x:c>
      <x:c r="H1544" s="16" t="s">
        <x:v>7810</x:v>
      </x:c>
      <x:c r="I1544" s="16" t="s">
        <x:v>5958</x:v>
      </x:c>
      <x:c r="J1544" s="16" t="s">
        <x:v>4012</x:v>
      </x:c>
      <x:c r="K1544" s="16" t="s">
        <x:v>7809</x:v>
      </x:c>
      <x:c r="L1544" s="16" t="s">
        <x:v>29</x:v>
      </x:c>
      <x:c r="M1544" s="16" t="s">
        <x:v>28</x:v>
      </x:c>
      <x:c r="N1544" s="16" t="s">
        <x:v>7808</x:v>
      </x:c>
      <x:c r="O1544" s="16" t="s">
        <x:v>7807</x:v>
      </x:c>
      <x:c r="P1544" s="16" t="s">
        <x:v>103</x:v>
      </x:c>
      <x:c r="Q1544" s="16" t="s">
        <x:v>3</x:v>
      </x:c>
      <x:c r="R1544" s="16" t="s">
        <x:v>7806</x:v>
      </x:c>
      <x:c r="S1544" s="16" t="s">
        <x:v>24</x:v>
      </x:c>
      <x:c r="T1544" s="16" t="s">
        <x:v>1</x:v>
      </x:c>
      <x:c r="U1544" s="16" t="s">
        <x:v>23</x:v>
      </x:c>
      <x:c r="V1544" s="16" t="s">
        <x:v>7805</x:v>
      </x:c>
      <x:c r="W1544" s="16" t="s">
        <x:v>21</x:v>
      </x:c>
      <x:c r="X1544" s="16" t="s">
        <x:v>7804</x:v>
      </x:c>
      <x:c r="Y1544" s="16" t="s">
        <x:v>7803</x:v>
      </x:c>
      <x:c r="Z1544" s="16">
        <x:v>74.099999999999994</x:v>
      </x:c>
      <x:c r="AA1544" s="16">
        <x:v>46.4</x:v>
      </x:c>
      <x:c r="AB1544" s="16" t="s">
        <x:v>16</x:v>
      </x:c>
      <x:c r="AC1544" s="16" t="s">
        <x:v>0</x:v>
      </x:c>
      <x:c r="AD1544" s="16">
        <x:v>11047.43</x:v>
      </x:c>
      <x:c r="AE1544" s="16" t="s">
        <x:v>50</x:v>
      </x:c>
      <x:c r="AF1544" s="16" t="s">
        <x:v>6559</x:v>
      </x:c>
      <x:c r="AG1544" s="16" t="s">
        <x:v>2840</x:v>
      </x:c>
      <x:c r="AH1544" s="16" t="s">
        <x:v>50</x:v>
      </x:c>
      <x:c r="AI1544" s="16" t="s">
        <x:v>50</x:v>
      </x:c>
      <x:c r="AJ1544" s="16" t="s">
        <x:v>9</x:v>
      </x:c>
      <x:c r="AK1544" s="16" t="s">
        <x:v>7802</x:v>
      </x:c>
      <x:c r="AL1544" s="32" t="s">
        <x:v>7801</x:v>
      </x:c>
      <x:c r="AM1544" s="16" t="s">
        <x:v>50</x:v>
      </x:c>
    </x:row>
    <x:row r="1545" spans="1:39" ht="75" x14ac:dyDescent="0.25">
      <x:c r="A1545" s="62" t="s">
        <x:v>22069</x:v>
      </x:c>
      <x:c r="B1545" s="63">
        <x:v>2847</x:v>
      </x:c>
      <x:c r="C1545" s="32" t="s">
        <x:v>22070</x:v>
      </x:c>
      <x:c r="D1545" s="33">
        <x:v>264</x:v>
      </x:c>
      <x:c r="E1545" s="34">
        <x:v>43480</x:v>
      </x:c>
      <x:c r="F1545" s="33">
        <x:v>522</x:v>
      </x:c>
      <x:c r="G1545" s="34">
        <x:v>43487</x:v>
      </x:c>
      <x:c r="H1545" s="32" t="s">
        <x:v>7800</x:v>
      </x:c>
      <x:c r="I1545" s="32" t="s">
        <x:v>7799</x:v>
      </x:c>
      <x:c r="J1545" s="32" t="s">
        <x:v>50</x:v>
      </x:c>
      <x:c r="K1545" s="32" t="s">
        <x:v>7798</x:v>
      </x:c>
      <x:c r="L1545" s="32" t="s">
        <x:v>7797</x:v>
      </x:c>
      <x:c r="M1545" s="32" t="s">
        <x:v>28</x:v>
      </x:c>
      <x:c r="N1545" s="32" t="s">
        <x:v>7796</x:v>
      </x:c>
      <x:c r="O1545" s="32" t="s">
        <x:v>7795</x:v>
      </x:c>
      <x:c r="P1545" s="32" t="s">
        <x:v>2249</x:v>
      </x:c>
      <x:c r="Q1545" s="32" t="s">
        <x:v>3</x:v>
      </x:c>
      <x:c r="R1545" s="32" t="s">
        <x:v>7794</x:v>
      </x:c>
      <x:c r="S1545" s="32" t="s">
        <x:v>24</x:v>
      </x:c>
      <x:c r="T1545" s="32" t="s">
        <x:v>1</x:v>
      </x:c>
      <x:c r="U1545" s="32" t="s">
        <x:v>23</x:v>
      </x:c>
      <x:c r="V1545" s="32" t="s">
        <x:v>7793</x:v>
      </x:c>
      <x:c r="W1545" s="32" t="s">
        <x:v>21</x:v>
      </x:c>
      <x:c r="X1545" s="32" t="s">
        <x:v>7792</x:v>
      </x:c>
      <x:c r="Y1545" s="32" t="s">
        <x:v>7791</x:v>
      </x:c>
      <x:c r="Z1545" s="32">
        <x:v>45.7</x:v>
      </x:c>
      <x:c r="AA1545" s="32">
        <x:v>31.1</x:v>
      </x:c>
      <x:c r="AB1545" s="32" t="s">
        <x:v>16</x:v>
      </x:c>
      <x:c r="AC1545" s="32" t="s">
        <x:v>40</x:v>
      </x:c>
      <x:c r="AD1545" s="32">
        <x:v>108583.2</x:v>
      </x:c>
      <x:c r="AE1545" s="32" t="s">
        <x:v>50</x:v>
      </x:c>
      <x:c r="AF1545" s="32" t="s">
        <x:v>6559</x:v>
      </x:c>
      <x:c r="AG1545" s="32" t="s">
        <x:v>50</x:v>
      </x:c>
      <x:c r="AH1545" s="32" t="s">
        <x:v>50</x:v>
      </x:c>
      <x:c r="AI1545" s="32" t="s">
        <x:v>50</x:v>
      </x:c>
      <x:c r="AJ1545" s="32" t="s">
        <x:v>9</x:v>
      </x:c>
      <x:c r="AK1545" s="32" t="s">
        <x:v>7790</x:v>
      </x:c>
      <x:c r="AL1545" s="32" t="s">
        <x:v>7789</x:v>
      </x:c>
      <x:c r="AM1545" s="32" t="s">
        <x:v>50</x:v>
      </x:c>
    </x:row>
    <x:row r="1546" spans="1:39" ht="75" x14ac:dyDescent="0.25">
      <x:c r="A1546" s="62" t="s">
        <x:v>22069</x:v>
      </x:c>
      <x:c r="B1546" s="63">
        <x:v>2847</x:v>
      </x:c>
      <x:c r="C1546" s="32" t="s">
        <x:v>22070</x:v>
      </x:c>
      <x:c r="D1546" s="33">
        <x:v>214</x:v>
      </x:c>
      <x:c r="E1546" s="34">
        <x:v>43479</x:v>
      </x:c>
      <x:c r="F1546" s="33">
        <x:v>523</x:v>
      </x:c>
      <x:c r="G1546" s="34">
        <x:v>43487</x:v>
      </x:c>
      <x:c r="H1546" s="32" t="s">
        <x:v>7788</x:v>
      </x:c>
      <x:c r="I1546" s="32" t="s">
        <x:v>31</x:v>
      </x:c>
      <x:c r="J1546" s="32" t="s">
        <x:v>2532</x:v>
      </x:c>
      <x:c r="K1546" s="32" t="s">
        <x:v>7787</x:v>
      </x:c>
      <x:c r="L1546" s="32" t="s">
        <x:v>600</x:v>
      </x:c>
      <x:c r="M1546" s="32" t="s">
        <x:v>240</x:v>
      </x:c>
      <x:c r="N1546" s="32" t="s">
        <x:v>7786</x:v>
      </x:c>
      <x:c r="O1546" s="34">
        <x:v>37250</x:v>
      </x:c>
      <x:c r="P1546" s="32" t="s">
        <x:v>1170</x:v>
      </x:c>
      <x:c r="Q1546" s="32" t="s">
        <x:v>3</x:v>
      </x:c>
      <x:c r="R1546" s="32" t="s">
        <x:v>7785</x:v>
      </x:c>
      <x:c r="S1546" s="32" t="s">
        <x:v>24</x:v>
      </x:c>
      <x:c r="T1546" s="32" t="s">
        <x:v>1</x:v>
      </x:c>
      <x:c r="U1546" s="32" t="s">
        <x:v>23</x:v>
      </x:c>
      <x:c r="V1546" s="32" t="s">
        <x:v>7784</x:v>
      </x:c>
      <x:c r="W1546" s="32" t="s">
        <x:v>21</x:v>
      </x:c>
      <x:c r="X1546" s="32" t="s">
        <x:v>7783</x:v>
      </x:c>
      <x:c r="Y1546" s="32" t="s">
        <x:v>7782</x:v>
      </x:c>
      <x:c r="Z1546" s="32">
        <x:v>59</x:v>
      </x:c>
      <x:c r="AA1546" s="32">
        <x:v>41.1</x:v>
      </x:c>
      <x:c r="AB1546" s="32" t="s">
        <x:v>16</x:v>
      </x:c>
      <x:c r="AC1546" s="32" t="s">
        <x:v>0</x:v>
      </x:c>
      <x:c r="AD1546" s="32">
        <x:v>257004</x:v>
      </x:c>
      <x:c r="AE1546" s="32" t="s">
        <x:v>50</x:v>
      </x:c>
      <x:c r="AF1546" s="32" t="s">
        <x:v>6585</x:v>
      </x:c>
      <x:c r="AG1546" s="32" t="s">
        <x:v>50</x:v>
      </x:c>
      <x:c r="AH1546" s="32" t="s">
        <x:v>50</x:v>
      </x:c>
      <x:c r="AI1546" s="32" t="s">
        <x:v>50</x:v>
      </x:c>
      <x:c r="AJ1546" s="32" t="s">
        <x:v>9</x:v>
      </x:c>
      <x:c r="AK1546" s="32" t="s">
        <x:v>7781</x:v>
      </x:c>
      <x:c r="AL1546" s="32" t="s">
        <x:v>7780</x:v>
      </x:c>
      <x:c r="AM1546" s="32" t="s">
        <x:v>50</x:v>
      </x:c>
    </x:row>
    <x:row r="1547" spans="1:39" ht="75" x14ac:dyDescent="0.25">
      <x:c r="A1547" s="62" t="s">
        <x:v>22069</x:v>
      </x:c>
      <x:c r="B1547" s="63">
        <x:v>2847</x:v>
      </x:c>
      <x:c r="C1547" s="32" t="s">
        <x:v>22070</x:v>
      </x:c>
      <x:c r="D1547" s="33">
        <x:v>397</x:v>
      </x:c>
      <x:c r="E1547" s="34">
        <x:v>43483</x:v>
      </x:c>
      <x:c r="F1547" s="33">
        <x:v>524</x:v>
      </x:c>
      <x:c r="G1547" s="34">
        <x:v>43487</x:v>
      </x:c>
      <x:c r="H1547" s="32" t="s">
        <x:v>7779</x:v>
      </x:c>
      <x:c r="I1547" s="32" t="s">
        <x:v>7778</x:v>
      </x:c>
      <x:c r="J1547" s="32" t="s">
        <x:v>7777</x:v>
      </x:c>
      <x:c r="K1547" s="34">
        <x:v>30670</x:v>
      </x:c>
      <x:c r="L1547" s="32" t="s">
        <x:v>600</x:v>
      </x:c>
      <x:c r="M1547" s="32" t="s">
        <x:v>240</x:v>
      </x:c>
      <x:c r="N1547" s="32" t="s">
        <x:v>7776</x:v>
      </x:c>
      <x:c r="O1547" s="34">
        <x:v>38847</x:v>
      </x:c>
      <x:c r="P1547" s="32" t="s">
        <x:v>26</x:v>
      </x:c>
      <x:c r="Q1547" s="32" t="s">
        <x:v>3</x:v>
      </x:c>
      <x:c r="R1547" s="32" t="s">
        <x:v>7775</x:v>
      </x:c>
      <x:c r="S1547" s="32" t="s">
        <x:v>24</x:v>
      </x:c>
      <x:c r="T1547" s="32" t="s">
        <x:v>1</x:v>
      </x:c>
      <x:c r="U1547" s="32" t="s">
        <x:v>23</x:v>
      </x:c>
      <x:c r="V1547" s="32" t="s">
        <x:v>7774</x:v>
      </x:c>
      <x:c r="W1547" s="32" t="s">
        <x:v>21</x:v>
      </x:c>
      <x:c r="X1547" s="32" t="s">
        <x:v>117</x:v>
      </x:c>
      <x:c r="Y1547" s="32" t="s">
        <x:v>7773</x:v>
      </x:c>
      <x:c r="Z1547" s="32">
        <x:v>176.5</x:v>
      </x:c>
      <x:c r="AA1547" s="32">
        <x:v>94.2</x:v>
      </x:c>
      <x:c r="AB1547" s="32" t="s">
        <x:v>58</x:v>
      </x:c>
      <x:c r="AC1547" s="32" t="s">
        <x:v>0</x:v>
      </x:c>
      <x:c r="AD1547" s="32">
        <x:v>902436.36</x:v>
      </x:c>
      <x:c r="AE1547" s="32" t="s">
        <x:v>50</x:v>
      </x:c>
      <x:c r="AF1547" s="32" t="s">
        <x:v>6585</x:v>
      </x:c>
      <x:c r="AG1547" s="32" t="s">
        <x:v>50</x:v>
      </x:c>
      <x:c r="AH1547" s="32" t="s">
        <x:v>113</x:v>
      </x:c>
      <x:c r="AI1547" s="32" t="s">
        <x:v>608</x:v>
      </x:c>
      <x:c r="AJ1547" s="32" t="s">
        <x:v>9</x:v>
      </x:c>
      <x:c r="AK1547" s="32" t="s">
        <x:v>6364</x:v>
      </x:c>
      <x:c r="AL1547" s="32" t="s">
        <x:v>7772</x:v>
      </x:c>
      <x:c r="AM1547" s="32" t="s">
        <x:v>50</x:v>
      </x:c>
    </x:row>
    <x:row r="1548" spans="1:39" ht="75" x14ac:dyDescent="0.25">
      <x:c r="A1548" s="62" t="s">
        <x:v>22069</x:v>
      </x:c>
      <x:c r="B1548" s="63">
        <x:v>2847</x:v>
      </x:c>
      <x:c r="C1548" s="32" t="s">
        <x:v>22070</x:v>
      </x:c>
      <x:c r="D1548" s="33">
        <x:v>261</x:v>
      </x:c>
      <x:c r="E1548" s="34">
        <x:v>43480</x:v>
      </x:c>
      <x:c r="F1548" s="33">
        <x:v>525</x:v>
      </x:c>
      <x:c r="G1548" s="34">
        <x:v>43487</x:v>
      </x:c>
      <x:c r="H1548" s="32" t="s">
        <x:v>7771</x:v>
      </x:c>
      <x:c r="I1548" s="32" t="s">
        <x:v>4184</x:v>
      </x:c>
      <x:c r="J1548" s="32" t="s">
        <x:v>7770</x:v>
      </x:c>
      <x:c r="K1548" s="34">
        <x:v>29057</x:v>
      </x:c>
      <x:c r="L1548" s="32" t="s">
        <x:v>600</x:v>
      </x:c>
      <x:c r="M1548" s="32" t="s">
        <x:v>240</x:v>
      </x:c>
      <x:c r="N1548" s="32" t="s">
        <x:v>7769</x:v>
      </x:c>
      <x:c r="O1548" s="34">
        <x:v>43070</x:v>
      </x:c>
      <x:c r="P1548" s="32" t="s">
        <x:v>7768</x:v>
      </x:c>
      <x:c r="Q1548" s="32" t="s">
        <x:v>3</x:v>
      </x:c>
      <x:c r="R1548" s="32" t="s">
        <x:v>7767</x:v>
      </x:c>
      <x:c r="S1548" s="32" t="s">
        <x:v>24</x:v>
      </x:c>
      <x:c r="T1548" s="32" t="s">
        <x:v>1</x:v>
      </x:c>
      <x:c r="U1548" s="32" t="s">
        <x:v>23</x:v>
      </x:c>
      <x:c r="V1548" s="37" t="s">
        <x:v>7766</x:v>
      </x:c>
      <x:c r="W1548" s="32" t="s">
        <x:v>21</x:v>
      </x:c>
      <x:c r="X1548" s="32" t="s">
        <x:v>7765</x:v>
      </x:c>
      <x:c r="Y1548" s="32" t="s">
        <x:v>7764</x:v>
      </x:c>
      <x:c r="Z1548" s="32">
        <x:v>45.6</x:v>
      </x:c>
      <x:c r="AA1548" s="32">
        <x:v>29.4</x:v>
      </x:c>
      <x:c r="AB1548" s="32" t="s">
        <x:v>16</x:v>
      </x:c>
      <x:c r="AC1548" s="32" t="s">
        <x:v>40</x:v>
      </x:c>
      <x:c r="AD1548" s="32">
        <x:v>198633.60000000001</x:v>
      </x:c>
      <x:c r="AE1548" s="32" t="s">
        <x:v>50</x:v>
      </x:c>
      <x:c r="AF1548" s="32" t="s">
        <x:v>6585</x:v>
      </x:c>
      <x:c r="AG1548" s="32" t="s">
        <x:v>3412</x:v>
      </x:c>
      <x:c r="AH1548" s="32" t="s">
        <x:v>610</x:v>
      </x:c>
      <x:c r="AI1548" s="32" t="s">
        <x:v>540</x:v>
      </x:c>
      <x:c r="AJ1548" s="32" t="s">
        <x:v>9</x:v>
      </x:c>
      <x:c r="AK1548" s="32" t="s">
        <x:v>7763</x:v>
      </x:c>
      <x:c r="AL1548" s="32" t="s">
        <x:v>7762</x:v>
      </x:c>
      <x:c r="AM1548" s="32" t="s">
        <x:v>50</x:v>
      </x:c>
    </x:row>
    <x:row r="1549" spans="1:39" ht="75" x14ac:dyDescent="0.25">
      <x:c r="A1549" s="62" t="s">
        <x:v>22069</x:v>
      </x:c>
      <x:c r="B1549" s="63">
        <x:v>2847</x:v>
      </x:c>
      <x:c r="C1549" s="32" t="s">
        <x:v>22070</x:v>
      </x:c>
      <x:c r="D1549" s="33">
        <x:v>129</x:v>
      </x:c>
      <x:c r="E1549" s="34">
        <x:v>43474</x:v>
      </x:c>
      <x:c r="F1549" s="35">
        <x:v>526</x:v>
      </x:c>
      <x:c r="G1549" s="34">
        <x:v>43487</x:v>
      </x:c>
      <x:c r="H1549" s="32" t="s">
        <x:v>7761</x:v>
      </x:c>
      <x:c r="I1549" s="32" t="s">
        <x:v>7760</x:v>
      </x:c>
      <x:c r="J1549" s="32" t="s">
        <x:v>3760</x:v>
      </x:c>
      <x:c r="K1549" s="34">
        <x:v>19598</x:v>
      </x:c>
      <x:c r="L1549" s="32" t="s">
        <x:v>7759</x:v>
      </x:c>
      <x:c r="M1549" s="32" t="s">
        <x:v>240</x:v>
      </x:c>
      <x:c r="N1549" s="32" t="s">
        <x:v>7758</x:v>
      </x:c>
      <x:c r="O1549" s="34">
        <x:v>36715</x:v>
      </x:c>
      <x:c r="P1549" s="32" t="s">
        <x:v>532</x:v>
      </x:c>
      <x:c r="Q1549" s="32" t="s">
        <x:v>3</x:v>
      </x:c>
      <x:c r="R1549" s="32" t="s">
        <x:v>7757</x:v>
      </x:c>
      <x:c r="S1549" s="32" t="s">
        <x:v>2</x:v>
      </x:c>
      <x:c r="T1549" s="32" t="s">
        <x:v>1</x:v>
      </x:c>
      <x:c r="U1549" s="32" t="s">
        <x:v>23</x:v>
      </x:c>
      <x:c r="V1549" s="32" t="s">
        <x:v>7756</x:v>
      </x:c>
      <x:c r="W1549" s="32" t="s">
        <x:v>21</x:v>
      </x:c>
      <x:c r="X1549" s="33" t="s">
        <x:v>7755</x:v>
      </x:c>
      <x:c r="Y1549" s="32" t="s">
        <x:v>7754</x:v>
      </x:c>
      <x:c r="Z1549" s="32" t="s">
        <x:v>7753</x:v>
      </x:c>
      <x:c r="AA1549" s="32" t="s">
        <x:v>7752</x:v>
      </x:c>
      <x:c r="AB1549" s="32" t="s">
        <x:v>0</x:v>
      </x:c>
      <x:c r="AC1549" s="32" t="s">
        <x:v>16</x:v>
      </x:c>
      <x:c r="AD1549" s="32" t="s">
        <x:v>7751</x:v>
      </x:c>
      <x:c r="AE1549" s="32" t="s">
        <x:v>50</x:v>
      </x:c>
      <x:c r="AF1549" s="32" t="s">
        <x:v>363</x:v>
      </x:c>
      <x:c r="AG1549" s="32" t="s">
        <x:v>50</x:v>
      </x:c>
      <x:c r="AH1549" s="32" t="s">
        <x:v>50</x:v>
      </x:c>
      <x:c r="AI1549" s="32" t="s">
        <x:v>50</x:v>
      </x:c>
      <x:c r="AJ1549" s="32" t="s">
        <x:v>9</x:v>
      </x:c>
      <x:c r="AK1549" s="32" t="s">
        <x:v>7750</x:v>
      </x:c>
      <x:c r="AL1549" s="32" t="s">
        <x:v>7749</x:v>
      </x:c>
      <x:c r="AM1549" s="32" t="s">
        <x:v>50</x:v>
      </x:c>
    </x:row>
    <x:row r="1550" spans="1:39" ht="93.75" x14ac:dyDescent="0.25">
      <x:c r="A1550" s="62" t="s">
        <x:v>22069</x:v>
      </x:c>
      <x:c r="B1550" s="63">
        <x:v>2847</x:v>
      </x:c>
      <x:c r="C1550" s="32" t="s">
        <x:v>22070</x:v>
      </x:c>
      <x:c r="D1550" s="33">
        <x:v>248</x:v>
      </x:c>
      <x:c r="E1550" s="34">
        <x:v>43480</x:v>
      </x:c>
      <x:c r="F1550" s="33">
        <x:v>527</x:v>
      </x:c>
      <x:c r="G1550" s="34">
        <x:v>43487</x:v>
      </x:c>
      <x:c r="H1550" s="32" t="s">
        <x:v>7746</x:v>
      </x:c>
      <x:c r="I1550" s="32" t="s">
        <x:v>4184</x:v>
      </x:c>
      <x:c r="J1550" s="32" t="s">
        <x:v>7745</x:v>
      </x:c>
      <x:c r="K1550" s="34">
        <x:v>37228</x:v>
      </x:c>
      <x:c r="L1550" s="32" t="s">
        <x:v>600</x:v>
      </x:c>
      <x:c r="M1550" s="32" t="s">
        <x:v>240</x:v>
      </x:c>
      <x:c r="N1550" s="32" t="s">
        <x:v>7744</x:v>
      </x:c>
      <x:c r="O1550" s="34">
        <x:v>43075</x:v>
      </x:c>
      <x:c r="P1550" s="32" t="s">
        <x:v>2798</x:v>
      </x:c>
      <x:c r="Q1550" s="32" t="s">
        <x:v>3</x:v>
      </x:c>
      <x:c r="R1550" s="32" t="s">
        <x:v>7743</x:v>
      </x:c>
      <x:c r="S1550" s="32" t="s">
        <x:v>5804</x:v>
      </x:c>
      <x:c r="T1550" s="32" t="s">
        <x:v>7251</x:v>
      </x:c>
      <x:c r="U1550" s="32" t="s">
        <x:v>335</x:v>
      </x:c>
      <x:c r="V1550" s="37" t="s">
        <x:v>7742</x:v>
      </x:c>
      <x:c r="W1550" s="32" t="s">
        <x:v>335</x:v>
      </x:c>
      <x:c r="X1550" s="32" t="s">
        <x:v>7741</x:v>
      </x:c>
      <x:c r="Y1550" s="32" t="s">
        <x:v>50</x:v>
      </x:c>
      <x:c r="Z1550" s="38">
        <x:v>884</x:v>
      </x:c>
      <x:c r="AA1550" s="38" t="s">
        <x:v>50</x:v>
      </x:c>
      <x:c r="AB1550" s="35" t="s">
        <x:v>50</x:v>
      </x:c>
      <x:c r="AC1550" s="35" t="s">
        <x:v>50</x:v>
      </x:c>
      <x:c r="AD1550" s="38" t="s">
        <x:v>50</x:v>
      </x:c>
      <x:c r="AE1550" s="32" t="s">
        <x:v>50</x:v>
      </x:c>
      <x:c r="AF1550" s="32" t="s">
        <x:v>6585</x:v>
      </x:c>
      <x:c r="AG1550" s="32" t="s">
        <x:v>50</x:v>
      </x:c>
      <x:c r="AH1550" s="32" t="s">
        <x:v>491</x:v>
      </x:c>
      <x:c r="AI1550" s="32" t="s">
        <x:v>1916</x:v>
      </x:c>
      <x:c r="AJ1550" s="32" t="s">
        <x:v>9</x:v>
      </x:c>
      <x:c r="AK1550" s="32" t="s">
        <x:v>7748</x:v>
      </x:c>
      <x:c r="AL1550" s="32" t="s">
        <x:v>7747</x:v>
      </x:c>
      <x:c r="AM1550" s="32" t="s">
        <x:v>7737</x:v>
      </x:c>
    </x:row>
    <x:row r="1551" spans="1:39" ht="75" x14ac:dyDescent="0.25">
      <x:c r="A1551" s="62" t="s">
        <x:v>22069</x:v>
      </x:c>
      <x:c r="B1551" s="63">
        <x:v>2847</x:v>
      </x:c>
      <x:c r="C1551" s="32" t="s">
        <x:v>22070</x:v>
      </x:c>
      <x:c r="D1551" s="33">
        <x:v>249</x:v>
      </x:c>
      <x:c r="E1551" s="34">
        <x:v>43480</x:v>
      </x:c>
      <x:c r="F1551" s="33">
        <x:v>528</x:v>
      </x:c>
      <x:c r="G1551" s="34">
        <x:v>43487</x:v>
      </x:c>
      <x:c r="H1551" s="32" t="s">
        <x:v>7746</x:v>
      </x:c>
      <x:c r="I1551" s="32" t="s">
        <x:v>4184</x:v>
      </x:c>
      <x:c r="J1551" s="32" t="s">
        <x:v>7745</x:v>
      </x:c>
      <x:c r="K1551" s="34">
        <x:v>37228</x:v>
      </x:c>
      <x:c r="L1551" s="32" t="s">
        <x:v>600</x:v>
      </x:c>
      <x:c r="M1551" s="32" t="s">
        <x:v>240</x:v>
      </x:c>
      <x:c r="N1551" s="32" t="s">
        <x:v>7744</x:v>
      </x:c>
      <x:c r="O1551" s="34">
        <x:v>43075</x:v>
      </x:c>
      <x:c r="P1551" s="32" t="s">
        <x:v>2798</x:v>
      </x:c>
      <x:c r="Q1551" s="32" t="s">
        <x:v>3</x:v>
      </x:c>
      <x:c r="R1551" s="32" t="s">
        <x:v>7743</x:v>
      </x:c>
      <x:c r="S1551" s="32" t="s">
        <x:v>24</x:v>
      </x:c>
      <x:c r="T1551" s="32" t="s">
        <x:v>7251</x:v>
      </x:c>
      <x:c r="U1551" s="32" t="s">
        <x:v>23</x:v>
      </x:c>
      <x:c r="V1551" s="37" t="s">
        <x:v>7742</x:v>
      </x:c>
      <x:c r="W1551" s="32" t="s">
        <x:v>410</x:v>
      </x:c>
      <x:c r="X1551" s="32" t="s">
        <x:v>7741</x:v>
      </x:c>
      <x:c r="Y1551" s="32" t="s">
        <x:v>7740</x:v>
      </x:c>
      <x:c r="Z1551" s="32">
        <x:v>85.5</x:v>
      </x:c>
      <x:c r="AA1551" s="32">
        <x:v>54.6</x:v>
      </x:c>
      <x:c r="AB1551" s="32" t="s">
        <x:v>15</x:v>
      </x:c>
      <x:c r="AC1551" s="32" t="s">
        <x:v>9</x:v>
      </x:c>
      <x:c r="AD1551" s="32">
        <x:v>158.11000000000001</x:v>
      </x:c>
      <x:c r="AE1551" s="32" t="s">
        <x:v>50</x:v>
      </x:c>
      <x:c r="AF1551" s="32" t="s">
        <x:v>6585</x:v>
      </x:c>
      <x:c r="AG1551" s="32" t="s">
        <x:v>3425</x:v>
      </x:c>
      <x:c r="AH1551" s="32" t="s">
        <x:v>610</x:v>
      </x:c>
      <x:c r="AI1551" s="32" t="s">
        <x:v>7527</x:v>
      </x:c>
      <x:c r="AJ1551" s="32" t="s">
        <x:v>9</x:v>
      </x:c>
      <x:c r="AK1551" s="32" t="s">
        <x:v>7739</x:v>
      </x:c>
      <x:c r="AL1551" s="32" t="s">
        <x:v>7738</x:v>
      </x:c>
      <x:c r="AM1551" s="32" t="s">
        <x:v>7737</x:v>
      </x:c>
    </x:row>
    <x:row r="1552" spans="1:39" ht="75" x14ac:dyDescent="0.25">
      <x:c r="A1552" s="62" t="s">
        <x:v>22069</x:v>
      </x:c>
      <x:c r="B1552" s="63">
        <x:v>2847</x:v>
      </x:c>
      <x:c r="C1552" s="32" t="s">
        <x:v>22070</x:v>
      </x:c>
      <x:c r="D1552" s="33">
        <x:v>243</x:v>
      </x:c>
      <x:c r="E1552" s="34">
        <x:v>43480</x:v>
      </x:c>
      <x:c r="F1552" s="33">
        <x:v>529</x:v>
      </x:c>
      <x:c r="G1552" s="34">
        <x:v>43487</x:v>
      </x:c>
      <x:c r="H1552" s="32" t="s">
        <x:v>7736</x:v>
      </x:c>
      <x:c r="I1552" s="32" t="s">
        <x:v>7273</x:v>
      </x:c>
      <x:c r="J1552" s="32" t="s">
        <x:v>3774</x:v>
      </x:c>
      <x:c r="K1552" s="34">
        <x:v>26186</x:v>
      </x:c>
      <x:c r="L1552" s="32" t="s">
        <x:v>600</x:v>
      </x:c>
      <x:c r="M1552" s="32" t="s">
        <x:v>240</x:v>
      </x:c>
      <x:c r="N1552" s="32" t="s">
        <x:v>7735</x:v>
      </x:c>
      <x:c r="O1552" s="34">
        <x:v>38444</x:v>
      </x:c>
      <x:c r="P1552" s="32" t="s">
        <x:v>65</x:v>
      </x:c>
      <x:c r="Q1552" s="32" t="s">
        <x:v>3</x:v>
      </x:c>
      <x:c r="R1552" s="32" t="s">
        <x:v>7734</x:v>
      </x:c>
      <x:c r="S1552" s="32" t="s">
        <x:v>24</x:v>
      </x:c>
      <x:c r="T1552" s="32" t="s">
        <x:v>1</x:v>
      </x:c>
      <x:c r="U1552" s="32" t="s">
        <x:v>23</x:v>
      </x:c>
      <x:c r="V1552" s="32" t="s">
        <x:v>7733</x:v>
      </x:c>
      <x:c r="W1552" s="32" t="s">
        <x:v>21</x:v>
      </x:c>
      <x:c r="X1552" s="32" t="s">
        <x:v>7732</x:v>
      </x:c>
      <x:c r="Y1552" s="32" t="s">
        <x:v>7731</x:v>
      </x:c>
      <x:c r="Z1552" s="32">
        <x:v>24.3</x:v>
      </x:c>
      <x:c r="AA1552" s="32">
        <x:v>17.100000000000001</x:v>
      </x:c>
      <x:c r="AB1552" s="32" t="s">
        <x:v>0</x:v>
      </x:c>
      <x:c r="AC1552" s="32" t="s">
        <x:v>15</x:v>
      </x:c>
      <x:c r="AD1552" s="32">
        <x:v>100.27</x:v>
      </x:c>
      <x:c r="AE1552" s="32" t="s">
        <x:v>1375</x:v>
      </x:c>
      <x:c r="AF1552" s="32" t="s">
        <x:v>6585</x:v>
      </x:c>
      <x:c r="AG1552" s="32" t="s">
        <x:v>3462</x:v>
      </x:c>
      <x:c r="AH1552" s="32" t="s">
        <x:v>610</x:v>
      </x:c>
      <x:c r="AI1552" s="32" t="s">
        <x:v>7730</x:v>
      </x:c>
      <x:c r="AJ1552" s="32" t="s">
        <x:v>9</x:v>
      </x:c>
      <x:c r="AK1552" s="32" t="s">
        <x:v>5411</x:v>
      </x:c>
      <x:c r="AL1552" s="32" t="s">
        <x:v>7729</x:v>
      </x:c>
      <x:c r="AM1552" s="32" t="s">
        <x:v>50</x:v>
      </x:c>
    </x:row>
    <x:row r="1553" spans="1:39" ht="56.25" x14ac:dyDescent="0.25">
      <x:c r="A1553" s="62" t="s">
        <x:v>22069</x:v>
      </x:c>
      <x:c r="B1553" s="63">
        <x:v>2847</x:v>
      </x:c>
      <x:c r="C1553" s="32" t="s">
        <x:v>22070</x:v>
      </x:c>
      <x:c r="D1553" s="33">
        <x:v>330</x:v>
      </x:c>
      <x:c r="E1553" s="34">
        <x:v>43482</x:v>
      </x:c>
      <x:c r="F1553" s="33">
        <x:v>530</x:v>
      </x:c>
      <x:c r="G1553" s="34">
        <x:v>43487</x:v>
      </x:c>
      <x:c r="H1553" s="32" t="s">
        <x:v>7728</x:v>
      </x:c>
      <x:c r="I1553" s="32" t="s">
        <x:v>7727</x:v>
      </x:c>
      <x:c r="J1553" s="32" t="s">
        <x:v>50</x:v>
      </x:c>
      <x:c r="K1553" s="32" t="s">
        <x:v>7726</x:v>
      </x:c>
      <x:c r="L1553" s="32" t="s">
        <x:v>3029</x:v>
      </x:c>
      <x:c r="M1553" s="32" t="s">
        <x:v>240</x:v>
      </x:c>
      <x:c r="N1553" s="32" t="s">
        <x:v>7725</x:v>
      </x:c>
      <x:c r="O1553" s="32" t="s">
        <x:v>7724</x:v>
      </x:c>
      <x:c r="P1553" s="32" t="s">
        <x:v>7723</x:v>
      </x:c>
      <x:c r="Q1553" s="32" t="s">
        <x:v>3</x:v>
      </x:c>
      <x:c r="R1553" s="32" t="s">
        <x:v>7722</x:v>
      </x:c>
      <x:c r="S1553" s="32" t="s">
        <x:v>24</x:v>
      </x:c>
      <x:c r="T1553" s="32" t="s">
        <x:v>1</x:v>
      </x:c>
      <x:c r="U1553" s="32" t="s">
        <x:v>23</x:v>
      </x:c>
      <x:c r="V1553" s="32" t="s">
        <x:v>7721</x:v>
      </x:c>
      <x:c r="W1553" s="32" t="s">
        <x:v>21</x:v>
      </x:c>
      <x:c r="X1553" s="32" t="s">
        <x:v>7720</x:v>
      </x:c>
      <x:c r="Y1553" s="32" t="s">
        <x:v>7719</x:v>
      </x:c>
      <x:c r="Z1553" s="32" t="s">
        <x:v>7718</x:v>
      </x:c>
      <x:c r="AA1553" s="32" t="s">
        <x:v>7717</x:v>
      </x:c>
      <x:c r="AB1553" s="32" t="s">
        <x:v>16</x:v>
      </x:c>
      <x:c r="AC1553" s="32" t="s">
        <x:v>16</x:v>
      </x:c>
      <x:c r="AD1553" s="32" t="s">
        <x:v>7716</x:v>
      </x:c>
      <x:c r="AE1553" s="32" t="s">
        <x:v>50</x:v>
      </x:c>
      <x:c r="AF1553" s="32" t="s">
        <x:v>1311</x:v>
      </x:c>
      <x:c r="AG1553" s="32" t="s">
        <x:v>3449</x:v>
      </x:c>
      <x:c r="AH1553" s="32" t="s">
        <x:v>50</x:v>
      </x:c>
      <x:c r="AI1553" s="32" t="s">
        <x:v>50</x:v>
      </x:c>
      <x:c r="AJ1553" s="32" t="s">
        <x:v>9</x:v>
      </x:c>
      <x:c r="AK1553" s="32" t="s">
        <x:v>7715</x:v>
      </x:c>
      <x:c r="AL1553" s="32" t="s">
        <x:v>7714</x:v>
      </x:c>
      <x:c r="AM1553" s="32" t="s">
        <x:v>50</x:v>
      </x:c>
    </x:row>
    <x:row r="1554" spans="1:39" ht="56.25" x14ac:dyDescent="0.25">
      <x:c r="A1554" s="62" t="s">
        <x:v>22069</x:v>
      </x:c>
      <x:c r="B1554" s="63">
        <x:v>2847</x:v>
      </x:c>
      <x:c r="C1554" s="32" t="s">
        <x:v>22070</x:v>
      </x:c>
      <x:c r="D1554" s="33">
        <x:v>383</x:v>
      </x:c>
      <x:c r="E1554" s="34">
        <x:v>43483</x:v>
      </x:c>
      <x:c r="F1554" s="33">
        <x:v>531</x:v>
      </x:c>
      <x:c r="G1554" s="34">
        <x:v>43487</x:v>
      </x:c>
      <x:c r="H1554" s="32" t="s">
        <x:v>6</x:v>
      </x:c>
      <x:c r="I1554" s="32" t="s">
        <x:v>7713</x:v>
      </x:c>
      <x:c r="J1554" s="32" t="s">
        <x:v>3583</x:v>
      </x:c>
      <x:c r="K1554" s="32" t="s">
        <x:v>7712</x:v>
      </x:c>
      <x:c r="L1554" s="32" t="s">
        <x:v>7711</x:v>
      </x:c>
      <x:c r="M1554" s="32" t="s">
        <x:v>28</x:v>
      </x:c>
      <x:c r="N1554" s="32" t="s">
        <x:v>7710</x:v>
      </x:c>
      <x:c r="O1554" s="32" t="s">
        <x:v>7709</x:v>
      </x:c>
      <x:c r="P1554" s="32" t="s">
        <x:v>547</x:v>
      </x:c>
      <x:c r="Q1554" s="32" t="s">
        <x:v>3</x:v>
      </x:c>
      <x:c r="R1554" s="32" t="s">
        <x:v>7708</x:v>
      </x:c>
      <x:c r="S1554" s="32" t="s">
        <x:v>24</x:v>
      </x:c>
      <x:c r="T1554" s="32" t="s">
        <x:v>1</x:v>
      </x:c>
      <x:c r="U1554" s="32" t="s">
        <x:v>23</x:v>
      </x:c>
      <x:c r="V1554" s="32" t="s">
        <x:v>7707</x:v>
      </x:c>
      <x:c r="W1554" s="32" t="s">
        <x:v>21</x:v>
      </x:c>
      <x:c r="X1554" s="32" t="s">
        <x:v>7706</x:v>
      </x:c>
      <x:c r="Y1554" s="32" t="s">
        <x:v>7705</x:v>
      </x:c>
      <x:c r="Z1554" s="32">
        <x:v>223.2</x:v>
      </x:c>
      <x:c r="AA1554" s="32">
        <x:v>150.4</x:v>
      </x:c>
      <x:c r="AB1554" s="32" t="s">
        <x:v>0</x:v>
      </x:c>
      <x:c r="AC1554" s="32" t="s">
        <x:v>16</x:v>
      </x:c>
      <x:c r="AD1554" s="32">
        <x:v>1201667.1499999999</x:v>
      </x:c>
      <x:c r="AE1554" s="32" t="s">
        <x:v>7704</x:v>
      </x:c>
      <x:c r="AF1554" s="32" t="s">
        <x:v>3665</x:v>
      </x:c>
      <x:c r="AG1554" s="32" t="s">
        <x:v>3386</x:v>
      </x:c>
      <x:c r="AH1554" s="32" t="s">
        <x:v>11</x:v>
      </x:c>
      <x:c r="AI1554" s="32" t="s">
        <x:v>2125</x:v>
      </x:c>
      <x:c r="AJ1554" s="32" t="s">
        <x:v>9</x:v>
      </x:c>
      <x:c r="AK1554" s="32" t="s">
        <x:v>7695</x:v>
      </x:c>
      <x:c r="AL1554" s="32" t="s">
        <x:v>7703</x:v>
      </x:c>
      <x:c r="AM1554" s="32" t="s">
        <x:v>50</x:v>
      </x:c>
    </x:row>
    <x:row r="1555" spans="1:39" ht="75" x14ac:dyDescent="0.25">
      <x:c r="A1555" s="62" t="s">
        <x:v>22069</x:v>
      </x:c>
      <x:c r="B1555" s="63">
        <x:v>2847</x:v>
      </x:c>
      <x:c r="C1555" s="32" t="s">
        <x:v>22070</x:v>
      </x:c>
      <x:c r="D1555" s="33">
        <x:v>403</x:v>
      </x:c>
      <x:c r="E1555" s="34">
        <x:v>43486</x:v>
      </x:c>
      <x:c r="F1555" s="33">
        <x:v>532</x:v>
      </x:c>
      <x:c r="G1555" s="34">
        <x:v>43487</x:v>
      </x:c>
      <x:c r="H1555" s="32" t="s">
        <x:v>1667</x:v>
      </x:c>
      <x:c r="I1555" s="32" t="s">
        <x:v>6969</x:v>
      </x:c>
      <x:c r="J1555" s="32" t="s">
        <x:v>2900</x:v>
      </x:c>
      <x:c r="K1555" s="32" t="s">
        <x:v>7702</x:v>
      </x:c>
      <x:c r="L1555" s="32" t="s">
        <x:v>29</x:v>
      </x:c>
      <x:c r="M1555" s="32" t="s">
        <x:v>28</x:v>
      </x:c>
      <x:c r="N1555" s="32" t="s">
        <x:v>7701</x:v>
      </x:c>
      <x:c r="O1555" s="32" t="s">
        <x:v>7700</x:v>
      </x:c>
      <x:c r="P1555" s="32" t="s">
        <x:v>1786</x:v>
      </x:c>
      <x:c r="Q1555" s="32" t="s">
        <x:v>3</x:v>
      </x:c>
      <x:c r="R1555" s="32" t="s">
        <x:v>7699</x:v>
      </x:c>
      <x:c r="S1555" s="32" t="s">
        <x:v>24</x:v>
      </x:c>
      <x:c r="T1555" s="32" t="s">
        <x:v>1</x:v>
      </x:c>
      <x:c r="U1555" s="32" t="s">
        <x:v>23</x:v>
      </x:c>
      <x:c r="V1555" s="32" t="s">
        <x:v>7698</x:v>
      </x:c>
      <x:c r="W1555" s="32" t="s">
        <x:v>21</x:v>
      </x:c>
      <x:c r="X1555" s="32" t="s">
        <x:v>7697</x:v>
      </x:c>
      <x:c r="Y1555" s="32" t="s">
        <x:v>7696</x:v>
      </x:c>
      <x:c r="Z1555" s="32">
        <x:v>38.799999999999997</x:v>
      </x:c>
      <x:c r="AA1555" s="32">
        <x:v>27.1</x:v>
      </x:c>
      <x:c r="AB1555" s="32" t="s">
        <x:v>40</x:v>
      </x:c>
      <x:c r="AC1555" s="32" t="s">
        <x:v>40</x:v>
      </x:c>
      <x:c r="AD1555" s="32">
        <x:v>210.33</x:v>
      </x:c>
      <x:c r="AE1555" s="32">
        <x:v>280000</x:v>
      </x:c>
      <x:c r="AF1555" s="32" t="s">
        <x:v>6559</x:v>
      </x:c>
      <x:c r="AG1555" s="32" t="s">
        <x:v>3349</x:v>
      </x:c>
      <x:c r="AH1555" s="32" t="s">
        <x:v>11</x:v>
      </x:c>
      <x:c r="AI1555" s="32" t="s">
        <x:v>6531</x:v>
      </x:c>
      <x:c r="AJ1555" s="32" t="s">
        <x:v>9</x:v>
      </x:c>
      <x:c r="AK1555" s="32" t="s">
        <x:v>7695</x:v>
      </x:c>
      <x:c r="AL1555" s="32" t="s">
        <x:v>7694</x:v>
      </x:c>
      <x:c r="AM1555" s="32" t="s">
        <x:v>50</x:v>
      </x:c>
    </x:row>
    <x:row r="1556" spans="1:39" ht="75" x14ac:dyDescent="0.25">
      <x:c r="A1556" s="62" t="s">
        <x:v>22069</x:v>
      </x:c>
      <x:c r="B1556" s="63">
        <x:v>2847</x:v>
      </x:c>
      <x:c r="C1556" s="32" t="s">
        <x:v>22070</x:v>
      </x:c>
      <x:c r="D1556" s="33">
        <x:v>452</x:v>
      </x:c>
      <x:c r="E1556" s="34">
        <x:v>43487</x:v>
      </x:c>
      <x:c r="F1556" s="33">
        <x:v>533</x:v>
      </x:c>
      <x:c r="G1556" s="34">
        <x:v>43487</x:v>
      </x:c>
      <x:c r="H1556" s="32" t="s">
        <x:v>2109</x:v>
      </x:c>
      <x:c r="I1556" s="32" t="s">
        <x:v>7693</x:v>
      </x:c>
      <x:c r="J1556" s="32" t="s">
        <x:v>7692</x:v>
      </x:c>
      <x:c r="K1556" s="32" t="s">
        <x:v>7691</x:v>
      </x:c>
      <x:c r="L1556" s="32" t="s">
        <x:v>29</x:v>
      </x:c>
      <x:c r="M1556" s="32" t="s">
        <x:v>28</x:v>
      </x:c>
      <x:c r="N1556" s="32" t="s">
        <x:v>7690</x:v>
      </x:c>
      <x:c r="O1556" s="32" t="s">
        <x:v>7689</x:v>
      </x:c>
      <x:c r="P1556" s="32" t="s">
        <x:v>85</x:v>
      </x:c>
      <x:c r="Q1556" s="32" t="s">
        <x:v>3</x:v>
      </x:c>
      <x:c r="R1556" s="32" t="s">
        <x:v>7688</x:v>
      </x:c>
      <x:c r="S1556" s="32" t="s">
        <x:v>24</x:v>
      </x:c>
      <x:c r="T1556" s="32" t="s">
        <x:v>1</x:v>
      </x:c>
      <x:c r="U1556" s="32" t="s">
        <x:v>23</x:v>
      </x:c>
      <x:c r="V1556" s="32" t="s">
        <x:v>7687</x:v>
      </x:c>
      <x:c r="W1556" s="32" t="s">
        <x:v>21</x:v>
      </x:c>
      <x:c r="X1556" s="32" t="s">
        <x:v>7686</x:v>
      </x:c>
      <x:c r="Y1556" s="32" t="s">
        <x:v>7685</x:v>
      </x:c>
      <x:c r="Z1556" s="32">
        <x:v>150.5</x:v>
      </x:c>
      <x:c r="AA1556" s="32">
        <x:v>90.9</x:v>
      </x:c>
      <x:c r="AB1556" s="32" t="s">
        <x:v>58</x:v>
      </x:c>
      <x:c r="AC1556" s="32" t="s">
        <x:v>16</x:v>
      </x:c>
      <x:c r="AD1556" s="32">
        <x:v>990000</x:v>
      </x:c>
      <x:c r="AE1556" s="32" t="s">
        <x:v>50</x:v>
      </x:c>
      <x:c r="AF1556" s="32" t="s">
        <x:v>6559</x:v>
      </x:c>
      <x:c r="AG1556" s="32" t="s">
        <x:v>3314</x:v>
      </x:c>
      <x:c r="AH1556" s="32" t="s">
        <x:v>11</x:v>
      </x:c>
      <x:c r="AI1556" s="32" t="s">
        <x:v>4489</x:v>
      </x:c>
      <x:c r="AJ1556" s="32" t="s">
        <x:v>9</x:v>
      </x:c>
      <x:c r="AK1556" s="32" t="s">
        <x:v>7684</x:v>
      </x:c>
      <x:c r="AL1556" s="32" t="s">
        <x:v>7683</x:v>
      </x:c>
      <x:c r="AM1556" s="32" t="s">
        <x:v>50</x:v>
      </x:c>
    </x:row>
    <x:row r="1557" spans="1:39" ht="75" x14ac:dyDescent="0.25">
      <x:c r="A1557" s="62" t="s">
        <x:v>22069</x:v>
      </x:c>
      <x:c r="B1557" s="63">
        <x:v>2847</x:v>
      </x:c>
      <x:c r="C1557" s="32" t="s">
        <x:v>22070</x:v>
      </x:c>
      <x:c r="D1557" s="33">
        <x:v>262</x:v>
      </x:c>
      <x:c r="E1557" s="34">
        <x:v>43480</x:v>
      </x:c>
      <x:c r="F1557" s="33">
        <x:v>534</x:v>
      </x:c>
      <x:c r="G1557" s="34">
        <x:v>43487</x:v>
      </x:c>
      <x:c r="H1557" s="32" t="s">
        <x:v>7682</x:v>
      </x:c>
      <x:c r="I1557" s="32" t="s">
        <x:v>7681</x:v>
      </x:c>
      <x:c r="J1557" s="32" t="s">
        <x:v>7680</x:v>
      </x:c>
      <x:c r="K1557" s="34">
        <x:v>37372</x:v>
      </x:c>
      <x:c r="L1557" s="32" t="s">
        <x:v>600</x:v>
      </x:c>
      <x:c r="M1557" s="32" t="s">
        <x:v>240</x:v>
      </x:c>
      <x:c r="N1557" s="32" t="s">
        <x:v>7679</x:v>
      </x:c>
      <x:c r="O1557" s="34">
        <x:v>43228</x:v>
      </x:c>
      <x:c r="P1557" s="32" t="s">
        <x:v>2798</x:v>
      </x:c>
      <x:c r="Q1557" s="32" t="s">
        <x:v>3</x:v>
      </x:c>
      <x:c r="R1557" s="32" t="s">
        <x:v>7678</x:v>
      </x:c>
      <x:c r="S1557" s="32" t="s">
        <x:v>24</x:v>
      </x:c>
      <x:c r="T1557" s="32" t="s">
        <x:v>1</x:v>
      </x:c>
      <x:c r="U1557" s="32" t="s">
        <x:v>23</x:v>
      </x:c>
      <x:c r="V1557" s="32" t="s">
        <x:v>7678</x:v>
      </x:c>
      <x:c r="W1557" s="32" t="s">
        <x:v>21</x:v>
      </x:c>
      <x:c r="X1557" s="32" t="s">
        <x:v>7677</x:v>
      </x:c>
      <x:c r="Y1557" s="32" t="s">
        <x:v>7676</x:v>
      </x:c>
      <x:c r="Z1557" s="32">
        <x:v>24.9</x:v>
      </x:c>
      <x:c r="AA1557" s="32">
        <x:v>17.899999999999999</x:v>
      </x:c>
      <x:c r="AB1557" s="32" t="s">
        <x:v>40</x:v>
      </x:c>
      <x:c r="AC1557" s="32" t="s">
        <x:v>15</x:v>
      </x:c>
      <x:c r="AD1557" s="32">
        <x:v>87.64</x:v>
      </x:c>
      <x:c r="AE1557" s="32" t="s">
        <x:v>50</x:v>
      </x:c>
      <x:c r="AF1557" s="32" t="s">
        <x:v>6585</x:v>
      </x:c>
      <x:c r="AG1557" s="32" t="s">
        <x:v>3355</x:v>
      </x:c>
      <x:c r="AH1557" s="32" t="s">
        <x:v>610</x:v>
      </x:c>
      <x:c r="AI1557" s="32" t="s">
        <x:v>7675</x:v>
      </x:c>
      <x:c r="AJ1557" s="32" t="s">
        <x:v>9</x:v>
      </x:c>
      <x:c r="AK1557" s="32" t="s">
        <x:v>7674</x:v>
      </x:c>
      <x:c r="AL1557" s="32" t="s">
        <x:v>7673</x:v>
      </x:c>
      <x:c r="AM1557" s="32" t="s">
        <x:v>50</x:v>
      </x:c>
    </x:row>
    <x:row r="1558" spans="1:39" ht="93.75" x14ac:dyDescent="0.25">
      <x:c r="A1558" s="62" t="s">
        <x:v>22069</x:v>
      </x:c>
      <x:c r="B1558" s="63">
        <x:v>2847</x:v>
      </x:c>
      <x:c r="C1558" s="32" t="s">
        <x:v>22070</x:v>
      </x:c>
      <x:c r="D1558" s="33">
        <x:v>246</x:v>
      </x:c>
      <x:c r="E1558" s="34">
        <x:v>43480</x:v>
      </x:c>
      <x:c r="F1558" s="33">
        <x:v>535</x:v>
      </x:c>
      <x:c r="G1558" s="34">
        <x:v>43487</x:v>
      </x:c>
      <x:c r="H1558" s="32" t="s">
        <x:v>7670</x:v>
      </x:c>
      <x:c r="I1558" s="32" t="s">
        <x:v>7669</x:v>
      </x:c>
      <x:c r="J1558" s="32" t="s">
        <x:v>50</x:v>
      </x:c>
      <x:c r="K1558" s="32" t="s">
        <x:v>7668</x:v>
      </x:c>
      <x:c r="L1558" s="32" t="s">
        <x:v>2593</x:v>
      </x:c>
      <x:c r="M1558" s="32" t="s">
        <x:v>240</x:v>
      </x:c>
      <x:c r="N1558" s="32" t="s">
        <x:v>7667</x:v>
      </x:c>
      <x:c r="O1558" s="34">
        <x:v>38089</x:v>
      </x:c>
      <x:c r="P1558" s="32" t="s">
        <x:v>561</x:v>
      </x:c>
      <x:c r="Q1558" s="32" t="s">
        <x:v>3</x:v>
      </x:c>
      <x:c r="R1558" s="32" t="s">
        <x:v>7666</x:v>
      </x:c>
      <x:c r="S1558" s="32" t="s">
        <x:v>5804</x:v>
      </x:c>
      <x:c r="T1558" s="32" t="s">
        <x:v>1</x:v>
      </x:c>
      <x:c r="U1558" s="32" t="s">
        <x:v>335</x:v>
      </x:c>
      <x:c r="V1558" s="32" t="s">
        <x:v>7665</x:v>
      </x:c>
      <x:c r="W1558" s="32" t="s">
        <x:v>335</x:v>
      </x:c>
      <x:c r="X1558" s="32" t="s">
        <x:v>7664</x:v>
      </x:c>
      <x:c r="Y1558" s="32" t="s">
        <x:v>50</x:v>
      </x:c>
      <x:c r="Z1558" s="32" t="s">
        <x:v>656</x:v>
      </x:c>
      <x:c r="AA1558" s="32" t="s">
        <x:v>50</x:v>
      </x:c>
      <x:c r="AB1558" s="32" t="s">
        <x:v>50</x:v>
      </x:c>
      <x:c r="AC1558" s="32" t="s">
        <x:v>50</x:v>
      </x:c>
      <x:c r="AD1558" s="32" t="s">
        <x:v>50</x:v>
      </x:c>
      <x:c r="AE1558" s="38" t="s">
        <x:v>50</x:v>
      </x:c>
      <x:c r="AF1558" s="32" t="s">
        <x:v>6585</x:v>
      </x:c>
      <x:c r="AG1558" s="32" t="s">
        <x:v>50</x:v>
      </x:c>
      <x:c r="AH1558" s="32" t="s">
        <x:v>491</x:v>
      </x:c>
      <x:c r="AI1558" s="32" t="s">
        <x:v>7672</x:v>
      </x:c>
      <x:c r="AJ1558" s="32" t="s">
        <x:v>9</x:v>
      </x:c>
      <x:c r="AK1558" s="32" t="s">
        <x:v>2272</x:v>
      </x:c>
      <x:c r="AL1558" s="32" t="s">
        <x:v>7671</x:v>
      </x:c>
      <x:c r="AM1558" s="32" t="s">
        <x:v>50</x:v>
      </x:c>
    </x:row>
    <x:row r="1559" spans="1:39" ht="75" x14ac:dyDescent="0.25">
      <x:c r="A1559" s="62" t="s">
        <x:v>22069</x:v>
      </x:c>
      <x:c r="B1559" s="63">
        <x:v>2847</x:v>
      </x:c>
      <x:c r="C1559" s="32" t="s">
        <x:v>22070</x:v>
      </x:c>
      <x:c r="D1559" s="33">
        <x:v>247</x:v>
      </x:c>
      <x:c r="E1559" s="34">
        <x:v>43480</x:v>
      </x:c>
      <x:c r="F1559" s="33">
        <x:v>536</x:v>
      </x:c>
      <x:c r="G1559" s="34">
        <x:v>43487</x:v>
      </x:c>
      <x:c r="H1559" s="32" t="s">
        <x:v>7670</x:v>
      </x:c>
      <x:c r="I1559" s="32" t="s">
        <x:v>7669</x:v>
      </x:c>
      <x:c r="J1559" s="32" t="s">
        <x:v>50</x:v>
      </x:c>
      <x:c r="K1559" s="32" t="s">
        <x:v>7668</x:v>
      </x:c>
      <x:c r="L1559" s="32" t="s">
        <x:v>2593</x:v>
      </x:c>
      <x:c r="M1559" s="32" t="s">
        <x:v>240</x:v>
      </x:c>
      <x:c r="N1559" s="32" t="s">
        <x:v>7667</x:v>
      </x:c>
      <x:c r="O1559" s="34">
        <x:v>38089</x:v>
      </x:c>
      <x:c r="P1559" s="32" t="s">
        <x:v>561</x:v>
      </x:c>
      <x:c r="Q1559" s="32" t="s">
        <x:v>3</x:v>
      </x:c>
      <x:c r="R1559" s="32" t="s">
        <x:v>7666</x:v>
      </x:c>
      <x:c r="S1559" s="32" t="s">
        <x:v>24</x:v>
      </x:c>
      <x:c r="T1559" s="32" t="s">
        <x:v>1</x:v>
      </x:c>
      <x:c r="U1559" s="32" t="s">
        <x:v>23</x:v>
      </x:c>
      <x:c r="V1559" s="32" t="s">
        <x:v>7665</x:v>
      </x:c>
      <x:c r="W1559" s="32" t="s">
        <x:v>410</x:v>
      </x:c>
      <x:c r="X1559" s="32" t="s">
        <x:v>7664</x:v>
      </x:c>
      <x:c r="Y1559" s="32" t="s">
        <x:v>7663</x:v>
      </x:c>
      <x:c r="Z1559" s="32">
        <x:v>371.9</x:v>
      </x:c>
      <x:c r="AA1559" s="32">
        <x:v>132.1</x:v>
      </x:c>
      <x:c r="AB1559" s="32" t="s">
        <x:v>6599</x:v>
      </x:c>
      <x:c r="AC1559" s="32" t="s">
        <x:v>9</x:v>
      </x:c>
      <x:c r="AD1559" s="32">
        <x:v>1139180</x:v>
      </x:c>
      <x:c r="AE1559" s="38" t="s">
        <x:v>50</x:v>
      </x:c>
      <x:c r="AF1559" s="32" t="s">
        <x:v>6585</x:v>
      </x:c>
      <x:c r="AG1559" s="32" t="s">
        <x:v>3340</x:v>
      </x:c>
      <x:c r="AH1559" s="32" t="s">
        <x:v>610</x:v>
      </x:c>
      <x:c r="AI1559" s="32" t="s">
        <x:v>6126</x:v>
      </x:c>
      <x:c r="AJ1559" s="32" t="s">
        <x:v>9</x:v>
      </x:c>
      <x:c r="AK1559" s="32" t="s">
        <x:v>3712</x:v>
      </x:c>
      <x:c r="AL1559" s="32" t="s">
        <x:v>7662</x:v>
      </x:c>
      <x:c r="AM1559" s="32" t="s">
        <x:v>50</x:v>
      </x:c>
    </x:row>
    <x:row r="1560" spans="1:39" ht="75" x14ac:dyDescent="0.25">
      <x:c r="A1560" s="62" t="s">
        <x:v>22069</x:v>
      </x:c>
      <x:c r="B1560" s="63">
        <x:v>2847</x:v>
      </x:c>
      <x:c r="C1560" s="32" t="s">
        <x:v>22070</x:v>
      </x:c>
      <x:c r="D1560" s="33">
        <x:v>486</x:v>
      </x:c>
      <x:c r="E1560" s="34">
        <x:v>43487</x:v>
      </x:c>
      <x:c r="F1560" s="33">
        <x:v>537</x:v>
      </x:c>
      <x:c r="G1560" s="34">
        <x:v>43487</x:v>
      </x:c>
      <x:c r="H1560" s="32" t="s">
        <x:v>7661</x:v>
      </x:c>
      <x:c r="I1560" s="32" t="s">
        <x:v>7660</x:v>
      </x:c>
      <x:c r="J1560" s="32" t="s">
        <x:v>5522</x:v>
      </x:c>
      <x:c r="K1560" s="32" t="s">
        <x:v>7659</x:v>
      </x:c>
      <x:c r="L1560" s="32" t="s">
        <x:v>1256</x:v>
      </x:c>
      <x:c r="M1560" s="32" t="s">
        <x:v>240</x:v>
      </x:c>
      <x:c r="N1560" s="32" t="s">
        <x:v>7658</x:v>
      </x:c>
      <x:c r="O1560" s="32" t="s">
        <x:v>7657</x:v>
      </x:c>
      <x:c r="P1560" s="32" t="s">
        <x:v>7656</x:v>
      </x:c>
      <x:c r="Q1560" s="32" t="s">
        <x:v>3</x:v>
      </x:c>
      <x:c r="R1560" s="32" t="s">
        <x:v>7655</x:v>
      </x:c>
      <x:c r="S1560" s="32" t="s">
        <x:v>24</x:v>
      </x:c>
      <x:c r="T1560" s="32" t="s">
        <x:v>1</x:v>
      </x:c>
      <x:c r="U1560" s="32" t="s">
        <x:v>23</x:v>
      </x:c>
      <x:c r="V1560" s="32" t="s">
        <x:v>7654</x:v>
      </x:c>
      <x:c r="W1560" s="32" t="s">
        <x:v>21</x:v>
      </x:c>
      <x:c r="X1560" s="32" t="s">
        <x:v>7653</x:v>
      </x:c>
      <x:c r="Y1560" s="32" t="s">
        <x:v>7652</x:v>
      </x:c>
      <x:c r="Z1560" s="32" t="s">
        <x:v>7651</x:v>
      </x:c>
      <x:c r="AA1560" s="32" t="s">
        <x:v>3068</x:v>
      </x:c>
      <x:c r="AB1560" s="32" t="s">
        <x:v>0</x:v>
      </x:c>
      <x:c r="AC1560" s="32" t="s">
        <x:v>0</x:v>
      </x:c>
      <x:c r="AD1560" s="32" t="s">
        <x:v>7650</x:v>
      </x:c>
      <x:c r="AE1560" s="32" t="s">
        <x:v>50</x:v>
      </x:c>
      <x:c r="AF1560" s="32" t="s">
        <x:v>1311</x:v>
      </x:c>
      <x:c r="AG1560" s="32" t="s">
        <x:v>3328</x:v>
      </x:c>
      <x:c r="AH1560" s="32" t="s">
        <x:v>11</x:v>
      </x:c>
      <x:c r="AI1560" s="32" t="s">
        <x:v>227</x:v>
      </x:c>
      <x:c r="AJ1560" s="32" t="s">
        <x:v>9</x:v>
      </x:c>
      <x:c r="AK1560" s="32" t="s">
        <x:v>7649</x:v>
      </x:c>
      <x:c r="AL1560" s="32" t="s">
        <x:v>7648</x:v>
      </x:c>
      <x:c r="AM1560" s="32" t="s">
        <x:v>50</x:v>
      </x:c>
    </x:row>
    <x:row r="1561" spans="1:39" ht="75" x14ac:dyDescent="0.25">
      <x:c r="A1561" s="62" t="s">
        <x:v>22069</x:v>
      </x:c>
      <x:c r="B1561" s="63">
        <x:v>2847</x:v>
      </x:c>
      <x:c r="C1561" s="32" t="s">
        <x:v>22070</x:v>
      </x:c>
      <x:c r="D1561" s="32" t="s">
        <x:v>7647</x:v>
      </x:c>
      <x:c r="E1561" s="34">
        <x:v>43487</x:v>
      </x:c>
      <x:c r="F1561" s="33">
        <x:v>538</x:v>
      </x:c>
      <x:c r="G1561" s="34">
        <x:v>43487</x:v>
      </x:c>
      <x:c r="H1561" s="32" t="s">
        <x:v>7646</x:v>
      </x:c>
      <x:c r="I1561" s="32" t="s">
        <x:v>5844</x:v>
      </x:c>
      <x:c r="J1561" s="32" t="s">
        <x:v>7645</x:v>
      </x:c>
      <x:c r="K1561" s="32" t="s">
        <x:v>7644</x:v>
      </x:c>
      <x:c r="L1561" s="32" t="s">
        <x:v>301</x:v>
      </x:c>
      <x:c r="M1561" s="32" t="s">
        <x:v>2608</x:v>
      </x:c>
      <x:c r="N1561" s="32" t="s">
        <x:v>7643</x:v>
      </x:c>
      <x:c r="O1561" s="32" t="s">
        <x:v>2370</x:v>
      </x:c>
      <x:c r="P1561" s="32" t="s">
        <x:v>3716</x:v>
      </x:c>
      <x:c r="Q1561" s="32" t="s">
        <x:v>3</x:v>
      </x:c>
      <x:c r="R1561" s="32" t="s">
        <x:v>50</x:v>
      </x:c>
      <x:c r="S1561" s="32" t="s">
        <x:v>2</x:v>
      </x:c>
      <x:c r="T1561" s="32" t="s">
        <x:v>1</x:v>
      </x:c>
      <x:c r="U1561" s="32" t="s">
        <x:v>23</x:v>
      </x:c>
      <x:c r="V1561" s="32" t="s">
        <x:v>7642</x:v>
      </x:c>
      <x:c r="W1561" s="32" t="s">
        <x:v>21</x:v>
      </x:c>
      <x:c r="X1561" s="32" t="s">
        <x:v>7641</x:v>
      </x:c>
      <x:c r="Y1561" s="32" t="s">
        <x:v>7640</x:v>
      </x:c>
      <x:c r="Z1561" s="32">
        <x:v>50.7</x:v>
      </x:c>
      <x:c r="AA1561" s="32">
        <x:v>31.7</x:v>
      </x:c>
      <x:c r="AB1561" s="32" t="s">
        <x:v>0</x:v>
      </x:c>
      <x:c r="AC1561" s="32" t="s">
        <x:v>40</x:v>
      </x:c>
      <x:c r="AD1561" s="32">
        <x:v>118.58</x:v>
      </x:c>
      <x:c r="AE1561" s="32" t="s">
        <x:v>50</x:v>
      </x:c>
      <x:c r="AF1561" s="32" t="s">
        <x:v>1328</x:v>
      </x:c>
      <x:c r="AG1561" s="32" t="s">
        <x:v>3300</x:v>
      </x:c>
      <x:c r="AH1561" s="32" t="s">
        <x:v>11</x:v>
      </x:c>
      <x:c r="AI1561" s="32" t="s">
        <x:v>7639</x:v>
      </x:c>
      <x:c r="AJ1561" s="32" t="s">
        <x:v>9</x:v>
      </x:c>
      <x:c r="AK1561" s="32" t="s">
        <x:v>7638</x:v>
      </x:c>
      <x:c r="AL1561" s="32" t="s">
        <x:v>7637</x:v>
      </x:c>
      <x:c r="AM1561" s="32" t="s">
        <x:v>50</x:v>
      </x:c>
    </x:row>
    <x:row r="1562" spans="1:39" ht="56.25" x14ac:dyDescent="0.25">
      <x:c r="A1562" s="62" t="s">
        <x:v>22069</x:v>
      </x:c>
      <x:c r="B1562" s="63">
        <x:v>2847</x:v>
      </x:c>
      <x:c r="C1562" s="32" t="s">
        <x:v>22070</x:v>
      </x:c>
      <x:c r="D1562" s="33">
        <x:v>492</x:v>
      </x:c>
      <x:c r="E1562" s="34">
        <x:v>43487</x:v>
      </x:c>
      <x:c r="F1562" s="33">
        <x:v>539</x:v>
      </x:c>
      <x:c r="G1562" s="34">
        <x:v>43487</x:v>
      </x:c>
      <x:c r="H1562" s="32" t="s">
        <x:v>7636</x:v>
      </x:c>
      <x:c r="I1562" s="32" t="s">
        <x:v>7635</x:v>
      </x:c>
      <x:c r="J1562" s="32" t="s">
        <x:v>7634</x:v>
      </x:c>
      <x:c r="K1562" s="32" t="s">
        <x:v>7633</x:v>
      </x:c>
      <x:c r="L1562" s="32" t="s">
        <x:v>7632</x:v>
      </x:c>
      <x:c r="M1562" s="32" t="s">
        <x:v>240</x:v>
      </x:c>
      <x:c r="N1562" s="32" t="s">
        <x:v>7631</x:v>
      </x:c>
      <x:c r="O1562" s="32" t="s">
        <x:v>7630</x:v>
      </x:c>
      <x:c r="P1562" s="32" t="s">
        <x:v>395</x:v>
      </x:c>
      <x:c r="Q1562" s="32" t="s">
        <x:v>3</x:v>
      </x:c>
      <x:c r="R1562" s="32" t="s">
        <x:v>7629</x:v>
      </x:c>
      <x:c r="S1562" s="32" t="s">
        <x:v>24</x:v>
      </x:c>
      <x:c r="T1562" s="32" t="s">
        <x:v>1</x:v>
      </x:c>
      <x:c r="U1562" s="32" t="s">
        <x:v>23</x:v>
      </x:c>
      <x:c r="V1562" s="32" t="s">
        <x:v>7628</x:v>
      </x:c>
      <x:c r="W1562" s="32" t="s">
        <x:v>21</x:v>
      </x:c>
      <x:c r="X1562" s="32" t="s">
        <x:v>7627</x:v>
      </x:c>
      <x:c r="Y1562" s="32" t="s">
        <x:v>7626</x:v>
      </x:c>
      <x:c r="Z1562" s="32" t="s">
        <x:v>7625</x:v>
      </x:c>
      <x:c r="AA1562" s="32" t="s">
        <x:v>7624</x:v>
      </x:c>
      <x:c r="AB1562" s="32" t="s">
        <x:v>40</x:v>
      </x:c>
      <x:c r="AC1562" s="32" t="s">
        <x:v>0</x:v>
      </x:c>
      <x:c r="AD1562" s="32" t="s">
        <x:v>7623</x:v>
      </x:c>
      <x:c r="AE1562" s="32" t="s">
        <x:v>2153</x:v>
      </x:c>
      <x:c r="AF1562" s="32" t="s">
        <x:v>1311</x:v>
      </x:c>
      <x:c r="AG1562" s="32" t="s">
        <x:v>3286</x:v>
      </x:c>
      <x:c r="AH1562" s="32" t="s">
        <x:v>50</x:v>
      </x:c>
      <x:c r="AI1562" s="32" t="s">
        <x:v>50</x:v>
      </x:c>
      <x:c r="AJ1562" s="32" t="s">
        <x:v>9</x:v>
      </x:c>
      <x:c r="AK1562" s="32" t="s">
        <x:v>1030</x:v>
      </x:c>
      <x:c r="AL1562" s="32" t="s">
        <x:v>7622</x:v>
      </x:c>
      <x:c r="AM1562" s="32" t="s">
        <x:v>50</x:v>
      </x:c>
    </x:row>
    <x:row r="1563" spans="1:39" ht="112.5" x14ac:dyDescent="0.25">
      <x:c r="A1563" s="62" t="s">
        <x:v>22069</x:v>
      </x:c>
      <x:c r="B1563" s="63">
        <x:v>2847</x:v>
      </x:c>
      <x:c r="C1563" s="32" t="s">
        <x:v>22070</x:v>
      </x:c>
      <x:c r="D1563" s="18">
        <x:v>504</x:v>
      </x:c>
      <x:c r="E1563" s="17">
        <x:v>43487</x:v>
      </x:c>
      <x:c r="F1563" s="18">
        <x:v>541</x:v>
      </x:c>
      <x:c r="G1563" s="17">
        <x:v>43487</x:v>
      </x:c>
      <x:c r="H1563" s="16" t="s">
        <x:v>1549</x:v>
      </x:c>
      <x:c r="I1563" s="16" t="s">
        <x:v>7621</x:v>
      </x:c>
      <x:c r="J1563" s="16" t="s">
        <x:v>6386</x:v>
      </x:c>
      <x:c r="K1563" s="16" t="s">
        <x:v>7620</x:v>
      </x:c>
      <x:c r="L1563" s="16" t="s">
        <x:v>7619</x:v>
      </x:c>
      <x:c r="M1563" s="16" t="s">
        <x:v>240</x:v>
      </x:c>
      <x:c r="N1563" s="16" t="s">
        <x:v>7618</x:v>
      </x:c>
      <x:c r="O1563" s="16" t="s">
        <x:v>7617</x:v>
      </x:c>
      <x:c r="P1563" s="16" t="s">
        <x:v>372</x:v>
      </x:c>
      <x:c r="Q1563" s="16" t="s">
        <x:v>3</x:v>
      </x:c>
      <x:c r="R1563" s="16" t="s">
        <x:v>7616</x:v>
      </x:c>
      <x:c r="S1563" s="16" t="s">
        <x:v>6501</x:v>
      </x:c>
      <x:c r="T1563" s="16" t="s">
        <x:v>1</x:v>
      </x:c>
      <x:c r="U1563" s="16" t="s">
        <x:v>23</x:v>
      </x:c>
      <x:c r="V1563" s="16" t="s">
        <x:v>7615</x:v>
      </x:c>
      <x:c r="W1563" s="16" t="s">
        <x:v>410</x:v>
      </x:c>
      <x:c r="X1563" s="16" t="s">
        <x:v>7614</x:v>
      </x:c>
      <x:c r="Y1563" s="16" t="s">
        <x:v>7613</x:v>
      </x:c>
      <x:c r="Z1563" s="16" t="s">
        <x:v>7612</x:v>
      </x:c>
      <x:c r="AA1563" s="16" t="s">
        <x:v>7611</x:v>
      </x:c>
      <x:c r="AB1563" s="16" t="s">
        <x:v>15</x:v>
      </x:c>
      <x:c r="AC1563" s="16" t="s">
        <x:v>0</x:v>
      </x:c>
      <x:c r="AD1563" s="16" t="s">
        <x:v>7610</x:v>
      </x:c>
      <x:c r="AE1563" s="32">
        <x:v>322398.71999999997</x:v>
      </x:c>
      <x:c r="AF1563" s="16" t="s">
        <x:v>1311</x:v>
      </x:c>
      <x:c r="AG1563" s="16" t="s">
        <x:v>50</x:v>
      </x:c>
      <x:c r="AH1563" s="16" t="s">
        <x:v>11</x:v>
      </x:c>
      <x:c r="AI1563" s="16" t="s">
        <x:v>3362</x:v>
      </x:c>
      <x:c r="AJ1563" s="16" t="s">
        <x:v>9</x:v>
      </x:c>
      <x:c r="AK1563" s="16" t="s">
        <x:v>2837</x:v>
      </x:c>
      <x:c r="AL1563" s="16" t="s">
        <x:v>7609</x:v>
      </x:c>
      <x:c r="AM1563" s="16" t="s">
        <x:v>50</x:v>
      </x:c>
    </x:row>
    <x:row r="1564" spans="1:39" ht="112.5" x14ac:dyDescent="0.25">
      <x:c r="A1564" s="62" t="s">
        <x:v>22069</x:v>
      </x:c>
      <x:c r="B1564" s="63">
        <x:v>2847</x:v>
      </x:c>
      <x:c r="C1564" s="32" t="s">
        <x:v>22070</x:v>
      </x:c>
      <x:c r="D1564" s="33">
        <x:v>503</x:v>
      </x:c>
      <x:c r="E1564" s="34">
        <x:v>43487</x:v>
      </x:c>
      <x:c r="F1564" s="33">
        <x:v>542</x:v>
      </x:c>
      <x:c r="G1564" s="34">
        <x:v>43487</x:v>
      </x:c>
      <x:c r="H1564" s="32" t="s">
        <x:v>7608</x:v>
      </x:c>
      <x:c r="I1564" s="32" t="s">
        <x:v>7607</x:v>
      </x:c>
      <x:c r="J1564" s="32" t="s">
        <x:v>3946</x:v>
      </x:c>
      <x:c r="K1564" s="32" t="s">
        <x:v>7606</x:v>
      </x:c>
      <x:c r="L1564" s="32" t="s">
        <x:v>7605</x:v>
      </x:c>
      <x:c r="M1564" s="32" t="s">
        <x:v>240</x:v>
      </x:c>
      <x:c r="N1564" s="32" t="s">
        <x:v>7604</x:v>
      </x:c>
      <x:c r="O1564" s="32" t="s">
        <x:v>7603</x:v>
      </x:c>
      <x:c r="P1564" s="32" t="s">
        <x:v>154</x:v>
      </x:c>
      <x:c r="Q1564" s="32" t="s">
        <x:v>3</x:v>
      </x:c>
      <x:c r="R1564" s="32" t="s">
        <x:v>7602</x:v>
      </x:c>
      <x:c r="S1564" s="32" t="s">
        <x:v>6501</x:v>
      </x:c>
      <x:c r="T1564" s="32" t="s">
        <x:v>1</x:v>
      </x:c>
      <x:c r="U1564" s="32" t="s">
        <x:v>23</x:v>
      </x:c>
      <x:c r="V1564" s="32" t="s">
        <x:v>7601</x:v>
      </x:c>
      <x:c r="W1564" s="32" t="s">
        <x:v>410</x:v>
      </x:c>
      <x:c r="X1564" s="32" t="s">
        <x:v>7600</x:v>
      </x:c>
      <x:c r="Y1564" s="32" t="s">
        <x:v>7599</x:v>
      </x:c>
      <x:c r="Z1564" s="32" t="s">
        <x:v>7598</x:v>
      </x:c>
      <x:c r="AA1564" s="32" t="s">
        <x:v>7597</x:v>
      </x:c>
      <x:c r="AB1564" s="32" t="s">
        <x:v>15</x:v>
      </x:c>
      <x:c r="AC1564" s="32" t="s">
        <x:v>0</x:v>
      </x:c>
      <x:c r="AD1564" s="32" t="s">
        <x:v>7596</x:v>
      </x:c>
      <x:c r="AE1564" s="32" t="s">
        <x:v>7595</x:v>
      </x:c>
      <x:c r="AF1564" s="32" t="s">
        <x:v>1311</x:v>
      </x:c>
      <x:c r="AG1564" s="32" t="s">
        <x:v>50</x:v>
      </x:c>
      <x:c r="AH1564" s="32" t="s">
        <x:v>11</x:v>
      </x:c>
      <x:c r="AI1564" s="32" t="s">
        <x:v>3326</x:v>
      </x:c>
      <x:c r="AJ1564" s="32" t="s">
        <x:v>9</x:v>
      </x:c>
      <x:c r="AK1564" s="32" t="s">
        <x:v>6800</x:v>
      </x:c>
      <x:c r="AL1564" s="32" t="s">
        <x:v>7594</x:v>
      </x:c>
      <x:c r="AM1564" s="32" t="s">
        <x:v>50</x:v>
      </x:c>
    </x:row>
    <x:row r="1565" spans="1:39" ht="112.5" x14ac:dyDescent="0.25">
      <x:c r="A1565" s="62" t="s">
        <x:v>22069</x:v>
      </x:c>
      <x:c r="B1565" s="63">
        <x:v>2847</x:v>
      </x:c>
      <x:c r="C1565" s="32" t="s">
        <x:v>22070</x:v>
      </x:c>
      <x:c r="D1565" s="33">
        <x:v>502</x:v>
      </x:c>
      <x:c r="E1565" s="34">
        <x:v>43487</x:v>
      </x:c>
      <x:c r="F1565" s="33">
        <x:v>543</x:v>
      </x:c>
      <x:c r="G1565" s="34">
        <x:v>43487</x:v>
      </x:c>
      <x:c r="H1565" s="32" t="s">
        <x:v>7593</x:v>
      </x:c>
      <x:c r="I1565" s="32" t="s">
        <x:v>7592</x:v>
      </x:c>
      <x:c r="J1565" s="32" t="s">
        <x:v>7591</x:v>
      </x:c>
      <x:c r="K1565" s="32" t="s">
        <x:v>7590</x:v>
      </x:c>
      <x:c r="L1565" s="32" t="s">
        <x:v>301</x:v>
      </x:c>
      <x:c r="M1565" s="32" t="s">
        <x:v>240</x:v>
      </x:c>
      <x:c r="N1565" s="32" t="s">
        <x:v>7589</x:v>
      </x:c>
      <x:c r="O1565" s="32" t="s">
        <x:v>7588</x:v>
      </x:c>
      <x:c r="P1565" s="32" t="s">
        <x:v>395</x:v>
      </x:c>
      <x:c r="Q1565" s="32" t="s">
        <x:v>3</x:v>
      </x:c>
      <x:c r="R1565" s="32" t="s">
        <x:v>7587</x:v>
      </x:c>
      <x:c r="S1565" s="32" t="s">
        <x:v>6501</x:v>
      </x:c>
      <x:c r="T1565" s="32" t="s">
        <x:v>1</x:v>
      </x:c>
      <x:c r="U1565" s="32" t="s">
        <x:v>23</x:v>
      </x:c>
      <x:c r="V1565" s="32" t="s">
        <x:v>7586</x:v>
      </x:c>
      <x:c r="W1565" s="32" t="s">
        <x:v>479</x:v>
      </x:c>
      <x:c r="X1565" s="32" t="s">
        <x:v>7585</x:v>
      </x:c>
      <x:c r="Y1565" s="32" t="s">
        <x:v>7584</x:v>
      </x:c>
      <x:c r="Z1565" s="32" t="s">
        <x:v>7583</x:v>
      </x:c>
      <x:c r="AA1565" s="32" t="s">
        <x:v>7582</x:v>
      </x:c>
      <x:c r="AB1565" s="32" t="s">
        <x:v>15</x:v>
      </x:c>
      <x:c r="AC1565" s="32" t="s">
        <x:v>0</x:v>
      </x:c>
      <x:c r="AD1565" s="32" t="s">
        <x:v>7581</x:v>
      </x:c>
      <x:c r="AE1565" s="32" t="s">
        <x:v>7580</x:v>
      </x:c>
      <x:c r="AF1565" s="32" t="s">
        <x:v>1311</x:v>
      </x:c>
      <x:c r="AG1565" s="32" t="s">
        <x:v>50</x:v>
      </x:c>
      <x:c r="AH1565" s="32" t="s">
        <x:v>11</x:v>
      </x:c>
      <x:c r="AI1565" s="32" t="s">
        <x:v>7579</x:v>
      </x:c>
      <x:c r="AJ1565" s="32" t="s">
        <x:v>9</x:v>
      </x:c>
      <x:c r="AK1565" s="32" t="s">
        <x:v>2746</x:v>
      </x:c>
      <x:c r="AL1565" s="32" t="s">
        <x:v>7578</x:v>
      </x:c>
      <x:c r="AM1565" s="32" t="s">
        <x:v>50</x:v>
      </x:c>
    </x:row>
    <x:row r="1566" spans="1:39" ht="75" x14ac:dyDescent="0.25">
      <x:c r="A1566" s="62" t="s">
        <x:v>22069</x:v>
      </x:c>
      <x:c r="B1566" s="63">
        <x:v>2847</x:v>
      </x:c>
      <x:c r="C1566" s="32" t="s">
        <x:v>22070</x:v>
      </x:c>
      <x:c r="D1566" s="32" t="s">
        <x:v>7577</x:v>
      </x:c>
      <x:c r="E1566" s="34">
        <x:v>43488</x:v>
      </x:c>
      <x:c r="F1566" s="33">
        <x:v>544</x:v>
      </x:c>
      <x:c r="G1566" s="34">
        <x:v>43488</x:v>
      </x:c>
      <x:c r="H1566" s="32" t="s">
        <x:v>6684</x:v>
      </x:c>
      <x:c r="I1566" s="32" t="s">
        <x:v>7576</x:v>
      </x:c>
      <x:c r="J1566" s="32" t="s">
        <x:v>2288</x:v>
      </x:c>
      <x:c r="K1566" s="32" t="s">
        <x:v>7575</x:v>
      </x:c>
      <x:c r="L1566" s="32" t="s">
        <x:v>7574</x:v>
      </x:c>
      <x:c r="M1566" s="32" t="s">
        <x:v>28</x:v>
      </x:c>
      <x:c r="N1566" s="32" t="s">
        <x:v>7573</x:v>
      </x:c>
      <x:c r="O1566" s="32" t="s">
        <x:v>7572</x:v>
      </x:c>
      <x:c r="P1566" s="32" t="s">
        <x:v>7571</x:v>
      </x:c>
      <x:c r="Q1566" s="32" t="s">
        <x:v>3</x:v>
      </x:c>
      <x:c r="R1566" s="32" t="s">
        <x:v>7570</x:v>
      </x:c>
      <x:c r="S1566" s="32" t="s">
        <x:v>2</x:v>
      </x:c>
      <x:c r="T1566" s="32" t="s">
        <x:v>1</x:v>
      </x:c>
      <x:c r="U1566" s="32" t="s">
        <x:v>23</x:v>
      </x:c>
      <x:c r="V1566" s="32" t="s">
        <x:v>7569</x:v>
      </x:c>
      <x:c r="W1566" s="32" t="s">
        <x:v>21</x:v>
      </x:c>
      <x:c r="X1566" s="32" t="s">
        <x:v>7568</x:v>
      </x:c>
      <x:c r="Y1566" s="32" t="s">
        <x:v>7567</x:v>
      </x:c>
      <x:c r="Z1566" s="32">
        <x:v>36.9</x:v>
      </x:c>
      <x:c r="AA1566" s="32">
        <x:v>20.6</x:v>
      </x:c>
      <x:c r="AB1566" s="32" t="s">
        <x:v>16</x:v>
      </x:c>
      <x:c r="AC1566" s="32" t="s">
        <x:v>15</x:v>
      </x:c>
      <x:c r="AD1566" s="32">
        <x:v>8022.71</x:v>
      </x:c>
      <x:c r="AE1566" s="32" t="s">
        <x:v>50</x:v>
      </x:c>
      <x:c r="AF1566" s="32" t="s">
        <x:v>164</x:v>
      </x:c>
      <x:c r="AG1566" s="32" t="s">
        <x:v>3225</x:v>
      </x:c>
      <x:c r="AH1566" s="32" t="s">
        <x:v>50</x:v>
      </x:c>
      <x:c r="AI1566" s="32" t="s">
        <x:v>50</x:v>
      </x:c>
      <x:c r="AJ1566" s="32">
        <x:v>5</x:v>
      </x:c>
      <x:c r="AK1566" s="32" t="s">
        <x:v>3701</x:v>
      </x:c>
      <x:c r="AL1566" s="32" t="s">
        <x:v>7566</x:v>
      </x:c>
      <x:c r="AM1566" s="32" t="s">
        <x:v>50</x:v>
      </x:c>
    </x:row>
    <x:row r="1567" spans="1:39" ht="112.5" x14ac:dyDescent="0.25">
      <x:c r="A1567" s="62" t="s">
        <x:v>22069</x:v>
      </x:c>
      <x:c r="B1567" s="63">
        <x:v>2847</x:v>
      </x:c>
      <x:c r="C1567" s="32" t="s">
        <x:v>22070</x:v>
      </x:c>
      <x:c r="D1567" s="33">
        <x:v>506</x:v>
      </x:c>
      <x:c r="E1567" s="34">
        <x:v>43488</x:v>
      </x:c>
      <x:c r="F1567" s="33">
        <x:v>545</x:v>
      </x:c>
      <x:c r="G1567" s="34">
        <x:v>43488</x:v>
      </x:c>
      <x:c r="H1567" s="32" t="s">
        <x:v>7565</x:v>
      </x:c>
      <x:c r="I1567" s="32" t="s">
        <x:v>7564</x:v>
      </x:c>
      <x:c r="J1567" s="32" t="s">
        <x:v>7002</x:v>
      </x:c>
      <x:c r="K1567" s="32" t="s">
        <x:v>7563</x:v>
      </x:c>
      <x:c r="L1567" s="32" t="s">
        <x:v>7534</x:v>
      </x:c>
      <x:c r="M1567" s="32" t="s">
        <x:v>28</x:v>
      </x:c>
      <x:c r="N1567" s="32" t="s">
        <x:v>7562</x:v>
      </x:c>
      <x:c r="O1567" s="32" t="s">
        <x:v>1457</x:v>
      </x:c>
      <x:c r="P1567" s="32" t="s">
        <x:v>154</x:v>
      </x:c>
      <x:c r="Q1567" s="32" t="s">
        <x:v>3</x:v>
      </x:c>
      <x:c r="R1567" s="32" t="s">
        <x:v>7561</x:v>
      </x:c>
      <x:c r="S1567" s="32" t="s">
        <x:v>3726</x:v>
      </x:c>
      <x:c r="T1567" s="32" t="s">
        <x:v>1</x:v>
      </x:c>
      <x:c r="U1567" s="32" t="s">
        <x:v>23</x:v>
      </x:c>
      <x:c r="V1567" s="32" t="s">
        <x:v>7560</x:v>
      </x:c>
      <x:c r="W1567" s="32" t="s">
        <x:v>410</x:v>
      </x:c>
      <x:c r="X1567" s="32" t="s">
        <x:v>7559</x:v>
      </x:c>
      <x:c r="Y1567" s="32" t="s">
        <x:v>7558</x:v>
      </x:c>
      <x:c r="Z1567" s="32">
        <x:v>174</x:v>
      </x:c>
      <x:c r="AA1567" s="32">
        <x:v>96.7</x:v>
      </x:c>
      <x:c r="AB1567" s="32" t="s">
        <x:v>40</x:v>
      </x:c>
      <x:c r="AC1567" s="32" t="s">
        <x:v>9</x:v>
      </x:c>
      <x:c r="AD1567" s="32">
        <x:v>442649.25</x:v>
      </x:c>
      <x:c r="AE1567" s="32">
        <x:v>398384</x:v>
      </x:c>
      <x:c r="AF1567" s="32" t="s">
        <x:v>6559</x:v>
      </x:c>
      <x:c r="AG1567" s="32" t="s">
        <x:v>50</x:v>
      </x:c>
      <x:c r="AH1567" s="32" t="s">
        <x:v>11</x:v>
      </x:c>
      <x:c r="AI1567" s="32" t="s">
        <x:v>37</x:v>
      </x:c>
      <x:c r="AJ1567" s="32" t="s">
        <x:v>9</x:v>
      </x:c>
      <x:c r="AK1567" s="32" t="s">
        <x:v>7557</x:v>
      </x:c>
      <x:c r="AL1567" s="32" t="s">
        <x:v>7556</x:v>
      </x:c>
      <x:c r="AM1567" s="32" t="s">
        <x:v>50</x:v>
      </x:c>
    </x:row>
    <x:row r="1568" spans="1:39" ht="75" x14ac:dyDescent="0.25">
      <x:c r="A1568" s="62" t="s">
        <x:v>22069</x:v>
      </x:c>
      <x:c r="B1568" s="63">
        <x:v>2847</x:v>
      </x:c>
      <x:c r="C1568" s="32" t="s">
        <x:v>22070</x:v>
      </x:c>
      <x:c r="D1568" s="33">
        <x:v>235</x:v>
      </x:c>
      <x:c r="E1568" s="34">
        <x:v>43480</x:v>
      </x:c>
      <x:c r="F1568" s="33">
        <x:v>546</x:v>
      </x:c>
      <x:c r="G1568" s="34">
        <x:v>43488</x:v>
      </x:c>
      <x:c r="H1568" s="32" t="s">
        <x:v>7555</x:v>
      </x:c>
      <x:c r="I1568" s="32" t="s">
        <x:v>1970</x:v>
      </x:c>
      <x:c r="J1568" s="32" t="s">
        <x:v>4982</x:v>
      </x:c>
      <x:c r="K1568" s="32" t="s">
        <x:v>7554</x:v>
      </x:c>
      <x:c r="L1568" s="32" t="s">
        <x:v>600</x:v>
      </x:c>
      <x:c r="M1568" s="32" t="s">
        <x:v>240</x:v>
      </x:c>
      <x:c r="N1568" s="32" t="s">
        <x:v>7553</x:v>
      </x:c>
      <x:c r="O1568" s="34">
        <x:v>36914</x:v>
      </x:c>
      <x:c r="P1568" s="32" t="s">
        <x:v>1170</x:v>
      </x:c>
      <x:c r="Q1568" s="32" t="s">
        <x:v>3</x:v>
      </x:c>
      <x:c r="R1568" s="32" t="s">
        <x:v>7552</x:v>
      </x:c>
      <x:c r="S1568" s="32" t="s">
        <x:v>24</x:v>
      </x:c>
      <x:c r="T1568" s="32" t="s">
        <x:v>1</x:v>
      </x:c>
      <x:c r="U1568" s="32" t="s">
        <x:v>23</x:v>
      </x:c>
      <x:c r="V1568" s="32" t="s">
        <x:v>7551</x:v>
      </x:c>
      <x:c r="W1568" s="32" t="s">
        <x:v>427</x:v>
      </x:c>
      <x:c r="X1568" s="32" t="s">
        <x:v>7550</x:v>
      </x:c>
      <x:c r="Y1568" s="32" t="s">
        <x:v>7549</x:v>
      </x:c>
      <x:c r="Z1568" s="32">
        <x:v>43.6</x:v>
      </x:c>
      <x:c r="AA1568" s="32">
        <x:v>29.4</x:v>
      </x:c>
      <x:c r="AB1568" s="32" t="s">
        <x:v>40</x:v>
      </x:c>
      <x:c r="AC1568" s="32" t="s">
        <x:v>40</x:v>
      </x:c>
      <x:c r="AD1568" s="32">
        <x:v>5256.9</x:v>
      </x:c>
      <x:c r="AE1568" s="38" t="s">
        <x:v>50</x:v>
      </x:c>
      <x:c r="AF1568" s="32" t="s">
        <x:v>6585</x:v>
      </x:c>
      <x:c r="AG1568" s="32" t="s">
        <x:v>2294</x:v>
      </x:c>
      <x:c r="AH1568" s="32" t="s">
        <x:v>50</x:v>
      </x:c>
      <x:c r="AI1568" s="32" t="s">
        <x:v>50</x:v>
      </x:c>
      <x:c r="AJ1568" s="32" t="s">
        <x:v>9</x:v>
      </x:c>
      <x:c r="AK1568" s="32" t="s">
        <x:v>7548</x:v>
      </x:c>
      <x:c r="AL1568" s="37" t="s">
        <x:v>7547</x:v>
      </x:c>
      <x:c r="AM1568" s="32" t="s">
        <x:v>50</x:v>
      </x:c>
    </x:row>
    <x:row r="1569" spans="1:39" ht="75" x14ac:dyDescent="0.25">
      <x:c r="A1569" s="62" t="s">
        <x:v>22069</x:v>
      </x:c>
      <x:c r="B1569" s="63">
        <x:v>2847</x:v>
      </x:c>
      <x:c r="C1569" s="32" t="s">
        <x:v>22070</x:v>
      </x:c>
      <x:c r="D1569" s="33">
        <x:v>239</x:v>
      </x:c>
      <x:c r="E1569" s="34">
        <x:v>43480</x:v>
      </x:c>
      <x:c r="F1569" s="33">
        <x:v>547</x:v>
      </x:c>
      <x:c r="G1569" s="34">
        <x:v>43488</x:v>
      </x:c>
      <x:c r="H1569" s="32" t="s">
        <x:v>7545</x:v>
      </x:c>
      <x:c r="I1569" s="32" t="s">
        <x:v>7544</x:v>
      </x:c>
      <x:c r="J1569" s="32" t="s">
        <x:v>3892</x:v>
      </x:c>
      <x:c r="K1569" s="34">
        <x:v>25382</x:v>
      </x:c>
      <x:c r="L1569" s="32" t="s">
        <x:v>600</x:v>
      </x:c>
      <x:c r="M1569" s="32" t="s">
        <x:v>240</x:v>
      </x:c>
      <x:c r="N1569" s="32" t="s">
        <x:v>7543</x:v>
      </x:c>
      <x:c r="O1569" s="34">
        <x:v>38467</x:v>
      </x:c>
      <x:c r="P1569" s="32" t="s">
        <x:v>26</x:v>
      </x:c>
      <x:c r="Q1569" s="32" t="s">
        <x:v>3</x:v>
      </x:c>
      <x:c r="R1569" s="32" t="s">
        <x:v>7542</x:v>
      </x:c>
      <x:c r="S1569" s="32" t="s">
        <x:v>24</x:v>
      </x:c>
      <x:c r="T1569" s="32" t="s">
        <x:v>1</x:v>
      </x:c>
      <x:c r="U1569" s="32" t="s">
        <x:v>23</x:v>
      </x:c>
      <x:c r="V1569" s="32" t="s">
        <x:v>7542</x:v>
      </x:c>
      <x:c r="W1569" s="32" t="s">
        <x:v>427</x:v>
      </x:c>
      <x:c r="X1569" s="32" t="s">
        <x:v>7541</x:v>
      </x:c>
      <x:c r="Y1569" s="32" t="s">
        <x:v>7540</x:v>
      </x:c>
      <x:c r="Z1569" s="38">
        <x:v>222.1</x:v>
      </x:c>
      <x:c r="AA1569" s="38">
        <x:v>145.80000000000001</x:v>
      </x:c>
      <x:c r="AB1569" s="35">
        <x:v>12</x:v>
      </x:c>
      <x:c r="AC1569" s="35">
        <x:v>5</x:v>
      </x:c>
      <x:c r="AD1569" s="38">
        <x:v>768646.07</x:v>
      </x:c>
      <x:c r="AE1569" s="38" t="s">
        <x:v>50</x:v>
      </x:c>
      <x:c r="AF1569" s="32" t="s">
        <x:v>6585</x:v>
      </x:c>
      <x:c r="AG1569" s="32" t="s">
        <x:v>50</x:v>
      </x:c>
      <x:c r="AH1569" s="32" t="s">
        <x:v>50</x:v>
      </x:c>
      <x:c r="AI1569" s="32" t="s">
        <x:v>50</x:v>
      </x:c>
      <x:c r="AJ1569" s="32" t="s">
        <x:v>9</x:v>
      </x:c>
      <x:c r="AK1569" s="32" t="s">
        <x:v>2823</x:v>
      </x:c>
      <x:c r="AL1569" s="32" t="s">
        <x:v>7546</x:v>
      </x:c>
      <x:c r="AM1569" s="32" t="s">
        <x:v>50</x:v>
      </x:c>
    </x:row>
    <x:row r="1570" spans="1:39" ht="112.5" x14ac:dyDescent="0.25">
      <x:c r="A1570" s="62" t="s">
        <x:v>22069</x:v>
      </x:c>
      <x:c r="B1570" s="63">
        <x:v>2847</x:v>
      </x:c>
      <x:c r="C1570" s="32" t="s">
        <x:v>22070</x:v>
      </x:c>
      <x:c r="D1570" s="33">
        <x:v>242</x:v>
      </x:c>
      <x:c r="E1570" s="34">
        <x:v>43480</x:v>
      </x:c>
      <x:c r="F1570" s="33">
        <x:v>548</x:v>
      </x:c>
      <x:c r="G1570" s="34">
        <x:v>43488</x:v>
      </x:c>
      <x:c r="H1570" s="32" t="s">
        <x:v>7545</x:v>
      </x:c>
      <x:c r="I1570" s="32" t="s">
        <x:v>7544</x:v>
      </x:c>
      <x:c r="J1570" s="32" t="s">
        <x:v>3892</x:v>
      </x:c>
      <x:c r="K1570" s="34">
        <x:v>25382</x:v>
      </x:c>
      <x:c r="L1570" s="32" t="s">
        <x:v>600</x:v>
      </x:c>
      <x:c r="M1570" s="32" t="s">
        <x:v>240</x:v>
      </x:c>
      <x:c r="N1570" s="32" t="s">
        <x:v>7543</x:v>
      </x:c>
      <x:c r="O1570" s="34">
        <x:v>38467</x:v>
      </x:c>
      <x:c r="P1570" s="32" t="s">
        <x:v>26</x:v>
      </x:c>
      <x:c r="Q1570" s="32" t="s">
        <x:v>3</x:v>
      </x:c>
      <x:c r="R1570" s="32" t="s">
        <x:v>7542</x:v>
      </x:c>
      <x:c r="S1570" s="32" t="s">
        <x:v>3726</x:v>
      </x:c>
      <x:c r="T1570" s="32" t="s">
        <x:v>1</x:v>
      </x:c>
      <x:c r="U1570" s="32" t="s">
        <x:v>23</x:v>
      </x:c>
      <x:c r="V1570" s="32" t="s">
        <x:v>7542</x:v>
      </x:c>
      <x:c r="W1570" s="32" t="s">
        <x:v>427</x:v>
      </x:c>
      <x:c r="X1570" s="32" t="s">
        <x:v>7541</x:v>
      </x:c>
      <x:c r="Y1570" s="32" t="s">
        <x:v>7540</x:v>
      </x:c>
      <x:c r="Z1570" s="38">
        <x:v>222.1</x:v>
      </x:c>
      <x:c r="AA1570" s="38">
        <x:v>145.80000000000001</x:v>
      </x:c>
      <x:c r="AB1570" s="35">
        <x:v>12</x:v>
      </x:c>
      <x:c r="AC1570" s="35">
        <x:v>5</x:v>
      </x:c>
      <x:c r="AD1570" s="38">
        <x:v>768646.07</x:v>
      </x:c>
      <x:c r="AE1570" s="38">
        <x:v>691781.07</x:v>
      </x:c>
      <x:c r="AF1570" s="32" t="s">
        <x:v>6585</x:v>
      </x:c>
      <x:c r="AG1570" s="32" t="s">
        <x:v>50</x:v>
      </x:c>
      <x:c r="AH1570" s="32" t="s">
        <x:v>50</x:v>
      </x:c>
      <x:c r="AI1570" s="32" t="s">
        <x:v>50</x:v>
      </x:c>
      <x:c r="AJ1570" s="32" t="s">
        <x:v>9</x:v>
      </x:c>
      <x:c r="AK1570" s="32" t="s">
        <x:v>7539</x:v>
      </x:c>
      <x:c r="AL1570" s="32" t="s">
        <x:v>7538</x:v>
      </x:c>
      <x:c r="AM1570" s="32" t="s">
        <x:v>50</x:v>
      </x:c>
    </x:row>
    <x:row r="1571" spans="1:39" ht="112.5" x14ac:dyDescent="0.25">
      <x:c r="A1571" s="62" t="s">
        <x:v>22069</x:v>
      </x:c>
      <x:c r="B1571" s="63">
        <x:v>2847</x:v>
      </x:c>
      <x:c r="C1571" s="32" t="s">
        <x:v>22070</x:v>
      </x:c>
      <x:c r="D1571" s="33">
        <x:v>513</x:v>
      </x:c>
      <x:c r="E1571" s="34">
        <x:v>43488</x:v>
      </x:c>
      <x:c r="F1571" s="33">
        <x:v>549</x:v>
      </x:c>
      <x:c r="G1571" s="34">
        <x:v>43488</x:v>
      </x:c>
      <x:c r="H1571" s="32" t="s">
        <x:v>7537</x:v>
      </x:c>
      <x:c r="I1571" s="32" t="s">
        <x:v>6387</x:v>
      </x:c>
      <x:c r="J1571" s="32" t="s">
        <x:v>7536</x:v>
      </x:c>
      <x:c r="K1571" s="32" t="s">
        <x:v>7535</x:v>
      </x:c>
      <x:c r="L1571" s="32" t="s">
        <x:v>7534</x:v>
      </x:c>
      <x:c r="M1571" s="32" t="s">
        <x:v>28</x:v>
      </x:c>
      <x:c r="N1571" s="32" t="s">
        <x:v>7533</x:v>
      </x:c>
      <x:c r="O1571" s="32" t="s">
        <x:v>7532</x:v>
      </x:c>
      <x:c r="P1571" s="32" t="s">
        <x:v>154</x:v>
      </x:c>
      <x:c r="Q1571" s="32" t="s">
        <x:v>3</x:v>
      </x:c>
      <x:c r="R1571" s="32" t="s">
        <x:v>7531</x:v>
      </x:c>
      <x:c r="S1571" s="32" t="s">
        <x:v>3726</x:v>
      </x:c>
      <x:c r="T1571" s="32" t="s">
        <x:v>1</x:v>
      </x:c>
      <x:c r="U1571" s="32" t="s">
        <x:v>23</x:v>
      </x:c>
      <x:c r="V1571" s="32" t="s">
        <x:v>7530</x:v>
      </x:c>
      <x:c r="W1571" s="32" t="s">
        <x:v>410</x:v>
      </x:c>
      <x:c r="X1571" s="32" t="s">
        <x:v>7529</x:v>
      </x:c>
      <x:c r="Y1571" s="32" t="s">
        <x:v>7528</x:v>
      </x:c>
      <x:c r="Z1571" s="32">
        <x:v>185.4</x:v>
      </x:c>
      <x:c r="AA1571" s="32">
        <x:v>98.5</x:v>
      </x:c>
      <x:c r="AB1571" s="32" t="s">
        <x:v>40</x:v>
      </x:c>
      <x:c r="AC1571" s="32" t="s">
        <x:v>9</x:v>
      </x:c>
      <x:c r="AD1571" s="32">
        <x:v>440882.97</x:v>
      </x:c>
      <x:c r="AE1571" s="32">
        <x:v>396794</x:v>
      </x:c>
      <x:c r="AF1571" s="32" t="s">
        <x:v>6559</x:v>
      </x:c>
      <x:c r="AG1571" s="32" t="s">
        <x:v>50</x:v>
      </x:c>
      <x:c r="AH1571" s="32" t="s">
        <x:v>11</x:v>
      </x:c>
      <x:c r="AI1571" s="32" t="s">
        <x:v>7527</x:v>
      </x:c>
      <x:c r="AJ1571" s="32" t="s">
        <x:v>9</x:v>
      </x:c>
      <x:c r="AK1571" s="32" t="s">
        <x:v>3105</x:v>
      </x:c>
      <x:c r="AL1571" s="32" t="s">
        <x:v>7526</x:v>
      </x:c>
      <x:c r="AM1571" s="32" t="s">
        <x:v>50</x:v>
      </x:c>
    </x:row>
    <x:row r="1572" spans="1:39" ht="112.5" x14ac:dyDescent="0.25">
      <x:c r="A1572" s="62" t="s">
        <x:v>22069</x:v>
      </x:c>
      <x:c r="B1572" s="63">
        <x:v>2847</x:v>
      </x:c>
      <x:c r="C1572" s="32" t="s">
        <x:v>22070</x:v>
      </x:c>
      <x:c r="D1572" s="33">
        <x:v>515</x:v>
      </x:c>
      <x:c r="E1572" s="34">
        <x:v>43488</x:v>
      </x:c>
      <x:c r="F1572" s="33">
        <x:v>550</x:v>
      </x:c>
      <x:c r="G1572" s="34">
        <x:v>43488</x:v>
      </x:c>
      <x:c r="H1572" s="32" t="s">
        <x:v>7525</x:v>
      </x:c>
      <x:c r="I1572" s="32" t="s">
        <x:v>7524</x:v>
      </x:c>
      <x:c r="J1572" s="32" t="s">
        <x:v>7523</x:v>
      </x:c>
      <x:c r="K1572" s="32" t="s">
        <x:v>7522</x:v>
      </x:c>
      <x:c r="L1572" s="32" t="s">
        <x:v>7521</x:v>
      </x:c>
      <x:c r="M1572" s="32" t="s">
        <x:v>28</x:v>
      </x:c>
      <x:c r="N1572" s="32" t="s">
        <x:v>7520</x:v>
      </x:c>
      <x:c r="O1572" s="32" t="s">
        <x:v>7519</x:v>
      </x:c>
      <x:c r="P1572" s="32" t="s">
        <x:v>26</x:v>
      </x:c>
      <x:c r="Q1572" s="32" t="s">
        <x:v>3</x:v>
      </x:c>
      <x:c r="R1572" s="32" t="s">
        <x:v>7518</x:v>
      </x:c>
      <x:c r="S1572" s="32" t="s">
        <x:v>3726</x:v>
      </x:c>
      <x:c r="T1572" s="32" t="s">
        <x:v>1</x:v>
      </x:c>
      <x:c r="U1572" s="32" t="s">
        <x:v>23</x:v>
      </x:c>
      <x:c r="V1572" s="32" t="s">
        <x:v>7517</x:v>
      </x:c>
      <x:c r="W1572" s="32" t="s">
        <x:v>21</x:v>
      </x:c>
      <x:c r="X1572" s="32" t="s">
        <x:v>7516</x:v>
      </x:c>
      <x:c r="Y1572" s="32" t="s">
        <x:v>7515</x:v>
      </x:c>
      <x:c r="Z1572" s="32">
        <x:v>161.6</x:v>
      </x:c>
      <x:c r="AA1572" s="32">
        <x:v>75.3</x:v>
      </x:c>
      <x:c r="AB1572" s="32" t="s">
        <x:v>7514</x:v>
      </x:c>
      <x:c r="AC1572" s="32" t="s">
        <x:v>0</x:v>
      </x:c>
      <x:c r="AD1572" s="32">
        <x:v>730431.38</x:v>
      </x:c>
      <x:c r="AE1572" s="32">
        <x:v>657388.24</x:v>
      </x:c>
      <x:c r="AF1572" s="32" t="s">
        <x:v>6559</x:v>
      </x:c>
      <x:c r="AG1572" s="32" t="s">
        <x:v>50</x:v>
      </x:c>
      <x:c r="AH1572" s="32" t="s">
        <x:v>11</x:v>
      </x:c>
      <x:c r="AI1572" s="32" t="s">
        <x:v>6797</x:v>
      </x:c>
      <x:c r="AJ1572" s="32" t="s">
        <x:v>9</x:v>
      </x:c>
      <x:c r="AK1572" s="32" t="s">
        <x:v>7513</x:v>
      </x:c>
      <x:c r="AL1572" s="32" t="s">
        <x:v>7512</x:v>
      </x:c>
      <x:c r="AM1572" s="32" t="s">
        <x:v>50</x:v>
      </x:c>
    </x:row>
    <x:row r="1573" spans="1:39" ht="112.5" x14ac:dyDescent="0.25">
      <x:c r="A1573" s="62" t="s">
        <x:v>22069</x:v>
      </x:c>
      <x:c r="B1573" s="63">
        <x:v>2847</x:v>
      </x:c>
      <x:c r="C1573" s="32" t="s">
        <x:v>22070</x:v>
      </x:c>
      <x:c r="D1573" s="33">
        <x:v>518</x:v>
      </x:c>
      <x:c r="E1573" s="34">
        <x:v>43488</x:v>
      </x:c>
      <x:c r="F1573" s="33">
        <x:v>551</x:v>
      </x:c>
      <x:c r="G1573" s="34">
        <x:v>43488</x:v>
      </x:c>
      <x:c r="H1573" s="32" t="s">
        <x:v>6684</x:v>
      </x:c>
      <x:c r="I1573" s="32" t="s">
        <x:v>4744</x:v>
      </x:c>
      <x:c r="J1573" s="32" t="s">
        <x:v>7511</x:v>
      </x:c>
      <x:c r="K1573" s="32" t="s">
        <x:v>7510</x:v>
      </x:c>
      <x:c r="L1573" s="32" t="s">
        <x:v>600</x:v>
      </x:c>
      <x:c r="M1573" s="32" t="s">
        <x:v>240</x:v>
      </x:c>
      <x:c r="N1573" s="32" t="s">
        <x:v>7509</x:v>
      </x:c>
      <x:c r="O1573" s="34">
        <x:v>39247</x:v>
      </x:c>
      <x:c r="P1573" s="32" t="s">
        <x:v>65</x:v>
      </x:c>
      <x:c r="Q1573" s="32" t="s">
        <x:v>3</x:v>
      </x:c>
      <x:c r="R1573" s="32" t="s">
        <x:v>7508</x:v>
      </x:c>
      <x:c r="S1573" s="32" t="s">
        <x:v>3726</x:v>
      </x:c>
      <x:c r="T1573" s="32" t="s">
        <x:v>1</x:v>
      </x:c>
      <x:c r="U1573" s="32" t="s">
        <x:v>23</x:v>
      </x:c>
      <x:c r="V1573" s="32" t="s">
        <x:v>7507</x:v>
      </x:c>
      <x:c r="W1573" s="32" t="s">
        <x:v>427</x:v>
      </x:c>
      <x:c r="X1573" s="32" t="s">
        <x:v>6576</x:v>
      </x:c>
      <x:c r="Y1573" s="32" t="s">
        <x:v>7506</x:v>
      </x:c>
      <x:c r="Z1573" s="32">
        <x:v>178.5</x:v>
      </x:c>
      <x:c r="AA1573" s="32">
        <x:v>94</x:v>
      </x:c>
      <x:c r="AB1573" s="32" t="s">
        <x:v>58</x:v>
      </x:c>
      <x:c r="AC1573" s="32" t="s">
        <x:v>0</x:v>
      </x:c>
      <x:c r="AD1573" s="32">
        <x:v>1062907.3999999999</x:v>
      </x:c>
      <x:c r="AE1573" s="32">
        <x:v>956616.66</x:v>
      </x:c>
      <x:c r="AF1573" s="32" t="s">
        <x:v>6585</x:v>
      </x:c>
      <x:c r="AG1573" s="32" t="s">
        <x:v>50</x:v>
      </x:c>
      <x:c r="AH1573" s="32" t="s">
        <x:v>11</x:v>
      </x:c>
      <x:c r="AI1573" s="32" t="s">
        <x:v>7505</x:v>
      </x:c>
      <x:c r="AJ1573" s="32" t="s">
        <x:v>9</x:v>
      </x:c>
      <x:c r="AK1573" s="32" t="s">
        <x:v>6066</x:v>
      </x:c>
      <x:c r="AL1573" s="32" t="s">
        <x:v>7504</x:v>
      </x:c>
      <x:c r="AM1573" s="32" t="s">
        <x:v>50</x:v>
      </x:c>
    </x:row>
    <x:row r="1574" spans="1:39" ht="112.5" x14ac:dyDescent="0.25">
      <x:c r="A1574" s="62" t="s">
        <x:v>22069</x:v>
      </x:c>
      <x:c r="B1574" s="63">
        <x:v>2847</x:v>
      </x:c>
      <x:c r="C1574" s="32" t="s">
        <x:v>22070</x:v>
      </x:c>
      <x:c r="D1574" s="33">
        <x:v>520</x:v>
      </x:c>
      <x:c r="E1574" s="34">
        <x:v>43488</x:v>
      </x:c>
      <x:c r="F1574" s="33">
        <x:v>552</x:v>
      </x:c>
      <x:c r="G1574" s="34">
        <x:v>43488</x:v>
      </x:c>
      <x:c r="H1574" s="32" t="s">
        <x:v>7503</x:v>
      </x:c>
      <x:c r="I1574" s="32" t="s">
        <x:v>2977</x:v>
      </x:c>
      <x:c r="J1574" s="32" t="s">
        <x:v>50</x:v>
      </x:c>
      <x:c r="K1574" s="34">
        <x:v>18423</x:v>
      </x:c>
      <x:c r="L1574" s="32" t="s">
        <x:v>600</x:v>
      </x:c>
      <x:c r="M1574" s="32" t="s">
        <x:v>240</x:v>
      </x:c>
      <x:c r="N1574" s="32" t="s">
        <x:v>7502</x:v>
      </x:c>
      <x:c r="O1574" s="34">
        <x:v>36853</x:v>
      </x:c>
      <x:c r="P1574" s="32" t="s">
        <x:v>7501</x:v>
      </x:c>
      <x:c r="Q1574" s="32" t="s">
        <x:v>3</x:v>
      </x:c>
      <x:c r="R1574" s="32" t="s">
        <x:v>7500</x:v>
      </x:c>
      <x:c r="S1574" s="32" t="s">
        <x:v>3726</x:v>
      </x:c>
      <x:c r="T1574" s="32" t="s">
        <x:v>1</x:v>
      </x:c>
      <x:c r="U1574" s="32" t="s">
        <x:v>23</x:v>
      </x:c>
      <x:c r="V1574" s="32" t="s">
        <x:v>7499</x:v>
      </x:c>
      <x:c r="W1574" s="32" t="s">
        <x:v>479</x:v>
      </x:c>
      <x:c r="X1574" s="32" t="s">
        <x:v>7498</x:v>
      </x:c>
      <x:c r="Y1574" s="32" t="s">
        <x:v>7497</x:v>
      </x:c>
      <x:c r="Z1574" s="32">
        <x:v>143.30000000000001</x:v>
      </x:c>
      <x:c r="AA1574" s="32">
        <x:v>91.6</x:v>
      </x:c>
      <x:c r="AB1574" s="32" t="s">
        <x:v>15</x:v>
      </x:c>
      <x:c r="AC1574" s="32" t="s">
        <x:v>0</x:v>
      </x:c>
      <x:c r="AD1574" s="32">
        <x:v>361126.07</x:v>
      </x:c>
      <x:c r="AE1574" s="32">
        <x:v>325013</x:v>
      </x:c>
      <x:c r="AF1574" s="32" t="s">
        <x:v>6585</x:v>
      </x:c>
      <x:c r="AG1574" s="32" t="s">
        <x:v>50</x:v>
      </x:c>
      <x:c r="AH1574" s="32" t="s">
        <x:v>11</x:v>
      </x:c>
      <x:c r="AI1574" s="32" t="s">
        <x:v>2306</x:v>
      </x:c>
      <x:c r="AJ1574" s="32" t="s">
        <x:v>9</x:v>
      </x:c>
      <x:c r="AK1574" s="32" t="s">
        <x:v>7496</x:v>
      </x:c>
      <x:c r="AL1574" s="32" t="s">
        <x:v>7495</x:v>
      </x:c>
      <x:c r="AM1574" s="32" t="s">
        <x:v>50</x:v>
      </x:c>
    </x:row>
    <x:row r="1575" spans="1:39" ht="112.5" x14ac:dyDescent="0.25">
      <x:c r="A1575" s="62" t="s">
        <x:v>22069</x:v>
      </x:c>
      <x:c r="B1575" s="63">
        <x:v>2847</x:v>
      </x:c>
      <x:c r="C1575" s="32" t="s">
        <x:v>22070</x:v>
      </x:c>
      <x:c r="D1575" s="33">
        <x:v>521</x:v>
      </x:c>
      <x:c r="E1575" s="34">
        <x:v>43488</x:v>
      </x:c>
      <x:c r="F1575" s="33">
        <x:v>553</x:v>
      </x:c>
      <x:c r="G1575" s="34">
        <x:v>43488</x:v>
      </x:c>
      <x:c r="H1575" s="32" t="s">
        <x:v>7494</x:v>
      </x:c>
      <x:c r="I1575" s="32" t="s">
        <x:v>7493</x:v>
      </x:c>
      <x:c r="J1575" s="32" t="s">
        <x:v>7492</x:v>
      </x:c>
      <x:c r="K1575" s="32" t="s">
        <x:v>7491</x:v>
      </x:c>
      <x:c r="L1575" s="32" t="s">
        <x:v>301</x:v>
      </x:c>
      <x:c r="M1575" s="32" t="s">
        <x:v>28</x:v>
      </x:c>
      <x:c r="N1575" s="32" t="s">
        <x:v>7490</x:v>
      </x:c>
      <x:c r="O1575" s="32" t="s">
        <x:v>2799</x:v>
      </x:c>
      <x:c r="P1575" s="32" t="s">
        <x:v>2798</x:v>
      </x:c>
      <x:c r="Q1575" s="32" t="s">
        <x:v>3</x:v>
      </x:c>
      <x:c r="R1575" s="32" t="s">
        <x:v>7489</x:v>
      </x:c>
      <x:c r="S1575" s="32" t="s">
        <x:v>3726</x:v>
      </x:c>
      <x:c r="T1575" s="32" t="s">
        <x:v>1</x:v>
      </x:c>
      <x:c r="U1575" s="32" t="s">
        <x:v>23</x:v>
      </x:c>
      <x:c r="V1575" s="32" t="s">
        <x:v>7488</x:v>
      </x:c>
      <x:c r="W1575" s="32" t="s">
        <x:v>410</x:v>
      </x:c>
      <x:c r="X1575" s="32" t="s">
        <x:v>7487</x:v>
      </x:c>
      <x:c r="Y1575" s="32" t="s">
        <x:v>7486</x:v>
      </x:c>
      <x:c r="Z1575" s="32">
        <x:v>166</x:v>
      </x:c>
      <x:c r="AA1575" s="32">
        <x:v>98.1</x:v>
      </x:c>
      <x:c r="AB1575" s="32" t="s">
        <x:v>15</x:v>
      </x:c>
      <x:c r="AC1575" s="32" t="s">
        <x:v>16</x:v>
      </x:c>
      <x:c r="AD1575" s="32">
        <x:v>412771.1</x:v>
      </x:c>
      <x:c r="AE1575" s="32">
        <x:v>371493</x:v>
      </x:c>
      <x:c r="AF1575" s="32" t="s">
        <x:v>6559</x:v>
      </x:c>
      <x:c r="AG1575" s="32" t="s">
        <x:v>50</x:v>
      </x:c>
      <x:c r="AH1575" s="32" t="s">
        <x:v>11</x:v>
      </x:c>
      <x:c r="AI1575" s="32" t="s">
        <x:v>7485</x:v>
      </x:c>
      <x:c r="AJ1575" s="32" t="s">
        <x:v>9</x:v>
      </x:c>
      <x:c r="AK1575" s="32" t="s">
        <x:v>7484</x:v>
      </x:c>
      <x:c r="AL1575" s="32" t="s">
        <x:v>7483</x:v>
      </x:c>
      <x:c r="AM1575" s="32" t="s">
        <x:v>50</x:v>
      </x:c>
    </x:row>
    <x:row r="1576" spans="1:39" ht="93.75" x14ac:dyDescent="0.25">
      <x:c r="A1576" s="62" t="s">
        <x:v>22069</x:v>
      </x:c>
      <x:c r="B1576" s="63">
        <x:v>2847</x:v>
      </x:c>
      <x:c r="C1576" s="32" t="s">
        <x:v>22070</x:v>
      </x:c>
      <x:c r="D1576" s="33">
        <x:v>294</x:v>
      </x:c>
      <x:c r="E1576" s="34">
        <x:v>43481</x:v>
      </x:c>
      <x:c r="F1576" s="33">
        <x:v>554</x:v>
      </x:c>
      <x:c r="G1576" s="34">
        <x:v>43488</x:v>
      </x:c>
      <x:c r="H1576" s="32" t="s">
        <x:v>7481</x:v>
      </x:c>
      <x:c r="I1576" s="32" t="s">
        <x:v>7480</x:v>
      </x:c>
      <x:c r="J1576" s="32" t="s">
        <x:v>7479</x:v>
      </x:c>
      <x:c r="K1576" s="32" t="s">
        <x:v>7478</x:v>
      </x:c>
      <x:c r="L1576" s="32" t="s">
        <x:v>29</x:v>
      </x:c>
      <x:c r="M1576" s="32" t="s">
        <x:v>28</x:v>
      </x:c>
      <x:c r="N1576" s="32" t="s">
        <x:v>7477</x:v>
      </x:c>
      <x:c r="O1576" s="32" t="s">
        <x:v>7476</x:v>
      </x:c>
      <x:c r="P1576" s="32" t="s">
        <x:v>2798</x:v>
      </x:c>
      <x:c r="Q1576" s="32" t="s">
        <x:v>3</x:v>
      </x:c>
      <x:c r="R1576" s="32" t="s">
        <x:v>7475</x:v>
      </x:c>
      <x:c r="S1576" s="32" t="s">
        <x:v>421</x:v>
      </x:c>
      <x:c r="T1576" s="32" t="s">
        <x:v>2860</x:v>
      </x:c>
      <x:c r="U1576" s="32" t="s">
        <x:v>335</x:v>
      </x:c>
      <x:c r="V1576" s="32" t="s">
        <x:v>7443</x:v>
      </x:c>
      <x:c r="W1576" s="32" t="s">
        <x:v>335</x:v>
      </x:c>
      <x:c r="X1576" s="32" t="s">
        <x:v>7442</x:v>
      </x:c>
      <x:c r="Y1576" s="32" t="s">
        <x:v>50</x:v>
      </x:c>
      <x:c r="Z1576" s="32">
        <x:v>400</x:v>
      </x:c>
      <x:c r="AA1576" s="32" t="s">
        <x:v>50</x:v>
      </x:c>
      <x:c r="AB1576" s="32" t="s">
        <x:v>50</x:v>
      </x:c>
      <x:c r="AC1576" s="32" t="s">
        <x:v>50</x:v>
      </x:c>
      <x:c r="AD1576" s="32" t="s">
        <x:v>50</x:v>
      </x:c>
      <x:c r="AE1576" s="32" t="s">
        <x:v>50</x:v>
      </x:c>
      <x:c r="AF1576" s="32" t="s">
        <x:v>6559</x:v>
      </x:c>
      <x:c r="AG1576" s="32" t="s">
        <x:v>50</x:v>
      </x:c>
      <x:c r="AH1576" s="32" t="s">
        <x:v>491</x:v>
      </x:c>
      <x:c r="AI1576" s="32" t="s">
        <x:v>7482</x:v>
      </x:c>
      <x:c r="AJ1576" s="32" t="s">
        <x:v>9</x:v>
      </x:c>
      <x:c r="AK1576" s="32" t="s">
        <x:v>2068</x:v>
      </x:c>
      <x:c r="AL1576" s="32" t="s">
        <x:v>7451</x:v>
      </x:c>
      <x:c r="AM1576" s="32" t="s">
        <x:v>7473</x:v>
      </x:c>
    </x:row>
    <x:row r="1577" spans="1:39" ht="75" x14ac:dyDescent="0.25">
      <x:c r="A1577" s="62" t="s">
        <x:v>22069</x:v>
      </x:c>
      <x:c r="B1577" s="63">
        <x:v>2847</x:v>
      </x:c>
      <x:c r="C1577" s="32" t="s">
        <x:v>22070</x:v>
      </x:c>
      <x:c r="D1577" s="33">
        <x:v>295</x:v>
      </x:c>
      <x:c r="E1577" s="34">
        <x:v>43481</x:v>
      </x:c>
      <x:c r="F1577" s="33">
        <x:v>555</x:v>
      </x:c>
      <x:c r="G1577" s="34">
        <x:v>43488</x:v>
      </x:c>
      <x:c r="H1577" s="32" t="s">
        <x:v>7481</x:v>
      </x:c>
      <x:c r="I1577" s="32" t="s">
        <x:v>7480</x:v>
      </x:c>
      <x:c r="J1577" s="32" t="s">
        <x:v>7479</x:v>
      </x:c>
      <x:c r="K1577" s="32" t="s">
        <x:v>7478</x:v>
      </x:c>
      <x:c r="L1577" s="32" t="s">
        <x:v>29</x:v>
      </x:c>
      <x:c r="M1577" s="32" t="s">
        <x:v>28</x:v>
      </x:c>
      <x:c r="N1577" s="32" t="s">
        <x:v>7477</x:v>
      </x:c>
      <x:c r="O1577" s="32" t="s">
        <x:v>7476</x:v>
      </x:c>
      <x:c r="P1577" s="32" t="s">
        <x:v>2798</x:v>
      </x:c>
      <x:c r="Q1577" s="32" t="s">
        <x:v>3</x:v>
      </x:c>
      <x:c r="R1577" s="32" t="s">
        <x:v>7475</x:v>
      </x:c>
      <x:c r="S1577" s="32" t="s">
        <x:v>24</x:v>
      </x:c>
      <x:c r="T1577" s="32" t="s">
        <x:v>2860</x:v>
      </x:c>
      <x:c r="U1577" s="32" t="s">
        <x:v>23</x:v>
      </x:c>
      <x:c r="V1577" s="32" t="s">
        <x:v>7443</x:v>
      </x:c>
      <x:c r="W1577" s="32" t="s">
        <x:v>410</x:v>
      </x:c>
      <x:c r="X1577" s="32" t="s">
        <x:v>7442</x:v>
      </x:c>
      <x:c r="Y1577" s="32" t="s">
        <x:v>7441</x:v>
      </x:c>
      <x:c r="Z1577" s="32">
        <x:v>73.599999999999994</x:v>
      </x:c>
      <x:c r="AA1577" s="32">
        <x:v>55.2</x:v>
      </x:c>
      <x:c r="AB1577" s="32" t="s">
        <x:v>15</x:v>
      </x:c>
      <x:c r="AC1577" s="32" t="s">
        <x:v>16</x:v>
      </x:c>
      <x:c r="AD1577" s="32">
        <x:v>19.87</x:v>
      </x:c>
      <x:c r="AE1577" s="32" t="s">
        <x:v>50</x:v>
      </x:c>
      <x:c r="AF1577" s="32" t="s">
        <x:v>6559</x:v>
      </x:c>
      <x:c r="AG1577" s="32" t="s">
        <x:v>3192</x:v>
      </x:c>
      <x:c r="AH1577" s="32" t="s">
        <x:v>50</x:v>
      </x:c>
      <x:c r="AI1577" s="32" t="s">
        <x:v>50</x:v>
      </x:c>
      <x:c r="AJ1577" s="32" t="s">
        <x:v>9</x:v>
      </x:c>
      <x:c r="AK1577" s="32" t="s">
        <x:v>1343</x:v>
      </x:c>
      <x:c r="AL1577" s="32" t="s">
        <x:v>7474</x:v>
      </x:c>
      <x:c r="AM1577" s="32" t="s">
        <x:v>7473</x:v>
      </x:c>
    </x:row>
    <x:row r="1578" spans="1:39" ht="93.75" x14ac:dyDescent="0.25">
      <x:c r="A1578" s="62" t="s">
        <x:v>22069</x:v>
      </x:c>
      <x:c r="B1578" s="63">
        <x:v>2847</x:v>
      </x:c>
      <x:c r="C1578" s="32" t="s">
        <x:v>22070</x:v>
      </x:c>
      <x:c r="D1578" s="33">
        <x:v>296</x:v>
      </x:c>
      <x:c r="E1578" s="34">
        <x:v>43481</x:v>
      </x:c>
      <x:c r="F1578" s="33">
        <x:v>556</x:v>
      </x:c>
      <x:c r="G1578" s="34">
        <x:v>43488</x:v>
      </x:c>
      <x:c r="H1578" s="32" t="s">
        <x:v>7469</x:v>
      </x:c>
      <x:c r="I1578" s="32" t="s">
        <x:v>7075</x:v>
      </x:c>
      <x:c r="J1578" s="32" t="s">
        <x:v>7468</x:v>
      </x:c>
      <x:c r="K1578" s="32" t="s">
        <x:v>7472</x:v>
      </x:c>
      <x:c r="L1578" s="32" t="s">
        <x:v>6258</x:v>
      </x:c>
      <x:c r="M1578" s="32" t="s">
        <x:v>28</x:v>
      </x:c>
      <x:c r="N1578" s="32" t="s">
        <x:v>7467</x:v>
      </x:c>
      <x:c r="O1578" s="32" t="s">
        <x:v>7466</x:v>
      </x:c>
      <x:c r="P1578" s="32" t="s">
        <x:v>103</x:v>
      </x:c>
      <x:c r="Q1578" s="32" t="s">
        <x:v>3</x:v>
      </x:c>
      <x:c r="R1578" s="32" t="s">
        <x:v>7444</x:v>
      </x:c>
      <x:c r="S1578" s="32" t="s">
        <x:v>421</x:v>
      </x:c>
      <x:c r="T1578" s="32" t="s">
        <x:v>2828</x:v>
      </x:c>
      <x:c r="U1578" s="32" t="s">
        <x:v>335</x:v>
      </x:c>
      <x:c r="V1578" s="32" t="s">
        <x:v>7443</x:v>
      </x:c>
      <x:c r="W1578" s="32" t="s">
        <x:v>335</x:v>
      </x:c>
      <x:c r="X1578" s="32" t="s">
        <x:v>7442</x:v>
      </x:c>
      <x:c r="Y1578" s="32" t="s">
        <x:v>50</x:v>
      </x:c>
      <x:c r="Z1578" s="32">
        <x:v>400</x:v>
      </x:c>
      <x:c r="AA1578" s="32" t="s">
        <x:v>50</x:v>
      </x:c>
      <x:c r="AB1578" s="32" t="s">
        <x:v>50</x:v>
      </x:c>
      <x:c r="AC1578" s="32" t="s">
        <x:v>50</x:v>
      </x:c>
      <x:c r="AD1578" s="32" t="s">
        <x:v>50</x:v>
      </x:c>
      <x:c r="AE1578" s="32" t="s">
        <x:v>50</x:v>
      </x:c>
      <x:c r="AF1578" s="32" t="s">
        <x:v>6559</x:v>
      </x:c>
      <x:c r="AG1578" s="32" t="s">
        <x:v>50</x:v>
      </x:c>
      <x:c r="AH1578" s="32" t="s">
        <x:v>491</x:v>
      </x:c>
      <x:c r="AI1578" s="32" t="s">
        <x:v>7471</x:v>
      </x:c>
      <x:c r="AJ1578" s="32" t="s">
        <x:v>9</x:v>
      </x:c>
      <x:c r="AK1578" s="32" t="s">
        <x:v>7470</x:v>
      </x:c>
      <x:c r="AL1578" s="32" t="s">
        <x:v>7451</x:v>
      </x:c>
      <x:c r="AM1578" s="32" t="s">
        <x:v>7464</x:v>
      </x:c>
    </x:row>
    <x:row r="1579" spans="1:39" ht="75" x14ac:dyDescent="0.25">
      <x:c r="A1579" s="62" t="s">
        <x:v>22069</x:v>
      </x:c>
      <x:c r="B1579" s="63">
        <x:v>2847</x:v>
      </x:c>
      <x:c r="C1579" s="32" t="s">
        <x:v>22070</x:v>
      </x:c>
      <x:c r="D1579" s="33">
        <x:v>297</x:v>
      </x:c>
      <x:c r="E1579" s="34">
        <x:v>43481</x:v>
      </x:c>
      <x:c r="F1579" s="33">
        <x:v>557</x:v>
      </x:c>
      <x:c r="G1579" s="34">
        <x:v>43488</x:v>
      </x:c>
      <x:c r="H1579" s="32" t="s">
        <x:v>7469</x:v>
      </x:c>
      <x:c r="I1579" s="32" t="s">
        <x:v>7075</x:v>
      </x:c>
      <x:c r="J1579" s="32" t="s">
        <x:v>7468</x:v>
      </x:c>
      <x:c r="K1579" s="34">
        <x:v>23041</x:v>
      </x:c>
      <x:c r="L1579" s="32" t="s">
        <x:v>6258</x:v>
      </x:c>
      <x:c r="M1579" s="32" t="s">
        <x:v>28</x:v>
      </x:c>
      <x:c r="N1579" s="32" t="s">
        <x:v>7467</x:v>
      </x:c>
      <x:c r="O1579" s="32" t="s">
        <x:v>7466</x:v>
      </x:c>
      <x:c r="P1579" s="32" t="s">
        <x:v>103</x:v>
      </x:c>
      <x:c r="Q1579" s="32" t="s">
        <x:v>3</x:v>
      </x:c>
      <x:c r="R1579" s="32" t="s">
        <x:v>7444</x:v>
      </x:c>
      <x:c r="S1579" s="32" t="s">
        <x:v>24</x:v>
      </x:c>
      <x:c r="T1579" s="32" t="s">
        <x:v>2828</x:v>
      </x:c>
      <x:c r="U1579" s="32" t="s">
        <x:v>23</x:v>
      </x:c>
      <x:c r="V1579" s="32" t="s">
        <x:v>7443</x:v>
      </x:c>
      <x:c r="W1579" s="32" t="s">
        <x:v>410</x:v>
      </x:c>
      <x:c r="X1579" s="32" t="s">
        <x:v>7442</x:v>
      </x:c>
      <x:c r="Y1579" s="32" t="s">
        <x:v>7441</x:v>
      </x:c>
      <x:c r="Z1579" s="32">
        <x:v>73.599999999999994</x:v>
      </x:c>
      <x:c r="AA1579" s="32">
        <x:v>55.2</x:v>
      </x:c>
      <x:c r="AB1579" s="32" t="s">
        <x:v>15</x:v>
      </x:c>
      <x:c r="AC1579" s="32" t="s">
        <x:v>16</x:v>
      </x:c>
      <x:c r="AD1579" s="32">
        <x:v>19.87</x:v>
      </x:c>
      <x:c r="AE1579" s="32" t="s">
        <x:v>50</x:v>
      </x:c>
      <x:c r="AF1579" s="32" t="s">
        <x:v>6559</x:v>
      </x:c>
      <x:c r="AG1579" s="32" t="s">
        <x:v>3179</x:v>
      </x:c>
      <x:c r="AH1579" s="32" t="s">
        <x:v>50</x:v>
      </x:c>
      <x:c r="AI1579" s="32" t="s">
        <x:v>50</x:v>
      </x:c>
      <x:c r="AJ1579" s="32" t="s">
        <x:v>9</x:v>
      </x:c>
      <x:c r="AK1579" s="32" t="s">
        <x:v>7465</x:v>
      </x:c>
      <x:c r="AL1579" s="32" t="s">
        <x:v>7439</x:v>
      </x:c>
      <x:c r="AM1579" s="32" t="s">
        <x:v>7464</x:v>
      </x:c>
    </x:row>
    <x:row r="1580" spans="1:39" ht="93.75" x14ac:dyDescent="0.25">
      <x:c r="A1580" s="62" t="s">
        <x:v>22069</x:v>
      </x:c>
      <x:c r="B1580" s="63">
        <x:v>2847</x:v>
      </x:c>
      <x:c r="C1580" s="32" t="s">
        <x:v>22070</x:v>
      </x:c>
      <x:c r="D1580" s="33">
        <x:v>298</x:v>
      </x:c>
      <x:c r="E1580" s="34">
        <x:v>43481</x:v>
      </x:c>
      <x:c r="F1580" s="33">
        <x:v>558</x:v>
      </x:c>
      <x:c r="G1580" s="34">
        <x:v>43488</x:v>
      </x:c>
      <x:c r="H1580" s="32" t="s">
        <x:v>7462</x:v>
      </x:c>
      <x:c r="I1580" s="32" t="s">
        <x:v>7461</x:v>
      </x:c>
      <x:c r="J1580" s="32" t="s">
        <x:v>7448</x:v>
      </x:c>
      <x:c r="K1580" s="32" t="s">
        <x:v>7460</x:v>
      </x:c>
      <x:c r="L1580" s="32" t="s">
        <x:v>29</x:v>
      </x:c>
      <x:c r="M1580" s="32" t="s">
        <x:v>28</x:v>
      </x:c>
      <x:c r="N1580" s="32" t="s">
        <x:v>7459</x:v>
      </x:c>
      <x:c r="O1580" s="32" t="s">
        <x:v>7458</x:v>
      </x:c>
      <x:c r="P1580" s="32" t="s">
        <x:v>103</x:v>
      </x:c>
      <x:c r="Q1580" s="32" t="s">
        <x:v>3</x:v>
      </x:c>
      <x:c r="R1580" s="32" t="s">
        <x:v>7444</x:v>
      </x:c>
      <x:c r="S1580" s="32" t="s">
        <x:v>421</x:v>
      </x:c>
      <x:c r="T1580" s="32" t="s">
        <x:v>2828</x:v>
      </x:c>
      <x:c r="U1580" s="32" t="s">
        <x:v>335</x:v>
      </x:c>
      <x:c r="V1580" s="32" t="s">
        <x:v>7443</x:v>
      </x:c>
      <x:c r="W1580" s="32" t="s">
        <x:v>335</x:v>
      </x:c>
      <x:c r="X1580" s="32" t="s">
        <x:v>7442</x:v>
      </x:c>
      <x:c r="Y1580" s="32" t="s">
        <x:v>50</x:v>
      </x:c>
      <x:c r="Z1580" s="32">
        <x:v>400</x:v>
      </x:c>
      <x:c r="AA1580" s="32" t="s">
        <x:v>50</x:v>
      </x:c>
      <x:c r="AB1580" s="32" t="s">
        <x:v>50</x:v>
      </x:c>
      <x:c r="AC1580" s="32" t="s">
        <x:v>50</x:v>
      </x:c>
      <x:c r="AD1580" s="32" t="s">
        <x:v>50</x:v>
      </x:c>
      <x:c r="AE1580" s="32" t="s">
        <x:v>50</x:v>
      </x:c>
      <x:c r="AF1580" s="32" t="s">
        <x:v>6559</x:v>
      </x:c>
      <x:c r="AG1580" s="32" t="s">
        <x:v>50</x:v>
      </x:c>
      <x:c r="AH1580" s="32" t="s">
        <x:v>491</x:v>
      </x:c>
      <x:c r="AI1580" s="32" t="s">
        <x:v>3700</x:v>
      </x:c>
      <x:c r="AJ1580" s="32" t="s">
        <x:v>9</x:v>
      </x:c>
      <x:c r="AK1580" s="32" t="s">
        <x:v>7463</x:v>
      </x:c>
      <x:c r="AL1580" s="32" t="s">
        <x:v>7451</x:v>
      </x:c>
      <x:c r="AM1580" s="32" t="s">
        <x:v>7457</x:v>
      </x:c>
    </x:row>
    <x:row r="1581" spans="1:39" ht="75" x14ac:dyDescent="0.25">
      <x:c r="A1581" s="62" t="s">
        <x:v>22069</x:v>
      </x:c>
      <x:c r="B1581" s="63">
        <x:v>2847</x:v>
      </x:c>
      <x:c r="C1581" s="32" t="s">
        <x:v>22070</x:v>
      </x:c>
      <x:c r="D1581" s="33">
        <x:v>299</x:v>
      </x:c>
      <x:c r="E1581" s="34">
        <x:v>43481</x:v>
      </x:c>
      <x:c r="F1581" s="33">
        <x:v>559</x:v>
      </x:c>
      <x:c r="G1581" s="34">
        <x:v>43488</x:v>
      </x:c>
      <x:c r="H1581" s="32" t="s">
        <x:v>7462</x:v>
      </x:c>
      <x:c r="I1581" s="32" t="s">
        <x:v>7461</x:v>
      </x:c>
      <x:c r="J1581" s="32" t="s">
        <x:v>7448</x:v>
      </x:c>
      <x:c r="K1581" s="32" t="s">
        <x:v>7460</x:v>
      </x:c>
      <x:c r="L1581" s="32" t="s">
        <x:v>29</x:v>
      </x:c>
      <x:c r="M1581" s="32" t="s">
        <x:v>28</x:v>
      </x:c>
      <x:c r="N1581" s="32" t="s">
        <x:v>7459</x:v>
      </x:c>
      <x:c r="O1581" s="32" t="s">
        <x:v>7458</x:v>
      </x:c>
      <x:c r="P1581" s="32" t="s">
        <x:v>103</x:v>
      </x:c>
      <x:c r="Q1581" s="32" t="s">
        <x:v>3</x:v>
      </x:c>
      <x:c r="R1581" s="32" t="s">
        <x:v>7444</x:v>
      </x:c>
      <x:c r="S1581" s="32" t="s">
        <x:v>24</x:v>
      </x:c>
      <x:c r="T1581" s="32" t="s">
        <x:v>2828</x:v>
      </x:c>
      <x:c r="U1581" s="32" t="s">
        <x:v>23</x:v>
      </x:c>
      <x:c r="V1581" s="32" t="s">
        <x:v>7443</x:v>
      </x:c>
      <x:c r="W1581" s="32" t="s">
        <x:v>410</x:v>
      </x:c>
      <x:c r="X1581" s="32" t="s">
        <x:v>7442</x:v>
      </x:c>
      <x:c r="Y1581" s="32" t="s">
        <x:v>7441</x:v>
      </x:c>
      <x:c r="Z1581" s="32">
        <x:v>73.599999999999994</x:v>
      </x:c>
      <x:c r="AA1581" s="32">
        <x:v>55.2</x:v>
      </x:c>
      <x:c r="AB1581" s="32" t="s">
        <x:v>15</x:v>
      </x:c>
      <x:c r="AC1581" s="32" t="s">
        <x:v>16</x:v>
      </x:c>
      <x:c r="AD1581" s="32">
        <x:v>19.87</x:v>
      </x:c>
      <x:c r="AE1581" s="32" t="s">
        <x:v>50</x:v>
      </x:c>
      <x:c r="AF1581" s="32" t="s">
        <x:v>6559</x:v>
      </x:c>
      <x:c r="AG1581" s="32" t="s">
        <x:v>3168</x:v>
      </x:c>
      <x:c r="AH1581" s="32" t="s">
        <x:v>50</x:v>
      </x:c>
      <x:c r="AI1581" s="32" t="s">
        <x:v>50</x:v>
      </x:c>
      <x:c r="AJ1581" s="32" t="s">
        <x:v>9</x:v>
      </x:c>
      <x:c r="AK1581" s="32" t="s">
        <x:v>3574</x:v>
      </x:c>
      <x:c r="AL1581" s="32" t="s">
        <x:v>7439</x:v>
      </x:c>
      <x:c r="AM1581" s="32" t="s">
        <x:v>7457</x:v>
      </x:c>
    </x:row>
    <x:row r="1582" spans="1:39" ht="93.75" x14ac:dyDescent="0.25">
      <x:c r="A1582" s="62" t="s">
        <x:v>22069</x:v>
      </x:c>
      <x:c r="B1582" s="63">
        <x:v>2847</x:v>
      </x:c>
      <x:c r="C1582" s="32" t="s">
        <x:v>22070</x:v>
      </x:c>
      <x:c r="D1582" s="33">
        <x:v>300</x:v>
      </x:c>
      <x:c r="E1582" s="34">
        <x:v>43481</x:v>
      </x:c>
      <x:c r="F1582" s="33">
        <x:v>560</x:v>
      </x:c>
      <x:c r="G1582" s="34">
        <x:v>43488</x:v>
      </x:c>
      <x:c r="H1582" s="32" t="s">
        <x:v>7450</x:v>
      </x:c>
      <x:c r="I1582" s="32" t="s">
        <x:v>3495</x:v>
      </x:c>
      <x:c r="J1582" s="32" t="s">
        <x:v>7448</x:v>
      </x:c>
      <x:c r="K1582" s="32" t="s">
        <x:v>7456</x:v>
      </x:c>
      <x:c r="L1582" s="32" t="s">
        <x:v>29</x:v>
      </x:c>
      <x:c r="M1582" s="32" t="s">
        <x:v>28</x:v>
      </x:c>
      <x:c r="N1582" s="32" t="s">
        <x:v>7455</x:v>
      </x:c>
      <x:c r="O1582" s="32" t="s">
        <x:v>7454</x:v>
      </x:c>
      <x:c r="P1582" s="32" t="s">
        <x:v>103</x:v>
      </x:c>
      <x:c r="Q1582" s="32" t="s">
        <x:v>3</x:v>
      </x:c>
      <x:c r="R1582" s="32" t="s">
        <x:v>7444</x:v>
      </x:c>
      <x:c r="S1582" s="32" t="s">
        <x:v>421</x:v>
      </x:c>
      <x:c r="T1582" s="32" t="s">
        <x:v>2828</x:v>
      </x:c>
      <x:c r="U1582" s="32" t="s">
        <x:v>335</x:v>
      </x:c>
      <x:c r="V1582" s="32" t="s">
        <x:v>7443</x:v>
      </x:c>
      <x:c r="W1582" s="32" t="s">
        <x:v>335</x:v>
      </x:c>
      <x:c r="X1582" s="32" t="s">
        <x:v>7442</x:v>
      </x:c>
      <x:c r="Y1582" s="32" t="s">
        <x:v>50</x:v>
      </x:c>
      <x:c r="Z1582" s="32">
        <x:v>400</x:v>
      </x:c>
      <x:c r="AA1582" s="32" t="s">
        <x:v>50</x:v>
      </x:c>
      <x:c r="AB1582" s="32" t="s">
        <x:v>50</x:v>
      </x:c>
      <x:c r="AC1582" s="32" t="s">
        <x:v>50</x:v>
      </x:c>
      <x:c r="AD1582" s="32" t="s">
        <x:v>50</x:v>
      </x:c>
      <x:c r="AE1582" s="32" t="s">
        <x:v>50</x:v>
      </x:c>
      <x:c r="AF1582" s="32" t="s">
        <x:v>6559</x:v>
      </x:c>
      <x:c r="AG1582" s="32" t="s">
        <x:v>50</x:v>
      </x:c>
      <x:c r="AH1582" s="32" t="s">
        <x:v>491</x:v>
      </x:c>
      <x:c r="AI1582" s="32" t="s">
        <x:v>6136</x:v>
      </x:c>
      <x:c r="AJ1582" s="32" t="s">
        <x:v>9</x:v>
      </x:c>
      <x:c r="AK1582" s="32" t="s">
        <x:v>3685</x:v>
      </x:c>
      <x:c r="AL1582" s="32" t="s">
        <x:v>7451</x:v>
      </x:c>
      <x:c r="AM1582" s="32" t="s">
        <x:v>7452</x:v>
      </x:c>
    </x:row>
    <x:row r="1583" spans="1:39" ht="75" x14ac:dyDescent="0.25">
      <x:c r="A1583" s="62" t="s">
        <x:v>22069</x:v>
      </x:c>
      <x:c r="B1583" s="63">
        <x:v>2847</x:v>
      </x:c>
      <x:c r="C1583" s="32" t="s">
        <x:v>22070</x:v>
      </x:c>
      <x:c r="D1583" s="33">
        <x:v>301</x:v>
      </x:c>
      <x:c r="E1583" s="34">
        <x:v>43481</x:v>
      </x:c>
      <x:c r="F1583" s="33">
        <x:v>561</x:v>
      </x:c>
      <x:c r="G1583" s="34">
        <x:v>43488</x:v>
      </x:c>
      <x:c r="H1583" s="32" t="s">
        <x:v>7450</x:v>
      </x:c>
      <x:c r="I1583" s="32" t="s">
        <x:v>3495</x:v>
      </x:c>
      <x:c r="J1583" s="32" t="s">
        <x:v>7448</x:v>
      </x:c>
      <x:c r="K1583" s="32" t="s">
        <x:v>7456</x:v>
      </x:c>
      <x:c r="L1583" s="32" t="s">
        <x:v>29</x:v>
      </x:c>
      <x:c r="M1583" s="32" t="s">
        <x:v>28</x:v>
      </x:c>
      <x:c r="N1583" s="32" t="s">
        <x:v>7455</x:v>
      </x:c>
      <x:c r="O1583" s="32" t="s">
        <x:v>7454</x:v>
      </x:c>
      <x:c r="P1583" s="32" t="s">
        <x:v>103</x:v>
      </x:c>
      <x:c r="Q1583" s="32" t="s">
        <x:v>3</x:v>
      </x:c>
      <x:c r="R1583" s="32" t="s">
        <x:v>7444</x:v>
      </x:c>
      <x:c r="S1583" s="32" t="s">
        <x:v>24</x:v>
      </x:c>
      <x:c r="T1583" s="32" t="s">
        <x:v>2828</x:v>
      </x:c>
      <x:c r="U1583" s="32" t="s">
        <x:v>23</x:v>
      </x:c>
      <x:c r="V1583" s="32" t="s">
        <x:v>7443</x:v>
      </x:c>
      <x:c r="W1583" s="32" t="s">
        <x:v>410</x:v>
      </x:c>
      <x:c r="X1583" s="32" t="s">
        <x:v>7442</x:v>
      </x:c>
      <x:c r="Y1583" s="32" t="s">
        <x:v>7441</x:v>
      </x:c>
      <x:c r="Z1583" s="32">
        <x:v>73.599999999999994</x:v>
      </x:c>
      <x:c r="AA1583" s="32">
        <x:v>55.2</x:v>
      </x:c>
      <x:c r="AB1583" s="32" t="s">
        <x:v>15</x:v>
      </x:c>
      <x:c r="AC1583" s="32" t="s">
        <x:v>16</x:v>
      </x:c>
      <x:c r="AD1583" s="32">
        <x:v>19.87</x:v>
      </x:c>
      <x:c r="AE1583" s="32" t="s">
        <x:v>50</x:v>
      </x:c>
      <x:c r="AF1583" s="32" t="s">
        <x:v>6559</x:v>
      </x:c>
      <x:c r="AG1583" s="32" t="s">
        <x:v>3156</x:v>
      </x:c>
      <x:c r="AH1583" s="32" t="s">
        <x:v>50</x:v>
      </x:c>
      <x:c r="AI1583" s="32" t="s">
        <x:v>50</x:v>
      </x:c>
      <x:c r="AJ1583" s="32" t="s">
        <x:v>9</x:v>
      </x:c>
      <x:c r="AK1583" s="32" t="s">
        <x:v>56</x:v>
      </x:c>
      <x:c r="AL1583" s="32" t="s">
        <x:v>7453</x:v>
      </x:c>
      <x:c r="AM1583" s="32" t="s">
        <x:v>7452</x:v>
      </x:c>
    </x:row>
    <x:row r="1584" spans="1:39" ht="93.75" x14ac:dyDescent="0.25">
      <x:c r="A1584" s="62" t="s">
        <x:v>22069</x:v>
      </x:c>
      <x:c r="B1584" s="63">
        <x:v>2847</x:v>
      </x:c>
      <x:c r="C1584" s="32" t="s">
        <x:v>22070</x:v>
      </x:c>
      <x:c r="D1584" s="33">
        <x:v>302</x:v>
      </x:c>
      <x:c r="E1584" s="34">
        <x:v>43481</x:v>
      </x:c>
      <x:c r="F1584" s="33">
        <x:v>562</x:v>
      </x:c>
      <x:c r="G1584" s="34">
        <x:v>43488</x:v>
      </x:c>
      <x:c r="H1584" s="32" t="s">
        <x:v>7450</x:v>
      </x:c>
      <x:c r="I1584" s="32" t="s">
        <x:v>7449</x:v>
      </x:c>
      <x:c r="J1584" s="32" t="s">
        <x:v>7448</x:v>
      </x:c>
      <x:c r="K1584" s="32" t="s">
        <x:v>7447</x:v>
      </x:c>
      <x:c r="L1584" s="32" t="s">
        <x:v>29</x:v>
      </x:c>
      <x:c r="M1584" s="32" t="s">
        <x:v>28</x:v>
      </x:c>
      <x:c r="N1584" s="32" t="s">
        <x:v>7446</x:v>
      </x:c>
      <x:c r="O1584" s="32" t="s">
        <x:v>7445</x:v>
      </x:c>
      <x:c r="P1584" s="32" t="s">
        <x:v>103</x:v>
      </x:c>
      <x:c r="Q1584" s="32" t="s">
        <x:v>3</x:v>
      </x:c>
      <x:c r="R1584" s="32" t="s">
        <x:v>7444</x:v>
      </x:c>
      <x:c r="S1584" s="32" t="s">
        <x:v>421</x:v>
      </x:c>
      <x:c r="T1584" s="32" t="s">
        <x:v>2828</x:v>
      </x:c>
      <x:c r="U1584" s="32" t="s">
        <x:v>335</x:v>
      </x:c>
      <x:c r="V1584" s="32" t="s">
        <x:v>7443</x:v>
      </x:c>
      <x:c r="W1584" s="32" t="s">
        <x:v>335</x:v>
      </x:c>
      <x:c r="X1584" s="32" t="s">
        <x:v>7442</x:v>
      </x:c>
      <x:c r="Y1584" s="32" t="s">
        <x:v>50</x:v>
      </x:c>
      <x:c r="Z1584" s="32">
        <x:v>400</x:v>
      </x:c>
      <x:c r="AA1584" s="32" t="s">
        <x:v>50</x:v>
      </x:c>
      <x:c r="AB1584" s="32" t="s">
        <x:v>50</x:v>
      </x:c>
      <x:c r="AC1584" s="32" t="s">
        <x:v>50</x:v>
      </x:c>
      <x:c r="AD1584" s="32" t="s">
        <x:v>50</x:v>
      </x:c>
      <x:c r="AE1584" s="32" t="s">
        <x:v>50</x:v>
      </x:c>
      <x:c r="AF1584" s="32" t="s">
        <x:v>6559</x:v>
      </x:c>
      <x:c r="AG1584" s="32" t="s">
        <x:v>50</x:v>
      </x:c>
      <x:c r="AH1584" s="32" t="s">
        <x:v>491</x:v>
      </x:c>
      <x:c r="AI1584" s="32" t="s">
        <x:v>6148</x:v>
      </x:c>
      <x:c r="AJ1584" s="32" t="s">
        <x:v>9</x:v>
      </x:c>
      <x:c r="AK1584" s="32" t="s">
        <x:v>6813</x:v>
      </x:c>
      <x:c r="AL1584" s="32" t="s">
        <x:v>7451</x:v>
      </x:c>
      <x:c r="AM1584" s="32" t="s">
        <x:v>7438</x:v>
      </x:c>
    </x:row>
    <x:row r="1585" spans="1:39" ht="75" x14ac:dyDescent="0.25">
      <x:c r="A1585" s="62" t="s">
        <x:v>22069</x:v>
      </x:c>
      <x:c r="B1585" s="63">
        <x:v>2847</x:v>
      </x:c>
      <x:c r="C1585" s="32" t="s">
        <x:v>22070</x:v>
      </x:c>
      <x:c r="D1585" s="33">
        <x:v>303</x:v>
      </x:c>
      <x:c r="E1585" s="34">
        <x:v>43481</x:v>
      </x:c>
      <x:c r="F1585" s="33">
        <x:v>563</x:v>
      </x:c>
      <x:c r="G1585" s="34">
        <x:v>43488</x:v>
      </x:c>
      <x:c r="H1585" s="32" t="s">
        <x:v>7450</x:v>
      </x:c>
      <x:c r="I1585" s="32" t="s">
        <x:v>7449</x:v>
      </x:c>
      <x:c r="J1585" s="32" t="s">
        <x:v>7448</x:v>
      </x:c>
      <x:c r="K1585" s="32" t="s">
        <x:v>7447</x:v>
      </x:c>
      <x:c r="L1585" s="32" t="s">
        <x:v>29</x:v>
      </x:c>
      <x:c r="M1585" s="32" t="s">
        <x:v>28</x:v>
      </x:c>
      <x:c r="N1585" s="32" t="s">
        <x:v>7446</x:v>
      </x:c>
      <x:c r="O1585" s="32" t="s">
        <x:v>7445</x:v>
      </x:c>
      <x:c r="P1585" s="32" t="s">
        <x:v>103</x:v>
      </x:c>
      <x:c r="Q1585" s="32" t="s">
        <x:v>3</x:v>
      </x:c>
      <x:c r="R1585" s="32" t="s">
        <x:v>7444</x:v>
      </x:c>
      <x:c r="S1585" s="32" t="s">
        <x:v>24</x:v>
      </x:c>
      <x:c r="T1585" s="32" t="s">
        <x:v>2828</x:v>
      </x:c>
      <x:c r="U1585" s="32" t="s">
        <x:v>23</x:v>
      </x:c>
      <x:c r="V1585" s="32" t="s">
        <x:v>7443</x:v>
      </x:c>
      <x:c r="W1585" s="32" t="s">
        <x:v>410</x:v>
      </x:c>
      <x:c r="X1585" s="32" t="s">
        <x:v>7442</x:v>
      </x:c>
      <x:c r="Y1585" s="32" t="s">
        <x:v>7441</x:v>
      </x:c>
      <x:c r="Z1585" s="32">
        <x:v>73.599999999999994</x:v>
      </x:c>
      <x:c r="AA1585" s="32">
        <x:v>55.2</x:v>
      </x:c>
      <x:c r="AB1585" s="32" t="s">
        <x:v>15</x:v>
      </x:c>
      <x:c r="AC1585" s="32" t="s">
        <x:v>16</x:v>
      </x:c>
      <x:c r="AD1585" s="32">
        <x:v>19.87</x:v>
      </x:c>
      <x:c r="AE1585" s="32" t="s">
        <x:v>50</x:v>
      </x:c>
      <x:c r="AF1585" s="32" t="s">
        <x:v>6559</x:v>
      </x:c>
      <x:c r="AG1585" s="32" t="s">
        <x:v>3143</x:v>
      </x:c>
      <x:c r="AH1585" s="32" t="s">
        <x:v>50</x:v>
      </x:c>
      <x:c r="AI1585" s="32" t="s">
        <x:v>50</x:v>
      </x:c>
      <x:c r="AJ1585" s="32" t="s">
        <x:v>9</x:v>
      </x:c>
      <x:c r="AK1585" s="32" t="s">
        <x:v>7440</x:v>
      </x:c>
      <x:c r="AL1585" s="32" t="s">
        <x:v>7439</x:v>
      </x:c>
      <x:c r="AM1585" s="32" t="s">
        <x:v>7438</x:v>
      </x:c>
    </x:row>
    <x:row r="1586" spans="1:39" ht="75" x14ac:dyDescent="0.25">
      <x:c r="A1586" s="62" t="s">
        <x:v>22069</x:v>
      </x:c>
      <x:c r="B1586" s="63">
        <x:v>2847</x:v>
      </x:c>
      <x:c r="C1586" s="32" t="s">
        <x:v>22070</x:v>
      </x:c>
      <x:c r="D1586" s="33">
        <x:v>119</x:v>
      </x:c>
      <x:c r="E1586" s="34">
        <x:v>43474</x:v>
      </x:c>
      <x:c r="F1586" s="35">
        <x:v>564</x:v>
      </x:c>
      <x:c r="G1586" s="34">
        <x:v>43488</x:v>
      </x:c>
      <x:c r="H1586" s="32" t="s">
        <x:v>7437</x:v>
      </x:c>
      <x:c r="I1586" s="32" t="s">
        <x:v>7436</x:v>
      </x:c>
      <x:c r="J1586" s="32" t="s">
        <x:v>303</x:v>
      </x:c>
      <x:c r="K1586" s="34">
        <x:v>29958</x:v>
      </x:c>
      <x:c r="L1586" s="32" t="s">
        <x:v>301</x:v>
      </x:c>
      <x:c r="M1586" s="32" t="s">
        <x:v>240</x:v>
      </x:c>
      <x:c r="N1586" s="32" t="s">
        <x:v>7435</x:v>
      </x:c>
      <x:c r="O1586" s="34">
        <x:v>36803</x:v>
      </x:c>
      <x:c r="P1586" s="32" t="s">
        <x:v>1170</x:v>
      </x:c>
      <x:c r="Q1586" s="32" t="s">
        <x:v>3</x:v>
      </x:c>
      <x:c r="R1586" s="32" t="s">
        <x:v>7434</x:v>
      </x:c>
      <x:c r="S1586" s="32" t="s">
        <x:v>2</x:v>
      </x:c>
      <x:c r="T1586" s="32" t="s">
        <x:v>1</x:v>
      </x:c>
      <x:c r="U1586" s="32" t="s">
        <x:v>23</x:v>
      </x:c>
      <x:c r="V1586" s="32" t="s">
        <x:v>7433</x:v>
      </x:c>
      <x:c r="W1586" s="32" t="s">
        <x:v>21</x:v>
      </x:c>
      <x:c r="X1586" s="33" t="s">
        <x:v>7432</x:v>
      </x:c>
      <x:c r="Y1586" s="32" t="s">
        <x:v>7431</x:v>
      </x:c>
      <x:c r="Z1586" s="32" t="s">
        <x:v>7430</x:v>
      </x:c>
      <x:c r="AA1586" s="32" t="s">
        <x:v>7429</x:v>
      </x:c>
      <x:c r="AB1586" s="32" t="s">
        <x:v>0</x:v>
      </x:c>
      <x:c r="AC1586" s="32" t="s">
        <x:v>40</x:v>
      </x:c>
      <x:c r="AD1586" s="32" t="s">
        <x:v>7428</x:v>
      </x:c>
      <x:c r="AE1586" s="32" t="s">
        <x:v>1047</x:v>
      </x:c>
      <x:c r="AF1586" s="32" t="s">
        <x:v>363</x:v>
      </x:c>
      <x:c r="AG1586" s="32" t="s">
        <x:v>541</x:v>
      </x:c>
      <x:c r="AH1586" s="32" t="s">
        <x:v>610</x:v>
      </x:c>
      <x:c r="AI1586" s="32" t="s">
        <x:v>3178</x:v>
      </x:c>
      <x:c r="AJ1586" s="32" t="s">
        <x:v>9</x:v>
      </x:c>
      <x:c r="AK1586" s="32" t="s">
        <x:v>3346</x:v>
      </x:c>
      <x:c r="AL1586" s="32" t="s">
        <x:v>7427</x:v>
      </x:c>
      <x:c r="AM1586" s="32" t="s">
        <x:v>50</x:v>
      </x:c>
    </x:row>
    <x:row r="1587" spans="1:39" ht="93.75" x14ac:dyDescent="0.25">
      <x:c r="A1587" s="62" t="s">
        <x:v>22069</x:v>
      </x:c>
      <x:c r="B1587" s="63">
        <x:v>2847</x:v>
      </x:c>
      <x:c r="C1587" s="32" t="s">
        <x:v>22070</x:v>
      </x:c>
      <x:c r="D1587" s="33">
        <x:v>463</x:v>
      </x:c>
      <x:c r="E1587" s="34">
        <x:v>43487</x:v>
      </x:c>
      <x:c r="F1587" s="33">
        <x:v>566</x:v>
      </x:c>
      <x:c r="G1587" s="34">
        <x:v>43488</x:v>
      </x:c>
      <x:c r="H1587" s="32" t="s">
        <x:v>7423</x:v>
      </x:c>
      <x:c r="I1587" s="32" t="s">
        <x:v>2567</x:v>
      </x:c>
      <x:c r="J1587" s="32" t="s">
        <x:v>50</x:v>
      </x:c>
      <x:c r="K1587" s="32" t="s">
        <x:v>7422</x:v>
      </x:c>
      <x:c r="L1587" s="32" t="s">
        <x:v>7421</x:v>
      </x:c>
      <x:c r="M1587" s="32" t="s">
        <x:v>28</x:v>
      </x:c>
      <x:c r="N1587" s="32" t="s">
        <x:v>7420</x:v>
      </x:c>
      <x:c r="O1587" s="32" t="s">
        <x:v>7419</x:v>
      </x:c>
      <x:c r="P1587" s="32" t="s">
        <x:v>561</x:v>
      </x:c>
      <x:c r="Q1587" s="32" t="s">
        <x:v>3</x:v>
      </x:c>
      <x:c r="R1587" s="32" t="s">
        <x:v>7418</x:v>
      </x:c>
      <x:c r="S1587" s="32" t="s">
        <x:v>421</x:v>
      </x:c>
      <x:c r="T1587" s="32" t="s">
        <x:v>1</x:v>
      </x:c>
      <x:c r="U1587" s="32" t="s">
        <x:v>335</x:v>
      </x:c>
      <x:c r="V1587" s="32" t="s">
        <x:v>7417</x:v>
      </x:c>
      <x:c r="W1587" s="32" t="s">
        <x:v>335</x:v>
      </x:c>
      <x:c r="X1587" s="32" t="s">
        <x:v>7416</x:v>
      </x:c>
      <x:c r="Y1587" s="32" t="s">
        <x:v>50</x:v>
      </x:c>
      <x:c r="Z1587" s="32">
        <x:v>800</x:v>
      </x:c>
      <x:c r="AA1587" s="32" t="s">
        <x:v>50</x:v>
      </x:c>
      <x:c r="AB1587" s="32" t="s">
        <x:v>50</x:v>
      </x:c>
      <x:c r="AC1587" s="32" t="s">
        <x:v>50</x:v>
      </x:c>
      <x:c r="AD1587" s="32" t="s">
        <x:v>50</x:v>
      </x:c>
      <x:c r="AE1587" s="32" t="s">
        <x:v>50</x:v>
      </x:c>
      <x:c r="AF1587" s="32" t="s">
        <x:v>6559</x:v>
      </x:c>
      <x:c r="AG1587" s="32" t="s">
        <x:v>50</x:v>
      </x:c>
      <x:c r="AH1587" s="32" t="s">
        <x:v>333</x:v>
      </x:c>
      <x:c r="AI1587" s="32" t="s">
        <x:v>7426</x:v>
      </x:c>
      <x:c r="AJ1587" s="32" t="s">
        <x:v>9</x:v>
      </x:c>
      <x:c r="AK1587" s="32" t="s">
        <x:v>7425</x:v>
      </x:c>
      <x:c r="AL1587" s="32" t="s">
        <x:v>7424</x:v>
      </x:c>
      <x:c r="AM1587" s="32" t="s">
        <x:v>50</x:v>
      </x:c>
    </x:row>
    <x:row r="1588" spans="1:39" ht="75" x14ac:dyDescent="0.25">
      <x:c r="A1588" s="62" t="s">
        <x:v>22069</x:v>
      </x:c>
      <x:c r="B1588" s="63">
        <x:v>2847</x:v>
      </x:c>
      <x:c r="C1588" s="32" t="s">
        <x:v>22070</x:v>
      </x:c>
      <x:c r="D1588" s="33">
        <x:v>464</x:v>
      </x:c>
      <x:c r="E1588" s="34">
        <x:v>43487</x:v>
      </x:c>
      <x:c r="F1588" s="33">
        <x:v>567</x:v>
      </x:c>
      <x:c r="G1588" s="34">
        <x:v>43488</x:v>
      </x:c>
      <x:c r="H1588" s="32" t="s">
        <x:v>7423</x:v>
      </x:c>
      <x:c r="I1588" s="32" t="s">
        <x:v>2567</x:v>
      </x:c>
      <x:c r="J1588" s="32" t="s">
        <x:v>50</x:v>
      </x:c>
      <x:c r="K1588" s="32" t="s">
        <x:v>7422</x:v>
      </x:c>
      <x:c r="L1588" s="32" t="s">
        <x:v>7421</x:v>
      </x:c>
      <x:c r="M1588" s="32" t="s">
        <x:v>28</x:v>
      </x:c>
      <x:c r="N1588" s="32" t="s">
        <x:v>7420</x:v>
      </x:c>
      <x:c r="O1588" s="32" t="s">
        <x:v>7419</x:v>
      </x:c>
      <x:c r="P1588" s="32" t="s">
        <x:v>561</x:v>
      </x:c>
      <x:c r="Q1588" s="32" t="s">
        <x:v>3</x:v>
      </x:c>
      <x:c r="R1588" s="32" t="s">
        <x:v>7418</x:v>
      </x:c>
      <x:c r="S1588" s="32" t="s">
        <x:v>24</x:v>
      </x:c>
      <x:c r="T1588" s="32" t="s">
        <x:v>1</x:v>
      </x:c>
      <x:c r="U1588" s="32" t="s">
        <x:v>23</x:v>
      </x:c>
      <x:c r="V1588" s="32" t="s">
        <x:v>7417</x:v>
      </x:c>
      <x:c r="W1588" s="32" t="s">
        <x:v>410</x:v>
      </x:c>
      <x:c r="X1588" s="32" t="s">
        <x:v>7416</x:v>
      </x:c>
      <x:c r="Y1588" s="32" t="s">
        <x:v>7415</x:v>
      </x:c>
      <x:c r="Z1588" s="32">
        <x:v>218.1</x:v>
      </x:c>
      <x:c r="AA1588" s="32">
        <x:v>136.80000000000001</x:v>
      </x:c>
      <x:c r="AB1588" s="32" t="s">
        <x:v>40</x:v>
      </x:c>
      <x:c r="AC1588" s="32" t="s">
        <x:v>9</x:v>
      </x:c>
      <x:c r="AD1588" s="32">
        <x:v>469339.59</x:v>
      </x:c>
      <x:c r="AE1588" s="32" t="s">
        <x:v>50</x:v>
      </x:c>
      <x:c r="AF1588" s="32" t="s">
        <x:v>6559</x:v>
      </x:c>
      <x:c r="AG1588" s="32" t="s">
        <x:v>50</x:v>
      </x:c>
      <x:c r="AH1588" s="32" t="s">
        <x:v>11</x:v>
      </x:c>
      <x:c r="AI1588" s="32" t="s">
        <x:v>7414</x:v>
      </x:c>
      <x:c r="AJ1588" s="32" t="s">
        <x:v>9</x:v>
      </x:c>
      <x:c r="AK1588" s="32" t="s">
        <x:v>7413</x:v>
      </x:c>
      <x:c r="AL1588" s="32" t="s">
        <x:v>7412</x:v>
      </x:c>
      <x:c r="AM1588" s="32" t="s">
        <x:v>50</x:v>
      </x:c>
    </x:row>
    <x:row r="1589" spans="1:39" ht="75" x14ac:dyDescent="0.25">
      <x:c r="A1589" s="62" t="s">
        <x:v>22069</x:v>
      </x:c>
      <x:c r="B1589" s="63">
        <x:v>2847</x:v>
      </x:c>
      <x:c r="C1589" s="32" t="s">
        <x:v>22070</x:v>
      </x:c>
      <x:c r="D1589" s="33">
        <x:v>524</x:v>
      </x:c>
      <x:c r="E1589" s="34">
        <x:v>43488</x:v>
      </x:c>
      <x:c r="F1589" s="33">
        <x:v>568</x:v>
      </x:c>
      <x:c r="G1589" s="34">
        <x:v>43488</x:v>
      </x:c>
      <x:c r="H1589" s="32" t="s">
        <x:v>7411</x:v>
      </x:c>
      <x:c r="I1589" s="32" t="s">
        <x:v>7410</x:v>
      </x:c>
      <x:c r="J1589" s="32" t="s">
        <x:v>7409</x:v>
      </x:c>
      <x:c r="K1589" s="32" t="s">
        <x:v>7408</x:v>
      </x:c>
      <x:c r="L1589" s="32" t="s">
        <x:v>778</x:v>
      </x:c>
      <x:c r="M1589" s="32" t="s">
        <x:v>240</x:v>
      </x:c>
      <x:c r="N1589" s="32" t="s">
        <x:v>7407</x:v>
      </x:c>
      <x:c r="O1589" s="34">
        <x:v>42951</x:v>
      </x:c>
      <x:c r="P1589" s="32" t="s">
        <x:v>1786</x:v>
      </x:c>
      <x:c r="Q1589" s="32" t="s">
        <x:v>3</x:v>
      </x:c>
      <x:c r="R1589" s="32" t="s">
        <x:v>7406</x:v>
      </x:c>
      <x:c r="S1589" s="32" t="s">
        <x:v>24</x:v>
      </x:c>
      <x:c r="T1589" s="32" t="s">
        <x:v>1</x:v>
      </x:c>
      <x:c r="U1589" s="32" t="s">
        <x:v>23</x:v>
      </x:c>
      <x:c r="V1589" s="27" t="s">
        <x:v>7405</x:v>
      </x:c>
      <x:c r="W1589" s="32" t="s">
        <x:v>427</x:v>
      </x:c>
      <x:c r="X1589" s="32" t="s">
        <x:v>117</x:v>
      </x:c>
      <x:c r="Y1589" s="32" t="s">
        <x:v>7404</x:v>
      </x:c>
      <x:c r="Z1589" s="32">
        <x:v>209.1</x:v>
      </x:c>
      <x:c r="AA1589" s="32">
        <x:v>131.19999999999999</x:v>
      </x:c>
      <x:c r="AB1589" s="32" t="s">
        <x:v>58</x:v>
      </x:c>
      <x:c r="AC1589" s="32" t="s">
        <x:v>16</x:v>
      </x:c>
      <x:c r="AD1589" s="32">
        <x:v>1067989.82</x:v>
      </x:c>
      <x:c r="AE1589" s="32" t="s">
        <x:v>50</x:v>
      </x:c>
      <x:c r="AF1589" s="32" t="s">
        <x:v>6585</x:v>
      </x:c>
      <x:c r="AG1589" s="32" t="s">
        <x:v>50</x:v>
      </x:c>
      <x:c r="AH1589" s="32" t="s">
        <x:v>113</x:v>
      </x:c>
      <x:c r="AI1589" s="32" t="s">
        <x:v>5498</x:v>
      </x:c>
      <x:c r="AJ1589" s="32" t="s">
        <x:v>9</x:v>
      </x:c>
      <x:c r="AK1589" s="32" t="s">
        <x:v>6897</x:v>
      </x:c>
      <x:c r="AL1589" s="32" t="s">
        <x:v>7403</x:v>
      </x:c>
      <x:c r="AM1589" s="32" t="s">
        <x:v>50</x:v>
      </x:c>
    </x:row>
    <x:row r="1590" spans="1:39" ht="56.25" x14ac:dyDescent="0.25">
      <x:c r="A1590" s="62" t="s">
        <x:v>22069</x:v>
      </x:c>
      <x:c r="B1590" s="63">
        <x:v>2847</x:v>
      </x:c>
      <x:c r="C1590" s="32" t="s">
        <x:v>22070</x:v>
      </x:c>
      <x:c r="D1590" s="33">
        <x:v>305</x:v>
      </x:c>
      <x:c r="E1590" s="34">
        <x:v>43481</x:v>
      </x:c>
      <x:c r="F1590" s="33">
        <x:v>569</x:v>
      </x:c>
      <x:c r="G1590" s="34">
        <x:v>43489</x:v>
      </x:c>
      <x:c r="H1590" s="32" t="s">
        <x:v>7402</x:v>
      </x:c>
      <x:c r="I1590" s="32" t="s">
        <x:v>7401</x:v>
      </x:c>
      <x:c r="J1590" s="32" t="s">
        <x:v>7400</x:v>
      </x:c>
      <x:c r="K1590" s="32" t="s">
        <x:v>7399</x:v>
      </x:c>
      <x:c r="L1590" s="32" t="s">
        <x:v>7398</x:v>
      </x:c>
      <x:c r="M1590" s="32" t="s">
        <x:v>240</x:v>
      </x:c>
      <x:c r="N1590" s="32" t="s">
        <x:v>7397</x:v>
      </x:c>
      <x:c r="O1590" s="32" t="s">
        <x:v>7396</x:v>
      </x:c>
      <x:c r="P1590" s="32" t="s">
        <x:v>1170</x:v>
      </x:c>
      <x:c r="Q1590" s="32" t="s">
        <x:v>3</x:v>
      </x:c>
      <x:c r="R1590" s="32" t="s">
        <x:v>7395</x:v>
      </x:c>
      <x:c r="S1590" s="32" t="s">
        <x:v>24</x:v>
      </x:c>
      <x:c r="T1590" s="32" t="s">
        <x:v>1</x:v>
      </x:c>
      <x:c r="U1590" s="32" t="s">
        <x:v>23</x:v>
      </x:c>
      <x:c r="V1590" s="32" t="s">
        <x:v>7394</x:v>
      </x:c>
      <x:c r="W1590" s="32" t="s">
        <x:v>21</x:v>
      </x:c>
      <x:c r="X1590" s="32" t="s">
        <x:v>7393</x:v>
      </x:c>
      <x:c r="Y1590" s="32" t="s">
        <x:v>7392</x:v>
      </x:c>
      <x:c r="Z1590" s="32" t="s">
        <x:v>7391</x:v>
      </x:c>
      <x:c r="AA1590" s="32" t="s">
        <x:v>7390</x:v>
      </x:c>
      <x:c r="AB1590" s="32" t="s">
        <x:v>0</x:v>
      </x:c>
      <x:c r="AC1590" s="32" t="s">
        <x:v>0</x:v>
      </x:c>
      <x:c r="AD1590" s="32" t="s">
        <x:v>7389</x:v>
      </x:c>
      <x:c r="AE1590" s="32" t="s">
        <x:v>7388</x:v>
      </x:c>
      <x:c r="AF1590" s="32" t="s">
        <x:v>1311</x:v>
      </x:c>
      <x:c r="AG1590" s="32" t="s">
        <x:v>3064</x:v>
      </x:c>
      <x:c r="AH1590" s="32" t="s">
        <x:v>610</x:v>
      </x:c>
      <x:c r="AI1590" s="32" t="s">
        <x:v>7387</x:v>
      </x:c>
      <x:c r="AJ1590" s="32" t="s">
        <x:v>9</x:v>
      </x:c>
      <x:c r="AK1590" s="32" t="s">
        <x:v>7386</x:v>
      </x:c>
      <x:c r="AL1590" s="32" t="s">
        <x:v>7385</x:v>
      </x:c>
      <x:c r="AM1590" s="32" t="s">
        <x:v>50</x:v>
      </x:c>
    </x:row>
    <x:row r="1591" spans="1:39" ht="75" x14ac:dyDescent="0.25">
      <x:c r="A1591" s="62" t="s">
        <x:v>22069</x:v>
      </x:c>
      <x:c r="B1591" s="63">
        <x:v>2847</x:v>
      </x:c>
      <x:c r="C1591" s="32" t="s">
        <x:v>22070</x:v>
      </x:c>
      <x:c r="D1591" s="33">
        <x:v>304</x:v>
      </x:c>
      <x:c r="E1591" s="34">
        <x:v>43481</x:v>
      </x:c>
      <x:c r="F1591" s="33">
        <x:v>570</x:v>
      </x:c>
      <x:c r="G1591" s="34">
        <x:v>43489</x:v>
      </x:c>
      <x:c r="H1591" s="32" t="s">
        <x:v>7384</x:v>
      </x:c>
      <x:c r="I1591" s="32" t="s">
        <x:v>7383</x:v>
      </x:c>
      <x:c r="J1591" s="32" t="s">
        <x:v>7382</x:v>
      </x:c>
      <x:c r="K1591" s="32" t="s">
        <x:v>7381</x:v>
      </x:c>
      <x:c r="L1591" s="32" t="s">
        <x:v>7380</x:v>
      </x:c>
      <x:c r="M1591" s="32" t="s">
        <x:v>240</x:v>
      </x:c>
      <x:c r="N1591" s="32" t="s">
        <x:v>7379</x:v>
      </x:c>
      <x:c r="O1591" s="32" t="s">
        <x:v>7378</x:v>
      </x:c>
      <x:c r="P1591" s="32" t="s">
        <x:v>586</x:v>
      </x:c>
      <x:c r="Q1591" s="32" t="s">
        <x:v>3</x:v>
      </x:c>
      <x:c r="R1591" s="32" t="s">
        <x:v>7377</x:v>
      </x:c>
      <x:c r="S1591" s="32" t="s">
        <x:v>24</x:v>
      </x:c>
      <x:c r="T1591" s="32" t="s">
        <x:v>1</x:v>
      </x:c>
      <x:c r="U1591" s="32" t="s">
        <x:v>23</x:v>
      </x:c>
      <x:c r="V1591" s="32" t="s">
        <x:v>7376</x:v>
      </x:c>
      <x:c r="W1591" s="32" t="s">
        <x:v>21</x:v>
      </x:c>
      <x:c r="X1591" s="32" t="s">
        <x:v>7375</x:v>
      </x:c>
      <x:c r="Y1591" s="32" t="s">
        <x:v>7374</x:v>
      </x:c>
      <x:c r="Z1591" s="32" t="s">
        <x:v>7373</x:v>
      </x:c>
      <x:c r="AA1591" s="32" t="s">
        <x:v>7372</x:v>
      </x:c>
      <x:c r="AB1591" s="32" t="s">
        <x:v>16</x:v>
      </x:c>
      <x:c r="AC1591" s="32" t="s">
        <x:v>0</x:v>
      </x:c>
      <x:c r="AD1591" s="32" t="s">
        <x:v>7371</x:v>
      </x:c>
      <x:c r="AE1591" s="32" t="s">
        <x:v>50</x:v>
      </x:c>
      <x:c r="AF1591" s="32" t="s">
        <x:v>1311</x:v>
      </x:c>
      <x:c r="AG1591" s="32" t="s">
        <x:v>50</x:v>
      </x:c>
      <x:c r="AH1591" s="32" t="s">
        <x:v>610</x:v>
      </x:c>
      <x:c r="AI1591" s="32" t="s">
        <x:v>7370</x:v>
      </x:c>
      <x:c r="AJ1591" s="32" t="s">
        <x:v>9</x:v>
      </x:c>
      <x:c r="AK1591" s="32" t="s">
        <x:v>7369</x:v>
      </x:c>
      <x:c r="AL1591" s="32" t="s">
        <x:v>7368</x:v>
      </x:c>
      <x:c r="AM1591" s="32" t="s">
        <x:v>50</x:v>
      </x:c>
    </x:row>
    <x:row r="1592" spans="1:39" ht="75" x14ac:dyDescent="0.25">
      <x:c r="A1592" s="62" t="s">
        <x:v>22069</x:v>
      </x:c>
      <x:c r="B1592" s="63">
        <x:v>2847</x:v>
      </x:c>
      <x:c r="C1592" s="32" t="s">
        <x:v>22070</x:v>
      </x:c>
      <x:c r="D1592" s="33">
        <x:v>292</x:v>
      </x:c>
      <x:c r="E1592" s="34">
        <x:v>43481</x:v>
      </x:c>
      <x:c r="F1592" s="33">
        <x:v>571</x:v>
      </x:c>
      <x:c r="G1592" s="34">
        <x:v>43489</x:v>
      </x:c>
      <x:c r="H1592" s="32" t="s">
        <x:v>7367</x:v>
      </x:c>
      <x:c r="I1592" s="32" t="s">
        <x:v>7366</x:v>
      </x:c>
      <x:c r="J1592" s="32" t="s">
        <x:v>7365</x:v>
      </x:c>
      <x:c r="K1592" s="32" t="s">
        <x:v>7364</x:v>
      </x:c>
      <x:c r="L1592" s="32" t="s">
        <x:v>301</x:v>
      </x:c>
      <x:c r="M1592" s="32" t="s">
        <x:v>240</x:v>
      </x:c>
      <x:c r="N1592" s="32" t="s">
        <x:v>7363</x:v>
      </x:c>
      <x:c r="O1592" s="32" t="s">
        <x:v>7362</x:v>
      </x:c>
      <x:c r="P1592" s="32" t="s">
        <x:v>372</x:v>
      </x:c>
      <x:c r="Q1592" s="32" t="s">
        <x:v>3</x:v>
      </x:c>
      <x:c r="R1592" s="32" t="s">
        <x:v>7361</x:v>
      </x:c>
      <x:c r="S1592" s="32" t="s">
        <x:v>24</x:v>
      </x:c>
      <x:c r="T1592" s="32" t="s">
        <x:v>1</x:v>
      </x:c>
      <x:c r="U1592" s="32" t="s">
        <x:v>23</x:v>
      </x:c>
      <x:c r="V1592" s="32" t="s">
        <x:v>7360</x:v>
      </x:c>
      <x:c r="W1592" s="32" t="s">
        <x:v>21</x:v>
      </x:c>
      <x:c r="X1592" s="32" t="s">
        <x:v>7359</x:v>
      </x:c>
      <x:c r="Y1592" s="32" t="s">
        <x:v>7358</x:v>
      </x:c>
      <x:c r="Z1592" s="32" t="s">
        <x:v>811</x:v>
      </x:c>
      <x:c r="AA1592" s="32" t="s">
        <x:v>7357</x:v>
      </x:c>
      <x:c r="AB1592" s="32" t="s">
        <x:v>0</x:v>
      </x:c>
      <x:c r="AC1592" s="32" t="s">
        <x:v>0</x:v>
      </x:c>
      <x:c r="AD1592" s="32" t="s">
        <x:v>7356</x:v>
      </x:c>
      <x:c r="AE1592" s="32" t="s">
        <x:v>7355</x:v>
      </x:c>
      <x:c r="AF1592" s="32" t="s">
        <x:v>1311</x:v>
      </x:c>
      <x:c r="AG1592" s="32" t="s">
        <x:v>3080</x:v>
      </x:c>
      <x:c r="AH1592" s="32" t="s">
        <x:v>50</x:v>
      </x:c>
      <x:c r="AI1592" s="32" t="s">
        <x:v>50</x:v>
      </x:c>
      <x:c r="AJ1592" s="32" t="s">
        <x:v>9</x:v>
      </x:c>
      <x:c r="AK1592" s="32" t="s">
        <x:v>6364</x:v>
      </x:c>
      <x:c r="AL1592" s="32" t="s">
        <x:v>7354</x:v>
      </x:c>
      <x:c r="AM1592" s="32" t="s">
        <x:v>50</x:v>
      </x:c>
    </x:row>
    <x:row r="1593" spans="1:39" ht="93.75" x14ac:dyDescent="0.25">
      <x:c r="A1593" s="62" t="s">
        <x:v>22069</x:v>
      </x:c>
      <x:c r="B1593" s="63">
        <x:v>2847</x:v>
      </x:c>
      <x:c r="C1593" s="32" t="s">
        <x:v>22070</x:v>
      </x:c>
      <x:c r="D1593" s="33">
        <x:v>285</x:v>
      </x:c>
      <x:c r="E1593" s="34">
        <x:v>43481</x:v>
      </x:c>
      <x:c r="F1593" s="33">
        <x:v>572</x:v>
      </x:c>
      <x:c r="G1593" s="34">
        <x:v>43489</x:v>
      </x:c>
      <x:c r="H1593" s="32" t="s">
        <x:v>7352</x:v>
      </x:c>
      <x:c r="I1593" s="32" t="s">
        <x:v>7351</x:v>
      </x:c>
      <x:c r="J1593" s="32" t="s">
        <x:v>7350</x:v>
      </x:c>
      <x:c r="K1593" s="32" t="s">
        <x:v>7349</x:v>
      </x:c>
      <x:c r="L1593" s="32" t="s">
        <x:v>1106</x:v>
      </x:c>
      <x:c r="M1593" s="32" t="s">
        <x:v>240</x:v>
      </x:c>
      <x:c r="N1593" s="32" t="s">
        <x:v>7348</x:v>
      </x:c>
      <x:c r="O1593" s="32" t="s">
        <x:v>7347</x:v>
      </x:c>
      <x:c r="P1593" s="32" t="s">
        <x:v>7346</x:v>
      </x:c>
      <x:c r="Q1593" s="32" t="s">
        <x:v>3</x:v>
      </x:c>
      <x:c r="R1593" s="32" t="s">
        <x:v>7345</x:v>
      </x:c>
      <x:c r="S1593" s="32" t="s">
        <x:v>5804</x:v>
      </x:c>
      <x:c r="T1593" s="32" t="s">
        <x:v>1</x:v>
      </x:c>
      <x:c r="U1593" s="32" t="s">
        <x:v>3001</x:v>
      </x:c>
      <x:c r="V1593" s="32" t="s">
        <x:v>7344</x:v>
      </x:c>
      <x:c r="W1593" s="32" t="s">
        <x:v>3001</x:v>
      </x:c>
      <x:c r="X1593" s="32" t="s">
        <x:v>7343</x:v>
      </x:c>
      <x:c r="Y1593" s="32" t="s">
        <x:v>50</x:v>
      </x:c>
      <x:c r="Z1593" s="32" t="s">
        <x:v>6529</x:v>
      </x:c>
      <x:c r="AA1593" s="32" t="s">
        <x:v>50</x:v>
      </x:c>
      <x:c r="AB1593" s="32" t="s">
        <x:v>50</x:v>
      </x:c>
      <x:c r="AC1593" s="32" t="s">
        <x:v>50</x:v>
      </x:c>
      <x:c r="AD1593" s="32" t="s">
        <x:v>50</x:v>
      </x:c>
      <x:c r="AE1593" s="32" t="s">
        <x:v>50</x:v>
      </x:c>
      <x:c r="AF1593" s="32" t="s">
        <x:v>1311</x:v>
      </x:c>
      <x:c r="AG1593" s="32" t="s">
        <x:v>50</x:v>
      </x:c>
      <x:c r="AH1593" s="32" t="s">
        <x:v>491</x:v>
      </x:c>
      <x:c r="AI1593" s="32" t="s">
        <x:v>6781</x:v>
      </x:c>
      <x:c r="AJ1593" s="32" t="s">
        <x:v>9</x:v>
      </x:c>
      <x:c r="AK1593" s="32" t="s">
        <x:v>6758</x:v>
      </x:c>
      <x:c r="AL1593" s="32" t="s">
        <x:v>7353</x:v>
      </x:c>
      <x:c r="AM1593" s="32" t="s">
        <x:v>50</x:v>
      </x:c>
    </x:row>
    <x:row r="1594" spans="1:39" ht="56.25" x14ac:dyDescent="0.25">
      <x:c r="A1594" s="62" t="s">
        <x:v>22069</x:v>
      </x:c>
      <x:c r="B1594" s="63">
        <x:v>2847</x:v>
      </x:c>
      <x:c r="C1594" s="32" t="s">
        <x:v>22070</x:v>
      </x:c>
      <x:c r="D1594" s="33">
        <x:v>286</x:v>
      </x:c>
      <x:c r="E1594" s="34">
        <x:v>43481</x:v>
      </x:c>
      <x:c r="F1594" s="33">
        <x:v>573</x:v>
      </x:c>
      <x:c r="G1594" s="34">
        <x:v>43489</x:v>
      </x:c>
      <x:c r="H1594" s="32" t="s">
        <x:v>7352</x:v>
      </x:c>
      <x:c r="I1594" s="32" t="s">
        <x:v>7351</x:v>
      </x:c>
      <x:c r="J1594" s="32" t="s">
        <x:v>7350</x:v>
      </x:c>
      <x:c r="K1594" s="32" t="s">
        <x:v>7349</x:v>
      </x:c>
      <x:c r="L1594" s="32" t="s">
        <x:v>1106</x:v>
      </x:c>
      <x:c r="M1594" s="32" t="s">
        <x:v>240</x:v>
      </x:c>
      <x:c r="N1594" s="32" t="s">
        <x:v>7348</x:v>
      </x:c>
      <x:c r="O1594" s="32" t="s">
        <x:v>7347</x:v>
      </x:c>
      <x:c r="P1594" s="32" t="s">
        <x:v>7346</x:v>
      </x:c>
      <x:c r="Q1594" s="32" t="s">
        <x:v>3</x:v>
      </x:c>
      <x:c r="R1594" s="32" t="s">
        <x:v>7345</x:v>
      </x:c>
      <x:c r="S1594" s="32" t="s">
        <x:v>24</x:v>
      </x:c>
      <x:c r="T1594" s="32" t="s">
        <x:v>1</x:v>
      </x:c>
      <x:c r="U1594" s="32" t="s">
        <x:v>23</x:v>
      </x:c>
      <x:c r="V1594" s="32" t="s">
        <x:v>7344</x:v>
      </x:c>
      <x:c r="W1594" s="32" t="s">
        <x:v>410</x:v>
      </x:c>
      <x:c r="X1594" s="32" t="s">
        <x:v>7343</x:v>
      </x:c>
      <x:c r="Y1594" s="32" t="s">
        <x:v>7342</x:v>
      </x:c>
      <x:c r="Z1594" s="32" t="s">
        <x:v>7341</x:v>
      </x:c>
      <x:c r="AA1594" s="32" t="s">
        <x:v>7340</x:v>
      </x:c>
      <x:c r="AB1594" s="32" t="s">
        <x:v>40</x:v>
      </x:c>
      <x:c r="AC1594" s="32" t="s">
        <x:v>498</x:v>
      </x:c>
      <x:c r="AD1594" s="32" t="s">
        <x:v>7339</x:v>
      </x:c>
      <x:c r="AE1594" s="32" t="s">
        <x:v>50</x:v>
      </x:c>
      <x:c r="AF1594" s="32" t="s">
        <x:v>1311</x:v>
      </x:c>
      <x:c r="AG1594" s="32" t="s">
        <x:v>50</x:v>
      </x:c>
      <x:c r="AH1594" s="32" t="s">
        <x:v>11</x:v>
      </x:c>
      <x:c r="AI1594" s="32" t="s">
        <x:v>6732</x:v>
      </x:c>
      <x:c r="AJ1594" s="32" t="s">
        <x:v>9</x:v>
      </x:c>
      <x:c r="AK1594" s="32" t="s">
        <x:v>5680</x:v>
      </x:c>
      <x:c r="AL1594" s="32" t="s">
        <x:v>7338</x:v>
      </x:c>
      <x:c r="AM1594" s="32" t="s">
        <x:v>50</x:v>
      </x:c>
    </x:row>
    <x:row r="1595" spans="1:39" ht="75" x14ac:dyDescent="0.25">
      <x:c r="A1595" s="62" t="s">
        <x:v>22069</x:v>
      </x:c>
      <x:c r="B1595" s="63">
        <x:v>2847</x:v>
      </x:c>
      <x:c r="C1595" s="32" t="s">
        <x:v>22070</x:v>
      </x:c>
      <x:c r="D1595" s="33">
        <x:v>284</x:v>
      </x:c>
      <x:c r="E1595" s="34">
        <x:v>43481</x:v>
      </x:c>
      <x:c r="F1595" s="33">
        <x:v>574</x:v>
      </x:c>
      <x:c r="G1595" s="34">
        <x:v>43489</x:v>
      </x:c>
      <x:c r="H1595" s="32" t="s">
        <x:v>7337</x:v>
      </x:c>
      <x:c r="I1595" s="32" t="s">
        <x:v>7273</x:v>
      </x:c>
      <x:c r="J1595" s="32" t="s">
        <x:v>877</x:v>
      </x:c>
      <x:c r="K1595" s="32" t="s">
        <x:v>7336</x:v>
      </x:c>
      <x:c r="L1595" s="32" t="s">
        <x:v>301</x:v>
      </x:c>
      <x:c r="M1595" s="32" t="s">
        <x:v>240</x:v>
      </x:c>
      <x:c r="N1595" s="32" t="s">
        <x:v>7335</x:v>
      </x:c>
      <x:c r="O1595" s="32" t="s">
        <x:v>7334</x:v>
      </x:c>
      <x:c r="P1595" s="32" t="s">
        <x:v>1170</x:v>
      </x:c>
      <x:c r="Q1595" s="32" t="s">
        <x:v>3</x:v>
      </x:c>
      <x:c r="R1595" s="32" t="s">
        <x:v>7333</x:v>
      </x:c>
      <x:c r="S1595" s="32" t="s">
        <x:v>24</x:v>
      </x:c>
      <x:c r="T1595" s="32" t="s">
        <x:v>1</x:v>
      </x:c>
      <x:c r="U1595" s="32" t="s">
        <x:v>23</x:v>
      </x:c>
      <x:c r="V1595" s="32" t="s">
        <x:v>7332</x:v>
      </x:c>
      <x:c r="W1595" s="32" t="s">
        <x:v>21</x:v>
      </x:c>
      <x:c r="X1595" s="32" t="s">
        <x:v>7331</x:v>
      </x:c>
      <x:c r="Y1595" s="32" t="s">
        <x:v>7330</x:v>
      </x:c>
      <x:c r="Z1595" s="32" t="s">
        <x:v>7329</x:v>
      </x:c>
      <x:c r="AA1595" s="32" t="s">
        <x:v>7328</x:v>
      </x:c>
      <x:c r="AB1595" s="32" t="s">
        <x:v>16</x:v>
      </x:c>
      <x:c r="AC1595" s="32" t="s">
        <x:v>0</x:v>
      </x:c>
      <x:c r="AD1595" s="32" t="s">
        <x:v>7327</x:v>
      </x:c>
      <x:c r="AE1595" s="32" t="s">
        <x:v>2550</x:v>
      </x:c>
      <x:c r="AF1595" s="32" t="s">
        <x:v>1311</x:v>
      </x:c>
      <x:c r="AG1595" s="32" t="s">
        <x:v>3106</x:v>
      </x:c>
      <x:c r="AH1595" s="32" t="s">
        <x:v>50</x:v>
      </x:c>
      <x:c r="AI1595" s="32" t="s">
        <x:v>50</x:v>
      </x:c>
      <x:c r="AJ1595" s="32" t="s">
        <x:v>9</x:v>
      </x:c>
      <x:c r="AK1595" s="32" t="s">
        <x:v>5449</x:v>
      </x:c>
      <x:c r="AL1595" s="32" t="s">
        <x:v>7326</x:v>
      </x:c>
      <x:c r="AM1595" s="32" t="s">
        <x:v>50</x:v>
      </x:c>
    </x:row>
    <x:row r="1596" spans="1:39" ht="75" x14ac:dyDescent="0.25">
      <x:c r="A1596" s="62" t="s">
        <x:v>22069</x:v>
      </x:c>
      <x:c r="B1596" s="63">
        <x:v>2847</x:v>
      </x:c>
      <x:c r="C1596" s="32" t="s">
        <x:v>22070</x:v>
      </x:c>
      <x:c r="D1596" s="33">
        <x:v>483</x:v>
      </x:c>
      <x:c r="E1596" s="34">
        <x:v>43487</x:v>
      </x:c>
      <x:c r="F1596" s="33">
        <x:v>575</x:v>
      </x:c>
      <x:c r="G1596" s="34">
        <x:v>43489</x:v>
      </x:c>
      <x:c r="H1596" s="32" t="s">
        <x:v>123</x:v>
      </x:c>
      <x:c r="I1596" s="32" t="s">
        <x:v>2595</x:v>
      </x:c>
      <x:c r="J1596" s="32" t="s">
        <x:v>50</x:v>
      </x:c>
      <x:c r="K1596" s="32" t="s">
        <x:v>7325</x:v>
      </x:c>
      <x:c r="L1596" s="32" t="s">
        <x:v>7324</x:v>
      </x:c>
      <x:c r="M1596" s="32" t="s">
        <x:v>28</x:v>
      </x:c>
      <x:c r="N1596" s="32" t="s">
        <x:v>7323</x:v>
      </x:c>
      <x:c r="O1596" s="32" t="s">
        <x:v>7322</x:v>
      </x:c>
      <x:c r="P1596" s="32" t="s">
        <x:v>1074</x:v>
      </x:c>
      <x:c r="Q1596" s="32" t="s">
        <x:v>3</x:v>
      </x:c>
      <x:c r="R1596" s="32" t="s">
        <x:v>7321</x:v>
      </x:c>
      <x:c r="S1596" s="32" t="s">
        <x:v>24</x:v>
      </x:c>
      <x:c r="T1596" s="32" t="s">
        <x:v>1</x:v>
      </x:c>
      <x:c r="U1596" s="32" t="s">
        <x:v>23</x:v>
      </x:c>
      <x:c r="V1596" s="32" t="s">
        <x:v>7320</x:v>
      </x:c>
      <x:c r="W1596" s="32" t="s">
        <x:v>21</x:v>
      </x:c>
      <x:c r="X1596" s="32" t="s">
        <x:v>7319</x:v>
      </x:c>
      <x:c r="Y1596" s="32" t="s">
        <x:v>7318</x:v>
      </x:c>
      <x:c r="Z1596" s="32">
        <x:v>44.9</x:v>
      </x:c>
      <x:c r="AA1596" s="32">
        <x:v>30.9</x:v>
      </x:c>
      <x:c r="AB1596" s="32" t="s">
        <x:v>40</x:v>
      </x:c>
      <x:c r="AC1596" s="32" t="s">
        <x:v>40</x:v>
      </x:c>
      <x:c r="AD1596" s="32">
        <x:v>43.03</x:v>
      </x:c>
      <x:c r="AE1596" s="32" t="s">
        <x:v>39</x:v>
      </x:c>
      <x:c r="AF1596" s="32" t="s">
        <x:v>3665</x:v>
      </x:c>
      <x:c r="AG1596" s="32" t="s">
        <x:v>2965</x:v>
      </x:c>
      <x:c r="AH1596" s="32" t="s">
        <x:v>11</x:v>
      </x:c>
      <x:c r="AI1596" s="32" t="s">
        <x:v>7317</x:v>
      </x:c>
      <x:c r="AJ1596" s="32" t="s">
        <x:v>9</x:v>
      </x:c>
      <x:c r="AK1596" s="32" t="s">
        <x:v>7316</x:v>
      </x:c>
      <x:c r="AL1596" s="32" t="s">
        <x:v>7315</x:v>
      </x:c>
      <x:c r="AM1596" s="32" t="s">
        <x:v>50</x:v>
      </x:c>
    </x:row>
    <x:row r="1597" spans="1:39" ht="93.75" x14ac:dyDescent="0.25">
      <x:c r="A1597" s="62" t="s">
        <x:v>22069</x:v>
      </x:c>
      <x:c r="B1597" s="63">
        <x:v>2847</x:v>
      </x:c>
      <x:c r="C1597" s="32" t="s">
        <x:v>22070</x:v>
      </x:c>
      <x:c r="D1597" s="33">
        <x:v>308</x:v>
      </x:c>
      <x:c r="E1597" s="34">
        <x:v>43481</x:v>
      </x:c>
      <x:c r="F1597" s="33">
        <x:v>576</x:v>
      </x:c>
      <x:c r="G1597" s="34">
        <x:v>43489</x:v>
      </x:c>
      <x:c r="H1597" s="32" t="s">
        <x:v>7314</x:v>
      </x:c>
      <x:c r="I1597" s="32" t="s">
        <x:v>7313</x:v>
      </x:c>
      <x:c r="J1597" s="32" t="s">
        <x:v>2900</x:v>
      </x:c>
      <x:c r="K1597" s="32" t="s">
        <x:v>7312</x:v>
      </x:c>
      <x:c r="L1597" s="32" t="s">
        <x:v>7311</x:v>
      </x:c>
      <x:c r="M1597" s="32" t="s">
        <x:v>240</x:v>
      </x:c>
      <x:c r="N1597" s="32" t="s">
        <x:v>7310</x:v>
      </x:c>
      <x:c r="O1597" s="32" t="s">
        <x:v>7309</x:v>
      </x:c>
      <x:c r="P1597" s="32" t="s">
        <x:v>561</x:v>
      </x:c>
      <x:c r="Q1597" s="32" t="s">
        <x:v>3</x:v>
      </x:c>
      <x:c r="R1597" s="32" t="s">
        <x:v>7308</x:v>
      </x:c>
      <x:c r="S1597" s="32" t="s">
        <x:v>24</x:v>
      </x:c>
      <x:c r="T1597" s="32" t="s">
        <x:v>1</x:v>
      </x:c>
      <x:c r="U1597" s="32" t="s">
        <x:v>23</x:v>
      </x:c>
      <x:c r="V1597" s="32" t="s">
        <x:v>7307</x:v>
      </x:c>
      <x:c r="W1597" s="32" t="s">
        <x:v>21</x:v>
      </x:c>
      <x:c r="X1597" s="32" t="s">
        <x:v>7306</x:v>
      </x:c>
      <x:c r="Y1597" s="32" t="s">
        <x:v>7305</x:v>
      </x:c>
      <x:c r="Z1597" s="32" t="s">
        <x:v>5662</x:v>
      </x:c>
      <x:c r="AA1597" s="32" t="s">
        <x:v>7304</x:v>
      </x:c>
      <x:c r="AB1597" s="32" t="s">
        <x:v>16</x:v>
      </x:c>
      <x:c r="AC1597" s="32" t="s">
        <x:v>40</x:v>
      </x:c>
      <x:c r="AD1597" s="32" t="s">
        <x:v>7303</x:v>
      </x:c>
      <x:c r="AE1597" s="32" t="s">
        <x:v>39</x:v>
      </x:c>
      <x:c r="AF1597" s="32" t="s">
        <x:v>1311</x:v>
      </x:c>
      <x:c r="AG1597" s="32" t="s">
        <x:v>2905</x:v>
      </x:c>
      <x:c r="AH1597" s="32" t="s">
        <x:v>610</x:v>
      </x:c>
      <x:c r="AI1597" s="32" t="s">
        <x:v>127</x:v>
      </x:c>
      <x:c r="AJ1597" s="32" t="s">
        <x:v>9</x:v>
      </x:c>
      <x:c r="AK1597" s="32" t="s">
        <x:v>7302</x:v>
      </x:c>
      <x:c r="AL1597" s="32" t="s">
        <x:v>7301</x:v>
      </x:c>
      <x:c r="AM1597" s="32" t="s">
        <x:v>50</x:v>
      </x:c>
    </x:row>
    <x:row r="1598" spans="1:39" ht="56.25" x14ac:dyDescent="0.25">
      <x:c r="A1598" s="62" t="s">
        <x:v>22069</x:v>
      </x:c>
      <x:c r="B1598" s="63">
        <x:v>2847</x:v>
      </x:c>
      <x:c r="C1598" s="32" t="s">
        <x:v>22070</x:v>
      </x:c>
      <x:c r="D1598" s="33">
        <x:v>251</x:v>
      </x:c>
      <x:c r="E1598" s="34">
        <x:v>43480</x:v>
      </x:c>
      <x:c r="F1598" s="33">
        <x:v>577</x:v>
      </x:c>
      <x:c r="G1598" s="34">
        <x:v>43489</x:v>
      </x:c>
      <x:c r="H1598" s="32" t="s">
        <x:v>7300</x:v>
      </x:c>
      <x:c r="I1598" s="32" t="s">
        <x:v>7299</x:v>
      </x:c>
      <x:c r="J1598" s="32" t="s">
        <x:v>50</x:v>
      </x:c>
      <x:c r="K1598" s="32" t="s">
        <x:v>7298</x:v>
      </x:c>
      <x:c r="L1598" s="32" t="s">
        <x:v>7297</x:v>
      </x:c>
      <x:c r="M1598" s="32" t="s">
        <x:v>240</x:v>
      </x:c>
      <x:c r="N1598" s="32" t="s">
        <x:v>7296</x:v>
      </x:c>
      <x:c r="O1598" s="32" t="s">
        <x:v>7295</x:v>
      </x:c>
      <x:c r="P1598" s="32" t="s">
        <x:v>561</x:v>
      </x:c>
      <x:c r="Q1598" s="32" t="s">
        <x:v>3</x:v>
      </x:c>
      <x:c r="R1598" s="32" t="s">
        <x:v>7294</x:v>
      </x:c>
      <x:c r="S1598" s="32" t="s">
        <x:v>24</x:v>
      </x:c>
      <x:c r="T1598" s="32" t="s">
        <x:v>1</x:v>
      </x:c>
      <x:c r="U1598" s="32" t="s">
        <x:v>23</x:v>
      </x:c>
      <x:c r="V1598" s="32" t="s">
        <x:v>7293</x:v>
      </x:c>
      <x:c r="W1598" s="32" t="s">
        <x:v>21</x:v>
      </x:c>
      <x:c r="X1598" s="32" t="s">
        <x:v>7292</x:v>
      </x:c>
      <x:c r="Y1598" s="32" t="s">
        <x:v>7291</x:v>
      </x:c>
      <x:c r="Z1598" s="32" t="s">
        <x:v>97</x:v>
      </x:c>
      <x:c r="AA1598" s="32" t="s">
        <x:v>2968</x:v>
      </x:c>
      <x:c r="AB1598" s="32" t="s">
        <x:v>16</x:v>
      </x:c>
      <x:c r="AC1598" s="32" t="s">
        <x:v>0</x:v>
      </x:c>
      <x:c r="AD1598" s="32" t="s">
        <x:v>7290</x:v>
      </x:c>
      <x:c r="AE1598" s="32" t="s">
        <x:v>50</x:v>
      </x:c>
      <x:c r="AF1598" s="32" t="s">
        <x:v>1311</x:v>
      </x:c>
      <x:c r="AG1598" s="32" t="s">
        <x:v>50</x:v>
      </x:c>
      <x:c r="AH1598" s="32" t="s">
        <x:v>50</x:v>
      </x:c>
      <x:c r="AI1598" s="32" t="s">
        <x:v>50</x:v>
      </x:c>
      <x:c r="AJ1598" s="32" t="s">
        <x:v>9</x:v>
      </x:c>
      <x:c r="AK1598" s="32" t="s">
        <x:v>6136</x:v>
      </x:c>
      <x:c r="AL1598" s="32" t="s">
        <x:v>7289</x:v>
      </x:c>
      <x:c r="AM1598" s="32" t="s">
        <x:v>50</x:v>
      </x:c>
    </x:row>
    <x:row r="1599" spans="1:39" ht="93.75" x14ac:dyDescent="0.25">
      <x:c r="A1599" s="62" t="s">
        <x:v>22069</x:v>
      </x:c>
      <x:c r="B1599" s="63">
        <x:v>2847</x:v>
      </x:c>
      <x:c r="C1599" s="32" t="s">
        <x:v>22070</x:v>
      </x:c>
      <x:c r="D1599" s="33">
        <x:v>268</x:v>
      </x:c>
      <x:c r="E1599" s="34">
        <x:v>43480</x:v>
      </x:c>
      <x:c r="F1599" s="33">
        <x:v>578</x:v>
      </x:c>
      <x:c r="G1599" s="34">
        <x:v>43489</x:v>
      </x:c>
      <x:c r="H1599" s="32" t="s">
        <x:v>7286</x:v>
      </x:c>
      <x:c r="I1599" s="32" t="s">
        <x:v>7285</x:v>
      </x:c>
      <x:c r="J1599" s="32" t="s">
        <x:v>50</x:v>
      </x:c>
      <x:c r="K1599" s="32" t="s">
        <x:v>7284</x:v>
      </x:c>
      <x:c r="L1599" s="32" t="s">
        <x:v>7283</x:v>
      </x:c>
      <x:c r="M1599" s="32" t="s">
        <x:v>240</x:v>
      </x:c>
      <x:c r="N1599" s="32" t="s">
        <x:v>7282</x:v>
      </x:c>
      <x:c r="O1599" s="32" t="s">
        <x:v>7281</x:v>
      </x:c>
      <x:c r="P1599" s="32" t="s">
        <x:v>561</x:v>
      </x:c>
      <x:c r="Q1599" s="32" t="s">
        <x:v>3</x:v>
      </x:c>
      <x:c r="R1599" s="32" t="s">
        <x:v>7280</x:v>
      </x:c>
      <x:c r="S1599" s="32" t="s">
        <x:v>5804</x:v>
      </x:c>
      <x:c r="T1599" s="32" t="s">
        <x:v>1</x:v>
      </x:c>
      <x:c r="U1599" s="32" t="s">
        <x:v>3001</x:v>
      </x:c>
      <x:c r="V1599" s="32" t="s">
        <x:v>7279</x:v>
      </x:c>
      <x:c r="W1599" s="32" t="s">
        <x:v>3001</x:v>
      </x:c>
      <x:c r="X1599" s="32" t="s">
        <x:v>7278</x:v>
      </x:c>
      <x:c r="Y1599" s="32" t="s">
        <x:v>50</x:v>
      </x:c>
      <x:c r="Z1599" s="32" t="s">
        <x:v>656</x:v>
      </x:c>
      <x:c r="AA1599" s="32" t="s">
        <x:v>50</x:v>
      </x:c>
      <x:c r="AB1599" s="32" t="s">
        <x:v>50</x:v>
      </x:c>
      <x:c r="AC1599" s="32" t="s">
        <x:v>50</x:v>
      </x:c>
      <x:c r="AD1599" s="32" t="s">
        <x:v>50</x:v>
      </x:c>
      <x:c r="AE1599" s="32" t="s">
        <x:v>50</x:v>
      </x:c>
      <x:c r="AF1599" s="32" t="s">
        <x:v>1311</x:v>
      </x:c>
      <x:c r="AG1599" s="32" t="s">
        <x:v>50</x:v>
      </x:c>
      <x:c r="AH1599" s="32" t="s">
        <x:v>491</x:v>
      </x:c>
      <x:c r="AI1599" s="32" t="s">
        <x:v>7288</x:v>
      </x:c>
      <x:c r="AJ1599" s="32" t="s">
        <x:v>9</x:v>
      </x:c>
      <x:c r="AK1599" s="32" t="s">
        <x:v>906</x:v>
      </x:c>
      <x:c r="AL1599" s="32" t="s">
        <x:v>7287</x:v>
      </x:c>
      <x:c r="AM1599" s="32" t="s">
        <x:v>50</x:v>
      </x:c>
    </x:row>
    <x:row r="1600" spans="1:39" ht="56.25" x14ac:dyDescent="0.25">
      <x:c r="A1600" s="62" t="s">
        <x:v>22069</x:v>
      </x:c>
      <x:c r="B1600" s="63">
        <x:v>2847</x:v>
      </x:c>
      <x:c r="C1600" s="32" t="s">
        <x:v>22070</x:v>
      </x:c>
      <x:c r="D1600" s="33">
        <x:v>269</x:v>
      </x:c>
      <x:c r="E1600" s="34">
        <x:v>43480</x:v>
      </x:c>
      <x:c r="F1600" s="33">
        <x:v>579</x:v>
      </x:c>
      <x:c r="G1600" s="34">
        <x:v>43489</x:v>
      </x:c>
      <x:c r="H1600" s="32" t="s">
        <x:v>7286</x:v>
      </x:c>
      <x:c r="I1600" s="32" t="s">
        <x:v>7285</x:v>
      </x:c>
      <x:c r="J1600" s="32" t="s">
        <x:v>50</x:v>
      </x:c>
      <x:c r="K1600" s="32" t="s">
        <x:v>7284</x:v>
      </x:c>
      <x:c r="L1600" s="32" t="s">
        <x:v>7283</x:v>
      </x:c>
      <x:c r="M1600" s="32" t="s">
        <x:v>240</x:v>
      </x:c>
      <x:c r="N1600" s="32" t="s">
        <x:v>7282</x:v>
      </x:c>
      <x:c r="O1600" s="32" t="s">
        <x:v>7281</x:v>
      </x:c>
      <x:c r="P1600" s="32" t="s">
        <x:v>561</x:v>
      </x:c>
      <x:c r="Q1600" s="32" t="s">
        <x:v>3</x:v>
      </x:c>
      <x:c r="R1600" s="32" t="s">
        <x:v>7280</x:v>
      </x:c>
      <x:c r="S1600" s="32" t="s">
        <x:v>24</x:v>
      </x:c>
      <x:c r="T1600" s="32" t="s">
        <x:v>1</x:v>
      </x:c>
      <x:c r="U1600" s="32" t="s">
        <x:v>23</x:v>
      </x:c>
      <x:c r="V1600" s="32" t="s">
        <x:v>7279</x:v>
      </x:c>
      <x:c r="W1600" s="32" t="s">
        <x:v>410</x:v>
      </x:c>
      <x:c r="X1600" s="32" t="s">
        <x:v>7278</x:v>
      </x:c>
      <x:c r="Y1600" s="32" t="s">
        <x:v>7277</x:v>
      </x:c>
      <x:c r="Z1600" s="32" t="s">
        <x:v>7276</x:v>
      </x:c>
      <x:c r="AA1600" s="32" t="s">
        <x:v>7177</x:v>
      </x:c>
      <x:c r="AB1600" s="32" t="s">
        <x:v>40</x:v>
      </x:c>
      <x:c r="AC1600" s="32" t="s">
        <x:v>9</x:v>
      </x:c>
      <x:c r="AD1600" s="32" t="s">
        <x:v>6784</x:v>
      </x:c>
      <x:c r="AE1600" s="32" t="s">
        <x:v>50</x:v>
      </x:c>
      <x:c r="AF1600" s="32" t="s">
        <x:v>1311</x:v>
      </x:c>
      <x:c r="AG1600" s="32" t="s">
        <x:v>50</x:v>
      </x:c>
      <x:c r="AH1600" s="32" t="s">
        <x:v>11</x:v>
      </x:c>
      <x:c r="AI1600" s="32" t="s">
        <x:v>5724</x:v>
      </x:c>
      <x:c r="AJ1600" s="32" t="s">
        <x:v>9</x:v>
      </x:c>
      <x:c r="AK1600" s="32" t="s">
        <x:v>3540</x:v>
      </x:c>
      <x:c r="AL1600" s="32" t="s">
        <x:v>7275</x:v>
      </x:c>
      <x:c r="AM1600" s="32" t="s">
        <x:v>50</x:v>
      </x:c>
    </x:row>
    <x:row r="1601" spans="1:39" ht="75" x14ac:dyDescent="0.25">
      <x:c r="A1601" s="62" t="s">
        <x:v>22069</x:v>
      </x:c>
      <x:c r="B1601" s="63">
        <x:v>2847</x:v>
      </x:c>
      <x:c r="C1601" s="32" t="s">
        <x:v>22070</x:v>
      </x:c>
      <x:c r="D1601" s="33">
        <x:v>257</x:v>
      </x:c>
      <x:c r="E1601" s="34">
        <x:v>43480</x:v>
      </x:c>
      <x:c r="F1601" s="33">
        <x:v>580</x:v>
      </x:c>
      <x:c r="G1601" s="34">
        <x:v>43489</x:v>
      </x:c>
      <x:c r="H1601" s="32" t="s">
        <x:v>7274</x:v>
      </x:c>
      <x:c r="I1601" s="32" t="s">
        <x:v>7273</x:v>
      </x:c>
      <x:c r="J1601" s="32" t="s">
        <x:v>7272</x:v>
      </x:c>
      <x:c r="K1601" s="32" t="s">
        <x:v>7271</x:v>
      </x:c>
      <x:c r="L1601" s="32" t="s">
        <x:v>301</x:v>
      </x:c>
      <x:c r="M1601" s="32" t="s">
        <x:v>240</x:v>
      </x:c>
      <x:c r="N1601" s="32" t="s">
        <x:v>7270</x:v>
      </x:c>
      <x:c r="O1601" s="32" t="s">
        <x:v>7269</x:v>
      </x:c>
      <x:c r="P1601" s="32" t="s">
        <x:v>7268</x:v>
      </x:c>
      <x:c r="Q1601" s="32" t="s">
        <x:v>3</x:v>
      </x:c>
      <x:c r="R1601" s="32" t="s">
        <x:v>7267</x:v>
      </x:c>
      <x:c r="S1601" s="32" t="s">
        <x:v>24</x:v>
      </x:c>
      <x:c r="T1601" s="32" t="s">
        <x:v>1</x:v>
      </x:c>
      <x:c r="U1601" s="32" t="s">
        <x:v>23</x:v>
      </x:c>
      <x:c r="V1601" s="32" t="s">
        <x:v>7266</x:v>
      </x:c>
      <x:c r="W1601" s="32" t="s">
        <x:v>21</x:v>
      </x:c>
      <x:c r="X1601" s="32" t="s">
        <x:v>7265</x:v>
      </x:c>
      <x:c r="Y1601" s="32" t="s">
        <x:v>7264</x:v>
      </x:c>
      <x:c r="Z1601" s="32" t="s">
        <x:v>7263</x:v>
      </x:c>
      <x:c r="AA1601" s="32" t="s">
        <x:v>7262</x:v>
      </x:c>
      <x:c r="AB1601" s="32" t="s">
        <x:v>0</x:v>
      </x:c>
      <x:c r="AC1601" s="32" t="s">
        <x:v>15</x:v>
      </x:c>
      <x:c r="AD1601" s="32" t="s">
        <x:v>7261</x:v>
      </x:c>
      <x:c r="AE1601" s="32" t="s">
        <x:v>50</x:v>
      </x:c>
      <x:c r="AF1601" s="32" t="s">
        <x:v>1311</x:v>
      </x:c>
      <x:c r="AG1601" s="32" t="s">
        <x:v>50</x:v>
      </x:c>
      <x:c r="AH1601" s="32" t="s">
        <x:v>50</x:v>
      </x:c>
      <x:c r="AI1601" s="32" t="s">
        <x:v>50</x:v>
      </x:c>
      <x:c r="AJ1601" s="32" t="s">
        <x:v>9</x:v>
      </x:c>
      <x:c r="AK1601" s="32" t="s">
        <x:v>3248</x:v>
      </x:c>
      <x:c r="AL1601" s="32" t="s">
        <x:v>7260</x:v>
      </x:c>
      <x:c r="AM1601" s="32" t="s">
        <x:v>50</x:v>
      </x:c>
    </x:row>
    <x:row r="1602" spans="1:39" ht="93.75" x14ac:dyDescent="0.25">
      <x:c r="A1602" s="62" t="s">
        <x:v>22069</x:v>
      </x:c>
      <x:c r="B1602" s="63">
        <x:v>2847</x:v>
      </x:c>
      <x:c r="C1602" s="32" t="s">
        <x:v>22070</x:v>
      </x:c>
      <x:c r="D1602" s="33">
        <x:v>270</x:v>
      </x:c>
      <x:c r="E1602" s="34">
        <x:v>43480</x:v>
      </x:c>
      <x:c r="F1602" s="33">
        <x:v>581</x:v>
      </x:c>
      <x:c r="G1602" s="34">
        <x:v>43489</x:v>
      </x:c>
      <x:c r="H1602" s="32" t="s">
        <x:v>7257</x:v>
      </x:c>
      <x:c r="I1602" s="32" t="s">
        <x:v>7256</x:v>
      </x:c>
      <x:c r="J1602" s="32" t="s">
        <x:v>50</x:v>
      </x:c>
      <x:c r="K1602" s="32" t="s">
        <x:v>7255</x:v>
      </x:c>
      <x:c r="L1602" s="32" t="s">
        <x:v>5676</x:v>
      </x:c>
      <x:c r="M1602" s="32" t="s">
        <x:v>1094</x:v>
      </x:c>
      <x:c r="N1602" s="32" t="s">
        <x:v>7254</x:v>
      </x:c>
      <x:c r="O1602" s="32" t="s">
        <x:v>7253</x:v>
      </x:c>
      <x:c r="P1602" s="32" t="s">
        <x:v>7252</x:v>
      </x:c>
      <x:c r="Q1602" s="32" t="s">
        <x:v>50</x:v>
      </x:c>
      <x:c r="R1602" s="32" t="s">
        <x:v>50</x:v>
      </x:c>
      <x:c r="S1602" s="32" t="s">
        <x:v>5804</x:v>
      </x:c>
      <x:c r="T1602" s="32" t="s">
        <x:v>7251</x:v>
      </x:c>
      <x:c r="U1602" s="32" t="s">
        <x:v>3001</x:v>
      </x:c>
      <x:c r="V1602" s="32" t="s">
        <x:v>7250</x:v>
      </x:c>
      <x:c r="W1602" s="32" t="s">
        <x:v>3001</x:v>
      </x:c>
      <x:c r="X1602" s="32" t="s">
        <x:v>7249</x:v>
      </x:c>
      <x:c r="Y1602" s="32" t="s">
        <x:v>50</x:v>
      </x:c>
      <x:c r="Z1602" s="32" t="s">
        <x:v>7259</x:v>
      </x:c>
      <x:c r="AA1602" s="32" t="s">
        <x:v>50</x:v>
      </x:c>
      <x:c r="AB1602" s="32" t="s">
        <x:v>50</x:v>
      </x:c>
      <x:c r="AC1602" s="32" t="s">
        <x:v>50</x:v>
      </x:c>
      <x:c r="AD1602" s="32" t="s">
        <x:v>50</x:v>
      </x:c>
      <x:c r="AE1602" s="32" t="s">
        <x:v>50</x:v>
      </x:c>
      <x:c r="AF1602" s="32" t="s">
        <x:v>1311</x:v>
      </x:c>
      <x:c r="AG1602" s="32" t="s">
        <x:v>50</x:v>
      </x:c>
      <x:c r="AH1602" s="32" t="s">
        <x:v>491</x:v>
      </x:c>
      <x:c r="AI1602" s="32" t="s">
        <x:v>6957</x:v>
      </x:c>
      <x:c r="AJ1602" s="32" t="s">
        <x:v>9</x:v>
      </x:c>
      <x:c r="AK1602" s="32" t="s">
        <x:v>6052</x:v>
      </x:c>
      <x:c r="AL1602" s="32" t="s">
        <x:v>7258</x:v>
      </x:c>
      <x:c r="AM1602" s="32" t="s">
        <x:v>7243</x:v>
      </x:c>
    </x:row>
    <x:row r="1603" spans="1:39" ht="75" x14ac:dyDescent="0.25">
      <x:c r="A1603" s="62" t="s">
        <x:v>22069</x:v>
      </x:c>
      <x:c r="B1603" s="63">
        <x:v>2847</x:v>
      </x:c>
      <x:c r="C1603" s="32" t="s">
        <x:v>22070</x:v>
      </x:c>
      <x:c r="D1603" s="33">
        <x:v>271</x:v>
      </x:c>
      <x:c r="E1603" s="34">
        <x:v>43480</x:v>
      </x:c>
      <x:c r="F1603" s="33">
        <x:v>582</x:v>
      </x:c>
      <x:c r="G1603" s="34">
        <x:v>43489</x:v>
      </x:c>
      <x:c r="H1603" s="32" t="s">
        <x:v>7257</x:v>
      </x:c>
      <x:c r="I1603" s="32" t="s">
        <x:v>7256</x:v>
      </x:c>
      <x:c r="J1603" s="32" t="s">
        <x:v>50</x:v>
      </x:c>
      <x:c r="K1603" s="32" t="s">
        <x:v>7255</x:v>
      </x:c>
      <x:c r="L1603" s="32" t="s">
        <x:v>5676</x:v>
      </x:c>
      <x:c r="M1603" s="32" t="s">
        <x:v>1094</x:v>
      </x:c>
      <x:c r="N1603" s="32" t="s">
        <x:v>7254</x:v>
      </x:c>
      <x:c r="O1603" s="32" t="s">
        <x:v>7253</x:v>
      </x:c>
      <x:c r="P1603" s="32" t="s">
        <x:v>7252</x:v>
      </x:c>
      <x:c r="Q1603" s="32" t="s">
        <x:v>50</x:v>
      </x:c>
      <x:c r="R1603" s="32" t="s">
        <x:v>50</x:v>
      </x:c>
      <x:c r="S1603" s="32" t="s">
        <x:v>24</x:v>
      </x:c>
      <x:c r="T1603" s="32" t="s">
        <x:v>7251</x:v>
      </x:c>
      <x:c r="U1603" s="32" t="s">
        <x:v>23</x:v>
      </x:c>
      <x:c r="V1603" s="32" t="s">
        <x:v>7250</x:v>
      </x:c>
      <x:c r="W1603" s="32" t="s">
        <x:v>410</x:v>
      </x:c>
      <x:c r="X1603" s="32" t="s">
        <x:v>7249</x:v>
      </x:c>
      <x:c r="Y1603" s="32" t="s">
        <x:v>7248</x:v>
      </x:c>
      <x:c r="Z1603" s="32" t="s">
        <x:v>7247</x:v>
      </x:c>
      <x:c r="AA1603" s="32" t="s">
        <x:v>7246</x:v>
      </x:c>
      <x:c r="AB1603" s="32" t="s">
        <x:v>15</x:v>
      </x:c>
      <x:c r="AC1603" s="32" t="s">
        <x:v>40</x:v>
      </x:c>
      <x:c r="AD1603" s="32" t="s">
        <x:v>7245</x:v>
      </x:c>
      <x:c r="AE1603" s="32" t="s">
        <x:v>50</x:v>
      </x:c>
      <x:c r="AF1603" s="32" t="s">
        <x:v>1311</x:v>
      </x:c>
      <x:c r="AG1603" s="32" t="s">
        <x:v>3019</x:v>
      </x:c>
      <x:c r="AH1603" s="32" t="s">
        <x:v>50</x:v>
      </x:c>
      <x:c r="AI1603" s="32" t="s">
        <x:v>50</x:v>
      </x:c>
      <x:c r="AJ1603" s="32" t="s">
        <x:v>9</x:v>
      </x:c>
      <x:c r="AK1603" s="32" t="s">
        <x:v>1744</x:v>
      </x:c>
      <x:c r="AL1603" s="32" t="s">
        <x:v>7244</x:v>
      </x:c>
      <x:c r="AM1603" s="32" t="s">
        <x:v>7243</x:v>
      </x:c>
    </x:row>
    <x:row r="1604" spans="1:39" ht="75" x14ac:dyDescent="0.25">
      <x:c r="A1604" s="62" t="s">
        <x:v>22069</x:v>
      </x:c>
      <x:c r="B1604" s="63">
        <x:v>2847</x:v>
      </x:c>
      <x:c r="C1604" s="32" t="s">
        <x:v>22070</x:v>
      </x:c>
      <x:c r="D1604" s="33">
        <x:v>255</x:v>
      </x:c>
      <x:c r="E1604" s="34">
        <x:v>43480</x:v>
      </x:c>
      <x:c r="F1604" s="33">
        <x:v>583</x:v>
      </x:c>
      <x:c r="G1604" s="34">
        <x:v>43489</x:v>
      </x:c>
      <x:c r="H1604" s="32" t="s">
        <x:v>7242</x:v>
      </x:c>
      <x:c r="I1604" s="32" t="s">
        <x:v>7241</x:v>
      </x:c>
      <x:c r="J1604" s="32" t="s">
        <x:v>2555</x:v>
      </x:c>
      <x:c r="K1604" s="32" t="s">
        <x:v>7240</x:v>
      </x:c>
      <x:c r="L1604" s="32" t="s">
        <x:v>301</x:v>
      </x:c>
      <x:c r="M1604" s="32" t="s">
        <x:v>240</x:v>
      </x:c>
      <x:c r="N1604" s="32" t="s">
        <x:v>7239</x:v>
      </x:c>
      <x:c r="O1604" s="32" t="s">
        <x:v>7238</x:v>
      </x:c>
      <x:c r="P1604" s="32" t="s">
        <x:v>1170</x:v>
      </x:c>
      <x:c r="Q1604" s="32" t="s">
        <x:v>3</x:v>
      </x:c>
      <x:c r="R1604" s="32" t="s">
        <x:v>7237</x:v>
      </x:c>
      <x:c r="S1604" s="32" t="s">
        <x:v>24</x:v>
      </x:c>
      <x:c r="T1604" s="32" t="s">
        <x:v>1</x:v>
      </x:c>
      <x:c r="U1604" s="32" t="s">
        <x:v>23</x:v>
      </x:c>
      <x:c r="V1604" s="32" t="s">
        <x:v>7236</x:v>
      </x:c>
      <x:c r="W1604" s="32" t="s">
        <x:v>21</x:v>
      </x:c>
      <x:c r="X1604" s="32" t="s">
        <x:v>7235</x:v>
      </x:c>
      <x:c r="Y1604" s="32" t="s">
        <x:v>7234</x:v>
      </x:c>
      <x:c r="Z1604" s="32" t="s">
        <x:v>7233</x:v>
      </x:c>
      <x:c r="AA1604" s="32" t="s">
        <x:v>7232</x:v>
      </x:c>
      <x:c r="AB1604" s="32" t="s">
        <x:v>0</x:v>
      </x:c>
      <x:c r="AC1604" s="32" t="s">
        <x:v>0</x:v>
      </x:c>
      <x:c r="AD1604" s="32" t="s">
        <x:v>7231</x:v>
      </x:c>
      <x:c r="AE1604" s="32" t="s">
        <x:v>50</x:v>
      </x:c>
      <x:c r="AF1604" s="32" t="s">
        <x:v>1311</x:v>
      </x:c>
      <x:c r="AG1604" s="32" t="s">
        <x:v>3050</x:v>
      </x:c>
      <x:c r="AH1604" s="32" t="s">
        <x:v>50</x:v>
      </x:c>
      <x:c r="AI1604" s="32" t="s">
        <x:v>50</x:v>
      </x:c>
      <x:c r="AJ1604" s="32" t="s">
        <x:v>9</x:v>
      </x:c>
      <x:c r="AK1604" s="32" t="s">
        <x:v>678</x:v>
      </x:c>
      <x:c r="AL1604" s="32" t="s">
        <x:v>7230</x:v>
      </x:c>
      <x:c r="AM1604" s="32" t="s">
        <x:v>50</x:v>
      </x:c>
    </x:row>
    <x:row r="1605" spans="1:39" ht="56.25" x14ac:dyDescent="0.25">
      <x:c r="A1605" s="62" t="s">
        <x:v>22069</x:v>
      </x:c>
      <x:c r="B1605" s="63">
        <x:v>2847</x:v>
      </x:c>
      <x:c r="C1605" s="32" t="s">
        <x:v>22070</x:v>
      </x:c>
      <x:c r="D1605" s="33">
        <x:v>252</x:v>
      </x:c>
      <x:c r="E1605" s="34">
        <x:v>43480</x:v>
      </x:c>
      <x:c r="F1605" s="33">
        <x:v>584</x:v>
      </x:c>
      <x:c r="G1605" s="34">
        <x:v>43489</x:v>
      </x:c>
      <x:c r="H1605" s="32" t="s">
        <x:v>7229</x:v>
      </x:c>
      <x:c r="I1605" s="32" t="s">
        <x:v>7228</x:v>
      </x:c>
      <x:c r="J1605" s="32" t="s">
        <x:v>7227</x:v>
      </x:c>
      <x:c r="K1605" s="32" t="s">
        <x:v>7226</x:v>
      </x:c>
      <x:c r="L1605" s="32" t="s">
        <x:v>301</x:v>
      </x:c>
      <x:c r="M1605" s="32" t="s">
        <x:v>240</x:v>
      </x:c>
      <x:c r="N1605" s="32" t="s">
        <x:v>7225</x:v>
      </x:c>
      <x:c r="O1605" s="32" t="s">
        <x:v>7224</x:v>
      </x:c>
      <x:c r="P1605" s="32" t="s">
        <x:v>1383</x:v>
      </x:c>
      <x:c r="Q1605" s="32" t="s">
        <x:v>3</x:v>
      </x:c>
      <x:c r="R1605" s="32" t="s">
        <x:v>7223</x:v>
      </x:c>
      <x:c r="S1605" s="32" t="s">
        <x:v>24</x:v>
      </x:c>
      <x:c r="T1605" s="32" t="s">
        <x:v>1</x:v>
      </x:c>
      <x:c r="U1605" s="32" t="s">
        <x:v>23</x:v>
      </x:c>
      <x:c r="V1605" s="32" t="s">
        <x:v>7222</x:v>
      </x:c>
      <x:c r="W1605" s="32" t="s">
        <x:v>21</x:v>
      </x:c>
      <x:c r="X1605" s="32" t="s">
        <x:v>7221</x:v>
      </x:c>
      <x:c r="Y1605" s="32" t="s">
        <x:v>7220</x:v>
      </x:c>
      <x:c r="Z1605" s="32" t="s">
        <x:v>7219</x:v>
      </x:c>
      <x:c r="AA1605" s="32" t="s">
        <x:v>79</x:v>
      </x:c>
      <x:c r="AB1605" s="32" t="s">
        <x:v>16</x:v>
      </x:c>
      <x:c r="AC1605" s="32" t="s">
        <x:v>40</x:v>
      </x:c>
      <x:c r="AD1605" s="32" t="s">
        <x:v>7218</x:v>
      </x:c>
      <x:c r="AE1605" s="32" t="s">
        <x:v>50</x:v>
      </x:c>
      <x:c r="AF1605" s="32" t="s">
        <x:v>1311</x:v>
      </x:c>
      <x:c r="AG1605" s="32" t="s">
        <x:v>50</x:v>
      </x:c>
      <x:c r="AH1605" s="32" t="s">
        <x:v>610</x:v>
      </x:c>
      <x:c r="AI1605" s="32" t="s">
        <x:v>797</x:v>
      </x:c>
      <x:c r="AJ1605" s="32" t="s">
        <x:v>9</x:v>
      </x:c>
      <x:c r="AK1605" s="32" t="s">
        <x:v>3118</x:v>
      </x:c>
      <x:c r="AL1605" s="32" t="s">
        <x:v>7217</x:v>
      </x:c>
      <x:c r="AM1605" s="32" t="s">
        <x:v>50</x:v>
      </x:c>
    </x:row>
    <x:row r="1606" spans="1:39" ht="93.75" x14ac:dyDescent="0.25">
      <x:c r="A1606" s="62" t="s">
        <x:v>22069</x:v>
      </x:c>
      <x:c r="B1606" s="63">
        <x:v>2847</x:v>
      </x:c>
      <x:c r="C1606" s="32" t="s">
        <x:v>22070</x:v>
      </x:c>
      <x:c r="D1606" s="33">
        <x:v>253</x:v>
      </x:c>
      <x:c r="E1606" s="34">
        <x:v>43480</x:v>
      </x:c>
      <x:c r="F1606" s="33">
        <x:v>585</x:v>
      </x:c>
      <x:c r="G1606" s="34">
        <x:v>43489</x:v>
      </x:c>
      <x:c r="H1606" s="32" t="s">
        <x:v>7215</x:v>
      </x:c>
      <x:c r="I1606" s="32" t="s">
        <x:v>7214</x:v>
      </x:c>
      <x:c r="J1606" s="32" t="s">
        <x:v>2444</x:v>
      </x:c>
      <x:c r="K1606" s="32" t="s">
        <x:v>7213</x:v>
      </x:c>
      <x:c r="L1606" s="32" t="s">
        <x:v>301</x:v>
      </x:c>
      <x:c r="M1606" s="32" t="s">
        <x:v>240</x:v>
      </x:c>
      <x:c r="N1606" s="32" t="s">
        <x:v>7212</x:v>
      </x:c>
      <x:c r="O1606" s="32" t="s">
        <x:v>7211</x:v>
      </x:c>
      <x:c r="P1606" s="32" t="s">
        <x:v>561</x:v>
      </x:c>
      <x:c r="Q1606" s="32" t="s">
        <x:v>3</x:v>
      </x:c>
      <x:c r="R1606" s="32" t="s">
        <x:v>7210</x:v>
      </x:c>
      <x:c r="S1606" s="32" t="s">
        <x:v>5804</x:v>
      </x:c>
      <x:c r="T1606" s="32" t="s">
        <x:v>1</x:v>
      </x:c>
      <x:c r="U1606" s="32" t="s">
        <x:v>3001</x:v>
      </x:c>
      <x:c r="V1606" s="32" t="s">
        <x:v>7209</x:v>
      </x:c>
      <x:c r="W1606" s="32" t="s">
        <x:v>3001</x:v>
      </x:c>
      <x:c r="X1606" s="32" t="s">
        <x:v>7208</x:v>
      </x:c>
      <x:c r="Y1606" s="32" t="s">
        <x:v>50</x:v>
      </x:c>
      <x:c r="Z1606" s="32" t="s">
        <x:v>656</x:v>
      </x:c>
      <x:c r="AA1606" s="32" t="s">
        <x:v>50</x:v>
      </x:c>
      <x:c r="AB1606" s="32" t="s">
        <x:v>50</x:v>
      </x:c>
      <x:c r="AC1606" s="32" t="s">
        <x:v>50</x:v>
      </x:c>
      <x:c r="AD1606" s="32" t="s">
        <x:v>50</x:v>
      </x:c>
      <x:c r="AE1606" s="32" t="s">
        <x:v>50</x:v>
      </x:c>
      <x:c r="AF1606" s="32" t="s">
        <x:v>1311</x:v>
      </x:c>
      <x:c r="AG1606" s="32" t="s">
        <x:v>50</x:v>
      </x:c>
      <x:c r="AH1606" s="32" t="s">
        <x:v>491</x:v>
      </x:c>
      <x:c r="AI1606" s="32" t="s">
        <x:v>2065</x:v>
      </x:c>
      <x:c r="AJ1606" s="32" t="s">
        <x:v>9</x:v>
      </x:c>
      <x:c r="AK1606" s="32" t="s">
        <x:v>2806</x:v>
      </x:c>
      <x:c r="AL1606" s="32" t="s">
        <x:v>7216</x:v>
      </x:c>
      <x:c r="AM1606" s="32" t="s">
        <x:v>50</x:v>
      </x:c>
    </x:row>
    <x:row r="1607" spans="1:39" ht="75" x14ac:dyDescent="0.25">
      <x:c r="A1607" s="62" t="s">
        <x:v>22069</x:v>
      </x:c>
      <x:c r="B1607" s="63">
        <x:v>2847</x:v>
      </x:c>
      <x:c r="C1607" s="32" t="s">
        <x:v>22070</x:v>
      </x:c>
      <x:c r="D1607" s="33">
        <x:v>254</x:v>
      </x:c>
      <x:c r="E1607" s="34">
        <x:v>43480</x:v>
      </x:c>
      <x:c r="F1607" s="33">
        <x:v>586</x:v>
      </x:c>
      <x:c r="G1607" s="34">
        <x:v>43489</x:v>
      </x:c>
      <x:c r="H1607" s="32" t="s">
        <x:v>7215</x:v>
      </x:c>
      <x:c r="I1607" s="32" t="s">
        <x:v>7214</x:v>
      </x:c>
      <x:c r="J1607" s="32" t="s">
        <x:v>2444</x:v>
      </x:c>
      <x:c r="K1607" s="32" t="s">
        <x:v>7213</x:v>
      </x:c>
      <x:c r="L1607" s="32" t="s">
        <x:v>301</x:v>
      </x:c>
      <x:c r="M1607" s="32" t="s">
        <x:v>240</x:v>
      </x:c>
      <x:c r="N1607" s="32" t="s">
        <x:v>7212</x:v>
      </x:c>
      <x:c r="O1607" s="32" t="s">
        <x:v>7211</x:v>
      </x:c>
      <x:c r="P1607" s="32" t="s">
        <x:v>561</x:v>
      </x:c>
      <x:c r="Q1607" s="32" t="s">
        <x:v>3</x:v>
      </x:c>
      <x:c r="R1607" s="32" t="s">
        <x:v>7210</x:v>
      </x:c>
      <x:c r="S1607" s="32" t="s">
        <x:v>24</x:v>
      </x:c>
      <x:c r="T1607" s="32" t="s">
        <x:v>1</x:v>
      </x:c>
      <x:c r="U1607" s="32" t="s">
        <x:v>23</x:v>
      </x:c>
      <x:c r="V1607" s="32" t="s">
        <x:v>7209</x:v>
      </x:c>
      <x:c r="W1607" s="32" t="s">
        <x:v>410</x:v>
      </x:c>
      <x:c r="X1607" s="32" t="s">
        <x:v>7208</x:v>
      </x:c>
      <x:c r="Y1607" s="32" t="s">
        <x:v>7207</x:v>
      </x:c>
      <x:c r="Z1607" s="32" t="s">
        <x:v>7206</x:v>
      </x:c>
      <x:c r="AA1607" s="32" t="s">
        <x:v>7205</x:v>
      </x:c>
      <x:c r="AB1607" s="32" t="s">
        <x:v>40</x:v>
      </x:c>
      <x:c r="AC1607" s="32" t="s">
        <x:v>16</x:v>
      </x:c>
      <x:c r="AD1607" s="32" t="s">
        <x:v>6784</x:v>
      </x:c>
      <x:c r="AE1607" s="32" t="s">
        <x:v>50</x:v>
      </x:c>
      <x:c r="AF1607" s="32" t="s">
        <x:v>1311</x:v>
      </x:c>
      <x:c r="AG1607" s="32" t="s">
        <x:v>2893</x:v>
      </x:c>
      <x:c r="AH1607" s="32" t="s">
        <x:v>610</x:v>
      </x:c>
      <x:c r="AI1607" s="32" t="s">
        <x:v>2051</x:v>
      </x:c>
      <x:c r="AJ1607" s="32" t="s">
        <x:v>9</x:v>
      </x:c>
      <x:c r="AK1607" s="32" t="s">
        <x:v>2066</x:v>
      </x:c>
      <x:c r="AL1607" s="32" t="s">
        <x:v>7204</x:v>
      </x:c>
      <x:c r="AM1607" s="32" t="s">
        <x:v>50</x:v>
      </x:c>
    </x:row>
    <x:row r="1608" spans="1:39" ht="75" x14ac:dyDescent="0.25">
      <x:c r="A1608" s="62" t="s">
        <x:v>22069</x:v>
      </x:c>
      <x:c r="B1608" s="63">
        <x:v>2847</x:v>
      </x:c>
      <x:c r="C1608" s="32" t="s">
        <x:v>22070</x:v>
      </x:c>
      <x:c r="D1608" s="33">
        <x:v>333</x:v>
      </x:c>
      <x:c r="E1608" s="34">
        <x:v>43482</x:v>
      </x:c>
      <x:c r="F1608" s="33">
        <x:v>587</x:v>
      </x:c>
      <x:c r="G1608" s="34">
        <x:v>43489</x:v>
      </x:c>
      <x:c r="H1608" s="32" t="s">
        <x:v>7203</x:v>
      </x:c>
      <x:c r="I1608" s="32" t="s">
        <x:v>7202</x:v>
      </x:c>
      <x:c r="J1608" s="32" t="s">
        <x:v>7201</x:v>
      </x:c>
      <x:c r="K1608" s="32" t="s">
        <x:v>7200</x:v>
      </x:c>
      <x:c r="L1608" s="32" t="s">
        <x:v>7199</x:v>
      </x:c>
      <x:c r="M1608" s="32" t="s">
        <x:v>240</x:v>
      </x:c>
      <x:c r="N1608" s="32" t="s">
        <x:v>7198</x:v>
      </x:c>
      <x:c r="O1608" s="32" t="s">
        <x:v>7197</x:v>
      </x:c>
      <x:c r="P1608" s="32" t="s">
        <x:v>395</x:v>
      </x:c>
      <x:c r="Q1608" s="32" t="s">
        <x:v>3</x:v>
      </x:c>
      <x:c r="R1608" s="32" t="s">
        <x:v>7196</x:v>
      </x:c>
      <x:c r="S1608" s="32" t="s">
        <x:v>24</x:v>
      </x:c>
      <x:c r="T1608" s="32" t="s">
        <x:v>1</x:v>
      </x:c>
      <x:c r="U1608" s="32" t="s">
        <x:v>23</x:v>
      </x:c>
      <x:c r="V1608" s="32" t="s">
        <x:v>7195</x:v>
      </x:c>
      <x:c r="W1608" s="32" t="s">
        <x:v>21</x:v>
      </x:c>
      <x:c r="X1608" s="32" t="s">
        <x:v>7194</x:v>
      </x:c>
      <x:c r="Y1608" s="32" t="s">
        <x:v>7193</x:v>
      </x:c>
      <x:c r="Z1608" s="32" t="s">
        <x:v>7192</x:v>
      </x:c>
      <x:c r="AA1608" s="32" t="s">
        <x:v>7191</x:v>
      </x:c>
      <x:c r="AB1608" s="32" t="s">
        <x:v>16</x:v>
      </x:c>
      <x:c r="AC1608" s="32" t="s">
        <x:v>40</x:v>
      </x:c>
      <x:c r="AD1608" s="32" t="s">
        <x:v>7190</x:v>
      </x:c>
      <x:c r="AE1608" s="32" t="s">
        <x:v>50</x:v>
      </x:c>
      <x:c r="AF1608" s="32" t="s">
        <x:v>1311</x:v>
      </x:c>
      <x:c r="AG1608" s="32" t="s">
        <x:v>50</x:v>
      </x:c>
      <x:c r="AH1608" s="32" t="s">
        <x:v>50</x:v>
      </x:c>
      <x:c r="AI1608" s="32" t="s">
        <x:v>50</x:v>
      </x:c>
      <x:c r="AJ1608" s="32" t="s">
        <x:v>9</x:v>
      </x:c>
      <x:c r="AK1608" s="32" t="s">
        <x:v>1865</x:v>
      </x:c>
      <x:c r="AL1608" s="32" t="s">
        <x:v>7189</x:v>
      </x:c>
      <x:c r="AM1608" s="32" t="s">
        <x:v>50</x:v>
      </x:c>
    </x:row>
    <x:row r="1609" spans="1:39" ht="93.75" x14ac:dyDescent="0.25">
      <x:c r="A1609" s="62" t="s">
        <x:v>22069</x:v>
      </x:c>
      <x:c r="B1609" s="63">
        <x:v>2847</x:v>
      </x:c>
      <x:c r="C1609" s="32" t="s">
        <x:v>22070</x:v>
      </x:c>
      <x:c r="D1609" s="33">
        <x:v>311</x:v>
      </x:c>
      <x:c r="E1609" s="34">
        <x:v>43482</x:v>
      </x:c>
      <x:c r="F1609" s="33">
        <x:v>588</x:v>
      </x:c>
      <x:c r="G1609" s="34">
        <x:v>43489</x:v>
      </x:c>
      <x:c r="H1609" s="32" t="s">
        <x:v>897</x:v>
      </x:c>
      <x:c r="I1609" s="32" t="s">
        <x:v>7186</x:v>
      </x:c>
      <x:c r="J1609" s="32" t="s">
        <x:v>50</x:v>
      </x:c>
      <x:c r="K1609" s="32" t="s">
        <x:v>7185</x:v>
      </x:c>
      <x:c r="L1609" s="32" t="s">
        <x:v>6606</x:v>
      </x:c>
      <x:c r="M1609" s="32" t="s">
        <x:v>240</x:v>
      </x:c>
      <x:c r="N1609" s="32" t="s">
        <x:v>7184</x:v>
      </x:c>
      <x:c r="O1609" s="32" t="s">
        <x:v>7183</x:v>
      </x:c>
      <x:c r="P1609" s="32" t="s">
        <x:v>85</x:v>
      </x:c>
      <x:c r="Q1609" s="32" t="s">
        <x:v>3</x:v>
      </x:c>
      <x:c r="R1609" s="32" t="s">
        <x:v>7182</x:v>
      </x:c>
      <x:c r="S1609" s="32" t="s">
        <x:v>5804</x:v>
      </x:c>
      <x:c r="T1609" s="32" t="s">
        <x:v>1</x:v>
      </x:c>
      <x:c r="U1609" s="32" t="s">
        <x:v>3001</x:v>
      </x:c>
      <x:c r="V1609" s="32" t="s">
        <x:v>7181</x:v>
      </x:c>
      <x:c r="W1609" s="32" t="s">
        <x:v>3001</x:v>
      </x:c>
      <x:c r="X1609" s="32" t="s">
        <x:v>7180</x:v>
      </x:c>
      <x:c r="Y1609" s="32" t="s">
        <x:v>50</x:v>
      </x:c>
      <x:c r="Z1609" s="32" t="s">
        <x:v>7188</x:v>
      </x:c>
      <x:c r="AA1609" s="32" t="s">
        <x:v>50</x:v>
      </x:c>
      <x:c r="AB1609" s="32" t="s">
        <x:v>50</x:v>
      </x:c>
      <x:c r="AC1609" s="32" t="s">
        <x:v>50</x:v>
      </x:c>
      <x:c r="AD1609" s="32" t="s">
        <x:v>50</x:v>
      </x:c>
      <x:c r="AE1609" s="32" t="s">
        <x:v>50</x:v>
      </x:c>
      <x:c r="AF1609" s="32" t="s">
        <x:v>1311</x:v>
      </x:c>
      <x:c r="AG1609" s="32" t="s">
        <x:v>50</x:v>
      </x:c>
      <x:c r="AH1609" s="32" t="s">
        <x:v>491</x:v>
      </x:c>
      <x:c r="AI1609" s="32" t="s">
        <x:v>1836</x:v>
      </x:c>
      <x:c r="AJ1609" s="32" t="s">
        <x:v>9</x:v>
      </x:c>
      <x:c r="AK1609" s="32" t="s">
        <x:v>3385</x:v>
      </x:c>
      <x:c r="AL1609" s="32" t="s">
        <x:v>7187</x:v>
      </x:c>
      <x:c r="AM1609" s="32" t="s">
        <x:v>50</x:v>
      </x:c>
    </x:row>
    <x:row r="1610" spans="1:39" ht="75" x14ac:dyDescent="0.25">
      <x:c r="A1610" s="62" t="s">
        <x:v>22069</x:v>
      </x:c>
      <x:c r="B1610" s="63">
        <x:v>2847</x:v>
      </x:c>
      <x:c r="C1610" s="32" t="s">
        <x:v>22070</x:v>
      </x:c>
      <x:c r="D1610" s="33">
        <x:v>312</x:v>
      </x:c>
      <x:c r="E1610" s="34">
        <x:v>43482</x:v>
      </x:c>
      <x:c r="F1610" s="33">
        <x:v>589</x:v>
      </x:c>
      <x:c r="G1610" s="34">
        <x:v>43489</x:v>
      </x:c>
      <x:c r="H1610" s="32" t="s">
        <x:v>897</x:v>
      </x:c>
      <x:c r="I1610" s="32" t="s">
        <x:v>7186</x:v>
      </x:c>
      <x:c r="J1610" s="32" t="s">
        <x:v>50</x:v>
      </x:c>
      <x:c r="K1610" s="32" t="s">
        <x:v>7185</x:v>
      </x:c>
      <x:c r="L1610" s="32" t="s">
        <x:v>6606</x:v>
      </x:c>
      <x:c r="M1610" s="32" t="s">
        <x:v>240</x:v>
      </x:c>
      <x:c r="N1610" s="32" t="s">
        <x:v>7184</x:v>
      </x:c>
      <x:c r="O1610" s="32" t="s">
        <x:v>7183</x:v>
      </x:c>
      <x:c r="P1610" s="32" t="s">
        <x:v>85</x:v>
      </x:c>
      <x:c r="Q1610" s="32" t="s">
        <x:v>3</x:v>
      </x:c>
      <x:c r="R1610" s="32" t="s">
        <x:v>7182</x:v>
      </x:c>
      <x:c r="S1610" s="32" t="s">
        <x:v>24</x:v>
      </x:c>
      <x:c r="T1610" s="32" t="s">
        <x:v>1</x:v>
      </x:c>
      <x:c r="U1610" s="32" t="s">
        <x:v>23</x:v>
      </x:c>
      <x:c r="V1610" s="32" t="s">
        <x:v>7181</x:v>
      </x:c>
      <x:c r="W1610" s="32" t="s">
        <x:v>410</x:v>
      </x:c>
      <x:c r="X1610" s="32" t="s">
        <x:v>7180</x:v>
      </x:c>
      <x:c r="Y1610" s="32" t="s">
        <x:v>7179</x:v>
      </x:c>
      <x:c r="Z1610" s="32" t="s">
        <x:v>7178</x:v>
      </x:c>
      <x:c r="AA1610" s="32" t="s">
        <x:v>7177</x:v>
      </x:c>
      <x:c r="AB1610" s="32" t="s">
        <x:v>15</x:v>
      </x:c>
      <x:c r="AC1610" s="32" t="s">
        <x:v>0</x:v>
      </x:c>
      <x:c r="AD1610" s="32" t="s">
        <x:v>7176</x:v>
      </x:c>
      <x:c r="AE1610" s="32" t="s">
        <x:v>50</x:v>
      </x:c>
      <x:c r="AF1610" s="32" t="s">
        <x:v>1311</x:v>
      </x:c>
      <x:c r="AG1610" s="32" t="s">
        <x:v>2984</x:v>
      </x:c>
      <x:c r="AH1610" s="32" t="s">
        <x:v>50</x:v>
      </x:c>
      <x:c r="AI1610" s="32" t="s">
        <x:v>50</x:v>
      </x:c>
      <x:c r="AJ1610" s="32" t="s">
        <x:v>9</x:v>
      </x:c>
      <x:c r="AK1610" s="32" t="s">
        <x:v>6746</x:v>
      </x:c>
      <x:c r="AL1610" s="32" t="s">
        <x:v>7175</x:v>
      </x:c>
      <x:c r="AM1610" s="32" t="s">
        <x:v>50</x:v>
      </x:c>
    </x:row>
    <x:row r="1611" spans="1:39" ht="75" x14ac:dyDescent="0.25">
      <x:c r="A1611" s="62" t="s">
        <x:v>22069</x:v>
      </x:c>
      <x:c r="B1611" s="63">
        <x:v>2847</x:v>
      </x:c>
      <x:c r="C1611" s="32" t="s">
        <x:v>22070</x:v>
      </x:c>
      <x:c r="D1611" s="33">
        <x:v>332</x:v>
      </x:c>
      <x:c r="E1611" s="34">
        <x:v>43482</x:v>
      </x:c>
      <x:c r="F1611" s="33">
        <x:v>590</x:v>
      </x:c>
      <x:c r="G1611" s="34">
        <x:v>43489</x:v>
      </x:c>
      <x:c r="H1611" s="32" t="s">
        <x:v>7092</x:v>
      </x:c>
      <x:c r="I1611" s="32" t="s">
        <x:v>7174</x:v>
      </x:c>
      <x:c r="J1611" s="32" t="s">
        <x:v>7173</x:v>
      </x:c>
      <x:c r="K1611" s="32" t="s">
        <x:v>7172</x:v>
      </x:c>
      <x:c r="L1611" s="32" t="s">
        <x:v>301</x:v>
      </x:c>
      <x:c r="M1611" s="32" t="s">
        <x:v>240</x:v>
      </x:c>
      <x:c r="N1611" s="32" t="s">
        <x:v>7171</x:v>
      </x:c>
      <x:c r="O1611" s="32" t="s">
        <x:v>7170</x:v>
      </x:c>
      <x:c r="P1611" s="32" t="s">
        <x:v>561</x:v>
      </x:c>
      <x:c r="Q1611" s="32" t="s">
        <x:v>3</x:v>
      </x:c>
      <x:c r="R1611" s="32" t="s">
        <x:v>7169</x:v>
      </x:c>
      <x:c r="S1611" s="32" t="s">
        <x:v>24</x:v>
      </x:c>
      <x:c r="T1611" s="32" t="s">
        <x:v>1</x:v>
      </x:c>
      <x:c r="U1611" s="32" t="s">
        <x:v>23</x:v>
      </x:c>
      <x:c r="V1611" s="32" t="s">
        <x:v>7168</x:v>
      </x:c>
      <x:c r="W1611" s="32" t="s">
        <x:v>21</x:v>
      </x:c>
      <x:c r="X1611" s="32" t="s">
        <x:v>7167</x:v>
      </x:c>
      <x:c r="Y1611" s="32" t="s">
        <x:v>7166</x:v>
      </x:c>
      <x:c r="Z1611" s="32" t="s">
        <x:v>1378</x:v>
      </x:c>
      <x:c r="AA1611" s="32" t="s">
        <x:v>7165</x:v>
      </x:c>
      <x:c r="AB1611" s="32" t="s">
        <x:v>16</x:v>
      </x:c>
      <x:c r="AC1611" s="32" t="s">
        <x:v>40</x:v>
      </x:c>
      <x:c r="AD1611" s="32" t="s">
        <x:v>7164</x:v>
      </x:c>
      <x:c r="AE1611" s="32" t="s">
        <x:v>7163</x:v>
      </x:c>
      <x:c r="AF1611" s="32" t="s">
        <x:v>1311</x:v>
      </x:c>
      <x:c r="AG1611" s="32" t="s">
        <x:v>5078</x:v>
      </x:c>
      <x:c r="AH1611" s="32" t="s">
        <x:v>50</x:v>
      </x:c>
      <x:c r="AI1611" s="32" t="s">
        <x:v>50</x:v>
      </x:c>
      <x:c r="AJ1611" s="32" t="s">
        <x:v>9</x:v>
      </x:c>
      <x:c r="AK1611" s="32" t="s">
        <x:v>1637</x:v>
      </x:c>
      <x:c r="AL1611" s="32" t="s">
        <x:v>7162</x:v>
      </x:c>
      <x:c r="AM1611" s="32" t="s">
        <x:v>50</x:v>
      </x:c>
    </x:row>
    <x:row r="1612" spans="1:39" ht="75" x14ac:dyDescent="0.25">
      <x:c r="A1612" s="62" t="s">
        <x:v>22069</x:v>
      </x:c>
      <x:c r="B1612" s="63">
        <x:v>2847</x:v>
      </x:c>
      <x:c r="C1612" s="32" t="s">
        <x:v>22070</x:v>
      </x:c>
      <x:c r="D1612" s="33">
        <x:v>320</x:v>
      </x:c>
      <x:c r="E1612" s="34">
        <x:v>43482</x:v>
      </x:c>
      <x:c r="F1612" s="33">
        <x:v>591</x:v>
      </x:c>
      <x:c r="G1612" s="34">
        <x:v>43489</x:v>
      </x:c>
      <x:c r="H1612" s="32" t="s">
        <x:v>7161</x:v>
      </x:c>
      <x:c r="I1612" s="32" t="s">
        <x:v>7160</x:v>
      </x:c>
      <x:c r="J1612" s="32" t="s">
        <x:v>50</x:v>
      </x:c>
      <x:c r="K1612" s="32" t="s">
        <x:v>7159</x:v>
      </x:c>
      <x:c r="L1612" s="32" t="s">
        <x:v>7158</x:v>
      </x:c>
      <x:c r="M1612" s="32" t="s">
        <x:v>240</x:v>
      </x:c>
      <x:c r="N1612" s="32" t="s">
        <x:v>7157</x:v>
      </x:c>
      <x:c r="O1612" s="34">
        <x:v>40651</x:v>
      </x:c>
      <x:c r="P1612" s="32" t="s">
        <x:v>432</x:v>
      </x:c>
      <x:c r="Q1612" s="32" t="s">
        <x:v>3</x:v>
      </x:c>
      <x:c r="R1612" s="32" t="s">
        <x:v>7156</x:v>
      </x:c>
      <x:c r="S1612" s="32" t="s">
        <x:v>24</x:v>
      </x:c>
      <x:c r="T1612" s="32" t="s">
        <x:v>1</x:v>
      </x:c>
      <x:c r="U1612" s="32" t="s">
        <x:v>23</x:v>
      </x:c>
      <x:c r="V1612" s="32" t="s">
        <x:v>7155</x:v>
      </x:c>
      <x:c r="W1612" s="32" t="s">
        <x:v>427</x:v>
      </x:c>
      <x:c r="X1612" s="32" t="s">
        <x:v>7154</x:v>
      </x:c>
      <x:c r="Y1612" s="32" t="s">
        <x:v>7153</x:v>
      </x:c>
      <x:c r="Z1612" s="38">
        <x:v>58</x:v>
      </x:c>
      <x:c r="AA1612" s="38">
        <x:v>41.6</x:v>
      </x:c>
      <x:c r="AB1612" s="35">
        <x:v>4</x:v>
      </x:c>
      <x:c r="AC1612" s="35">
        <x:v>3</x:v>
      </x:c>
      <x:c r="AD1612" s="38">
        <x:v>168432</x:v>
      </x:c>
      <x:c r="AE1612" s="32" t="s">
        <x:v>50</x:v>
      </x:c>
      <x:c r="AF1612" s="32" t="s">
        <x:v>6585</x:v>
      </x:c>
      <x:c r="AG1612" s="32" t="s">
        <x:v>50</x:v>
      </x:c>
      <x:c r="AH1612" s="32" t="s">
        <x:v>50</x:v>
      </x:c>
      <x:c r="AI1612" s="32" t="s">
        <x:v>50</x:v>
      </x:c>
      <x:c r="AJ1612" s="32" t="s">
        <x:v>9</x:v>
      </x:c>
      <x:c r="AK1612" s="32" t="s">
        <x:v>1416</x:v>
      </x:c>
      <x:c r="AL1612" s="32" t="s">
        <x:v>7152</x:v>
      </x:c>
      <x:c r="AM1612" s="32" t="s">
        <x:v>50</x:v>
      </x:c>
    </x:row>
    <x:row r="1613" spans="1:39" ht="75" x14ac:dyDescent="0.25">
      <x:c r="A1613" s="62" t="s">
        <x:v>22069</x:v>
      </x:c>
      <x:c r="B1613" s="63">
        <x:v>2847</x:v>
      </x:c>
      <x:c r="C1613" s="32" t="s">
        <x:v>22070</x:v>
      </x:c>
      <x:c r="D1613" s="33">
        <x:v>324</x:v>
      </x:c>
      <x:c r="E1613" s="34">
        <x:v>43482</x:v>
      </x:c>
      <x:c r="F1613" s="33">
        <x:v>592</x:v>
      </x:c>
      <x:c r="G1613" s="34">
        <x:v>43489</x:v>
      </x:c>
      <x:c r="H1613" s="32" t="s">
        <x:v>7140</x:v>
      </x:c>
      <x:c r="I1613" s="32" t="s">
        <x:v>7151</x:v>
      </x:c>
      <x:c r="J1613" s="32" t="s">
        <x:v>7148</x:v>
      </x:c>
      <x:c r="K1613" s="34">
        <x:v>34446</x:v>
      </x:c>
      <x:c r="L1613" s="32" t="s">
        <x:v>600</x:v>
      </x:c>
      <x:c r="M1613" s="32" t="s">
        <x:v>240</x:v>
      </x:c>
      <x:c r="N1613" s="32" t="s">
        <x:v>7150</x:v>
      </x:c>
      <x:c r="O1613" s="34">
        <x:v>40660</x:v>
      </x:c>
      <x:c r="P1613" s="32" t="s">
        <x:v>4401</x:v>
      </x:c>
      <x:c r="Q1613" s="32" t="s">
        <x:v>3</x:v>
      </x:c>
      <x:c r="R1613" s="32" t="s">
        <x:v>7136</x:v>
      </x:c>
      <x:c r="S1613" s="32" t="s">
        <x:v>24</x:v>
      </x:c>
      <x:c r="T1613" s="32" t="s">
        <x:v>700</x:v>
      </x:c>
      <x:c r="U1613" s="32" t="s">
        <x:v>23</x:v>
      </x:c>
      <x:c r="V1613" s="32" t="s">
        <x:v>7135</x:v>
      </x:c>
      <x:c r="W1613" s="32" t="s">
        <x:v>479</x:v>
      </x:c>
      <x:c r="X1613" s="32" t="s">
        <x:v>7134</x:v>
      </x:c>
      <x:c r="Y1613" s="32" t="s">
        <x:v>7133</x:v>
      </x:c>
      <x:c r="Z1613" s="38">
        <x:v>62.2</x:v>
      </x:c>
      <x:c r="AA1613" s="38">
        <x:v>45.8</x:v>
      </x:c>
      <x:c r="AB1613" s="35">
        <x:v>1</x:v>
      </x:c>
      <x:c r="AC1613" s="35">
        <x:v>3</x:v>
      </x:c>
      <x:c r="AD1613" s="38">
        <x:v>38.76</x:v>
      </x:c>
      <x:c r="AE1613" s="32" t="s">
        <x:v>50</x:v>
      </x:c>
      <x:c r="AF1613" s="32" t="s">
        <x:v>6585</x:v>
      </x:c>
      <x:c r="AG1613" s="32" t="s">
        <x:v>2848</x:v>
      </x:c>
      <x:c r="AH1613" s="32" t="s">
        <x:v>610</x:v>
      </x:c>
      <x:c r="AI1613" s="32" t="s">
        <x:v>340</x:v>
      </x:c>
      <x:c r="AJ1613" s="32" t="s">
        <x:v>9</x:v>
      </x:c>
      <x:c r="AK1613" s="32" t="s">
        <x:v>1098</x:v>
      </x:c>
      <x:c r="AL1613" s="32" t="s">
        <x:v>7131</x:v>
      </x:c>
      <x:c r="AM1613" s="32" t="s">
        <x:v>7130</x:v>
      </x:c>
    </x:row>
    <x:row r="1614" spans="1:39" ht="75" x14ac:dyDescent="0.25">
      <x:c r="A1614" s="62" t="s">
        <x:v>22069</x:v>
      </x:c>
      <x:c r="B1614" s="63">
        <x:v>2847</x:v>
      </x:c>
      <x:c r="C1614" s="32" t="s">
        <x:v>22070</x:v>
      </x:c>
      <x:c r="D1614" s="33">
        <x:v>323</x:v>
      </x:c>
      <x:c r="E1614" s="34">
        <x:v>43482</x:v>
      </x:c>
      <x:c r="F1614" s="33">
        <x:v>593</x:v>
      </x:c>
      <x:c r="G1614" s="34">
        <x:v>43489</x:v>
      </x:c>
      <x:c r="H1614" s="32" t="s">
        <x:v>7140</x:v>
      </x:c>
      <x:c r="I1614" s="32" t="s">
        <x:v>7149</x:v>
      </x:c>
      <x:c r="J1614" s="32" t="s">
        <x:v>7148</x:v>
      </x:c>
      <x:c r="K1614" s="34">
        <x:v>33212</x:v>
      </x:c>
      <x:c r="L1614" s="32" t="s">
        <x:v>600</x:v>
      </x:c>
      <x:c r="M1614" s="32" t="s">
        <x:v>240</x:v>
      </x:c>
      <x:c r="N1614" s="32" t="s">
        <x:v>7147</x:v>
      </x:c>
      <x:c r="O1614" s="34">
        <x:v>41730</x:v>
      </x:c>
      <x:c r="P1614" s="32" t="s">
        <x:v>4401</x:v>
      </x:c>
      <x:c r="Q1614" s="32" t="s">
        <x:v>3</x:v>
      </x:c>
      <x:c r="R1614" s="32" t="s">
        <x:v>7136</x:v>
      </x:c>
      <x:c r="S1614" s="32" t="s">
        <x:v>24</x:v>
      </x:c>
      <x:c r="T1614" s="32" t="s">
        <x:v>700</x:v>
      </x:c>
      <x:c r="U1614" s="32" t="s">
        <x:v>23</x:v>
      </x:c>
      <x:c r="V1614" s="32" t="s">
        <x:v>7135</x:v>
      </x:c>
      <x:c r="W1614" s="32" t="s">
        <x:v>479</x:v>
      </x:c>
      <x:c r="X1614" s="32" t="s">
        <x:v>7134</x:v>
      </x:c>
      <x:c r="Y1614" s="32" t="s">
        <x:v>7133</x:v>
      </x:c>
      <x:c r="Z1614" s="38">
        <x:v>62.2</x:v>
      </x:c>
      <x:c r="AA1614" s="38">
        <x:v>45.8</x:v>
      </x:c>
      <x:c r="AB1614" s="35">
        <x:v>1</x:v>
      </x:c>
      <x:c r="AC1614" s="35">
        <x:v>3</x:v>
      </x:c>
      <x:c r="AD1614" s="38">
        <x:v>38.76</x:v>
      </x:c>
      <x:c r="AE1614" s="32" t="s">
        <x:v>50</x:v>
      </x:c>
      <x:c r="AF1614" s="32" t="s">
        <x:v>6585</x:v>
      </x:c>
      <x:c r="AG1614" s="32" t="s">
        <x:v>2868</x:v>
      </x:c>
      <x:c r="AH1614" s="32" t="s">
        <x:v>610</x:v>
      </x:c>
      <x:c r="AI1614" s="32" t="s">
        <x:v>287</x:v>
      </x:c>
      <x:c r="AJ1614" s="32" t="s">
        <x:v>9</x:v>
      </x:c>
      <x:c r="AK1614" s="32" t="s">
        <x:v>3354</x:v>
      </x:c>
      <x:c r="AL1614" s="32" t="s">
        <x:v>7131</x:v>
      </x:c>
      <x:c r="AM1614" s="32" t="s">
        <x:v>7130</x:v>
      </x:c>
    </x:row>
    <x:row r="1615" spans="1:39" ht="75" x14ac:dyDescent="0.25">
      <x:c r="A1615" s="62" t="s">
        <x:v>22069</x:v>
      </x:c>
      <x:c r="B1615" s="63">
        <x:v>2847</x:v>
      </x:c>
      <x:c r="C1615" s="32" t="s">
        <x:v>22070</x:v>
      </x:c>
      <x:c r="D1615" s="33">
        <x:v>322</x:v>
      </x:c>
      <x:c r="E1615" s="34">
        <x:v>43482</x:v>
      </x:c>
      <x:c r="F1615" s="33">
        <x:v>594</x:v>
      </x:c>
      <x:c r="G1615" s="34">
        <x:v>43489</x:v>
      </x:c>
      <x:c r="H1615" s="32" t="s">
        <x:v>7146</x:v>
      </x:c>
      <x:c r="I1615" s="32" t="s">
        <x:v>7145</x:v>
      </x:c>
      <x:c r="J1615" s="32" t="s">
        <x:v>7144</x:v>
      </x:c>
      <x:c r="K1615" s="32" t="s">
        <x:v>7143</x:v>
      </x:c>
      <x:c r="L1615" s="32" t="s">
        <x:v>600</x:v>
      </x:c>
      <x:c r="M1615" s="32" t="s">
        <x:v>240</x:v>
      </x:c>
      <x:c r="N1615" s="32" t="s">
        <x:v>7142</x:v>
      </x:c>
      <x:c r="O1615" s="34">
        <x:v>42225</x:v>
      </x:c>
      <x:c r="P1615" s="32" t="s">
        <x:v>4401</x:v>
      </x:c>
      <x:c r="Q1615" s="32" t="s">
        <x:v>3</x:v>
      </x:c>
      <x:c r="R1615" s="32" t="s">
        <x:v>7136</x:v>
      </x:c>
      <x:c r="S1615" s="32" t="s">
        <x:v>24</x:v>
      </x:c>
      <x:c r="T1615" s="32" t="s">
        <x:v>700</x:v>
      </x:c>
      <x:c r="U1615" s="32" t="s">
        <x:v>23</x:v>
      </x:c>
      <x:c r="V1615" s="32" t="s">
        <x:v>7135</x:v>
      </x:c>
      <x:c r="W1615" s="32" t="s">
        <x:v>479</x:v>
      </x:c>
      <x:c r="X1615" s="32" t="s">
        <x:v>7134</x:v>
      </x:c>
      <x:c r="Y1615" s="32" t="s">
        <x:v>7133</x:v>
      </x:c>
      <x:c r="Z1615" s="38">
        <x:v>62.2</x:v>
      </x:c>
      <x:c r="AA1615" s="38">
        <x:v>45.8</x:v>
      </x:c>
      <x:c r="AB1615" s="35">
        <x:v>1</x:v>
      </x:c>
      <x:c r="AC1615" s="35">
        <x:v>3</x:v>
      </x:c>
      <x:c r="AD1615" s="38">
        <x:v>38.76</x:v>
      </x:c>
      <x:c r="AE1615" s="32" t="s">
        <x:v>50</x:v>
      </x:c>
      <x:c r="AF1615" s="32" t="s">
        <x:v>6585</x:v>
      </x:c>
      <x:c r="AG1615" s="32" t="s">
        <x:v>2859</x:v>
      </x:c>
      <x:c r="AH1615" s="32" t="s">
        <x:v>610</x:v>
      </x:c>
      <x:c r="AI1615" s="32" t="s">
        <x:v>7141</x:v>
      </x:c>
      <x:c r="AJ1615" s="32" t="s">
        <x:v>9</x:v>
      </x:c>
      <x:c r="AK1615" s="32" t="s">
        <x:v>6800</x:v>
      </x:c>
      <x:c r="AL1615" s="32" t="s">
        <x:v>7131</x:v>
      </x:c>
      <x:c r="AM1615" s="32" t="s">
        <x:v>7130</x:v>
      </x:c>
    </x:row>
    <x:row r="1616" spans="1:39" ht="75" x14ac:dyDescent="0.25">
      <x:c r="A1616" s="62" t="s">
        <x:v>22069</x:v>
      </x:c>
      <x:c r="B1616" s="63">
        <x:v>2847</x:v>
      </x:c>
      <x:c r="C1616" s="32" t="s">
        <x:v>22070</x:v>
      </x:c>
      <x:c r="D1616" s="33">
        <x:v>321</x:v>
      </x:c>
      <x:c r="E1616" s="34">
        <x:v>43482</x:v>
      </x:c>
      <x:c r="F1616" s="33">
        <x:v>595</x:v>
      </x:c>
      <x:c r="G1616" s="34">
        <x:v>43489</x:v>
      </x:c>
      <x:c r="H1616" s="32" t="s">
        <x:v>7140</x:v>
      </x:c>
      <x:c r="I1616" s="32" t="s">
        <x:v>2595</x:v>
      </x:c>
      <x:c r="J1616" s="32" t="s">
        <x:v>50</x:v>
      </x:c>
      <x:c r="K1616" s="32" t="s">
        <x:v>7139</x:v>
      </x:c>
      <x:c r="L1616" s="32" t="s">
        <x:v>7138</x:v>
      </x:c>
      <x:c r="M1616" s="32" t="s">
        <x:v>240</x:v>
      </x:c>
      <x:c r="N1616" s="32" t="s">
        <x:v>7137</x:v>
      </x:c>
      <x:c r="O1616" s="34">
        <x:v>38104</x:v>
      </x:c>
      <x:c r="P1616" s="32" t="s">
        <x:v>4401</x:v>
      </x:c>
      <x:c r="Q1616" s="32" t="s">
        <x:v>3</x:v>
      </x:c>
      <x:c r="R1616" s="32" t="s">
        <x:v>7136</x:v>
      </x:c>
      <x:c r="S1616" s="32" t="s">
        <x:v>24</x:v>
      </x:c>
      <x:c r="T1616" s="32" t="s">
        <x:v>700</x:v>
      </x:c>
      <x:c r="U1616" s="32" t="s">
        <x:v>23</x:v>
      </x:c>
      <x:c r="V1616" s="32" t="s">
        <x:v>7135</x:v>
      </x:c>
      <x:c r="W1616" s="32" t="s">
        <x:v>479</x:v>
      </x:c>
      <x:c r="X1616" s="32" t="s">
        <x:v>7134</x:v>
      </x:c>
      <x:c r="Y1616" s="32" t="s">
        <x:v>7133</x:v>
      </x:c>
      <x:c r="Z1616" s="38">
        <x:v>62.2</x:v>
      </x:c>
      <x:c r="AA1616" s="38">
        <x:v>45.8</x:v>
      </x:c>
      <x:c r="AB1616" s="35">
        <x:v>1</x:v>
      </x:c>
      <x:c r="AC1616" s="35">
        <x:v>3</x:v>
      </x:c>
      <x:c r="AD1616" s="38">
        <x:v>38.76</x:v>
      </x:c>
      <x:c r="AE1616" s="32" t="s">
        <x:v>50</x:v>
      </x:c>
      <x:c r="AF1616" s="32" t="s">
        <x:v>6585</x:v>
      </x:c>
      <x:c r="AG1616" s="32" t="s">
        <x:v>2878</x:v>
      </x:c>
      <x:c r="AH1616" s="32" t="s">
        <x:v>610</x:v>
      </x:c>
      <x:c r="AI1616" s="32" t="s">
        <x:v>1221</x:v>
      </x:c>
      <x:c r="AJ1616" s="32" t="s">
        <x:v>9</x:v>
      </x:c>
      <x:c r="AK1616" s="32" t="s">
        <x:v>7132</x:v>
      </x:c>
      <x:c r="AL1616" s="32" t="s">
        <x:v>7131</x:v>
      </x:c>
      <x:c r="AM1616" s="32" t="s">
        <x:v>7130</x:v>
      </x:c>
    </x:row>
    <x:row r="1617" spans="1:39" ht="93.75" x14ac:dyDescent="0.25">
      <x:c r="A1617" s="62" t="s">
        <x:v>22069</x:v>
      </x:c>
      <x:c r="B1617" s="63">
        <x:v>2847</x:v>
      </x:c>
      <x:c r="C1617" s="32" t="s">
        <x:v>22070</x:v>
      </x:c>
      <x:c r="D1617" s="33">
        <x:v>326</x:v>
      </x:c>
      <x:c r="E1617" s="34">
        <x:v>43482</x:v>
      </x:c>
      <x:c r="F1617" s="33">
        <x:v>596</x:v>
      </x:c>
      <x:c r="G1617" s="34">
        <x:v>43489</x:v>
      </x:c>
      <x:c r="H1617" s="32" t="s">
        <x:v>7127</x:v>
      </x:c>
      <x:c r="I1617" s="32" t="s">
        <x:v>7126</x:v>
      </x:c>
      <x:c r="J1617" s="32" t="s">
        <x:v>50</x:v>
      </x:c>
      <x:c r="K1617" s="34">
        <x:v>22936</x:v>
      </x:c>
      <x:c r="L1617" s="32" t="s">
        <x:v>7125</x:v>
      </x:c>
      <x:c r="M1617" s="32" t="s">
        <x:v>240</x:v>
      </x:c>
      <x:c r="N1617" s="32" t="s">
        <x:v>7124</x:v>
      </x:c>
      <x:c r="O1617" s="34">
        <x:v>39266</x:v>
      </x:c>
      <x:c r="P1617" s="32" t="s">
        <x:v>7123</x:v>
      </x:c>
      <x:c r="Q1617" s="32" t="s">
        <x:v>3</x:v>
      </x:c>
      <x:c r="R1617" s="32" t="s">
        <x:v>7122</x:v>
      </x:c>
      <x:c r="S1617" s="32" t="s">
        <x:v>5804</x:v>
      </x:c>
      <x:c r="T1617" s="32" t="s">
        <x:v>1</x:v>
      </x:c>
      <x:c r="U1617" s="32" t="s">
        <x:v>335</x:v>
      </x:c>
      <x:c r="V1617" s="32" t="s">
        <x:v>7121</x:v>
      </x:c>
      <x:c r="W1617" s="32" t="s">
        <x:v>335</x:v>
      </x:c>
      <x:c r="X1617" s="32" t="s">
        <x:v>7120</x:v>
      </x:c>
      <x:c r="Y1617" s="32" t="s">
        <x:v>50</x:v>
      </x:c>
      <x:c r="Z1617" s="38">
        <x:v>1200</x:v>
      </x:c>
      <x:c r="AA1617" s="38" t="s">
        <x:v>50</x:v>
      </x:c>
      <x:c r="AB1617" s="35" t="s">
        <x:v>50</x:v>
      </x:c>
      <x:c r="AC1617" s="35" t="s">
        <x:v>50</x:v>
      </x:c>
      <x:c r="AD1617" s="38" t="s">
        <x:v>50</x:v>
      </x:c>
      <x:c r="AE1617" s="38" t="s">
        <x:v>50</x:v>
      </x:c>
      <x:c r="AF1617" s="32" t="s">
        <x:v>6585</x:v>
      </x:c>
      <x:c r="AG1617" s="32" t="s">
        <x:v>50</x:v>
      </x:c>
      <x:c r="AH1617" s="32" t="s">
        <x:v>491</x:v>
      </x:c>
      <x:c r="AI1617" s="32" t="s">
        <x:v>7129</x:v>
      </x:c>
      <x:c r="AJ1617" s="32" t="s">
        <x:v>9</x:v>
      </x:c>
      <x:c r="AK1617" s="32" t="s">
        <x:v>1295</x:v>
      </x:c>
      <x:c r="AL1617" s="32" t="s">
        <x:v>7128</x:v>
      </x:c>
      <x:c r="AM1617" s="32" t="s">
        <x:v>50</x:v>
      </x:c>
    </x:row>
    <x:row r="1618" spans="1:39" ht="75" x14ac:dyDescent="0.25">
      <x:c r="A1618" s="62" t="s">
        <x:v>22069</x:v>
      </x:c>
      <x:c r="B1618" s="63">
        <x:v>2847</x:v>
      </x:c>
      <x:c r="C1618" s="32" t="s">
        <x:v>22070</x:v>
      </x:c>
      <x:c r="D1618" s="33">
        <x:v>327</x:v>
      </x:c>
      <x:c r="E1618" s="34">
        <x:v>43482</x:v>
      </x:c>
      <x:c r="F1618" s="33">
        <x:v>597</x:v>
      </x:c>
      <x:c r="G1618" s="34">
        <x:v>43489</x:v>
      </x:c>
      <x:c r="H1618" s="32" t="s">
        <x:v>7127</x:v>
      </x:c>
      <x:c r="I1618" s="32" t="s">
        <x:v>7126</x:v>
      </x:c>
      <x:c r="J1618" s="32" t="s">
        <x:v>50</x:v>
      </x:c>
      <x:c r="K1618" s="34">
        <x:v>22936</x:v>
      </x:c>
      <x:c r="L1618" s="32" t="s">
        <x:v>7125</x:v>
      </x:c>
      <x:c r="M1618" s="32" t="s">
        <x:v>240</x:v>
      </x:c>
      <x:c r="N1618" s="32" t="s">
        <x:v>7124</x:v>
      </x:c>
      <x:c r="O1618" s="34">
        <x:v>39266</x:v>
      </x:c>
      <x:c r="P1618" s="32" t="s">
        <x:v>7123</x:v>
      </x:c>
      <x:c r="Q1618" s="32" t="s">
        <x:v>3</x:v>
      </x:c>
      <x:c r="R1618" s="32" t="s">
        <x:v>7122</x:v>
      </x:c>
      <x:c r="S1618" s="32" t="s">
        <x:v>24</x:v>
      </x:c>
      <x:c r="T1618" s="32" t="s">
        <x:v>1</x:v>
      </x:c>
      <x:c r="U1618" s="32" t="s">
        <x:v>23</x:v>
      </x:c>
      <x:c r="V1618" s="32" t="s">
        <x:v>7121</x:v>
      </x:c>
      <x:c r="W1618" s="32" t="s">
        <x:v>410</x:v>
      </x:c>
      <x:c r="X1618" s="32" t="s">
        <x:v>7120</x:v>
      </x:c>
      <x:c r="Y1618" s="32" t="s">
        <x:v>7119</x:v>
      </x:c>
      <x:c r="Z1618" s="38">
        <x:v>280.7</x:v>
      </x:c>
      <x:c r="AA1618" s="38">
        <x:v>178</x:v>
      </x:c>
      <x:c r="AB1618" s="35">
        <x:v>2</x:v>
      </x:c>
      <x:c r="AC1618" s="35">
        <x:v>6</x:v>
      </x:c>
      <x:c r="AD1618" s="38">
        <x:v>1103533.58</x:v>
      </x:c>
      <x:c r="AE1618" s="38" t="s">
        <x:v>50</x:v>
      </x:c>
      <x:c r="AF1618" s="32" t="s">
        <x:v>6585</x:v>
      </x:c>
      <x:c r="AG1618" s="32" t="s">
        <x:v>50</x:v>
      </x:c>
      <x:c r="AH1618" s="32" t="s">
        <x:v>11</x:v>
      </x:c>
      <x:c r="AI1618" s="32" t="s">
        <x:v>7118</x:v>
      </x:c>
      <x:c r="AJ1618" s="32" t="s">
        <x:v>9</x:v>
      </x:c>
      <x:c r="AK1618" s="32" t="s">
        <x:v>1296</x:v>
      </x:c>
      <x:c r="AL1618" s="32" t="s">
        <x:v>7117</x:v>
      </x:c>
      <x:c r="AM1618" s="32" t="s">
        <x:v>50</x:v>
      </x:c>
    </x:row>
    <x:row r="1619" spans="1:39" ht="112.5" x14ac:dyDescent="0.25">
      <x:c r="A1619" s="62" t="s">
        <x:v>22069</x:v>
      </x:c>
      <x:c r="B1619" s="63">
        <x:v>2847</x:v>
      </x:c>
      <x:c r="C1619" s="32" t="s">
        <x:v>22070</x:v>
      </x:c>
      <x:c r="D1619" s="33">
        <x:v>543</x:v>
      </x:c>
      <x:c r="E1619" s="34">
        <x:v>43489</x:v>
      </x:c>
      <x:c r="F1619" s="35">
        <x:v>598</x:v>
      </x:c>
      <x:c r="G1619" s="34">
        <x:v>43489</x:v>
      </x:c>
      <x:c r="H1619" s="32" t="s">
        <x:v>7116</x:v>
      </x:c>
      <x:c r="I1619" s="32" t="s">
        <x:v>7115</x:v>
      </x:c>
      <x:c r="J1619" s="32" t="s">
        <x:v>7114</x:v>
      </x:c>
      <x:c r="K1619" s="34">
        <x:v>33654</x:v>
      </x:c>
      <x:c r="L1619" s="32" t="s">
        <x:v>301</x:v>
      </x:c>
      <x:c r="M1619" s="32" t="s">
        <x:v>240</x:v>
      </x:c>
      <x:c r="N1619" s="32" t="s">
        <x:v>7113</x:v>
      </x:c>
      <x:c r="O1619" s="34">
        <x:v>42479</x:v>
      </x:c>
      <x:c r="P1619" s="32" t="s">
        <x:v>1786</x:v>
      </x:c>
      <x:c r="Q1619" s="32" t="s">
        <x:v>3</x:v>
      </x:c>
      <x:c r="R1619" s="32" t="s">
        <x:v>7112</x:v>
      </x:c>
      <x:c r="S1619" s="32" t="s">
        <x:v>3726</x:v>
      </x:c>
      <x:c r="T1619" s="32" t="s">
        <x:v>1</x:v>
      </x:c>
      <x:c r="U1619" s="32" t="s">
        <x:v>23</x:v>
      </x:c>
      <x:c r="V1619" s="32" t="s">
        <x:v>7111</x:v>
      </x:c>
      <x:c r="W1619" s="32" t="s">
        <x:v>21</x:v>
      </x:c>
      <x:c r="X1619" s="37" t="s">
        <x:v>7110</x:v>
      </x:c>
      <x:c r="Y1619" s="32" t="s">
        <x:v>7109</x:v>
      </x:c>
      <x:c r="Z1619" s="32" t="s">
        <x:v>7108</x:v>
      </x:c>
      <x:c r="AA1619" s="32" t="s">
        <x:v>7107</x:v>
      </x:c>
      <x:c r="AB1619" s="32" t="s">
        <x:v>58</x:v>
      </x:c>
      <x:c r="AC1619" s="32" t="s">
        <x:v>0</x:v>
      </x:c>
      <x:c r="AD1619" s="32" t="s">
        <x:v>7106</x:v>
      </x:c>
      <x:c r="AE1619" s="32" t="s">
        <x:v>7105</x:v>
      </x:c>
      <x:c r="AF1619" s="32" t="s">
        <x:v>363</x:v>
      </x:c>
      <x:c r="AG1619" s="32" t="s">
        <x:v>50</x:v>
      </x:c>
      <x:c r="AH1619" s="32" t="s">
        <x:v>11</x:v>
      </x:c>
      <x:c r="AI1619" s="32" t="s">
        <x:v>3178</x:v>
      </x:c>
      <x:c r="AJ1619" s="32" t="s">
        <x:v>9</x:v>
      </x:c>
      <x:c r="AK1619" s="32" t="s">
        <x:v>1221</x:v>
      </x:c>
      <x:c r="AL1619" s="32" t="s">
        <x:v>7104</x:v>
      </x:c>
      <x:c r="AM1619" s="32" t="s">
        <x:v>50</x:v>
      </x:c>
    </x:row>
    <x:row r="1620" spans="1:39" ht="75" x14ac:dyDescent="0.25">
      <x:c r="A1620" s="62" t="s">
        <x:v>22069</x:v>
      </x:c>
      <x:c r="B1620" s="63">
        <x:v>2847</x:v>
      </x:c>
      <x:c r="C1620" s="32" t="s">
        <x:v>22070</x:v>
      </x:c>
      <x:c r="D1620" s="33">
        <x:v>544</x:v>
      </x:c>
      <x:c r="E1620" s="34">
        <x:v>43489</x:v>
      </x:c>
      <x:c r="F1620" s="33">
        <x:v>599</x:v>
      </x:c>
      <x:c r="G1620" s="34">
        <x:v>43489</x:v>
      </x:c>
      <x:c r="H1620" s="32" t="s">
        <x:v>7103</x:v>
      </x:c>
      <x:c r="I1620" s="32" t="s">
        <x:v>7102</x:v>
      </x:c>
      <x:c r="J1620" s="32" t="s">
        <x:v>7101</x:v>
      </x:c>
      <x:c r="K1620" s="34">
        <x:v>23178</x:v>
      </x:c>
      <x:c r="L1620" s="32" t="s">
        <x:v>600</x:v>
      </x:c>
      <x:c r="M1620" s="32" t="s">
        <x:v>240</x:v>
      </x:c>
      <x:c r="N1620" s="32" t="s">
        <x:v>7100</x:v>
      </x:c>
      <x:c r="O1620" s="34">
        <x:v>36420</x:v>
      </x:c>
      <x:c r="P1620" s="32" t="s">
        <x:v>137</x:v>
      </x:c>
      <x:c r="Q1620" s="32" t="s">
        <x:v>3</x:v>
      </x:c>
      <x:c r="R1620" s="32" t="s">
        <x:v>7099</x:v>
      </x:c>
      <x:c r="S1620" s="32" t="s">
        <x:v>24</x:v>
      </x:c>
      <x:c r="T1620" s="32" t="s">
        <x:v>1</x:v>
      </x:c>
      <x:c r="U1620" s="32" t="s">
        <x:v>23</x:v>
      </x:c>
      <x:c r="V1620" s="32" t="s">
        <x:v>7098</x:v>
      </x:c>
      <x:c r="W1620" s="32" t="s">
        <x:v>427</x:v>
      </x:c>
      <x:c r="X1620" s="32" t="s">
        <x:v>7097</x:v>
      </x:c>
      <x:c r="Y1620" s="32" t="s">
        <x:v>7096</x:v>
      </x:c>
      <x:c r="Z1620" s="38">
        <x:v>107.4</x:v>
      </x:c>
      <x:c r="AA1620" s="38">
        <x:v>65.7</x:v>
      </x:c>
      <x:c r="AB1620" s="35">
        <x:v>4</x:v>
      </x:c>
      <x:c r="AC1620" s="35">
        <x:v>4</x:v>
      </x:c>
      <x:c r="AD1620" s="38">
        <x:v>407129.89</x:v>
      </x:c>
      <x:c r="AE1620" s="38" t="s">
        <x:v>50</x:v>
      </x:c>
      <x:c r="AF1620" s="32" t="s">
        <x:v>6585</x:v>
      </x:c>
      <x:c r="AG1620" s="32" t="s">
        <x:v>50</x:v>
      </x:c>
      <x:c r="AH1620" s="32" t="s">
        <x:v>11</x:v>
      </x:c>
      <x:c r="AI1620" s="32" t="s">
        <x:v>7095</x:v>
      </x:c>
      <x:c r="AJ1620" s="32" t="s">
        <x:v>9</x:v>
      </x:c>
      <x:c r="AK1620" s="32" t="s">
        <x:v>7094</x:v>
      </x:c>
      <x:c r="AL1620" s="32" t="s">
        <x:v>7093</x:v>
      </x:c>
      <x:c r="AM1620" s="32" t="s">
        <x:v>50</x:v>
      </x:c>
    </x:row>
    <x:row r="1621" spans="1:39" ht="112.5" x14ac:dyDescent="0.25">
      <x:c r="A1621" s="62" t="s">
        <x:v>22069</x:v>
      </x:c>
      <x:c r="B1621" s="63">
        <x:v>2847</x:v>
      </x:c>
      <x:c r="C1621" s="32" t="s">
        <x:v>22070</x:v>
      </x:c>
      <x:c r="D1621" s="33">
        <x:v>547</x:v>
      </x:c>
      <x:c r="E1621" s="34">
        <x:v>43489</x:v>
      </x:c>
      <x:c r="F1621" s="33">
        <x:v>600</x:v>
      </x:c>
      <x:c r="G1621" s="34">
        <x:v>43489</x:v>
      </x:c>
      <x:c r="H1621" s="32" t="s">
        <x:v>7092</x:v>
      </x:c>
      <x:c r="I1621" s="32" t="s">
        <x:v>661</x:v>
      </x:c>
      <x:c r="J1621" s="32" t="s">
        <x:v>7091</x:v>
      </x:c>
      <x:c r="K1621" s="32" t="s">
        <x:v>7090</x:v>
      </x:c>
      <x:c r="L1621" s="32" t="s">
        <x:v>7089</x:v>
      </x:c>
      <x:c r="M1621" s="32" t="s">
        <x:v>240</x:v>
      </x:c>
      <x:c r="N1621" s="32" t="s">
        <x:v>7088</x:v>
      </x:c>
      <x:c r="O1621" s="32" t="s">
        <x:v>7087</x:v>
      </x:c>
      <x:c r="P1621" s="32" t="s">
        <x:v>6058</x:v>
      </x:c>
      <x:c r="Q1621" s="32" t="s">
        <x:v>3</x:v>
      </x:c>
      <x:c r="R1621" s="32" t="s">
        <x:v>7086</x:v>
      </x:c>
      <x:c r="S1621" s="32" t="s">
        <x:v>6501</x:v>
      </x:c>
      <x:c r="T1621" s="32" t="s">
        <x:v>1</x:v>
      </x:c>
      <x:c r="U1621" s="32" t="s">
        <x:v>23</x:v>
      </x:c>
      <x:c r="V1621" s="32" t="s">
        <x:v>7085</x:v>
      </x:c>
      <x:c r="W1621" s="32" t="s">
        <x:v>479</x:v>
      </x:c>
      <x:c r="X1621" s="32" t="s">
        <x:v>7084</x:v>
      </x:c>
      <x:c r="Y1621" s="32" t="s">
        <x:v>7083</x:v>
      </x:c>
      <x:c r="Z1621" s="32" t="s">
        <x:v>7082</x:v>
      </x:c>
      <x:c r="AA1621" s="32" t="s">
        <x:v>7081</x:v>
      </x:c>
      <x:c r="AB1621" s="32" t="s">
        <x:v>15</x:v>
      </x:c>
      <x:c r="AC1621" s="32" t="s">
        <x:v>9</x:v>
      </x:c>
      <x:c r="AD1621" s="32" t="s">
        <x:v>7080</x:v>
      </x:c>
      <x:c r="AE1621" s="32" t="s">
        <x:v>7079</x:v>
      </x:c>
      <x:c r="AF1621" s="32" t="s">
        <x:v>1311</x:v>
      </x:c>
      <x:c r="AG1621" s="32" t="s">
        <x:v>50</x:v>
      </x:c>
      <x:c r="AH1621" s="32" t="s">
        <x:v>11</x:v>
      </x:c>
      <x:c r="AI1621" s="32" t="s">
        <x:v>3210</x:v>
      </x:c>
      <x:c r="AJ1621" s="32" t="s">
        <x:v>9</x:v>
      </x:c>
      <x:c r="AK1621" s="32" t="s">
        <x:v>864</x:v>
      </x:c>
      <x:c r="AL1621" s="32" t="s">
        <x:v>7078</x:v>
      </x:c>
      <x:c r="AM1621" s="32" t="s">
        <x:v>50</x:v>
      </x:c>
    </x:row>
    <x:row r="1622" spans="1:39" ht="75" x14ac:dyDescent="0.25">
      <x:c r="A1622" s="62" t="s">
        <x:v>22069</x:v>
      </x:c>
      <x:c r="B1622" s="63">
        <x:v>2847</x:v>
      </x:c>
      <x:c r="C1622" s="32" t="s">
        <x:v>22070</x:v>
      </x:c>
      <x:c r="D1622" s="32" t="s">
        <x:v>7077</x:v>
      </x:c>
      <x:c r="E1622" s="34">
        <x:v>43486</x:v>
      </x:c>
      <x:c r="F1622" s="33">
        <x:v>601</x:v>
      </x:c>
      <x:c r="G1622" s="34">
        <x:v>43489</x:v>
      </x:c>
      <x:c r="H1622" s="32" t="s">
        <x:v>7076</x:v>
      </x:c>
      <x:c r="I1622" s="32" t="s">
        <x:v>7075</x:v>
      </x:c>
      <x:c r="J1622" s="32" t="s">
        <x:v>7074</x:v>
      </x:c>
      <x:c r="K1622" s="32" t="s">
        <x:v>7073</x:v>
      </x:c>
      <x:c r="L1622" s="32" t="s">
        <x:v>7072</x:v>
      </x:c>
      <x:c r="M1622" s="32" t="s">
        <x:v>240</x:v>
      </x:c>
      <x:c r="N1622" s="32" t="s">
        <x:v>7071</x:v>
      </x:c>
      <x:c r="O1622" s="32" t="s">
        <x:v>7070</x:v>
      </x:c>
      <x:c r="P1622" s="32" t="s">
        <x:v>372</x:v>
      </x:c>
      <x:c r="Q1622" s="32" t="s">
        <x:v>3</x:v>
      </x:c>
      <x:c r="R1622" s="32" t="s">
        <x:v>7069</x:v>
      </x:c>
      <x:c r="S1622" s="32" t="s">
        <x:v>2</x:v>
      </x:c>
      <x:c r="T1622" s="32" t="s">
        <x:v>1</x:v>
      </x:c>
      <x:c r="U1622" s="32" t="s">
        <x:v>23</x:v>
      </x:c>
      <x:c r="V1622" s="32" t="s">
        <x:v>7068</x:v>
      </x:c>
      <x:c r="W1622" s="32" t="s">
        <x:v>479</x:v>
      </x:c>
      <x:c r="X1622" s="32" t="s">
        <x:v>7067</x:v>
      </x:c>
      <x:c r="Y1622" s="32" t="s">
        <x:v>7066</x:v>
      </x:c>
      <x:c r="Z1622" s="32">
        <x:v>134.6</x:v>
      </x:c>
      <x:c r="AA1622" s="32">
        <x:v>84.8</x:v>
      </x:c>
      <x:c r="AB1622" s="32" t="s">
        <x:v>40</x:v>
      </x:c>
      <x:c r="AC1622" s="32" t="s">
        <x:v>16</x:v>
      </x:c>
      <x:c r="AD1622" s="32">
        <x:v>307000</x:v>
      </x:c>
      <x:c r="AE1622" s="32" t="s">
        <x:v>50</x:v>
      </x:c>
      <x:c r="AF1622" s="32" t="s">
        <x:v>1328</x:v>
      </x:c>
      <x:c r="AG1622" s="32" t="s">
        <x:v>50</x:v>
      </x:c>
      <x:c r="AH1622" s="32" t="s">
        <x:v>50</x:v>
      </x:c>
      <x:c r="AI1622" s="32" t="s">
        <x:v>50</x:v>
      </x:c>
      <x:c r="AJ1622" s="32" t="s">
        <x:v>9</x:v>
      </x:c>
      <x:c r="AK1622" s="32" t="s">
        <x:v>709</x:v>
      </x:c>
      <x:c r="AL1622" s="32" t="s">
        <x:v>7065</x:v>
      </x:c>
      <x:c r="AM1622" s="32" t="s">
        <x:v>50</x:v>
      </x:c>
    </x:row>
    <x:row r="1623" spans="1:39" ht="112.5" x14ac:dyDescent="0.25">
      <x:c r="A1623" s="62" t="s">
        <x:v>22069</x:v>
      </x:c>
      <x:c r="B1623" s="63">
        <x:v>2847</x:v>
      </x:c>
      <x:c r="C1623" s="32" t="s">
        <x:v>22070</x:v>
      </x:c>
      <x:c r="D1623" s="33">
        <x:v>551</x:v>
      </x:c>
      <x:c r="E1623" s="34">
        <x:v>43489</x:v>
      </x:c>
      <x:c r="F1623" s="33">
        <x:v>603</x:v>
      </x:c>
      <x:c r="G1623" s="34">
        <x:v>43489</x:v>
      </x:c>
      <x:c r="H1623" s="32" t="s">
        <x:v>7064</x:v>
      </x:c>
      <x:c r="I1623" s="32" t="s">
        <x:v>2916</x:v>
      </x:c>
      <x:c r="J1623" s="32" t="s">
        <x:v>7063</x:v>
      </x:c>
      <x:c r="K1623" s="32" t="s">
        <x:v>7062</x:v>
      </x:c>
      <x:c r="L1623" s="32" t="s">
        <x:v>301</x:v>
      </x:c>
      <x:c r="M1623" s="32" t="s">
        <x:v>240</x:v>
      </x:c>
      <x:c r="N1623" s="32" t="s">
        <x:v>7061</x:v>
      </x:c>
      <x:c r="O1623" s="32" t="s">
        <x:v>7060</x:v>
      </x:c>
      <x:c r="P1623" s="32" t="s">
        <x:v>137</x:v>
      </x:c>
      <x:c r="Q1623" s="32" t="s">
        <x:v>3</x:v>
      </x:c>
      <x:c r="R1623" s="32" t="s">
        <x:v>7059</x:v>
      </x:c>
      <x:c r="S1623" s="32" t="s">
        <x:v>6501</x:v>
      </x:c>
      <x:c r="T1623" s="32" t="s">
        <x:v>1</x:v>
      </x:c>
      <x:c r="U1623" s="32" t="s">
        <x:v>23</x:v>
      </x:c>
      <x:c r="V1623" s="32" t="s">
        <x:v>7058</x:v>
      </x:c>
      <x:c r="W1623" s="32" t="s">
        <x:v>479</x:v>
      </x:c>
      <x:c r="X1623" s="32" t="s">
        <x:v>7057</x:v>
      </x:c>
      <x:c r="Y1623" s="32" t="s">
        <x:v>7056</x:v>
      </x:c>
      <x:c r="Z1623" s="32" t="s">
        <x:v>7055</x:v>
      </x:c>
      <x:c r="AA1623" s="32" t="s">
        <x:v>7054</x:v>
      </x:c>
      <x:c r="AB1623" s="32" t="s">
        <x:v>15</x:v>
      </x:c>
      <x:c r="AC1623" s="32" t="s">
        <x:v>16</x:v>
      </x:c>
      <x:c r="AD1623" s="32" t="s">
        <x:v>7053</x:v>
      </x:c>
      <x:c r="AE1623" s="32" t="s">
        <x:v>7052</x:v>
      </x:c>
      <x:c r="AF1623" s="32" t="s">
        <x:v>1311</x:v>
      </x:c>
      <x:c r="AG1623" s="32" t="s">
        <x:v>50</x:v>
      </x:c>
      <x:c r="AH1623" s="32" t="s">
        <x:v>11</x:v>
      </x:c>
      <x:c r="AI1623" s="32" t="s">
        <x:v>7051</x:v>
      </x:c>
      <x:c r="AJ1623" s="32" t="s">
        <x:v>9</x:v>
      </x:c>
      <x:c r="AK1623" s="32" t="s">
        <x:v>6050</x:v>
      </x:c>
      <x:c r="AL1623" s="32" t="s">
        <x:v>7050</x:v>
      </x:c>
      <x:c r="AM1623" s="32" t="s">
        <x:v>50</x:v>
      </x:c>
    </x:row>
    <x:row r="1624" spans="1:39" ht="112.5" x14ac:dyDescent="0.25">
      <x:c r="A1624" s="62" t="s">
        <x:v>22069</x:v>
      </x:c>
      <x:c r="B1624" s="63">
        <x:v>2847</x:v>
      </x:c>
      <x:c r="C1624" s="32" t="s">
        <x:v>22070</x:v>
      </x:c>
      <x:c r="D1624" s="33">
        <x:v>555</x:v>
      </x:c>
      <x:c r="E1624" s="34">
        <x:v>43489</x:v>
      </x:c>
      <x:c r="F1624" s="33">
        <x:v>604</x:v>
      </x:c>
      <x:c r="G1624" s="34">
        <x:v>43489</x:v>
      </x:c>
      <x:c r="H1624" s="32" t="s">
        <x:v>4935</x:v>
      </x:c>
      <x:c r="I1624" s="32" t="s">
        <x:v>7003</x:v>
      </x:c>
      <x:c r="J1624" s="32" t="s">
        <x:v>2061</x:v>
      </x:c>
      <x:c r="K1624" s="32" t="s">
        <x:v>7049</x:v>
      </x:c>
      <x:c r="L1624" s="32" t="s">
        <x:v>29</x:v>
      </x:c>
      <x:c r="M1624" s="32" t="s">
        <x:v>28</x:v>
      </x:c>
      <x:c r="N1624" s="32" t="s">
        <x:v>7048</x:v>
      </x:c>
      <x:c r="O1624" s="32" t="s">
        <x:v>7047</x:v>
      </x:c>
      <x:c r="P1624" s="32" t="s">
        <x:v>4401</x:v>
      </x:c>
      <x:c r="Q1624" s="32" t="s">
        <x:v>3</x:v>
      </x:c>
      <x:c r="R1624" s="32" t="s">
        <x:v>7046</x:v>
      </x:c>
      <x:c r="S1624" s="32" t="s">
        <x:v>3726</x:v>
      </x:c>
      <x:c r="T1624" s="32" t="s">
        <x:v>1</x:v>
      </x:c>
      <x:c r="U1624" s="32" t="s">
        <x:v>23</x:v>
      </x:c>
      <x:c r="V1624" s="32" t="s">
        <x:v>7045</x:v>
      </x:c>
      <x:c r="W1624" s="32" t="s">
        <x:v>410</x:v>
      </x:c>
      <x:c r="X1624" s="32" t="s">
        <x:v>7044</x:v>
      </x:c>
      <x:c r="Y1624" s="32" t="s">
        <x:v>7043</x:v>
      </x:c>
      <x:c r="Z1624" s="32">
        <x:v>166</x:v>
      </x:c>
      <x:c r="AA1624" s="32">
        <x:v>98.1</x:v>
      </x:c>
      <x:c r="AB1624" s="32" t="s">
        <x:v>15</x:v>
      </x:c>
      <x:c r="AC1624" s="32" t="s">
        <x:v>16</x:v>
      </x:c>
      <x:c r="AD1624" s="32">
        <x:v>412771.1</x:v>
      </x:c>
      <x:c r="AE1624" s="32">
        <x:v>371493</x:v>
      </x:c>
      <x:c r="AF1624" s="32" t="s">
        <x:v>6559</x:v>
      </x:c>
      <x:c r="AG1624" s="32" t="s">
        <x:v>50</x:v>
      </x:c>
      <x:c r="AH1624" s="32" t="s">
        <x:v>11</x:v>
      </x:c>
      <x:c r="AI1624" s="32" t="s">
        <x:v>567</x:v>
      </x:c>
      <x:c r="AJ1624" s="32" t="s">
        <x:v>9</x:v>
      </x:c>
      <x:c r="AK1624" s="32" t="s">
        <x:v>568</x:v>
      </x:c>
      <x:c r="AL1624" s="32" t="s">
        <x:v>7042</x:v>
      </x:c>
      <x:c r="AM1624" s="32" t="s">
        <x:v>50</x:v>
      </x:c>
    </x:row>
    <x:row r="1625" spans="1:39" ht="75" x14ac:dyDescent="0.25">
      <x:c r="A1625" s="62" t="s">
        <x:v>22069</x:v>
      </x:c>
      <x:c r="B1625" s="63">
        <x:v>2847</x:v>
      </x:c>
      <x:c r="C1625" s="32" t="s">
        <x:v>22070</x:v>
      </x:c>
      <x:c r="D1625" s="33">
        <x:v>352</x:v>
      </x:c>
      <x:c r="E1625" s="34">
        <x:v>43483</x:v>
      </x:c>
      <x:c r="F1625" s="33">
        <x:v>605</x:v>
      </x:c>
      <x:c r="G1625" s="34">
        <x:v>43489</x:v>
      </x:c>
      <x:c r="H1625" s="32" t="s">
        <x:v>7041</x:v>
      </x:c>
      <x:c r="I1625" s="32" t="s">
        <x:v>6132</x:v>
      </x:c>
      <x:c r="J1625" s="32" t="s">
        <x:v>7040</x:v>
      </x:c>
      <x:c r="K1625" s="32" t="s">
        <x:v>7039</x:v>
      </x:c>
      <x:c r="L1625" s="32" t="s">
        <x:v>301</x:v>
      </x:c>
      <x:c r="M1625" s="32" t="s">
        <x:v>28</x:v>
      </x:c>
      <x:c r="N1625" s="32" t="s">
        <x:v>7038</x:v>
      </x:c>
      <x:c r="O1625" s="32" t="s">
        <x:v>3267</x:v>
      </x:c>
      <x:c r="P1625" s="32" t="s">
        <x:v>26</x:v>
      </x:c>
      <x:c r="Q1625" s="32" t="s">
        <x:v>3</x:v>
      </x:c>
      <x:c r="R1625" s="32" t="s">
        <x:v>7037</x:v>
      </x:c>
      <x:c r="S1625" s="32" t="s">
        <x:v>24</x:v>
      </x:c>
      <x:c r="T1625" s="32" t="s">
        <x:v>1</x:v>
      </x:c>
      <x:c r="U1625" s="32" t="s">
        <x:v>23</x:v>
      </x:c>
      <x:c r="V1625" s="32" t="s">
        <x:v>7036</x:v>
      </x:c>
      <x:c r="W1625" s="32" t="s">
        <x:v>21</x:v>
      </x:c>
      <x:c r="X1625" s="32" t="s">
        <x:v>7035</x:v>
      </x:c>
      <x:c r="Y1625" s="32" t="s">
        <x:v>7034</x:v>
      </x:c>
      <x:c r="Z1625" s="32">
        <x:v>95.2</x:v>
      </x:c>
      <x:c r="AA1625" s="32">
        <x:v>53.8</x:v>
      </x:c>
      <x:c r="AB1625" s="32" t="s">
        <x:v>16</x:v>
      </x:c>
      <x:c r="AC1625" s="32" t="s">
        <x:v>0</x:v>
      </x:c>
      <x:c r="AD1625" s="32">
        <x:v>7077</x:v>
      </x:c>
      <x:c r="AE1625" s="32">
        <x:v>70100</x:v>
      </x:c>
      <x:c r="AF1625" s="32" t="s">
        <x:v>6559</x:v>
      </x:c>
      <x:c r="AG1625" s="32" t="s">
        <x:v>2824</x:v>
      </x:c>
      <x:c r="AH1625" s="32" t="s">
        <x:v>50</x:v>
      </x:c>
      <x:c r="AI1625" s="32" t="s">
        <x:v>50</x:v>
      </x:c>
      <x:c r="AJ1625" s="32" t="s">
        <x:v>9</x:v>
      </x:c>
      <x:c r="AK1625" s="32" t="s">
        <x:v>6448</x:v>
      </x:c>
      <x:c r="AL1625" s="32" t="s">
        <x:v>7033</x:v>
      </x:c>
      <x:c r="AM1625" s="32" t="s">
        <x:v>50</x:v>
      </x:c>
    </x:row>
    <x:row r="1626" spans="1:39" ht="75" x14ac:dyDescent="0.25">
      <x:c r="A1626" s="62" t="s">
        <x:v>22069</x:v>
      </x:c>
      <x:c r="B1626" s="63">
        <x:v>2847</x:v>
      </x:c>
      <x:c r="C1626" s="32" t="s">
        <x:v>22070</x:v>
      </x:c>
      <x:c r="D1626" s="33">
        <x:v>474</x:v>
      </x:c>
      <x:c r="E1626" s="34">
        <x:v>43487</x:v>
      </x:c>
      <x:c r="F1626" s="33">
        <x:v>606</x:v>
      </x:c>
      <x:c r="G1626" s="34">
        <x:v>43489</x:v>
      </x:c>
      <x:c r="H1626" s="32" t="s">
        <x:v>7016</x:v>
      </x:c>
      <x:c r="I1626" s="32" t="s">
        <x:v>7015</x:v>
      </x:c>
      <x:c r="J1626" s="32" t="s">
        <x:v>895</x:v>
      </x:c>
      <x:c r="K1626" s="34">
        <x:v>36745</x:v>
      </x:c>
      <x:c r="L1626" s="32" t="s">
        <x:v>600</x:v>
      </x:c>
      <x:c r="M1626" s="32" t="s">
        <x:v>240</x:v>
      </x:c>
      <x:c r="N1626" s="32" t="s">
        <x:v>7014</x:v>
      </x:c>
      <x:c r="O1626" s="34">
        <x:v>42607</x:v>
      </x:c>
      <x:c r="P1626" s="32" t="s">
        <x:v>7011</x:v>
      </x:c>
      <x:c r="Q1626" s="32" t="s">
        <x:v>3</x:v>
      </x:c>
      <x:c r="R1626" s="32" t="s">
        <x:v>7010</x:v>
      </x:c>
      <x:c r="S1626" s="32" t="s">
        <x:v>24</x:v>
      </x:c>
      <x:c r="T1626" s="32" t="s">
        <x:v>700</x:v>
      </x:c>
      <x:c r="U1626" s="32" t="s">
        <x:v>23</x:v>
      </x:c>
      <x:c r="V1626" s="32" t="s">
        <x:v>7010</x:v>
      </x:c>
      <x:c r="W1626" s="32" t="s">
        <x:v>427</x:v>
      </x:c>
      <x:c r="X1626" s="32" t="s">
        <x:v>7031</x:v>
      </x:c>
      <x:c r="Y1626" s="32" t="s">
        <x:v>7030</x:v>
      </x:c>
      <x:c r="Z1626" s="38">
        <x:v>44.2</x:v>
      </x:c>
      <x:c r="AA1626" s="38">
        <x:v>29.1</x:v>
      </x:c>
      <x:c r="AB1626" s="35">
        <x:v>3</x:v>
      </x:c>
      <x:c r="AC1626" s="35">
        <x:v>1</x:v>
      </x:c>
      <x:c r="AD1626" s="38">
        <x:v>5340.79</x:v>
      </x:c>
      <x:c r="AE1626" s="38" t="s">
        <x:v>50</x:v>
      </x:c>
      <x:c r="AF1626" s="32" t="s">
        <x:v>6585</x:v>
      </x:c>
      <x:c r="AG1626" s="32" t="s">
        <x:v>2808</x:v>
      </x:c>
      <x:c r="AH1626" s="32" t="s">
        <x:v>11</x:v>
      </x:c>
      <x:c r="AI1626" s="32" t="s">
        <x:v>6738</x:v>
      </x:c>
      <x:c r="AJ1626" s="32" t="s">
        <x:v>9</x:v>
      </x:c>
      <x:c r="AK1626" s="32" t="s">
        <x:v>2449</x:v>
      </x:c>
      <x:c r="AL1626" s="32" t="s">
        <x:v>7032</x:v>
      </x:c>
      <x:c r="AM1626" s="32" t="s">
        <x:v>7005</x:v>
      </x:c>
    </x:row>
    <x:row r="1627" spans="1:39" ht="75" x14ac:dyDescent="0.25">
      <x:c r="A1627" s="62" t="s">
        <x:v>22069</x:v>
      </x:c>
      <x:c r="B1627" s="63">
        <x:v>2847</x:v>
      </x:c>
      <x:c r="C1627" s="32" t="s">
        <x:v>22070</x:v>
      </x:c>
      <x:c r="D1627" s="33">
        <x:v>475</x:v>
      </x:c>
      <x:c r="E1627" s="34">
        <x:v>43487</x:v>
      </x:c>
      <x:c r="F1627" s="33">
        <x:v>607</x:v>
      </x:c>
      <x:c r="G1627" s="34">
        <x:v>43489</x:v>
      </x:c>
      <x:c r="H1627" s="32" t="s">
        <x:v>7013</x:v>
      </x:c>
      <x:c r="I1627" s="32" t="s">
        <x:v>5958</x:v>
      </x:c>
      <x:c r="J1627" s="32" t="s">
        <x:v>303</x:v>
      </x:c>
      <x:c r="K1627" s="34">
        <x:v>36152</x:v>
      </x:c>
      <x:c r="L1627" s="32" t="s">
        <x:v>600</x:v>
      </x:c>
      <x:c r="M1627" s="32" t="s">
        <x:v>240</x:v>
      </x:c>
      <x:c r="N1627" s="32" t="s">
        <x:v>7012</x:v>
      </x:c>
      <x:c r="O1627" s="34">
        <x:v>42013</x:v>
      </x:c>
      <x:c r="P1627" s="32" t="s">
        <x:v>7011</x:v>
      </x:c>
      <x:c r="Q1627" s="32" t="s">
        <x:v>3</x:v>
      </x:c>
      <x:c r="R1627" s="32" t="s">
        <x:v>7010</x:v>
      </x:c>
      <x:c r="S1627" s="32" t="s">
        <x:v>24</x:v>
      </x:c>
      <x:c r="T1627" s="32" t="s">
        <x:v>700</x:v>
      </x:c>
      <x:c r="U1627" s="32" t="s">
        <x:v>23</x:v>
      </x:c>
      <x:c r="V1627" s="32" t="s">
        <x:v>7010</x:v>
      </x:c>
      <x:c r="W1627" s="32" t="s">
        <x:v>427</x:v>
      </x:c>
      <x:c r="X1627" s="32" t="s">
        <x:v>7031</x:v>
      </x:c>
      <x:c r="Y1627" s="32" t="s">
        <x:v>7030</x:v>
      </x:c>
      <x:c r="Z1627" s="38">
        <x:v>44.2</x:v>
      </x:c>
      <x:c r="AA1627" s="38">
        <x:v>29.1</x:v>
      </x:c>
      <x:c r="AB1627" s="35">
        <x:v>3</x:v>
      </x:c>
      <x:c r="AC1627" s="35">
        <x:v>1</x:v>
      </x:c>
      <x:c r="AD1627" s="38">
        <x:v>5340.79</x:v>
      </x:c>
      <x:c r="AE1627" s="38" t="s">
        <x:v>50</x:v>
      </x:c>
      <x:c r="AF1627" s="32" t="s">
        <x:v>6585</x:v>
      </x:c>
      <x:c r="AG1627" s="32" t="s">
        <x:v>2793</x:v>
      </x:c>
      <x:c r="AH1627" s="32" t="s">
        <x:v>11</x:v>
      </x:c>
      <x:c r="AI1627" s="32" t="s">
        <x:v>7029</x:v>
      </x:c>
      <x:c r="AJ1627" s="32" t="s">
        <x:v>9</x:v>
      </x:c>
      <x:c r="AK1627" s="32" t="s">
        <x:v>6735</x:v>
      </x:c>
      <x:c r="AL1627" s="32" t="s">
        <x:v>7006</x:v>
      </x:c>
      <x:c r="AM1627" s="32" t="s">
        <x:v>7005</x:v>
      </x:c>
    </x:row>
    <x:row r="1628" spans="1:39" ht="93.75" x14ac:dyDescent="0.25">
      <x:c r="A1628" s="62" t="s">
        <x:v>22069</x:v>
      </x:c>
      <x:c r="B1628" s="63">
        <x:v>2847</x:v>
      </x:c>
      <x:c r="C1628" s="32" t="s">
        <x:v>22070</x:v>
      </x:c>
      <x:c r="D1628" s="33">
        <x:v>393</x:v>
      </x:c>
      <x:c r="E1628" s="34">
        <x:v>43483</x:v>
      </x:c>
      <x:c r="F1628" s="35">
        <x:v>608</x:v>
      </x:c>
      <x:c r="G1628" s="34">
        <x:v>43489</x:v>
      </x:c>
      <x:c r="H1628" s="32" t="s">
        <x:v>7027</x:v>
      </x:c>
      <x:c r="I1628" s="32" t="s">
        <x:v>7026</x:v>
      </x:c>
      <x:c r="J1628" s="32" t="s">
        <x:v>50</x:v>
      </x:c>
      <x:c r="K1628" s="34">
        <x:v>20114</x:v>
      </x:c>
      <x:c r="L1628" s="32" t="s">
        <x:v>301</x:v>
      </x:c>
      <x:c r="M1628" s="32" t="s">
        <x:v>240</x:v>
      </x:c>
      <x:c r="N1628" s="32" t="s">
        <x:v>7025</x:v>
      </x:c>
      <x:c r="O1628" s="34">
        <x:v>41044</x:v>
      </x:c>
      <x:c r="P1628" s="32" t="s">
        <x:v>372</x:v>
      </x:c>
      <x:c r="Q1628" s="32" t="s">
        <x:v>3</x:v>
      </x:c>
      <x:c r="R1628" s="32" t="s">
        <x:v>7024</x:v>
      </x:c>
      <x:c r="S1628" s="32" t="s">
        <x:v>421</x:v>
      </x:c>
      <x:c r="T1628" s="32" t="s">
        <x:v>1</x:v>
      </x:c>
      <x:c r="U1628" s="32" t="s">
        <x:v>492</x:v>
      </x:c>
      <x:c r="V1628" s="32" t="s">
        <x:v>7023</x:v>
      </x:c>
      <x:c r="W1628" s="32" t="s">
        <x:v>492</x:v>
      </x:c>
      <x:c r="X1628" s="33" t="s">
        <x:v>7022</x:v>
      </x:c>
      <x:c r="Y1628" s="32" t="s">
        <x:v>50</x:v>
      </x:c>
      <x:c r="Z1628" s="32" t="s">
        <x:v>6529</x:v>
      </x:c>
      <x:c r="AA1628" s="32" t="s">
        <x:v>50</x:v>
      </x:c>
      <x:c r="AB1628" s="32" t="s">
        <x:v>50</x:v>
      </x:c>
      <x:c r="AC1628" s="32" t="s">
        <x:v>50</x:v>
      </x:c>
      <x:c r="AD1628" s="32" t="s">
        <x:v>50</x:v>
      </x:c>
      <x:c r="AE1628" s="32" t="s">
        <x:v>50</x:v>
      </x:c>
      <x:c r="AF1628" s="32" t="s">
        <x:v>363</x:v>
      </x:c>
      <x:c r="AG1628" s="32" t="s">
        <x:v>50</x:v>
      </x:c>
      <x:c r="AH1628" s="32" t="s">
        <x:v>491</x:v>
      </x:c>
      <x:c r="AI1628" s="32" t="s">
        <x:v>5680</x:v>
      </x:c>
      <x:c r="AJ1628" s="32" t="s">
        <x:v>9</x:v>
      </x:c>
      <x:c r="AK1628" s="32" t="s">
        <x:v>1193</x:v>
      </x:c>
      <x:c r="AL1628" s="32" t="s">
        <x:v>7028</x:v>
      </x:c>
      <x:c r="AM1628" s="32" t="s">
        <x:v>50</x:v>
      </x:c>
    </x:row>
    <x:row r="1629" spans="1:39" ht="75" x14ac:dyDescent="0.25">
      <x:c r="A1629" s="62" t="s">
        <x:v>22069</x:v>
      </x:c>
      <x:c r="B1629" s="63">
        <x:v>2847</x:v>
      </x:c>
      <x:c r="C1629" s="32" t="s">
        <x:v>22070</x:v>
      </x:c>
      <x:c r="D1629" s="33">
        <x:v>394</x:v>
      </x:c>
      <x:c r="E1629" s="34">
        <x:v>43483</x:v>
      </x:c>
      <x:c r="F1629" s="35">
        <x:v>609</x:v>
      </x:c>
      <x:c r="G1629" s="34">
        <x:v>43489</x:v>
      </x:c>
      <x:c r="H1629" s="32" t="s">
        <x:v>7027</x:v>
      </x:c>
      <x:c r="I1629" s="32" t="s">
        <x:v>7026</x:v>
      </x:c>
      <x:c r="J1629" s="32" t="s">
        <x:v>50</x:v>
      </x:c>
      <x:c r="K1629" s="34">
        <x:v>20114</x:v>
      </x:c>
      <x:c r="L1629" s="32" t="s">
        <x:v>301</x:v>
      </x:c>
      <x:c r="M1629" s="32" t="s">
        <x:v>240</x:v>
      </x:c>
      <x:c r="N1629" s="32" t="s">
        <x:v>7025</x:v>
      </x:c>
      <x:c r="O1629" s="34">
        <x:v>41044</x:v>
      </x:c>
      <x:c r="P1629" s="32" t="s">
        <x:v>372</x:v>
      </x:c>
      <x:c r="Q1629" s="32" t="s">
        <x:v>3</x:v>
      </x:c>
      <x:c r="R1629" s="32" t="s">
        <x:v>7024</x:v>
      </x:c>
      <x:c r="S1629" s="32" t="s">
        <x:v>2</x:v>
      </x:c>
      <x:c r="T1629" s="32" t="s">
        <x:v>1</x:v>
      </x:c>
      <x:c r="U1629" s="32" t="s">
        <x:v>23</x:v>
      </x:c>
      <x:c r="V1629" s="32" t="s">
        <x:v>7023</x:v>
      </x:c>
      <x:c r="W1629" s="32" t="s">
        <x:v>410</x:v>
      </x:c>
      <x:c r="X1629" s="33" t="s">
        <x:v>7022</x:v>
      </x:c>
      <x:c r="Y1629" s="32" t="s">
        <x:v>7021</x:v>
      </x:c>
      <x:c r="Z1629" s="32" t="s">
        <x:v>7020</x:v>
      </x:c>
      <x:c r="AA1629" s="32" t="s">
        <x:v>7019</x:v>
      </x:c>
      <x:c r="AB1629" s="32" t="s">
        <x:v>40</x:v>
      </x:c>
      <x:c r="AC1629" s="32" t="s">
        <x:v>251</x:v>
      </x:c>
      <x:c r="AD1629" s="32" t="s">
        <x:v>7018</x:v>
      </x:c>
      <x:c r="AE1629" s="32" t="s">
        <x:v>50</x:v>
      </x:c>
      <x:c r="AF1629" s="32" t="s">
        <x:v>363</x:v>
      </x:c>
      <x:c r="AG1629" s="32" t="s">
        <x:v>2767</x:v>
      </x:c>
      <x:c r="AH1629" s="32" t="s">
        <x:v>50</x:v>
      </x:c>
      <x:c r="AI1629" s="32" t="s">
        <x:v>50</x:v>
      </x:c>
      <x:c r="AJ1629" s="32" t="s">
        <x:v>9</x:v>
      </x:c>
      <x:c r="AK1629" s="32" t="s">
        <x:v>2332</x:v>
      </x:c>
      <x:c r="AL1629" s="32" t="s">
        <x:v>7017</x:v>
      </x:c>
      <x:c r="AM1629" s="32" t="s">
        <x:v>50</x:v>
      </x:c>
    </x:row>
    <x:row r="1630" spans="1:39" ht="75" x14ac:dyDescent="0.25">
      <x:c r="A1630" s="62" t="s">
        <x:v>22069</x:v>
      </x:c>
      <x:c r="B1630" s="63">
        <x:v>2847</x:v>
      </x:c>
      <x:c r="C1630" s="32" t="s">
        <x:v>22070</x:v>
      </x:c>
      <x:c r="D1630" s="33">
        <x:v>477</x:v>
      </x:c>
      <x:c r="E1630" s="34">
        <x:v>43487</x:v>
      </x:c>
      <x:c r="F1630" s="33">
        <x:v>610</x:v>
      </x:c>
      <x:c r="G1630" s="34">
        <x:v>43489</x:v>
      </x:c>
      <x:c r="H1630" s="32" t="s">
        <x:v>7016</x:v>
      </x:c>
      <x:c r="I1630" s="32" t="s">
        <x:v>7015</x:v>
      </x:c>
      <x:c r="J1630" s="32" t="s">
        <x:v>895</x:v>
      </x:c>
      <x:c r="K1630" s="34">
        <x:v>36745</x:v>
      </x:c>
      <x:c r="L1630" s="32" t="s">
        <x:v>600</x:v>
      </x:c>
      <x:c r="M1630" s="32" t="s">
        <x:v>240</x:v>
      </x:c>
      <x:c r="N1630" s="32" t="s">
        <x:v>7014</x:v>
      </x:c>
      <x:c r="O1630" s="34">
        <x:v>42607</x:v>
      </x:c>
      <x:c r="P1630" s="32" t="s">
        <x:v>7011</x:v>
      </x:c>
      <x:c r="Q1630" s="32" t="s">
        <x:v>3</x:v>
      </x:c>
      <x:c r="R1630" s="32" t="s">
        <x:v>7010</x:v>
      </x:c>
      <x:c r="S1630" s="32" t="s">
        <x:v>24</x:v>
      </x:c>
      <x:c r="T1630" s="32" t="s">
        <x:v>700</x:v>
      </x:c>
      <x:c r="U1630" s="32" t="s">
        <x:v>23</x:v>
      </x:c>
      <x:c r="V1630" s="32" t="s">
        <x:v>7009</x:v>
      </x:c>
      <x:c r="W1630" s="32" t="s">
        <x:v>427</x:v>
      </x:c>
      <x:c r="X1630" s="32" t="s">
        <x:v>7008</x:v>
      </x:c>
      <x:c r="Y1630" s="32" t="s">
        <x:v>7007</x:v>
      </x:c>
      <x:c r="Z1630" s="38">
        <x:v>25.2</x:v>
      </x:c>
      <x:c r="AA1630" s="38">
        <x:v>17.100000000000001</x:v>
      </x:c>
      <x:c r="AB1630" s="35">
        <x:v>3</x:v>
      </x:c>
      <x:c r="AC1630" s="35">
        <x:v>1</x:v>
      </x:c>
      <x:c r="AD1630" s="38">
        <x:v>71.73</x:v>
      </x:c>
      <x:c r="AE1630" s="38" t="s">
        <x:v>50</x:v>
      </x:c>
      <x:c r="AF1630" s="32" t="s">
        <x:v>6585</x:v>
      </x:c>
      <x:c r="AG1630" s="32" t="s">
        <x:v>2747</x:v>
      </x:c>
      <x:c r="AH1630" s="32" t="s">
        <x:v>11</x:v>
      </x:c>
      <x:c r="AI1630" s="32" t="s">
        <x:v>6740</x:v>
      </x:c>
      <x:c r="AJ1630" s="32" t="s">
        <x:v>9</x:v>
      </x:c>
      <x:c r="AK1630" s="32" t="s">
        <x:v>2462</x:v>
      </x:c>
      <x:c r="AL1630" s="32" t="s">
        <x:v>7006</x:v>
      </x:c>
      <x:c r="AM1630" s="32" t="s">
        <x:v>7005</x:v>
      </x:c>
    </x:row>
    <x:row r="1631" spans="1:39" ht="75" x14ac:dyDescent="0.25">
      <x:c r="A1631" s="62" t="s">
        <x:v>22069</x:v>
      </x:c>
      <x:c r="B1631" s="63">
        <x:v>2847</x:v>
      </x:c>
      <x:c r="C1631" s="32" t="s">
        <x:v>22070</x:v>
      </x:c>
      <x:c r="D1631" s="33">
        <x:v>478</x:v>
      </x:c>
      <x:c r="E1631" s="34">
        <x:v>43487</x:v>
      </x:c>
      <x:c r="F1631" s="33">
        <x:v>611</x:v>
      </x:c>
      <x:c r="G1631" s="34">
        <x:v>43489</x:v>
      </x:c>
      <x:c r="H1631" s="32" t="s">
        <x:v>7013</x:v>
      </x:c>
      <x:c r="I1631" s="32" t="s">
        <x:v>5958</x:v>
      </x:c>
      <x:c r="J1631" s="32" t="s">
        <x:v>303</x:v>
      </x:c>
      <x:c r="K1631" s="34">
        <x:v>36152</x:v>
      </x:c>
      <x:c r="L1631" s="32" t="s">
        <x:v>600</x:v>
      </x:c>
      <x:c r="M1631" s="32" t="s">
        <x:v>240</x:v>
      </x:c>
      <x:c r="N1631" s="32" t="s">
        <x:v>7012</x:v>
      </x:c>
      <x:c r="O1631" s="34">
        <x:v>42013</x:v>
      </x:c>
      <x:c r="P1631" s="32" t="s">
        <x:v>7011</x:v>
      </x:c>
      <x:c r="Q1631" s="32" t="s">
        <x:v>3</x:v>
      </x:c>
      <x:c r="R1631" s="32" t="s">
        <x:v>7010</x:v>
      </x:c>
      <x:c r="S1631" s="32" t="s">
        <x:v>24</x:v>
      </x:c>
      <x:c r="T1631" s="32" t="s">
        <x:v>700</x:v>
      </x:c>
      <x:c r="U1631" s="32" t="s">
        <x:v>23</x:v>
      </x:c>
      <x:c r="V1631" s="32" t="s">
        <x:v>7009</x:v>
      </x:c>
      <x:c r="W1631" s="32" t="s">
        <x:v>427</x:v>
      </x:c>
      <x:c r="X1631" s="32" t="s">
        <x:v>7008</x:v>
      </x:c>
      <x:c r="Y1631" s="32" t="s">
        <x:v>7007</x:v>
      </x:c>
      <x:c r="Z1631" s="38">
        <x:v>25.2</x:v>
      </x:c>
      <x:c r="AA1631" s="38">
        <x:v>17.100000000000001</x:v>
      </x:c>
      <x:c r="AB1631" s="35">
        <x:v>3</x:v>
      </x:c>
      <x:c r="AC1631" s="35">
        <x:v>1</x:v>
      </x:c>
      <x:c r="AD1631" s="38">
        <x:v>71.73</x:v>
      </x:c>
      <x:c r="AE1631" s="38" t="s">
        <x:v>50</x:v>
      </x:c>
      <x:c r="AF1631" s="32" t="s">
        <x:v>6585</x:v>
      </x:c>
      <x:c r="AG1631" s="32" t="s">
        <x:v>2714</x:v>
      </x:c>
      <x:c r="AH1631" s="32" t="s">
        <x:v>11</x:v>
      </x:c>
      <x:c r="AI1631" s="32" t="s">
        <x:v>6738</x:v>
      </x:c>
      <x:c r="AJ1631" s="32" t="s">
        <x:v>9</x:v>
      </x:c>
      <x:c r="AK1631" s="32" t="s">
        <x:v>2463</x:v>
      </x:c>
      <x:c r="AL1631" s="32" t="s">
        <x:v>7006</x:v>
      </x:c>
      <x:c r="AM1631" s="32" t="s">
        <x:v>7005</x:v>
      </x:c>
    </x:row>
    <x:row r="1632" spans="1:39" ht="75" x14ac:dyDescent="0.25">
      <x:c r="A1632" s="62" t="s">
        <x:v>22069</x:v>
      </x:c>
      <x:c r="B1632" s="63">
        <x:v>2847</x:v>
      </x:c>
      <x:c r="C1632" s="32" t="s">
        <x:v>22070</x:v>
      </x:c>
      <x:c r="D1632" s="33">
        <x:v>522</x:v>
      </x:c>
      <x:c r="E1632" s="34">
        <x:v>43488</x:v>
      </x:c>
      <x:c r="F1632" s="33">
        <x:v>612</x:v>
      </x:c>
      <x:c r="G1632" s="34">
        <x:v>43489</x:v>
      </x:c>
      <x:c r="H1632" s="32" t="s">
        <x:v>7004</x:v>
      </x:c>
      <x:c r="I1632" s="32" t="s">
        <x:v>7003</x:v>
      </x:c>
      <x:c r="J1632" s="32" t="s">
        <x:v>7002</x:v>
      </x:c>
      <x:c r="K1632" s="32" t="s">
        <x:v>7001</x:v>
      </x:c>
      <x:c r="L1632" s="32" t="s">
        <x:v>29</x:v>
      </x:c>
      <x:c r="M1632" s="32" t="s">
        <x:v>28</x:v>
      </x:c>
      <x:c r="N1632" s="32" t="s">
        <x:v>7000</x:v>
      </x:c>
      <x:c r="O1632" s="32" t="s">
        <x:v>6999</x:v>
      </x:c>
      <x:c r="P1632" s="32" t="s">
        <x:v>137</x:v>
      </x:c>
      <x:c r="Q1632" s="32" t="s">
        <x:v>3</x:v>
      </x:c>
      <x:c r="R1632" s="32" t="s">
        <x:v>6998</x:v>
      </x:c>
      <x:c r="S1632" s="32" t="s">
        <x:v>24</x:v>
      </x:c>
      <x:c r="T1632" s="32" t="s">
        <x:v>1</x:v>
      </x:c>
      <x:c r="U1632" s="32" t="s">
        <x:v>23</x:v>
      </x:c>
      <x:c r="V1632" s="32" t="s">
        <x:v>6997</x:v>
      </x:c>
      <x:c r="W1632" s="32" t="s">
        <x:v>21</x:v>
      </x:c>
      <x:c r="X1632" s="32" t="s">
        <x:v>6996</x:v>
      </x:c>
      <x:c r="Y1632" s="32" t="s">
        <x:v>6995</x:v>
      </x:c>
      <x:c r="Z1632" s="32">
        <x:v>47</x:v>
      </x:c>
      <x:c r="AA1632" s="32">
        <x:v>27.5</x:v>
      </x:c>
      <x:c r="AB1632" s="32" t="s">
        <x:v>0</x:v>
      </x:c>
      <x:c r="AC1632" s="32" t="s">
        <x:v>40</x:v>
      </x:c>
      <x:c r="AD1632" s="32">
        <x:v>20196</x:v>
      </x:c>
      <x:c r="AE1632" s="32" t="s">
        <x:v>50</x:v>
      </x:c>
      <x:c r="AF1632" s="32" t="s">
        <x:v>6559</x:v>
      </x:c>
      <x:c r="AG1632" s="32" t="s">
        <x:v>50</x:v>
      </x:c>
      <x:c r="AH1632" s="32" t="s">
        <x:v>50</x:v>
      </x:c>
      <x:c r="AI1632" s="32" t="s">
        <x:v>50</x:v>
      </x:c>
      <x:c r="AJ1632" s="32" t="s">
        <x:v>9</x:v>
      </x:c>
      <x:c r="AK1632" s="32" t="s">
        <x:v>4986</x:v>
      </x:c>
      <x:c r="AL1632" s="32" t="s">
        <x:v>6994</x:v>
      </x:c>
      <x:c r="AM1632" s="32" t="s">
        <x:v>50</x:v>
      </x:c>
    </x:row>
    <x:row r="1633" spans="1:39" ht="56.25" x14ac:dyDescent="0.25">
      <x:c r="A1633" s="62" t="s">
        <x:v>22069</x:v>
      </x:c>
      <x:c r="B1633" s="63">
        <x:v>2847</x:v>
      </x:c>
      <x:c r="C1633" s="32" t="s">
        <x:v>22070</x:v>
      </x:c>
      <x:c r="D1633" s="33">
        <x:v>392</x:v>
      </x:c>
      <x:c r="E1633" s="34">
        <x:v>43483</x:v>
      </x:c>
      <x:c r="F1633" s="33">
        <x:v>613</x:v>
      </x:c>
      <x:c r="G1633" s="34">
        <x:v>43489</x:v>
      </x:c>
      <x:c r="H1633" s="32" t="s">
        <x:v>6993</x:v>
      </x:c>
      <x:c r="I1633" s="32" t="s">
        <x:v>6992</x:v>
      </x:c>
      <x:c r="J1633" s="32" t="s">
        <x:v>50</x:v>
      </x:c>
      <x:c r="K1633" s="32" t="s">
        <x:v>6991</x:v>
      </x:c>
      <x:c r="L1633" s="32" t="s">
        <x:v>301</x:v>
      </x:c>
      <x:c r="M1633" s="32" t="s">
        <x:v>240</x:v>
      </x:c>
      <x:c r="N1633" s="32" t="s">
        <x:v>6990</x:v>
      </x:c>
      <x:c r="O1633" s="32" t="s">
        <x:v>6989</x:v>
      </x:c>
      <x:c r="P1633" s="32" t="s">
        <x:v>1383</x:v>
      </x:c>
      <x:c r="Q1633" s="32" t="s">
        <x:v>3</x:v>
      </x:c>
      <x:c r="R1633" s="32" t="s">
        <x:v>6988</x:v>
      </x:c>
      <x:c r="S1633" s="32" t="s">
        <x:v>24</x:v>
      </x:c>
      <x:c r="T1633" s="32" t="s">
        <x:v>1</x:v>
      </x:c>
      <x:c r="U1633" s="32" t="s">
        <x:v>23</x:v>
      </x:c>
      <x:c r="V1633" s="32" t="s">
        <x:v>6987</x:v>
      </x:c>
      <x:c r="W1633" s="32" t="s">
        <x:v>21</x:v>
      </x:c>
      <x:c r="X1633" s="32" t="s">
        <x:v>6986</x:v>
      </x:c>
      <x:c r="Y1633" s="32" t="s">
        <x:v>6985</x:v>
      </x:c>
      <x:c r="Z1633" s="32" t="s">
        <x:v>6984</x:v>
      </x:c>
      <x:c r="AA1633" s="32" t="s">
        <x:v>6983</x:v>
      </x:c>
      <x:c r="AB1633" s="32" t="s">
        <x:v>16</x:v>
      </x:c>
      <x:c r="AC1633" s="32" t="s">
        <x:v>16</x:v>
      </x:c>
      <x:c r="AD1633" s="32" t="s">
        <x:v>6982</x:v>
      </x:c>
      <x:c r="AE1633" s="32" t="s">
        <x:v>50</x:v>
      </x:c>
      <x:c r="AF1633" s="32" t="s">
        <x:v>1311</x:v>
      </x:c>
      <x:c r="AG1633" s="32" t="s">
        <x:v>50</x:v>
      </x:c>
      <x:c r="AH1633" s="32" t="s">
        <x:v>50</x:v>
      </x:c>
      <x:c r="AI1633" s="32" t="s">
        <x:v>50</x:v>
      </x:c>
      <x:c r="AJ1633" s="32" t="s">
        <x:v>9</x:v>
      </x:c>
      <x:c r="AK1633" s="32" t="s">
        <x:v>6981</x:v>
      </x:c>
      <x:c r="AL1633" s="32" t="s">
        <x:v>6980</x:v>
      </x:c>
      <x:c r="AM1633" s="32" t="s">
        <x:v>50</x:v>
      </x:c>
    </x:row>
    <x:row r="1634" spans="1:39" ht="75" x14ac:dyDescent="0.25">
      <x:c r="A1634" s="62" t="s">
        <x:v>22069</x:v>
      </x:c>
      <x:c r="B1634" s="63">
        <x:v>2847</x:v>
      </x:c>
      <x:c r="C1634" s="32" t="s">
        <x:v>22070</x:v>
      </x:c>
      <x:c r="D1634" s="33">
        <x:v>536</x:v>
      </x:c>
      <x:c r="E1634" s="34">
        <x:v>43489</x:v>
      </x:c>
      <x:c r="F1634" s="33">
        <x:v>614</x:v>
      </x:c>
      <x:c r="G1634" s="34">
        <x:v>43489</x:v>
      </x:c>
      <x:c r="H1634" s="32" t="s">
        <x:v>6979</x:v>
      </x:c>
      <x:c r="I1634" s="32" t="s">
        <x:v>1970</x:v>
      </x:c>
      <x:c r="J1634" s="32" t="s">
        <x:v>3774</x:v>
      </x:c>
      <x:c r="K1634" s="34">
        <x:v>28230</x:v>
      </x:c>
      <x:c r="L1634" s="32" t="s">
        <x:v>6978</x:v>
      </x:c>
      <x:c r="M1634" s="32" t="s">
        <x:v>240</x:v>
      </x:c>
      <x:c r="N1634" s="32" t="s">
        <x:v>6977</x:v>
      </x:c>
      <x:c r="O1634" s="34">
        <x:v>38085</x:v>
      </x:c>
      <x:c r="P1634" s="32" t="s">
        <x:v>26</x:v>
      </x:c>
      <x:c r="Q1634" s="32" t="s">
        <x:v>3</x:v>
      </x:c>
      <x:c r="R1634" s="32" t="s">
        <x:v>6976</x:v>
      </x:c>
      <x:c r="S1634" s="32" t="s">
        <x:v>24</x:v>
      </x:c>
      <x:c r="T1634" s="32" t="s">
        <x:v>1</x:v>
      </x:c>
      <x:c r="U1634" s="32" t="s">
        <x:v>23</x:v>
      </x:c>
      <x:c r="V1634" s="32" t="s">
        <x:v>6975</x:v>
      </x:c>
      <x:c r="W1634" s="32" t="s">
        <x:v>427</x:v>
      </x:c>
      <x:c r="X1634" s="32" t="s">
        <x:v>6974</x:v>
      </x:c>
      <x:c r="Y1634" s="32" t="s">
        <x:v>6973</x:v>
      </x:c>
      <x:c r="Z1634" s="38">
        <x:v>96.3</x:v>
      </x:c>
      <x:c r="AA1634" s="38">
        <x:v>49.1</x:v>
      </x:c>
      <x:c r="AB1634" s="35">
        <x:v>4</x:v>
      </x:c>
      <x:c r="AC1634" s="35">
        <x:v>2</x:v>
      </x:c>
      <x:c r="AD1634" s="38">
        <x:v>432612.35</x:v>
      </x:c>
      <x:c r="AE1634" s="38" t="s">
        <x:v>50</x:v>
      </x:c>
      <x:c r="AF1634" s="32" t="s">
        <x:v>6585</x:v>
      </x:c>
      <x:c r="AG1634" s="32" t="s">
        <x:v>50</x:v>
      </x:c>
      <x:c r="AH1634" s="32" t="s">
        <x:v>610</x:v>
      </x:c>
      <x:c r="AI1634" s="32" t="s">
        <x:v>423</x:v>
      </x:c>
      <x:c r="AJ1634" s="32" t="s">
        <x:v>9</x:v>
      </x:c>
      <x:c r="AK1634" s="32" t="s">
        <x:v>3789</x:v>
      </x:c>
      <x:c r="AL1634" s="32" t="s">
        <x:v>6972</x:v>
      </x:c>
      <x:c r="AM1634" s="32" t="s">
        <x:v>50</x:v>
      </x:c>
    </x:row>
    <x:row r="1635" spans="1:39" ht="93.75" x14ac:dyDescent="0.25">
      <x:c r="A1635" s="62" t="s">
        <x:v>22069</x:v>
      </x:c>
      <x:c r="B1635" s="63">
        <x:v>2847</x:v>
      </x:c>
      <x:c r="C1635" s="32" t="s">
        <x:v>22070</x:v>
      </x:c>
      <x:c r="D1635" s="33">
        <x:v>318</x:v>
      </x:c>
      <x:c r="E1635" s="34">
        <x:v>43482</x:v>
      </x:c>
      <x:c r="F1635" s="33">
        <x:v>615</x:v>
      </x:c>
      <x:c r="G1635" s="34">
        <x:v>43489</x:v>
      </x:c>
      <x:c r="H1635" s="32" t="s">
        <x:v>3734</x:v>
      </x:c>
      <x:c r="I1635" s="32" t="s">
        <x:v>6969</x:v>
      </x:c>
      <x:c r="J1635" s="32" t="s">
        <x:v>6968</x:v>
      </x:c>
      <x:c r="K1635" s="32" t="s">
        <x:v>6967</x:v>
      </x:c>
      <x:c r="L1635" s="32" t="s">
        <x:v>1426</x:v>
      </x:c>
      <x:c r="M1635" s="32" t="s">
        <x:v>28</x:v>
      </x:c>
      <x:c r="N1635" s="32" t="s">
        <x:v>6966</x:v>
      </x:c>
      <x:c r="O1635" s="32" t="s">
        <x:v>6965</x:v>
      </x:c>
      <x:c r="P1635" s="32" t="s">
        <x:v>4232</x:v>
      </x:c>
      <x:c r="Q1635" s="32" t="s">
        <x:v>3</x:v>
      </x:c>
      <x:c r="R1635" s="32" t="s">
        <x:v>6964</x:v>
      </x:c>
      <x:c r="S1635" s="32" t="s">
        <x:v>421</x:v>
      </x:c>
      <x:c r="T1635" s="32" t="s">
        <x:v>1</x:v>
      </x:c>
      <x:c r="U1635" s="32" t="s">
        <x:v>335</x:v>
      </x:c>
      <x:c r="V1635" s="32" t="s">
        <x:v>6963</x:v>
      </x:c>
      <x:c r="W1635" s="32" t="s">
        <x:v>335</x:v>
      </x:c>
      <x:c r="X1635" s="32" t="s">
        <x:v>6962</x:v>
      </x:c>
      <x:c r="Y1635" s="32" t="s">
        <x:v>50</x:v>
      </x:c>
      <x:c r="Z1635" s="32">
        <x:v>600</x:v>
      </x:c>
      <x:c r="AA1635" s="32" t="s">
        <x:v>50</x:v>
      </x:c>
      <x:c r="AB1635" s="32" t="s">
        <x:v>50</x:v>
      </x:c>
      <x:c r="AC1635" s="32" t="s">
        <x:v>50</x:v>
      </x:c>
      <x:c r="AD1635" s="32" t="s">
        <x:v>50</x:v>
      </x:c>
      <x:c r="AE1635" s="32" t="s">
        <x:v>50</x:v>
      </x:c>
      <x:c r="AF1635" s="32" t="s">
        <x:v>6559</x:v>
      </x:c>
      <x:c r="AG1635" s="32" t="s">
        <x:v>50</x:v>
      </x:c>
      <x:c r="AH1635" s="32" t="s">
        <x:v>491</x:v>
      </x:c>
      <x:c r="AI1635" s="32" t="s">
        <x:v>6971</x:v>
      </x:c>
      <x:c r="AJ1635" s="32" t="s">
        <x:v>9</x:v>
      </x:c>
      <x:c r="AK1635" s="32" t="s">
        <x:v>3248</x:v>
      </x:c>
      <x:c r="AL1635" s="32" t="s">
        <x:v>6970</x:v>
      </x:c>
      <x:c r="AM1635" s="32" t="s">
        <x:v>50</x:v>
      </x:c>
    </x:row>
    <x:row r="1636" spans="1:39" ht="75" x14ac:dyDescent="0.25">
      <x:c r="A1636" s="62" t="s">
        <x:v>22069</x:v>
      </x:c>
      <x:c r="B1636" s="63">
        <x:v>2847</x:v>
      </x:c>
      <x:c r="C1636" s="32" t="s">
        <x:v>22070</x:v>
      </x:c>
      <x:c r="D1636" s="33">
        <x:v>319</x:v>
      </x:c>
      <x:c r="E1636" s="34">
        <x:v>43482</x:v>
      </x:c>
      <x:c r="F1636" s="33">
        <x:v>616</x:v>
      </x:c>
      <x:c r="G1636" s="34">
        <x:v>43489</x:v>
      </x:c>
      <x:c r="H1636" s="32" t="s">
        <x:v>3734</x:v>
      </x:c>
      <x:c r="I1636" s="32" t="s">
        <x:v>6969</x:v>
      </x:c>
      <x:c r="J1636" s="32" t="s">
        <x:v>6968</x:v>
      </x:c>
      <x:c r="K1636" s="32" t="s">
        <x:v>6967</x:v>
      </x:c>
      <x:c r="L1636" s="32" t="s">
        <x:v>1426</x:v>
      </x:c>
      <x:c r="M1636" s="32" t="s">
        <x:v>28</x:v>
      </x:c>
      <x:c r="N1636" s="32" t="s">
        <x:v>6966</x:v>
      </x:c>
      <x:c r="O1636" s="32" t="s">
        <x:v>6965</x:v>
      </x:c>
      <x:c r="P1636" s="32" t="s">
        <x:v>4232</x:v>
      </x:c>
      <x:c r="Q1636" s="32" t="s">
        <x:v>3</x:v>
      </x:c>
      <x:c r="R1636" s="32" t="s">
        <x:v>6964</x:v>
      </x:c>
      <x:c r="S1636" s="32" t="s">
        <x:v>24</x:v>
      </x:c>
      <x:c r="T1636" s="32" t="s">
        <x:v>1</x:v>
      </x:c>
      <x:c r="U1636" s="32" t="s">
        <x:v>23</x:v>
      </x:c>
      <x:c r="V1636" s="32" t="s">
        <x:v>6963</x:v>
      </x:c>
      <x:c r="W1636" s="32" t="s">
        <x:v>410</x:v>
      </x:c>
      <x:c r="X1636" s="32" t="s">
        <x:v>6962</x:v>
      </x:c>
      <x:c r="Y1636" s="32" t="s">
        <x:v>6961</x:v>
      </x:c>
      <x:c r="Z1636" s="32">
        <x:v>129.69999999999999</x:v>
      </x:c>
      <x:c r="AA1636" s="32">
        <x:v>88.2</x:v>
      </x:c>
      <x:c r="AB1636" s="32" t="s">
        <x:v>15</x:v>
      </x:c>
      <x:c r="AC1636" s="32" t="s">
        <x:v>0</x:v>
      </x:c>
      <x:c r="AD1636" s="32">
        <x:v>63.31</x:v>
      </x:c>
      <x:c r="AE1636" s="32" t="s">
        <x:v>50</x:v>
      </x:c>
      <x:c r="AF1636" s="32" t="s">
        <x:v>6559</x:v>
      </x:c>
      <x:c r="AG1636" s="32" t="s">
        <x:v>2701</x:v>
      </x:c>
      <x:c r="AH1636" s="32" t="s">
        <x:v>610</x:v>
      </x:c>
      <x:c r="AI1636" s="32" t="s">
        <x:v>608</x:v>
      </x:c>
      <x:c r="AJ1636" s="32" t="s">
        <x:v>9</x:v>
      </x:c>
      <x:c r="AK1636" s="32" t="s">
        <x:v>6960</x:v>
      </x:c>
      <x:c r="AL1636" s="32" t="s">
        <x:v>6959</x:v>
      </x:c>
      <x:c r="AM1636" s="32" t="s">
        <x:v>50</x:v>
      </x:c>
    </x:row>
    <x:row r="1637" spans="1:39" ht="93.75" x14ac:dyDescent="0.25">
      <x:c r="A1637" s="62" t="s">
        <x:v>22069</x:v>
      </x:c>
      <x:c r="B1637" s="63">
        <x:v>2847</x:v>
      </x:c>
      <x:c r="C1637" s="32" t="s">
        <x:v>22070</x:v>
      </x:c>
      <x:c r="D1637" s="33">
        <x:v>561</x:v>
      </x:c>
      <x:c r="E1637" s="34">
        <x:v>43489</x:v>
      </x:c>
      <x:c r="F1637" s="33">
        <x:v>617</x:v>
      </x:c>
      <x:c r="G1637" s="34">
        <x:v>43489</x:v>
      </x:c>
      <x:c r="H1637" s="32" t="s">
        <x:v>6955</x:v>
      </x:c>
      <x:c r="I1637" s="32" t="s">
        <x:v>3677</x:v>
      </x:c>
      <x:c r="J1637" s="32" t="s">
        <x:v>6954</x:v>
      </x:c>
      <x:c r="K1637" s="34">
        <x:v>30936</x:v>
      </x:c>
      <x:c r="L1637" s="32" t="s">
        <x:v>600</x:v>
      </x:c>
      <x:c r="M1637" s="32" t="s">
        <x:v>240</x:v>
      </x:c>
      <x:c r="N1637" s="32" t="s">
        <x:v>6953</x:v>
      </x:c>
      <x:c r="O1637" s="34">
        <x:v>36985</x:v>
      </x:c>
      <x:c r="P1637" s="32" t="s">
        <x:v>561</x:v>
      </x:c>
      <x:c r="Q1637" s="32" t="s">
        <x:v>3</x:v>
      </x:c>
      <x:c r="R1637" s="32" t="s">
        <x:v>6952</x:v>
      </x:c>
      <x:c r="S1637" s="32" t="s">
        <x:v>5804</x:v>
      </x:c>
      <x:c r="T1637" s="32" t="s">
        <x:v>1</x:v>
      </x:c>
      <x:c r="U1637" s="32" t="s">
        <x:v>335</x:v>
      </x:c>
      <x:c r="V1637" s="32" t="s">
        <x:v>6951</x:v>
      </x:c>
      <x:c r="W1637" s="32" t="s">
        <x:v>335</x:v>
      </x:c>
      <x:c r="X1637" s="32" t="s">
        <x:v>6950</x:v>
      </x:c>
      <x:c r="Y1637" s="32" t="s">
        <x:v>50</x:v>
      </x:c>
      <x:c r="Z1637" s="38">
        <x:v>800</x:v>
      </x:c>
      <x:c r="AA1637" s="38" t="s">
        <x:v>50</x:v>
      </x:c>
      <x:c r="AB1637" s="35" t="s">
        <x:v>50</x:v>
      </x:c>
      <x:c r="AC1637" s="35" t="s">
        <x:v>50</x:v>
      </x:c>
      <x:c r="AD1637" s="38" t="s">
        <x:v>50</x:v>
      </x:c>
      <x:c r="AE1637" s="38" t="s">
        <x:v>50</x:v>
      </x:c>
      <x:c r="AF1637" s="32" t="s">
        <x:v>6585</x:v>
      </x:c>
      <x:c r="AG1637" s="32" t="s">
        <x:v>50</x:v>
      </x:c>
      <x:c r="AH1637" s="32" t="s">
        <x:v>333</x:v>
      </x:c>
      <x:c r="AI1637" s="32" t="s">
        <x:v>6958</x:v>
      </x:c>
      <x:c r="AJ1637" s="32" t="s">
        <x:v>9</x:v>
      </x:c>
      <x:c r="AK1637" s="32" t="s">
        <x:v>6957</x:v>
      </x:c>
      <x:c r="AL1637" s="32" t="s">
        <x:v>6956</x:v>
      </x:c>
      <x:c r="AM1637" s="32" t="s">
        <x:v>50</x:v>
      </x:c>
    </x:row>
    <x:row r="1638" spans="1:39" ht="75" x14ac:dyDescent="0.25">
      <x:c r="A1638" s="62" t="s">
        <x:v>22069</x:v>
      </x:c>
      <x:c r="B1638" s="63">
        <x:v>2847</x:v>
      </x:c>
      <x:c r="C1638" s="32" t="s">
        <x:v>22070</x:v>
      </x:c>
      <x:c r="D1638" s="33">
        <x:v>562</x:v>
      </x:c>
      <x:c r="E1638" s="34">
        <x:v>43489</x:v>
      </x:c>
      <x:c r="F1638" s="33">
        <x:v>618</x:v>
      </x:c>
      <x:c r="G1638" s="34">
        <x:v>43489</x:v>
      </x:c>
      <x:c r="H1638" s="32" t="s">
        <x:v>6955</x:v>
      </x:c>
      <x:c r="I1638" s="32" t="s">
        <x:v>3677</x:v>
      </x:c>
      <x:c r="J1638" s="32" t="s">
        <x:v>6954</x:v>
      </x:c>
      <x:c r="K1638" s="34">
        <x:v>30936</x:v>
      </x:c>
      <x:c r="L1638" s="32" t="s">
        <x:v>600</x:v>
      </x:c>
      <x:c r="M1638" s="32" t="s">
        <x:v>240</x:v>
      </x:c>
      <x:c r="N1638" s="32" t="s">
        <x:v>6953</x:v>
      </x:c>
      <x:c r="O1638" s="34">
        <x:v>36985</x:v>
      </x:c>
      <x:c r="P1638" s="32" t="s">
        <x:v>561</x:v>
      </x:c>
      <x:c r="Q1638" s="32" t="s">
        <x:v>3</x:v>
      </x:c>
      <x:c r="R1638" s="32" t="s">
        <x:v>6952</x:v>
      </x:c>
      <x:c r="S1638" s="32" t="s">
        <x:v>24</x:v>
      </x:c>
      <x:c r="T1638" s="32" t="s">
        <x:v>1</x:v>
      </x:c>
      <x:c r="U1638" s="32" t="s">
        <x:v>23</x:v>
      </x:c>
      <x:c r="V1638" s="32" t="s">
        <x:v>6951</x:v>
      </x:c>
      <x:c r="W1638" s="32" t="s">
        <x:v>479</x:v>
      </x:c>
      <x:c r="X1638" s="32" t="s">
        <x:v>6950</x:v>
      </x:c>
      <x:c r="Y1638" s="32" t="s">
        <x:v>6949</x:v>
      </x:c>
      <x:c r="Z1638" s="38">
        <x:v>144.19999999999999</x:v>
      </x:c>
      <x:c r="AA1638" s="38">
        <x:v>92.1</x:v>
      </x:c>
      <x:c r="AB1638" s="35">
        <x:v>1</x:v>
      </x:c>
      <x:c r="AC1638" s="35">
        <x:v>3</x:v>
      </x:c>
      <x:c r="AD1638" s="38">
        <x:v>357449.15</x:v>
      </x:c>
      <x:c r="AE1638" s="38">
        <x:v>900000</x:v>
      </x:c>
      <x:c r="AF1638" s="32" t="s">
        <x:v>6585</x:v>
      </x:c>
      <x:c r="AG1638" s="32" t="s">
        <x:v>3211</x:v>
      </x:c>
      <x:c r="AH1638" s="32" t="s">
        <x:v>11</x:v>
      </x:c>
      <x:c r="AI1638" s="32" t="s">
        <x:v>6948</x:v>
      </x:c>
      <x:c r="AJ1638" s="32" t="s">
        <x:v>9</x:v>
      </x:c>
      <x:c r="AK1638" s="32" t="s">
        <x:v>6707</x:v>
      </x:c>
      <x:c r="AL1638" s="32" t="s">
        <x:v>6947</x:v>
      </x:c>
      <x:c r="AM1638" s="32" t="s">
        <x:v>50</x:v>
      </x:c>
    </x:row>
    <x:row r="1639" spans="1:39" ht="75" x14ac:dyDescent="0.25">
      <x:c r="A1639" s="62" t="s">
        <x:v>22069</x:v>
      </x:c>
      <x:c r="B1639" s="63">
        <x:v>2847</x:v>
      </x:c>
      <x:c r="C1639" s="32" t="s">
        <x:v>22070</x:v>
      </x:c>
      <x:c r="D1639" s="33">
        <x:v>316</x:v>
      </x:c>
      <x:c r="E1639" s="34">
        <x:v>43482</x:v>
      </x:c>
      <x:c r="F1639" s="33">
        <x:v>619</x:v>
      </x:c>
      <x:c r="G1639" s="34">
        <x:v>43489</x:v>
      </x:c>
      <x:c r="H1639" s="32" t="s">
        <x:v>6946</x:v>
      </x:c>
      <x:c r="I1639" s="32" t="s">
        <x:v>3309</x:v>
      </x:c>
      <x:c r="J1639" s="32" t="s">
        <x:v>50</x:v>
      </x:c>
      <x:c r="K1639" s="32" t="s">
        <x:v>6945</x:v>
      </x:c>
      <x:c r="L1639" s="32" t="s">
        <x:v>6944</x:v>
      </x:c>
      <x:c r="M1639" s="32" t="s">
        <x:v>28</x:v>
      </x:c>
      <x:c r="N1639" s="32" t="s">
        <x:v>6943</x:v>
      </x:c>
      <x:c r="O1639" s="32" t="s">
        <x:v>2104</x:v>
      </x:c>
      <x:c r="P1639" s="32" t="s">
        <x:v>137</x:v>
      </x:c>
      <x:c r="Q1639" s="32" t="s">
        <x:v>3</x:v>
      </x:c>
      <x:c r="R1639" s="32" t="s">
        <x:v>6942</x:v>
      </x:c>
      <x:c r="S1639" s="32" t="s">
        <x:v>24</x:v>
      </x:c>
      <x:c r="T1639" s="32" t="s">
        <x:v>1</x:v>
      </x:c>
      <x:c r="U1639" s="32" t="s">
        <x:v>23</x:v>
      </x:c>
      <x:c r="V1639" s="32" t="s">
        <x:v>6941</x:v>
      </x:c>
      <x:c r="W1639" s="32" t="s">
        <x:v>21</x:v>
      </x:c>
      <x:c r="X1639" s="32" t="s">
        <x:v>6940</x:v>
      </x:c>
      <x:c r="Y1639" s="32" t="s">
        <x:v>6939</x:v>
      </x:c>
      <x:c r="Z1639" s="32">
        <x:v>50.8</x:v>
      </x:c>
      <x:c r="AA1639" s="32">
        <x:v>33.799999999999997</x:v>
      </x:c>
      <x:c r="AB1639" s="32" t="s">
        <x:v>0</x:v>
      </x:c>
      <x:c r="AC1639" s="32" t="s">
        <x:v>0</x:v>
      </x:c>
      <x:c r="AD1639" s="32">
        <x:v>114.93</x:v>
      </x:c>
      <x:c r="AE1639" s="32">
        <x:v>8000000</x:v>
      </x:c>
      <x:c r="AF1639" s="32" t="s">
        <x:v>6559</x:v>
      </x:c>
      <x:c r="AG1639" s="32" t="s">
        <x:v>2688</x:v>
      </x:c>
      <x:c r="AH1639" s="32" t="s">
        <x:v>50</x:v>
      </x:c>
      <x:c r="AI1639" s="32" t="s">
        <x:v>50</x:v>
      </x:c>
      <x:c r="AJ1639" s="32" t="s">
        <x:v>9</x:v>
      </x:c>
      <x:c r="AK1639" s="32" t="s">
        <x:v>6938</x:v>
      </x:c>
      <x:c r="AL1639" s="32" t="s">
        <x:v>6937</x:v>
      </x:c>
      <x:c r="AM1639" s="32" t="s">
        <x:v>50</x:v>
      </x:c>
    </x:row>
    <x:row r="1640" spans="1:39" ht="56.25" x14ac:dyDescent="0.25">
      <x:c r="A1640" s="62" t="s">
        <x:v>22069</x:v>
      </x:c>
      <x:c r="B1640" s="63">
        <x:v>2847</x:v>
      </x:c>
      <x:c r="C1640" s="32" t="s">
        <x:v>22070</x:v>
      </x:c>
      <x:c r="D1640" s="33">
        <x:v>573</x:v>
      </x:c>
      <x:c r="E1640" s="34">
        <x:v>43489</x:v>
      </x:c>
      <x:c r="F1640" s="33">
        <x:v>620</x:v>
      </x:c>
      <x:c r="G1640" s="34">
        <x:v>43489</x:v>
      </x:c>
      <x:c r="H1640" s="32" t="s">
        <x:v>6457</x:v>
      </x:c>
      <x:c r="I1640" s="32" t="s">
        <x:v>6936</x:v>
      </x:c>
      <x:c r="J1640" s="32" t="s">
        <x:v>6935</x:v>
      </x:c>
      <x:c r="K1640" s="32" t="s">
        <x:v>6934</x:v>
      </x:c>
      <x:c r="L1640" s="32" t="s">
        <x:v>301</x:v>
      </x:c>
      <x:c r="M1640" s="32" t="s">
        <x:v>28</x:v>
      </x:c>
      <x:c r="N1640" s="32" t="s">
        <x:v>6933</x:v>
      </x:c>
      <x:c r="O1640" s="32" t="s">
        <x:v>6932</x:v>
      </x:c>
      <x:c r="P1640" s="32" t="s">
        <x:v>103</x:v>
      </x:c>
      <x:c r="Q1640" s="32" t="s">
        <x:v>3</x:v>
      </x:c>
      <x:c r="R1640" s="32" t="s">
        <x:v>6931</x:v>
      </x:c>
      <x:c r="S1640" s="32" t="s">
        <x:v>24</x:v>
      </x:c>
      <x:c r="T1640" s="32" t="s">
        <x:v>1</x:v>
      </x:c>
      <x:c r="U1640" s="32" t="s">
        <x:v>23</x:v>
      </x:c>
      <x:c r="V1640" s="32" t="s">
        <x:v>6930</x:v>
      </x:c>
      <x:c r="W1640" s="32" t="s">
        <x:v>21</x:v>
      </x:c>
      <x:c r="X1640" s="32" t="s">
        <x:v>6929</x:v>
      </x:c>
      <x:c r="Y1640" s="32" t="s">
        <x:v>6928</x:v>
      </x:c>
      <x:c r="Z1640" s="32" t="s">
        <x:v>1888</x:v>
      </x:c>
      <x:c r="AA1640" s="32" t="s">
        <x:v>2280</x:v>
      </x:c>
      <x:c r="AB1640" s="32" t="s">
        <x:v>0</x:v>
      </x:c>
      <x:c r="AC1640" s="32" t="s">
        <x:v>40</x:v>
      </x:c>
      <x:c r="AD1640" s="32" t="s">
        <x:v>6927</x:v>
      </x:c>
      <x:c r="AE1640" s="32" t="s">
        <x:v>50</x:v>
      </x:c>
      <x:c r="AF1640" s="32" t="s">
        <x:v>1311</x:v>
      </x:c>
      <x:c r="AG1640" s="32" t="s">
        <x:v>2662</x:v>
      </x:c>
      <x:c r="AH1640" s="32" t="s">
        <x:v>11</x:v>
      </x:c>
      <x:c r="AI1640" s="32" t="s">
        <x:v>146</x:v>
      </x:c>
      <x:c r="AJ1640" s="32" t="s">
        <x:v>9</x:v>
      </x:c>
      <x:c r="AK1640" s="32" t="s">
        <x:v>6926</x:v>
      </x:c>
      <x:c r="AL1640" s="32" t="s">
        <x:v>6925</x:v>
      </x:c>
      <x:c r="AM1640" s="32" t="s">
        <x:v>50</x:v>
      </x:c>
    </x:row>
    <x:row r="1641" spans="1:39" ht="112.5" x14ac:dyDescent="0.25">
      <x:c r="A1641" s="62" t="s">
        <x:v>22069</x:v>
      </x:c>
      <x:c r="B1641" s="63">
        <x:v>2847</x:v>
      </x:c>
      <x:c r="C1641" s="32" t="s">
        <x:v>22070</x:v>
      </x:c>
      <x:c r="D1641" s="33">
        <x:v>565</x:v>
      </x:c>
      <x:c r="E1641" s="34">
        <x:v>43489</x:v>
      </x:c>
      <x:c r="F1641" s="33">
        <x:v>621</x:v>
      </x:c>
      <x:c r="G1641" s="34">
        <x:v>43489</x:v>
      </x:c>
      <x:c r="H1641" s="32" t="s">
        <x:v>6924</x:v>
      </x:c>
      <x:c r="I1641" s="32" t="s">
        <x:v>6923</x:v>
      </x:c>
      <x:c r="J1641" s="32" t="s">
        <x:v>6922</x:v>
      </x:c>
      <x:c r="K1641" s="32" t="s">
        <x:v>6921</x:v>
      </x:c>
      <x:c r="L1641" s="32" t="s">
        <x:v>301</x:v>
      </x:c>
      <x:c r="M1641" s="32" t="s">
        <x:v>240</x:v>
      </x:c>
      <x:c r="N1641" s="32" t="s">
        <x:v>6920</x:v>
      </x:c>
      <x:c r="O1641" s="32" t="s">
        <x:v>6919</x:v>
      </x:c>
      <x:c r="P1641" s="32" t="s">
        <x:v>1170</x:v>
      </x:c>
      <x:c r="Q1641" s="32" t="s">
        <x:v>3</x:v>
      </x:c>
      <x:c r="R1641" s="32" t="s">
        <x:v>6918</x:v>
      </x:c>
      <x:c r="S1641" s="32" t="s">
        <x:v>6501</x:v>
      </x:c>
      <x:c r="T1641" s="32" t="s">
        <x:v>1</x:v>
      </x:c>
      <x:c r="U1641" s="32" t="s">
        <x:v>23</x:v>
      </x:c>
      <x:c r="V1641" s="32" t="s">
        <x:v>6917</x:v>
      </x:c>
      <x:c r="W1641" s="32" t="s">
        <x:v>479</x:v>
      </x:c>
      <x:c r="X1641" s="32" t="s">
        <x:v>6916</x:v>
      </x:c>
      <x:c r="Y1641" s="32" t="s">
        <x:v>6915</x:v>
      </x:c>
      <x:c r="Z1641" s="32" t="s">
        <x:v>6914</x:v>
      </x:c>
      <x:c r="AA1641" s="32" t="s">
        <x:v>6913</x:v>
      </x:c>
      <x:c r="AB1641" s="32" t="s">
        <x:v>15</x:v>
      </x:c>
      <x:c r="AC1641" s="32" t="s">
        <x:v>9</x:v>
      </x:c>
      <x:c r="AD1641" s="32" t="s">
        <x:v>6912</x:v>
      </x:c>
      <x:c r="AE1641" s="32" t="s">
        <x:v>6911</x:v>
      </x:c>
      <x:c r="AF1641" s="32" t="s">
        <x:v>1311</x:v>
      </x:c>
      <x:c r="AG1641" s="32" t="s">
        <x:v>50</x:v>
      </x:c>
      <x:c r="AH1641" s="32" t="s">
        <x:v>11</x:v>
      </x:c>
      <x:c r="AI1641" s="32" t="s">
        <x:v>6910</x:v>
      </x:c>
      <x:c r="AJ1641" s="32" t="s">
        <x:v>9</x:v>
      </x:c>
      <x:c r="AK1641" s="32" t="s">
        <x:v>6783</x:v>
      </x:c>
      <x:c r="AL1641" s="32" t="s">
        <x:v>6909</x:v>
      </x:c>
      <x:c r="AM1641" s="32" t="s">
        <x:v>50</x:v>
      </x:c>
    </x:row>
    <x:row r="1642" spans="1:39" ht="112.5" x14ac:dyDescent="0.25">
      <x:c r="A1642" s="62" t="s">
        <x:v>22069</x:v>
      </x:c>
      <x:c r="B1642" s="63">
        <x:v>2847</x:v>
      </x:c>
      <x:c r="C1642" s="32" t="s">
        <x:v>22070</x:v>
      </x:c>
      <x:c r="D1642" s="33">
        <x:v>568</x:v>
      </x:c>
      <x:c r="E1642" s="34">
        <x:v>43489</x:v>
      </x:c>
      <x:c r="F1642" s="33">
        <x:v>622</x:v>
      </x:c>
      <x:c r="G1642" s="34">
        <x:v>43489</x:v>
      </x:c>
      <x:c r="H1642" s="32" t="s">
        <x:v>3485</x:v>
      </x:c>
      <x:c r="I1642" s="32" t="s">
        <x:v>6908</x:v>
      </x:c>
      <x:c r="J1642" s="32" t="s">
        <x:v>6907</x:v>
      </x:c>
      <x:c r="K1642" s="32" t="s">
        <x:v>6906</x:v>
      </x:c>
      <x:c r="L1642" s="32" t="s">
        <x:v>301</x:v>
      </x:c>
      <x:c r="M1642" s="32" t="s">
        <x:v>240</x:v>
      </x:c>
      <x:c r="N1642" s="32" t="s">
        <x:v>6905</x:v>
      </x:c>
      <x:c r="O1642" s="32" t="s">
        <x:v>6904</x:v>
      </x:c>
      <x:c r="P1642" s="32" t="s">
        <x:v>561</x:v>
      </x:c>
      <x:c r="Q1642" s="32" t="s">
        <x:v>3</x:v>
      </x:c>
      <x:c r="R1642" s="32" t="s">
        <x:v>6903</x:v>
      </x:c>
      <x:c r="S1642" s="32" t="s">
        <x:v>6501</x:v>
      </x:c>
      <x:c r="T1642" s="32" t="s">
        <x:v>1</x:v>
      </x:c>
      <x:c r="U1642" s="32" t="s">
        <x:v>23</x:v>
      </x:c>
      <x:c r="V1642" s="32" t="s">
        <x:v>6902</x:v>
      </x:c>
      <x:c r="W1642" s="32" t="s">
        <x:v>410</x:v>
      </x:c>
      <x:c r="X1642" s="32" t="s">
        <x:v>6901</x:v>
      </x:c>
      <x:c r="Y1642" s="32" t="s">
        <x:v>6900</x:v>
      </x:c>
      <x:c r="Z1642" s="32" t="s">
        <x:v>6899</x:v>
      </x:c>
      <x:c r="AA1642" s="32" t="s">
        <x:v>6898</x:v>
      </x:c>
      <x:c r="AB1642" s="32" t="s">
        <x:v>15</x:v>
      </x:c>
      <x:c r="AC1642" s="32" t="s">
        <x:v>9</x:v>
      </x:c>
      <x:c r="AD1642" s="32" t="s">
        <x:v>6495</x:v>
      </x:c>
      <x:c r="AE1642" s="32" t="s">
        <x:v>6494</x:v>
      </x:c>
      <x:c r="AF1642" s="32" t="s">
        <x:v>1311</x:v>
      </x:c>
      <x:c r="AG1642" s="32" t="s">
        <x:v>50</x:v>
      </x:c>
      <x:c r="AH1642" s="32" t="s">
        <x:v>11</x:v>
      </x:c>
      <x:c r="AI1642" s="32" t="s">
        <x:v>6897</x:v>
      </x:c>
      <x:c r="AJ1642" s="32" t="s">
        <x:v>9</x:v>
      </x:c>
      <x:c r="AK1642" s="32" t="s">
        <x:v>1044</x:v>
      </x:c>
      <x:c r="AL1642" s="32" t="s">
        <x:v>6896</x:v>
      </x:c>
      <x:c r="AM1642" s="32" t="s">
        <x:v>50</x:v>
      </x:c>
    </x:row>
    <x:row r="1643" spans="1:39" ht="93.75" x14ac:dyDescent="0.25">
      <x:c r="A1643" s="62" t="s">
        <x:v>22069</x:v>
      </x:c>
      <x:c r="B1643" s="63">
        <x:v>2847</x:v>
      </x:c>
      <x:c r="C1643" s="32" t="s">
        <x:v>22070</x:v>
      </x:c>
      <x:c r="D1643" s="33">
        <x:v>571</x:v>
      </x:c>
      <x:c r="E1643" s="34">
        <x:v>43489</x:v>
      </x:c>
      <x:c r="F1643" s="33">
        <x:v>623</x:v>
      </x:c>
      <x:c r="G1643" s="34">
        <x:v>43489</x:v>
      </x:c>
      <x:c r="H1643" s="32" t="s">
        <x:v>5934</x:v>
      </x:c>
      <x:c r="I1643" s="32" t="s">
        <x:v>6892</x:v>
      </x:c>
      <x:c r="J1643" s="32" t="s">
        <x:v>6455</x:v>
      </x:c>
      <x:c r="K1643" s="32" t="s">
        <x:v>6891</x:v>
      </x:c>
      <x:c r="L1643" s="32" t="s">
        <x:v>301</x:v>
      </x:c>
      <x:c r="M1643" s="32" t="s">
        <x:v>240</x:v>
      </x:c>
      <x:c r="N1643" s="32" t="s">
        <x:v>6890</x:v>
      </x:c>
      <x:c r="O1643" s="32" t="s">
        <x:v>6889</x:v>
      </x:c>
      <x:c r="P1643" s="32" t="s">
        <x:v>561</x:v>
      </x:c>
      <x:c r="Q1643" s="32" t="s">
        <x:v>3</x:v>
      </x:c>
      <x:c r="R1643" s="32" t="s">
        <x:v>6888</x:v>
      </x:c>
      <x:c r="S1643" s="32" t="s">
        <x:v>5804</x:v>
      </x:c>
      <x:c r="T1643" s="32" t="s">
        <x:v>1</x:v>
      </x:c>
      <x:c r="U1643" s="32" t="s">
        <x:v>3001</x:v>
      </x:c>
      <x:c r="V1643" s="32" t="s">
        <x:v>6887</x:v>
      </x:c>
      <x:c r="W1643" s="32" t="s">
        <x:v>3001</x:v>
      </x:c>
      <x:c r="X1643" s="32" t="s">
        <x:v>6886</x:v>
      </x:c>
      <x:c r="Y1643" s="32" t="s">
        <x:v>50</x:v>
      </x:c>
      <x:c r="Z1643" s="32" t="s">
        <x:v>334</x:v>
      </x:c>
      <x:c r="AA1643" s="32" t="s">
        <x:v>50</x:v>
      </x:c>
      <x:c r="AB1643" s="32" t="s">
        <x:v>50</x:v>
      </x:c>
      <x:c r="AC1643" s="32" t="s">
        <x:v>50</x:v>
      </x:c>
      <x:c r="AD1643" s="32" t="s">
        <x:v>50</x:v>
      </x:c>
      <x:c r="AE1643" s="32" t="s">
        <x:v>50</x:v>
      </x:c>
      <x:c r="AF1643" s="32" t="s">
        <x:v>1311</x:v>
      </x:c>
      <x:c r="AG1643" s="32" t="s">
        <x:v>50</x:v>
      </x:c>
      <x:c r="AH1643" s="32" t="s">
        <x:v>333</x:v>
      </x:c>
      <x:c r="AI1643" s="32" t="s">
        <x:v>6895</x:v>
      </x:c>
      <x:c r="AJ1643" s="32" t="s">
        <x:v>9</x:v>
      </x:c>
      <x:c r="AK1643" s="32" t="s">
        <x:v>6894</x:v>
      </x:c>
      <x:c r="AL1643" s="32" t="s">
        <x:v>6893</x:v>
      </x:c>
      <x:c r="AM1643" s="32" t="s">
        <x:v>50</x:v>
      </x:c>
    </x:row>
    <x:row r="1644" spans="1:39" ht="75" x14ac:dyDescent="0.25">
      <x:c r="A1644" s="62" t="s">
        <x:v>22069</x:v>
      </x:c>
      <x:c r="B1644" s="63">
        <x:v>2847</x:v>
      </x:c>
      <x:c r="C1644" s="32" t="s">
        <x:v>22070</x:v>
      </x:c>
      <x:c r="D1644" s="33">
        <x:v>572</x:v>
      </x:c>
      <x:c r="E1644" s="34">
        <x:v>43489</x:v>
      </x:c>
      <x:c r="F1644" s="33">
        <x:v>624</x:v>
      </x:c>
      <x:c r="G1644" s="34">
        <x:v>43489</x:v>
      </x:c>
      <x:c r="H1644" s="32" t="s">
        <x:v>5934</x:v>
      </x:c>
      <x:c r="I1644" s="32" t="s">
        <x:v>6892</x:v>
      </x:c>
      <x:c r="J1644" s="32" t="s">
        <x:v>6455</x:v>
      </x:c>
      <x:c r="K1644" s="32" t="s">
        <x:v>6891</x:v>
      </x:c>
      <x:c r="L1644" s="32" t="s">
        <x:v>301</x:v>
      </x:c>
      <x:c r="M1644" s="32" t="s">
        <x:v>240</x:v>
      </x:c>
      <x:c r="N1644" s="32" t="s">
        <x:v>6890</x:v>
      </x:c>
      <x:c r="O1644" s="32" t="s">
        <x:v>6889</x:v>
      </x:c>
      <x:c r="P1644" s="32" t="s">
        <x:v>561</x:v>
      </x:c>
      <x:c r="Q1644" s="32" t="s">
        <x:v>3</x:v>
      </x:c>
      <x:c r="R1644" s="32" t="s">
        <x:v>6888</x:v>
      </x:c>
      <x:c r="S1644" s="32" t="s">
        <x:v>24</x:v>
      </x:c>
      <x:c r="T1644" s="32" t="s">
        <x:v>1</x:v>
      </x:c>
      <x:c r="U1644" s="32" t="s">
        <x:v>23</x:v>
      </x:c>
      <x:c r="V1644" s="32" t="s">
        <x:v>6887</x:v>
      </x:c>
      <x:c r="W1644" s="32" t="s">
        <x:v>410</x:v>
      </x:c>
      <x:c r="X1644" s="32" t="s">
        <x:v>6886</x:v>
      </x:c>
      <x:c r="Y1644" s="32" t="s">
        <x:v>6885</x:v>
      </x:c>
      <x:c r="Z1644" s="32" t="s">
        <x:v>6884</x:v>
      </x:c>
      <x:c r="AA1644" s="32" t="s">
        <x:v>6883</x:v>
      </x:c>
      <x:c r="AB1644" s="32" t="s">
        <x:v>15</x:v>
      </x:c>
      <x:c r="AC1644" s="32" t="s">
        <x:v>16</x:v>
      </x:c>
      <x:c r="AD1644" s="32" t="s">
        <x:v>6882</x:v>
      </x:c>
      <x:c r="AE1644" s="32" t="s">
        <x:v>50</x:v>
      </x:c>
      <x:c r="AF1644" s="32" t="s">
        <x:v>1311</x:v>
      </x:c>
      <x:c r="AG1644" s="32" t="s">
        <x:v>50</x:v>
      </x:c>
      <x:c r="AH1644" s="32" t="s">
        <x:v>11</x:v>
      </x:c>
      <x:c r="AI1644" s="32" t="s">
        <x:v>6881</x:v>
      </x:c>
      <x:c r="AJ1644" s="32" t="s">
        <x:v>9</x:v>
      </x:c>
      <x:c r="AK1644" s="32" t="s">
        <x:v>1502</x:v>
      </x:c>
      <x:c r="AL1644" s="32" t="s">
        <x:v>6880</x:v>
      </x:c>
      <x:c r="AM1644" s="32" t="s">
        <x:v>50</x:v>
      </x:c>
    </x:row>
    <x:row r="1645" spans="1:39" ht="93.75" x14ac:dyDescent="0.25">
      <x:c r="A1645" s="62" t="s">
        <x:v>22069</x:v>
      </x:c>
      <x:c r="B1645" s="63">
        <x:v>2847</x:v>
      </x:c>
      <x:c r="C1645" s="32" t="s">
        <x:v>22070</x:v>
      </x:c>
      <x:c r="D1645" s="33">
        <x:v>569</x:v>
      </x:c>
      <x:c r="E1645" s="34">
        <x:v>43489</x:v>
      </x:c>
      <x:c r="F1645" s="33">
        <x:v>625</x:v>
      </x:c>
      <x:c r="G1645" s="34">
        <x:v>43489</x:v>
      </x:c>
      <x:c r="H1645" s="32" t="s">
        <x:v>6877</x:v>
      </x:c>
      <x:c r="I1645" s="32" t="s">
        <x:v>6876</x:v>
      </x:c>
      <x:c r="J1645" s="32" t="s">
        <x:v>6875</x:v>
      </x:c>
      <x:c r="K1645" s="32" t="s">
        <x:v>6874</x:v>
      </x:c>
      <x:c r="L1645" s="32" t="s">
        <x:v>301</x:v>
      </x:c>
      <x:c r="M1645" s="32" t="s">
        <x:v>240</x:v>
      </x:c>
      <x:c r="N1645" s="32" t="s">
        <x:v>6873</x:v>
      </x:c>
      <x:c r="O1645" s="32" t="s">
        <x:v>6872</x:v>
      </x:c>
      <x:c r="P1645" s="32" t="s">
        <x:v>1170</x:v>
      </x:c>
      <x:c r="Q1645" s="32" t="s">
        <x:v>3</x:v>
      </x:c>
      <x:c r="R1645" s="32" t="s">
        <x:v>6871</x:v>
      </x:c>
      <x:c r="S1645" s="32" t="s">
        <x:v>5804</x:v>
      </x:c>
      <x:c r="T1645" s="32" t="s">
        <x:v>1</x:v>
      </x:c>
      <x:c r="U1645" s="32" t="s">
        <x:v>3001</x:v>
      </x:c>
      <x:c r="V1645" s="32" t="s">
        <x:v>6870</x:v>
      </x:c>
      <x:c r="W1645" s="32" t="s">
        <x:v>3001</x:v>
      </x:c>
      <x:c r="X1645" s="32" t="s">
        <x:v>6869</x:v>
      </x:c>
      <x:c r="Y1645" s="32" t="s">
        <x:v>50</x:v>
      </x:c>
      <x:c r="Z1645" s="32" t="s">
        <x:v>656</x:v>
      </x:c>
      <x:c r="AA1645" s="32" t="s">
        <x:v>50</x:v>
      </x:c>
      <x:c r="AB1645" s="32" t="s">
        <x:v>50</x:v>
      </x:c>
      <x:c r="AC1645" s="32" t="s">
        <x:v>50</x:v>
      </x:c>
      <x:c r="AD1645" s="32" t="s">
        <x:v>50</x:v>
      </x:c>
      <x:c r="AE1645" s="32" t="s">
        <x:v>50</x:v>
      </x:c>
      <x:c r="AF1645" s="32" t="s">
        <x:v>1311</x:v>
      </x:c>
      <x:c r="AG1645" s="32" t="s">
        <x:v>50</x:v>
      </x:c>
      <x:c r="AH1645" s="32" t="s">
        <x:v>333</x:v>
      </x:c>
      <x:c r="AI1645" s="32" t="s">
        <x:v>6879</x:v>
      </x:c>
      <x:c r="AJ1645" s="32" t="s">
        <x:v>9</x:v>
      </x:c>
      <x:c r="AK1645" s="32" t="s">
        <x:v>511</x:v>
      </x:c>
      <x:c r="AL1645" s="32" t="s">
        <x:v>6878</x:v>
      </x:c>
      <x:c r="AM1645" s="32" t="s">
        <x:v>50</x:v>
      </x:c>
    </x:row>
    <x:row r="1646" spans="1:39" ht="56.25" x14ac:dyDescent="0.25">
      <x:c r="A1646" s="62" t="s">
        <x:v>22069</x:v>
      </x:c>
      <x:c r="B1646" s="63">
        <x:v>2847</x:v>
      </x:c>
      <x:c r="C1646" s="32" t="s">
        <x:v>22070</x:v>
      </x:c>
      <x:c r="D1646" s="33">
        <x:v>570</x:v>
      </x:c>
      <x:c r="E1646" s="34">
        <x:v>43489</x:v>
      </x:c>
      <x:c r="F1646" s="33">
        <x:v>626</x:v>
      </x:c>
      <x:c r="G1646" s="34">
        <x:v>43489</x:v>
      </x:c>
      <x:c r="H1646" s="32" t="s">
        <x:v>6877</x:v>
      </x:c>
      <x:c r="I1646" s="32" t="s">
        <x:v>6876</x:v>
      </x:c>
      <x:c r="J1646" s="32" t="s">
        <x:v>6875</x:v>
      </x:c>
      <x:c r="K1646" s="32" t="s">
        <x:v>6874</x:v>
      </x:c>
      <x:c r="L1646" s="32" t="s">
        <x:v>301</x:v>
      </x:c>
      <x:c r="M1646" s="32" t="s">
        <x:v>240</x:v>
      </x:c>
      <x:c r="N1646" s="32" t="s">
        <x:v>6873</x:v>
      </x:c>
      <x:c r="O1646" s="32" t="s">
        <x:v>6872</x:v>
      </x:c>
      <x:c r="P1646" s="32" t="s">
        <x:v>1170</x:v>
      </x:c>
      <x:c r="Q1646" s="32" t="s">
        <x:v>3</x:v>
      </x:c>
      <x:c r="R1646" s="32" t="s">
        <x:v>6871</x:v>
      </x:c>
      <x:c r="S1646" s="32" t="s">
        <x:v>24</x:v>
      </x:c>
      <x:c r="T1646" s="32" t="s">
        <x:v>1</x:v>
      </x:c>
      <x:c r="U1646" s="32" t="s">
        <x:v>23</x:v>
      </x:c>
      <x:c r="V1646" s="32" t="s">
        <x:v>6870</x:v>
      </x:c>
      <x:c r="W1646" s="32" t="s">
        <x:v>410</x:v>
      </x:c>
      <x:c r="X1646" s="32" t="s">
        <x:v>6869</x:v>
      </x:c>
      <x:c r="Y1646" s="32" t="s">
        <x:v>6868</x:v>
      </x:c>
      <x:c r="Z1646" s="32" t="s">
        <x:v>6867</x:v>
      </x:c>
      <x:c r="AA1646" s="32" t="s">
        <x:v>6866</x:v>
      </x:c>
      <x:c r="AB1646" s="32" t="s">
        <x:v>15</x:v>
      </x:c>
      <x:c r="AC1646" s="32" t="s">
        <x:v>16</x:v>
      </x:c>
      <x:c r="AD1646" s="32" t="s">
        <x:v>6865</x:v>
      </x:c>
      <x:c r="AE1646" s="32" t="s">
        <x:v>50</x:v>
      </x:c>
      <x:c r="AF1646" s="32" t="s">
        <x:v>1311</x:v>
      </x:c>
      <x:c r="AG1646" s="32" t="s">
        <x:v>2647</x:v>
      </x:c>
      <x:c r="AH1646" s="32" t="s">
        <x:v>11</x:v>
      </x:c>
      <x:c r="AI1646" s="32" t="s">
        <x:v>6864</x:v>
      </x:c>
      <x:c r="AJ1646" s="32" t="s">
        <x:v>9</x:v>
      </x:c>
      <x:c r="AK1646" s="32" t="s">
        <x:v>6863</x:v>
      </x:c>
      <x:c r="AL1646" s="32" t="s">
        <x:v>6862</x:v>
      </x:c>
      <x:c r="AM1646" s="32" t="s">
        <x:v>50</x:v>
      </x:c>
    </x:row>
    <x:row r="1647" spans="1:39" ht="75" x14ac:dyDescent="0.25">
      <x:c r="A1647" s="62" t="s">
        <x:v>22069</x:v>
      </x:c>
      <x:c r="B1647" s="63">
        <x:v>2847</x:v>
      </x:c>
      <x:c r="C1647" s="32" t="s">
        <x:v>22070</x:v>
      </x:c>
      <x:c r="D1647" s="33">
        <x:v>391</x:v>
      </x:c>
      <x:c r="E1647" s="34">
        <x:v>43483</x:v>
      </x:c>
      <x:c r="F1647" s="33">
        <x:v>627</x:v>
      </x:c>
      <x:c r="G1647" s="34">
        <x:v>43490</x:v>
      </x:c>
      <x:c r="H1647" s="32" t="s">
        <x:v>6861</x:v>
      </x:c>
      <x:c r="I1647" s="32" t="s">
        <x:v>6860</x:v>
      </x:c>
      <x:c r="J1647" s="32" t="s">
        <x:v>6859</x:v>
      </x:c>
      <x:c r="K1647" s="32" t="s">
        <x:v>6858</x:v>
      </x:c>
      <x:c r="L1647" s="32" t="s">
        <x:v>6857</x:v>
      </x:c>
      <x:c r="M1647" s="32" t="s">
        <x:v>240</x:v>
      </x:c>
      <x:c r="N1647" s="32" t="s">
        <x:v>6856</x:v>
      </x:c>
      <x:c r="O1647" s="32" t="s">
        <x:v>6855</x:v>
      </x:c>
      <x:c r="P1647" s="32" t="s">
        <x:v>372</x:v>
      </x:c>
      <x:c r="Q1647" s="32" t="s">
        <x:v>3</x:v>
      </x:c>
      <x:c r="R1647" s="32" t="s">
        <x:v>6854</x:v>
      </x:c>
      <x:c r="S1647" s="32" t="s">
        <x:v>24</x:v>
      </x:c>
      <x:c r="T1647" s="32" t="s">
        <x:v>1</x:v>
      </x:c>
      <x:c r="U1647" s="32" t="s">
        <x:v>23</x:v>
      </x:c>
      <x:c r="V1647" s="32" t="s">
        <x:v>6853</x:v>
      </x:c>
      <x:c r="W1647" s="32" t="s">
        <x:v>21</x:v>
      </x:c>
      <x:c r="X1647" s="32" t="s">
        <x:v>6852</x:v>
      </x:c>
      <x:c r="Y1647" s="32" t="s">
        <x:v>6851</x:v>
      </x:c>
      <x:c r="Z1647" s="32" t="s">
        <x:v>6850</x:v>
      </x:c>
      <x:c r="AA1647" s="32" t="s">
        <x:v>4872</x:v>
      </x:c>
      <x:c r="AB1647" s="32" t="s">
        <x:v>40</x:v>
      </x:c>
      <x:c r="AC1647" s="32" t="s">
        <x:v>40</x:v>
      </x:c>
      <x:c r="AD1647" s="32" t="s">
        <x:v>6849</x:v>
      </x:c>
      <x:c r="AE1647" s="32" t="s">
        <x:v>1375</x:v>
      </x:c>
      <x:c r="AF1647" s="32" t="s">
        <x:v>1311</x:v>
      </x:c>
      <x:c r="AG1647" s="32" t="s">
        <x:v>2617</x:v>
      </x:c>
      <x:c r="AH1647" s="32" t="s">
        <x:v>610</x:v>
      </x:c>
      <x:c r="AI1647" s="32" t="s">
        <x:v>554</x:v>
      </x:c>
      <x:c r="AJ1647" s="32" t="s">
        <x:v>9</x:v>
      </x:c>
      <x:c r="AK1647" s="32" t="s">
        <x:v>553</x:v>
      </x:c>
      <x:c r="AL1647" s="32" t="s">
        <x:v>6848</x:v>
      </x:c>
      <x:c r="AM1647" s="32" t="s">
        <x:v>50</x:v>
      </x:c>
    </x:row>
    <x:row r="1648" spans="1:39" ht="93.75" x14ac:dyDescent="0.25">
      <x:c r="A1648" s="62" t="s">
        <x:v>22069</x:v>
      </x:c>
      <x:c r="B1648" s="63">
        <x:v>2847</x:v>
      </x:c>
      <x:c r="C1648" s="32" t="s">
        <x:v>22070</x:v>
      </x:c>
      <x:c r="D1648" s="33">
        <x:v>389</x:v>
      </x:c>
      <x:c r="E1648" s="34">
        <x:v>43483</x:v>
      </x:c>
      <x:c r="F1648" s="33">
        <x:v>628</x:v>
      </x:c>
      <x:c r="G1648" s="34">
        <x:v>43490</x:v>
      </x:c>
      <x:c r="H1648" s="32" t="s">
        <x:v>6846</x:v>
      </x:c>
      <x:c r="I1648" s="32" t="s">
        <x:v>537</x:v>
      </x:c>
      <x:c r="J1648" s="32" t="s">
        <x:v>6845</x:v>
      </x:c>
      <x:c r="K1648" s="32" t="s">
        <x:v>6844</x:v>
      </x:c>
      <x:c r="L1648" s="32" t="s">
        <x:v>301</x:v>
      </x:c>
      <x:c r="M1648" s="32" t="s">
        <x:v>240</x:v>
      </x:c>
      <x:c r="N1648" s="32" t="s">
        <x:v>6843</x:v>
      </x:c>
      <x:c r="O1648" s="32" t="s">
        <x:v>6842</x:v>
      </x:c>
      <x:c r="P1648" s="32" t="s">
        <x:v>372</x:v>
      </x:c>
      <x:c r="Q1648" s="32" t="s">
        <x:v>3</x:v>
      </x:c>
      <x:c r="R1648" s="32" t="s">
        <x:v>6841</x:v>
      </x:c>
      <x:c r="S1648" s="32" t="s">
        <x:v>5804</x:v>
      </x:c>
      <x:c r="T1648" s="32" t="s">
        <x:v>1</x:v>
      </x:c>
      <x:c r="U1648" s="32" t="s">
        <x:v>3001</x:v>
      </x:c>
      <x:c r="V1648" s="32" t="s">
        <x:v>6840</x:v>
      </x:c>
      <x:c r="W1648" s="32" t="s">
        <x:v>3001</x:v>
      </x:c>
      <x:c r="X1648" s="32" t="s">
        <x:v>6839</x:v>
      </x:c>
      <x:c r="Y1648" s="32" t="s">
        <x:v>50</x:v>
      </x:c>
      <x:c r="Z1648" s="32" t="s">
        <x:v>6529</x:v>
      </x:c>
      <x:c r="AA1648" s="32" t="s">
        <x:v>50</x:v>
      </x:c>
      <x:c r="AB1648" s="32" t="s">
        <x:v>50</x:v>
      </x:c>
      <x:c r="AC1648" s="32" t="s">
        <x:v>50</x:v>
      </x:c>
      <x:c r="AD1648" s="32" t="s">
        <x:v>50</x:v>
      </x:c>
      <x:c r="AE1648" s="32" t="s">
        <x:v>50</x:v>
      </x:c>
      <x:c r="AF1648" s="32" t="s">
        <x:v>1311</x:v>
      </x:c>
      <x:c r="AG1648" s="32" t="s">
        <x:v>50</x:v>
      </x:c>
      <x:c r="AH1648" s="32" t="s">
        <x:v>491</x:v>
      </x:c>
      <x:c r="AI1648" s="32" t="s">
        <x:v>6511</x:v>
      </x:c>
      <x:c r="AJ1648" s="32" t="s">
        <x:v>9</x:v>
      </x:c>
      <x:c r="AK1648" s="32" t="s">
        <x:v>2346</x:v>
      </x:c>
      <x:c r="AL1648" s="32" t="s">
        <x:v>6847</x:v>
      </x:c>
      <x:c r="AM1648" s="32" t="s">
        <x:v>50</x:v>
      </x:c>
    </x:row>
    <x:row r="1649" spans="1:39" ht="75" x14ac:dyDescent="0.25">
      <x:c r="A1649" s="62" t="s">
        <x:v>22069</x:v>
      </x:c>
      <x:c r="B1649" s="63">
        <x:v>2847</x:v>
      </x:c>
      <x:c r="C1649" s="32" t="s">
        <x:v>22070</x:v>
      </x:c>
      <x:c r="D1649" s="33">
        <x:v>390</x:v>
      </x:c>
      <x:c r="E1649" s="34">
        <x:v>43483</x:v>
      </x:c>
      <x:c r="F1649" s="33">
        <x:v>629</x:v>
      </x:c>
      <x:c r="G1649" s="34">
        <x:v>43490</x:v>
      </x:c>
      <x:c r="H1649" s="32" t="s">
        <x:v>6846</x:v>
      </x:c>
      <x:c r="I1649" s="32" t="s">
        <x:v>537</x:v>
      </x:c>
      <x:c r="J1649" s="32" t="s">
        <x:v>6845</x:v>
      </x:c>
      <x:c r="K1649" s="32" t="s">
        <x:v>6844</x:v>
      </x:c>
      <x:c r="L1649" s="32" t="s">
        <x:v>301</x:v>
      </x:c>
      <x:c r="M1649" s="32" t="s">
        <x:v>240</x:v>
      </x:c>
      <x:c r="N1649" s="32" t="s">
        <x:v>6843</x:v>
      </x:c>
      <x:c r="O1649" s="32" t="s">
        <x:v>6842</x:v>
      </x:c>
      <x:c r="P1649" s="32" t="s">
        <x:v>372</x:v>
      </x:c>
      <x:c r="Q1649" s="32" t="s">
        <x:v>3</x:v>
      </x:c>
      <x:c r="R1649" s="32" t="s">
        <x:v>6841</x:v>
      </x:c>
      <x:c r="S1649" s="32" t="s">
        <x:v>24</x:v>
      </x:c>
      <x:c r="T1649" s="32" t="s">
        <x:v>1</x:v>
      </x:c>
      <x:c r="U1649" s="32" t="s">
        <x:v>23</x:v>
      </x:c>
      <x:c r="V1649" s="32" t="s">
        <x:v>6840</x:v>
      </x:c>
      <x:c r="W1649" s="32" t="s">
        <x:v>479</x:v>
      </x:c>
      <x:c r="X1649" s="32" t="s">
        <x:v>6839</x:v>
      </x:c>
      <x:c r="Y1649" s="32" t="s">
        <x:v>6838</x:v>
      </x:c>
      <x:c r="Z1649" s="32" t="s">
        <x:v>6837</x:v>
      </x:c>
      <x:c r="AA1649" s="32" t="s">
        <x:v>6836</x:v>
      </x:c>
      <x:c r="AB1649" s="32" t="s">
        <x:v>15</x:v>
      </x:c>
      <x:c r="AC1649" s="32" t="s">
        <x:v>0</x:v>
      </x:c>
      <x:c r="AD1649" s="32" t="s">
        <x:v>6835</x:v>
      </x:c>
      <x:c r="AE1649" s="32" t="s">
        <x:v>50</x:v>
      </x:c>
      <x:c r="AF1649" s="32" t="s">
        <x:v>1311</x:v>
      </x:c>
      <x:c r="AG1649" s="32" t="s">
        <x:v>2628</x:v>
      </x:c>
      <x:c r="AH1649" s="32" t="s">
        <x:v>50</x:v>
      </x:c>
      <x:c r="AI1649" s="32" t="s">
        <x:v>50</x:v>
      </x:c>
      <x:c r="AJ1649" s="32" t="s">
        <x:v>9</x:v>
      </x:c>
      <x:c r="AK1649" s="32" t="s">
        <x:v>6532</x:v>
      </x:c>
      <x:c r="AL1649" s="32" t="s">
        <x:v>6834</x:v>
      </x:c>
      <x:c r="AM1649" s="32" t="s">
        <x:v>50</x:v>
      </x:c>
    </x:row>
    <x:row r="1650" spans="1:39" ht="75" x14ac:dyDescent="0.25">
      <x:c r="A1650" s="62" t="s">
        <x:v>22069</x:v>
      </x:c>
      <x:c r="B1650" s="63">
        <x:v>2847</x:v>
      </x:c>
      <x:c r="C1650" s="32" t="s">
        <x:v>22070</x:v>
      </x:c>
      <x:c r="D1650" s="33">
        <x:v>384</x:v>
      </x:c>
      <x:c r="E1650" s="34">
        <x:v>43483</x:v>
      </x:c>
      <x:c r="F1650" s="33" t="e">
        <x:f>#REF!</x:f>
        <x:v>#REF!</x:v>
      </x:c>
      <x:c r="G1650" s="34">
        <x:v>43490</x:v>
      </x:c>
      <x:c r="H1650" s="32" t="s">
        <x:v>6833</x:v>
      </x:c>
      <x:c r="I1650" s="32" t="s">
        <x:v>6832</x:v>
      </x:c>
      <x:c r="J1650" s="32" t="s">
        <x:v>6831</x:v>
      </x:c>
      <x:c r="K1650" s="32" t="s">
        <x:v>6830</x:v>
      </x:c>
      <x:c r="L1650" s="32" t="s">
        <x:v>4510</x:v>
      </x:c>
      <x:c r="M1650" s="32" t="s">
        <x:v>240</x:v>
      </x:c>
      <x:c r="N1650" s="32" t="s">
        <x:v>6829</x:v>
      </x:c>
      <x:c r="O1650" s="32" t="s">
        <x:v>6828</x:v>
      </x:c>
      <x:c r="P1650" s="32" t="s">
        <x:v>1170</x:v>
      </x:c>
      <x:c r="Q1650" s="32" t="s">
        <x:v>3</x:v>
      </x:c>
      <x:c r="R1650" s="32" t="s">
        <x:v>6818</x:v>
      </x:c>
      <x:c r="S1650" s="32" t="s">
        <x:v>24</x:v>
      </x:c>
      <x:c r="T1650" s="32" t="s">
        <x:v>646</x:v>
      </x:c>
      <x:c r="U1650" s="32" t="s">
        <x:v>23</x:v>
      </x:c>
      <x:c r="V1650" s="32" t="s">
        <x:v>6817</x:v>
      </x:c>
      <x:c r="W1650" s="32" t="s">
        <x:v>21</x:v>
      </x:c>
      <x:c r="X1650" s="32" t="s">
        <x:v>6816</x:v>
      </x:c>
      <x:c r="Y1650" s="32" t="s">
        <x:v>6815</x:v>
      </x:c>
      <x:c r="Z1650" s="32">
        <x:v>90.2</x:v>
      </x:c>
      <x:c r="AA1650" s="32">
        <x:v>40.1</x:v>
      </x:c>
      <x:c r="AB1650" s="32" t="s">
        <x:v>16</x:v>
      </x:c>
      <x:c r="AC1650" s="32" t="s">
        <x:v>40</x:v>
      </x:c>
      <x:c r="AD1650" s="32">
        <x:v>305762.78999999998</x:v>
      </x:c>
      <x:c r="AE1650" s="32" t="s">
        <x:v>50</x:v>
      </x:c>
      <x:c r="AF1650" s="32" t="s">
        <x:v>3665</x:v>
      </x:c>
      <x:c r="AG1650" s="32" t="s">
        <x:v>2601</x:v>
      </x:c>
      <x:c r="AH1650" s="32" t="s">
        <x:v>610</x:v>
      </x:c>
      <x:c r="AI1650" s="32" t="s">
        <x:v>6827</x:v>
      </x:c>
      <x:c r="AJ1650" s="32" t="s">
        <x:v>344</x:v>
      </x:c>
      <x:c r="AK1650" s="32" t="s">
        <x:v>6826</x:v>
      </x:c>
      <x:c r="AL1650" s="32" t="s">
        <x:v>6812</x:v>
      </x:c>
      <x:c r="AM1650" s="32" t="s">
        <x:v>6825</x:v>
      </x:c>
    </x:row>
    <x:row r="1651" spans="1:39" ht="75" x14ac:dyDescent="0.25">
      <x:c r="A1651" s="62" t="s">
        <x:v>22069</x:v>
      </x:c>
      <x:c r="B1651" s="63">
        <x:v>2847</x:v>
      </x:c>
      <x:c r="C1651" s="32" t="s">
        <x:v>22070</x:v>
      </x:c>
      <x:c r="D1651" s="33">
        <x:v>385</x:v>
      </x:c>
      <x:c r="E1651" s="34">
        <x:v>43483</x:v>
      </x:c>
      <x:c r="F1651" s="33" t="e">
        <x:f>#REF!</x:f>
        <x:v>#REF!</x:v>
      </x:c>
      <x:c r="G1651" s="34">
        <x:v>43490</x:v>
      </x:c>
      <x:c r="H1651" s="32" t="s">
        <x:v>6824</x:v>
      </x:c>
      <x:c r="I1651" s="32" t="s">
        <x:v>6823</x:v>
      </x:c>
      <x:c r="J1651" s="32" t="s">
        <x:v>6822</x:v>
      </x:c>
      <x:c r="K1651" s="32" t="s">
        <x:v>6821</x:v>
      </x:c>
      <x:c r="L1651" s="32" t="s">
        <x:v>4510</x:v>
      </x:c>
      <x:c r="M1651" s="32" t="s">
        <x:v>28</x:v>
      </x:c>
      <x:c r="N1651" s="32" t="s">
        <x:v>6820</x:v>
      </x:c>
      <x:c r="O1651" s="32" t="s">
        <x:v>6819</x:v>
      </x:c>
      <x:c r="P1651" s="32" t="s">
        <x:v>5530</x:v>
      </x:c>
      <x:c r="Q1651" s="32" t="s">
        <x:v>3</x:v>
      </x:c>
      <x:c r="R1651" s="32" t="s">
        <x:v>6818</x:v>
      </x:c>
      <x:c r="S1651" s="32" t="s">
        <x:v>24</x:v>
      </x:c>
      <x:c r="T1651" s="32" t="s">
        <x:v>646</x:v>
      </x:c>
      <x:c r="U1651" s="32" t="s">
        <x:v>23</x:v>
      </x:c>
      <x:c r="V1651" s="32" t="s">
        <x:v>6817</x:v>
      </x:c>
      <x:c r="W1651" s="32" t="s">
        <x:v>21</x:v>
      </x:c>
      <x:c r="X1651" s="32" t="s">
        <x:v>6816</x:v>
      </x:c>
      <x:c r="Y1651" s="32" t="s">
        <x:v>6815</x:v>
      </x:c>
      <x:c r="Z1651" s="32">
        <x:v>90.2</x:v>
      </x:c>
      <x:c r="AA1651" s="32">
        <x:v>40.1</x:v>
      </x:c>
      <x:c r="AB1651" s="32" t="s">
        <x:v>16</x:v>
      </x:c>
      <x:c r="AC1651" s="32" t="s">
        <x:v>40</x:v>
      </x:c>
      <x:c r="AD1651" s="32">
        <x:v>305762.78999999998</x:v>
      </x:c>
      <x:c r="AE1651" s="32" t="s">
        <x:v>50</x:v>
      </x:c>
      <x:c r="AF1651" s="32" t="s">
        <x:v>3665</x:v>
      </x:c>
      <x:c r="AG1651" s="32" t="s">
        <x:v>2586</x:v>
      </x:c>
      <x:c r="AH1651" s="32" t="s">
        <x:v>610</x:v>
      </x:c>
      <x:c r="AI1651" s="32" t="s">
        <x:v>6814</x:v>
      </x:c>
      <x:c r="AJ1651" s="32" t="s">
        <x:v>9</x:v>
      </x:c>
      <x:c r="AK1651" s="32" t="s">
        <x:v>6813</x:v>
      </x:c>
      <x:c r="AL1651" s="32" t="s">
        <x:v>6812</x:v>
      </x:c>
      <x:c r="AM1651" s="32" t="s">
        <x:v>6811</x:v>
      </x:c>
    </x:row>
    <x:row r="1652" spans="1:39" ht="56.25" x14ac:dyDescent="0.25">
      <x:c r="A1652" s="62" t="s">
        <x:v>22069</x:v>
      </x:c>
      <x:c r="B1652" s="63">
        <x:v>2847</x:v>
      </x:c>
      <x:c r="C1652" s="32" t="s">
        <x:v>22070</x:v>
      </x:c>
      <x:c r="D1652" s="33">
        <x:v>386</x:v>
      </x:c>
      <x:c r="E1652" s="34">
        <x:v>43483</x:v>
      </x:c>
      <x:c r="F1652" s="33">
        <x:v>632</x:v>
      </x:c>
      <x:c r="G1652" s="34">
        <x:v>43490</x:v>
      </x:c>
      <x:c r="H1652" s="32" t="s">
        <x:v>6810</x:v>
      </x:c>
      <x:c r="I1652" s="32" t="s">
        <x:v>6809</x:v>
      </x:c>
      <x:c r="J1652" s="32" t="s">
        <x:v>6808</x:v>
      </x:c>
      <x:c r="K1652" s="32" t="s">
        <x:v>6807</x:v>
      </x:c>
      <x:c r="L1652" s="32" t="s">
        <x:v>4510</x:v>
      </x:c>
      <x:c r="M1652" s="32" t="s">
        <x:v>28</x:v>
      </x:c>
      <x:c r="N1652" s="32" t="s">
        <x:v>6806</x:v>
      </x:c>
      <x:c r="O1652" s="32" t="s">
        <x:v>6805</x:v>
      </x:c>
      <x:c r="P1652" s="32" t="s">
        <x:v>1383</x:v>
      </x:c>
      <x:c r="Q1652" s="32" t="s">
        <x:v>3</x:v>
      </x:c>
      <x:c r="R1652" s="32" t="s">
        <x:v>6804</x:v>
      </x:c>
      <x:c r="S1652" s="32" t="s">
        <x:v>24</x:v>
      </x:c>
      <x:c r="T1652" s="32" t="s">
        <x:v>646</x:v>
      </x:c>
      <x:c r="U1652" s="32" t="s">
        <x:v>23</x:v>
      </x:c>
      <x:c r="V1652" s="32" t="s">
        <x:v>6803</x:v>
      </x:c>
      <x:c r="W1652" s="32" t="s">
        <x:v>21</x:v>
      </x:c>
      <x:c r="X1652" s="32" t="s">
        <x:v>6802</x:v>
      </x:c>
      <x:c r="Y1652" s="32" t="s">
        <x:v>6801</x:v>
      </x:c>
      <x:c r="Z1652" s="32">
        <x:v>59.7</x:v>
      </x:c>
      <x:c r="AA1652" s="32">
        <x:v>24.7</x:v>
      </x:c>
      <x:c r="AB1652" s="32" t="s">
        <x:v>16</x:v>
      </x:c>
      <x:c r="AC1652" s="32" t="s">
        <x:v>15</x:v>
      </x:c>
      <x:c r="AD1652" s="32">
        <x:v>230291.99</x:v>
      </x:c>
      <x:c r="AE1652" s="32" t="s">
        <x:v>50</x:v>
      </x:c>
      <x:c r="AF1652" s="32" t="s">
        <x:v>3665</x:v>
      </x:c>
      <x:c r="AG1652" s="32" t="s">
        <x:v>2572</x:v>
      </x:c>
      <x:c r="AH1652" s="32" t="s">
        <x:v>610</x:v>
      </x:c>
      <x:c r="AI1652" s="32" t="s">
        <x:v>6800</x:v>
      </x:c>
      <x:c r="AJ1652" s="32" t="s">
        <x:v>9</x:v>
      </x:c>
      <x:c r="AK1652" s="32" t="s">
        <x:v>3354</x:v>
      </x:c>
      <x:c r="AL1652" s="32" t="s">
        <x:v>6799</x:v>
      </x:c>
      <x:c r="AM1652" s="32" t="s">
        <x:v>6798</x:v>
      </x:c>
    </x:row>
    <x:row r="1653" spans="1:39" ht="93.75" x14ac:dyDescent="0.25">
      <x:c r="A1653" s="62" t="s">
        <x:v>22069</x:v>
      </x:c>
      <x:c r="B1653" s="63">
        <x:v>2847</x:v>
      </x:c>
      <x:c r="C1653" s="32" t="s">
        <x:v>22070</x:v>
      </x:c>
      <x:c r="D1653" s="33">
        <x:v>581</x:v>
      </x:c>
      <x:c r="E1653" s="34">
        <x:v>43489</x:v>
      </x:c>
      <x:c r="F1653" s="35">
        <x:v>633</x:v>
      </x:c>
      <x:c r="G1653" s="34">
        <x:v>43490</x:v>
      </x:c>
      <x:c r="H1653" s="32" t="s">
        <x:v>6794</x:v>
      </x:c>
      <x:c r="I1653" s="32" t="s">
        <x:v>1874</x:v>
      </x:c>
      <x:c r="J1653" s="32" t="s">
        <x:v>1443</x:v>
      </x:c>
      <x:c r="K1653" s="34">
        <x:v>29911</x:v>
      </x:c>
      <x:c r="L1653" s="32" t="s">
        <x:v>6793</x:v>
      </x:c>
      <x:c r="M1653" s="32" t="s">
        <x:v>240</x:v>
      </x:c>
      <x:c r="N1653" s="32" t="s">
        <x:v>6792</x:v>
      </x:c>
      <x:c r="O1653" s="34">
        <x:v>35968</x:v>
      </x:c>
      <x:c r="P1653" s="32" t="s">
        <x:v>6791</x:v>
      </x:c>
      <x:c r="Q1653" s="32" t="s">
        <x:v>3</x:v>
      </x:c>
      <x:c r="R1653" s="32" t="s">
        <x:v>6790</x:v>
      </x:c>
      <x:c r="S1653" s="32" t="s">
        <x:v>421</x:v>
      </x:c>
      <x:c r="T1653" s="32" t="s">
        <x:v>1</x:v>
      </x:c>
      <x:c r="U1653" s="32" t="s">
        <x:v>492</x:v>
      </x:c>
      <x:c r="V1653" s="32" t="s">
        <x:v>6789</x:v>
      </x:c>
      <x:c r="W1653" s="32" t="s">
        <x:v>492</x:v>
      </x:c>
      <x:c r="X1653" s="33" t="s">
        <x:v>6788</x:v>
      </x:c>
      <x:c r="Y1653" s="32" t="s">
        <x:v>50</x:v>
      </x:c>
      <x:c r="Z1653" s="32" t="s">
        <x:v>656</x:v>
      </x:c>
      <x:c r="AA1653" s="32" t="s">
        <x:v>50</x:v>
      </x:c>
      <x:c r="AB1653" s="32" t="s">
        <x:v>50</x:v>
      </x:c>
      <x:c r="AC1653" s="32" t="s">
        <x:v>50</x:v>
      </x:c>
      <x:c r="AD1653" s="32" t="s">
        <x:v>50</x:v>
      </x:c>
      <x:c r="AE1653" s="32" t="s">
        <x:v>50</x:v>
      </x:c>
      <x:c r="AF1653" s="32" t="s">
        <x:v>363</x:v>
      </x:c>
      <x:c r="AG1653" s="32" t="s">
        <x:v>50</x:v>
      </x:c>
      <x:c r="AH1653" s="32" t="s">
        <x:v>333</x:v>
      </x:c>
      <x:c r="AI1653" s="32" t="s">
        <x:v>6797</x:v>
      </x:c>
      <x:c r="AJ1653" s="32" t="s">
        <x:v>9</x:v>
      </x:c>
      <x:c r="AK1653" s="32" t="s">
        <x:v>6796</x:v>
      </x:c>
      <x:c r="AL1653" s="32" t="s">
        <x:v>6795</x:v>
      </x:c>
      <x:c r="AM1653" s="32" t="s">
        <x:v>50</x:v>
      </x:c>
    </x:row>
    <x:row r="1654" spans="1:39" ht="75" x14ac:dyDescent="0.25">
      <x:c r="A1654" s="62" t="s">
        <x:v>22069</x:v>
      </x:c>
      <x:c r="B1654" s="63">
        <x:v>2847</x:v>
      </x:c>
      <x:c r="C1654" s="32" t="s">
        <x:v>22070</x:v>
      </x:c>
      <x:c r="D1654" s="33">
        <x:v>582</x:v>
      </x:c>
      <x:c r="E1654" s="34">
        <x:v>43489</x:v>
      </x:c>
      <x:c r="F1654" s="35">
        <x:v>634</x:v>
      </x:c>
      <x:c r="G1654" s="34">
        <x:v>43490</x:v>
      </x:c>
      <x:c r="H1654" s="32" t="s">
        <x:v>6794</x:v>
      </x:c>
      <x:c r="I1654" s="32" t="s">
        <x:v>1874</x:v>
      </x:c>
      <x:c r="J1654" s="32" t="s">
        <x:v>1443</x:v>
      </x:c>
      <x:c r="K1654" s="34">
        <x:v>29911</x:v>
      </x:c>
      <x:c r="L1654" s="32" t="s">
        <x:v>6793</x:v>
      </x:c>
      <x:c r="M1654" s="32" t="s">
        <x:v>240</x:v>
      </x:c>
      <x:c r="N1654" s="32" t="s">
        <x:v>6792</x:v>
      </x:c>
      <x:c r="O1654" s="34">
        <x:v>35968</x:v>
      </x:c>
      <x:c r="P1654" s="32" t="s">
        <x:v>6791</x:v>
      </x:c>
      <x:c r="Q1654" s="32" t="s">
        <x:v>3</x:v>
      </x:c>
      <x:c r="R1654" s="32" t="s">
        <x:v>6790</x:v>
      </x:c>
      <x:c r="S1654" s="32" t="s">
        <x:v>2</x:v>
      </x:c>
      <x:c r="T1654" s="32" t="s">
        <x:v>1</x:v>
      </x:c>
      <x:c r="U1654" s="32" t="s">
        <x:v>23</x:v>
      </x:c>
      <x:c r="V1654" s="32" t="s">
        <x:v>6789</x:v>
      </x:c>
      <x:c r="W1654" s="32" t="s">
        <x:v>410</x:v>
      </x:c>
      <x:c r="X1654" s="33" t="s">
        <x:v>6788</x:v>
      </x:c>
      <x:c r="Y1654" s="32" t="s">
        <x:v>6787</x:v>
      </x:c>
      <x:c r="Z1654" s="32" t="s">
        <x:v>6786</x:v>
      </x:c>
      <x:c r="AA1654" s="32" t="s">
        <x:v>6785</x:v>
      </x:c>
      <x:c r="AB1654" s="32" t="s">
        <x:v>6599</x:v>
      </x:c>
      <x:c r="AC1654" s="32" t="s">
        <x:v>9</x:v>
      </x:c>
      <x:c r="AD1654" s="32" t="s">
        <x:v>6784</x:v>
      </x:c>
      <x:c r="AE1654" s="32" t="s">
        <x:v>2629</x:v>
      </x:c>
      <x:c r="AF1654" s="32" t="s">
        <x:v>363</x:v>
      </x:c>
      <x:c r="AG1654" s="32" t="s">
        <x:v>2559</x:v>
      </x:c>
      <x:c r="AH1654" s="32" t="s">
        <x:v>11</x:v>
      </x:c>
      <x:c r="AI1654" s="32" t="s">
        <x:v>163</x:v>
      </x:c>
      <x:c r="AJ1654" s="32" t="s">
        <x:v>9</x:v>
      </x:c>
      <x:c r="AK1654" s="32" t="s">
        <x:v>6783</x:v>
      </x:c>
      <x:c r="AL1654" s="32" t="s">
        <x:v>6782</x:v>
      </x:c>
      <x:c r="AM1654" s="32" t="s">
        <x:v>50</x:v>
      </x:c>
    </x:row>
    <x:row r="1655" spans="1:39" ht="131.25" x14ac:dyDescent="0.25">
      <x:c r="A1655" s="62" t="s">
        <x:v>22069</x:v>
      </x:c>
      <x:c r="B1655" s="63">
        <x:v>2847</x:v>
      </x:c>
      <x:c r="C1655" s="32" t="s">
        <x:v>22070</x:v>
      </x:c>
      <x:c r="D1655" s="33">
        <x:v>353</x:v>
      </x:c>
      <x:c r="E1655" s="34">
        <x:v>43483</x:v>
      </x:c>
      <x:c r="F1655" s="33" t="e">
        <x:f>#REF!</x:f>
        <x:v>#REF!</x:v>
      </x:c>
      <x:c r="G1655" s="34">
        <x:v>43490</x:v>
      </x:c>
      <x:c r="H1655" s="32" t="s">
        <x:v>6745</x:v>
      </x:c>
      <x:c r="I1655" s="32" t="s">
        <x:v>6779</x:v>
      </x:c>
      <x:c r="J1655" s="32" t="s">
        <x:v>6778</x:v>
      </x:c>
      <x:c r="K1655" s="32" t="s">
        <x:v>6777</x:v>
      </x:c>
      <x:c r="L1655" s="32" t="s">
        <x:v>4510</x:v>
      </x:c>
      <x:c r="M1655" s="32" t="s">
        <x:v>28</x:v>
      </x:c>
      <x:c r="N1655" s="32" t="s">
        <x:v>6776</x:v>
      </x:c>
      <x:c r="O1655" s="32" t="s">
        <x:v>6775</x:v>
      </x:c>
      <x:c r="P1655" s="32" t="s">
        <x:v>1170</x:v>
      </x:c>
      <x:c r="Q1655" s="32" t="s">
        <x:v>3</x:v>
      </x:c>
      <x:c r="R1655" s="32" t="s">
        <x:v>6724</x:v>
      </x:c>
      <x:c r="S1655" s="32" t="s">
        <x:v>5804</x:v>
      </x:c>
      <x:c r="T1655" s="32" t="s">
        <x:v>6774</x:v>
      </x:c>
      <x:c r="U1655" s="32" t="s">
        <x:v>3001</x:v>
      </x:c>
      <x:c r="V1655" s="32" t="s">
        <x:v>6722</x:v>
      </x:c>
      <x:c r="W1655" s="32" t="s">
        <x:v>335</x:v>
      </x:c>
      <x:c r="X1655" s="32" t="s">
        <x:v>6721</x:v>
      </x:c>
      <x:c r="Y1655" s="32" t="s">
        <x:v>50</x:v>
      </x:c>
      <x:c r="Z1655" s="32">
        <x:v>479</x:v>
      </x:c>
      <x:c r="AA1655" s="32" t="s">
        <x:v>50</x:v>
      </x:c>
      <x:c r="AB1655" s="32" t="s">
        <x:v>50</x:v>
      </x:c>
      <x:c r="AC1655" s="32" t="s">
        <x:v>50</x:v>
      </x:c>
      <x:c r="AD1655" s="32" t="s">
        <x:v>50</x:v>
      </x:c>
      <x:c r="AE1655" s="32" t="s">
        <x:v>50</x:v>
      </x:c>
      <x:c r="AF1655" s="32" t="s">
        <x:v>3665</x:v>
      </x:c>
      <x:c r="AG1655" s="32" t="s">
        <x:v>50</x:v>
      </x:c>
      <x:c r="AH1655" s="32" t="s">
        <x:v>491</x:v>
      </x:c>
      <x:c r="AI1655" s="32" t="s">
        <x:v>1004</x:v>
      </x:c>
      <x:c r="AJ1655" s="32" t="s">
        <x:v>9</x:v>
      </x:c>
      <x:c r="AK1655" s="32" t="s">
        <x:v>6781</x:v>
      </x:c>
      <x:c r="AL1655" s="32" t="s">
        <x:v>6731</x:v>
      </x:c>
      <x:c r="AM1655" s="32" t="s">
        <x:v>6780</x:v>
      </x:c>
    </x:row>
    <x:row r="1656" spans="1:39" ht="150" x14ac:dyDescent="0.25">
      <x:c r="A1656" s="62" t="s">
        <x:v>22069</x:v>
      </x:c>
      <x:c r="B1656" s="63">
        <x:v>2847</x:v>
      </x:c>
      <x:c r="C1656" s="32" t="s">
        <x:v>22070</x:v>
      </x:c>
      <x:c r="D1656" s="33">
        <x:v>354</x:v>
      </x:c>
      <x:c r="E1656" s="34">
        <x:v>43483</x:v>
      </x:c>
      <x:c r="F1656" s="33" t="e">
        <x:f>#REF!</x:f>
        <x:v>#REF!</x:v>
      </x:c>
      <x:c r="G1656" s="34">
        <x:v>43490</x:v>
      </x:c>
      <x:c r="H1656" s="32" t="s">
        <x:v>6745</x:v>
      </x:c>
      <x:c r="I1656" s="32" t="s">
        <x:v>6779</x:v>
      </x:c>
      <x:c r="J1656" s="32" t="s">
        <x:v>6778</x:v>
      </x:c>
      <x:c r="K1656" s="32" t="s">
        <x:v>6777</x:v>
      </x:c>
      <x:c r="L1656" s="32" t="s">
        <x:v>4510</x:v>
      </x:c>
      <x:c r="M1656" s="32" t="s">
        <x:v>28</x:v>
      </x:c>
      <x:c r="N1656" s="32" t="s">
        <x:v>6776</x:v>
      </x:c>
      <x:c r="O1656" s="32" t="s">
        <x:v>6775</x:v>
      </x:c>
      <x:c r="P1656" s="32" t="s">
        <x:v>1170</x:v>
      </x:c>
      <x:c r="Q1656" s="32" t="s">
        <x:v>3</x:v>
      </x:c>
      <x:c r="R1656" s="32" t="s">
        <x:v>6724</x:v>
      </x:c>
      <x:c r="S1656" s="32" t="s">
        <x:v>24</x:v>
      </x:c>
      <x:c r="T1656" s="32" t="s">
        <x:v>6774</x:v>
      </x:c>
      <x:c r="U1656" s="32" t="s">
        <x:v>23</x:v>
      </x:c>
      <x:c r="V1656" s="32" t="s">
        <x:v>6722</x:v>
      </x:c>
      <x:c r="W1656" s="32" t="s">
        <x:v>410</x:v>
      </x:c>
      <x:c r="X1656" s="32" t="s">
        <x:v>6721</x:v>
      </x:c>
      <x:c r="Y1656" s="32" t="s">
        <x:v>6720</x:v>
      </x:c>
      <x:c r="Z1656" s="32">
        <x:v>92</x:v>
      </x:c>
      <x:c r="AA1656" s="32">
        <x:v>83.2</x:v>
      </x:c>
      <x:c r="AB1656" s="32" t="s">
        <x:v>15</x:v>
      </x:c>
      <x:c r="AC1656" s="32" t="s">
        <x:v>16</x:v>
      </x:c>
      <x:c r="AD1656" s="32">
        <x:v>34.81</x:v>
      </x:c>
      <x:c r="AE1656" s="32" t="s">
        <x:v>50</x:v>
      </x:c>
      <x:c r="AF1656" s="32" t="s">
        <x:v>3665</x:v>
      </x:c>
      <x:c r="AG1656" s="32" t="s">
        <x:v>2549</x:v>
      </x:c>
      <x:c r="AH1656" s="32" t="s">
        <x:v>610</x:v>
      </x:c>
      <x:c r="AI1656" s="32" t="s">
        <x:v>1004</x:v>
      </x:c>
      <x:c r="AJ1656" s="32" t="s">
        <x:v>9</x:v>
      </x:c>
      <x:c r="AK1656" s="32" t="s">
        <x:v>490</x:v>
      </x:c>
      <x:c r="AL1656" s="32" t="s">
        <x:v>6717</x:v>
      </x:c>
      <x:c r="AM1656" s="32" t="s">
        <x:v>6773</x:v>
      </x:c>
    </x:row>
    <x:row r="1657" spans="1:39" ht="131.25" x14ac:dyDescent="0.25">
      <x:c r="A1657" s="62" t="s">
        <x:v>22069</x:v>
      </x:c>
      <x:c r="B1657" s="63">
        <x:v>2847</x:v>
      </x:c>
      <x:c r="C1657" s="32" t="s">
        <x:v>22070</x:v>
      </x:c>
      <x:c r="D1657" s="33">
        <x:v>355</x:v>
      </x:c>
      <x:c r="E1657" s="34">
        <x:v>43483</x:v>
      </x:c>
      <x:c r="F1657" s="33" t="e">
        <x:f>#REF!</x:f>
        <x:v>#REF!</x:v>
      </x:c>
      <x:c r="G1657" s="34">
        <x:v>43490</x:v>
      </x:c>
      <x:c r="H1657" s="32" t="s">
        <x:v>6730</x:v>
      </x:c>
      <x:c r="I1657" s="32" t="s">
        <x:v>6772</x:v>
      </x:c>
      <x:c r="J1657" s="32" t="s">
        <x:v>50</x:v>
      </x:c>
      <x:c r="K1657" s="32" t="s">
        <x:v>6771</x:v>
      </x:c>
      <x:c r="L1657" s="32" t="s">
        <x:v>4510</x:v>
      </x:c>
      <x:c r="M1657" s="32" t="s">
        <x:v>28</x:v>
      </x:c>
      <x:c r="N1657" s="32" t="s">
        <x:v>6770</x:v>
      </x:c>
      <x:c r="O1657" s="32" t="s">
        <x:v>6769</x:v>
      </x:c>
      <x:c r="P1657" s="32" t="s">
        <x:v>1383</x:v>
      </x:c>
      <x:c r="Q1657" s="32" t="s">
        <x:v>3</x:v>
      </x:c>
      <x:c r="R1657" s="32" t="s">
        <x:v>6724</x:v>
      </x:c>
      <x:c r="S1657" s="32" t="s">
        <x:v>5804</x:v>
      </x:c>
      <x:c r="T1657" s="32" t="s">
        <x:v>6751</x:v>
      </x:c>
      <x:c r="U1657" s="32" t="s">
        <x:v>3001</x:v>
      </x:c>
      <x:c r="V1657" s="32" t="s">
        <x:v>6722</x:v>
      </x:c>
      <x:c r="W1657" s="32" t="s">
        <x:v>335</x:v>
      </x:c>
      <x:c r="X1657" s="32" t="s">
        <x:v>6721</x:v>
      </x:c>
      <x:c r="Y1657" s="32" t="s">
        <x:v>50</x:v>
      </x:c>
      <x:c r="Z1657" s="32">
        <x:v>479</x:v>
      </x:c>
      <x:c r="AA1657" s="32" t="s">
        <x:v>50</x:v>
      </x:c>
      <x:c r="AB1657" s="32" t="s">
        <x:v>50</x:v>
      </x:c>
      <x:c r="AC1657" s="32" t="s">
        <x:v>50</x:v>
      </x:c>
      <x:c r="AD1657" s="32" t="s">
        <x:v>50</x:v>
      </x:c>
      <x:c r="AE1657" s="32" t="s">
        <x:v>50</x:v>
      </x:c>
      <x:c r="AF1657" s="32" t="s">
        <x:v>3665</x:v>
      </x:c>
      <x:c r="AG1657" s="32" t="s">
        <x:v>50</x:v>
      </x:c>
      <x:c r="AH1657" s="32" t="s">
        <x:v>491</x:v>
      </x:c>
      <x:c r="AI1657" s="32" t="s">
        <x:v>2448</x:v>
      </x:c>
      <x:c r="AJ1657" s="32" t="s">
        <x:v>9</x:v>
      </x:c>
      <x:c r="AK1657" s="32" t="s">
        <x:v>2434</x:v>
      </x:c>
      <x:c r="AL1657" s="32" t="s">
        <x:v>6757</x:v>
      </x:c>
      <x:c r="AM1657" s="32" t="s">
        <x:v>6768</x:v>
      </x:c>
    </x:row>
    <x:row r="1658" spans="1:39" ht="131.25" x14ac:dyDescent="0.25">
      <x:c r="A1658" s="62" t="s">
        <x:v>22069</x:v>
      </x:c>
      <x:c r="B1658" s="63">
        <x:v>2847</x:v>
      </x:c>
      <x:c r="C1658" s="32" t="s">
        <x:v>22070</x:v>
      </x:c>
      <x:c r="D1658" s="33">
        <x:v>356</x:v>
      </x:c>
      <x:c r="E1658" s="34">
        <x:v>43483</x:v>
      </x:c>
      <x:c r="F1658" s="33" t="e">
        <x:f>#REF!</x:f>
        <x:v>#REF!</x:v>
      </x:c>
      <x:c r="G1658" s="34">
        <x:v>43490</x:v>
      </x:c>
      <x:c r="H1658" s="32" t="s">
        <x:v>6730</x:v>
      </x:c>
      <x:c r="I1658" s="32" t="s">
        <x:v>6772</x:v>
      </x:c>
      <x:c r="J1658" s="32" t="s">
        <x:v>50</x:v>
      </x:c>
      <x:c r="K1658" s="32" t="s">
        <x:v>6771</x:v>
      </x:c>
      <x:c r="L1658" s="32" t="s">
        <x:v>4510</x:v>
      </x:c>
      <x:c r="M1658" s="32" t="s">
        <x:v>28</x:v>
      </x:c>
      <x:c r="N1658" s="32" t="s">
        <x:v>6770</x:v>
      </x:c>
      <x:c r="O1658" s="32" t="s">
        <x:v>6769</x:v>
      </x:c>
      <x:c r="P1658" s="32" t="s">
        <x:v>1383</x:v>
      </x:c>
      <x:c r="Q1658" s="32" t="s">
        <x:v>3</x:v>
      </x:c>
      <x:c r="R1658" s="32" t="s">
        <x:v>6724</x:v>
      </x:c>
      <x:c r="S1658" s="32" t="s">
        <x:v>24</x:v>
      </x:c>
      <x:c r="T1658" s="32" t="s">
        <x:v>6751</x:v>
      </x:c>
      <x:c r="U1658" s="32" t="s">
        <x:v>23</x:v>
      </x:c>
      <x:c r="V1658" s="32" t="s">
        <x:v>6722</x:v>
      </x:c>
      <x:c r="W1658" s="32" t="s">
        <x:v>410</x:v>
      </x:c>
      <x:c r="X1658" s="32" t="s">
        <x:v>6721</x:v>
      </x:c>
      <x:c r="Y1658" s="32" t="s">
        <x:v>6720</x:v>
      </x:c>
      <x:c r="Z1658" s="32">
        <x:v>92</x:v>
      </x:c>
      <x:c r="AA1658" s="32">
        <x:v>83.2</x:v>
      </x:c>
      <x:c r="AB1658" s="32" t="s">
        <x:v>15</x:v>
      </x:c>
      <x:c r="AC1658" s="32" t="s">
        <x:v>16</x:v>
      </x:c>
      <x:c r="AD1658" s="32">
        <x:v>34.81</x:v>
      </x:c>
      <x:c r="AE1658" s="32" t="s">
        <x:v>50</x:v>
      </x:c>
      <x:c r="AF1658" s="32" t="s">
        <x:v>3665</x:v>
      </x:c>
      <x:c r="AG1658" s="32" t="s">
        <x:v>2512</x:v>
      </x:c>
      <x:c r="AH1658" s="32" t="s">
        <x:v>610</x:v>
      </x:c>
      <x:c r="AI1658" s="32" t="s">
        <x:v>2462</x:v>
      </x:c>
      <x:c r="AJ1658" s="32" t="s">
        <x:v>9</x:v>
      </x:c>
      <x:c r="AK1658" s="32" t="s">
        <x:v>2463</x:v>
      </x:c>
      <x:c r="AL1658" s="32" t="s">
        <x:v>6749</x:v>
      </x:c>
      <x:c r="AM1658" s="32" t="s">
        <x:v>6768</x:v>
      </x:c>
    </x:row>
    <x:row r="1659" spans="1:39" ht="150" x14ac:dyDescent="0.25">
      <x:c r="A1659" s="62" t="s">
        <x:v>22069</x:v>
      </x:c>
      <x:c r="B1659" s="63">
        <x:v>2847</x:v>
      </x:c>
      <x:c r="C1659" s="32" t="s">
        <x:v>22070</x:v>
      </x:c>
      <x:c r="D1659" s="33">
        <x:v>357</x:v>
      </x:c>
      <x:c r="E1659" s="34">
        <x:v>43483</x:v>
      </x:c>
      <x:c r="F1659" s="33" t="e">
        <x:f>#REF!</x:f>
        <x:v>#REF!</x:v>
      </x:c>
      <x:c r="G1659" s="34">
        <x:v>43490</x:v>
      </x:c>
      <x:c r="H1659" s="32" t="s">
        <x:v>6730</x:v>
      </x:c>
      <x:c r="I1659" s="32" t="s">
        <x:v>6765</x:v>
      </x:c>
      <x:c r="J1659" s="32" t="s">
        <x:v>50</x:v>
      </x:c>
      <x:c r="K1659" s="32" t="s">
        <x:v>6764</x:v>
      </x:c>
      <x:c r="L1659" s="32" t="s">
        <x:v>600</x:v>
      </x:c>
      <x:c r="M1659" s="32" t="s">
        <x:v>28</x:v>
      </x:c>
      <x:c r="N1659" s="32" t="s">
        <x:v>6763</x:v>
      </x:c>
      <x:c r="O1659" s="32" t="s">
        <x:v>6762</x:v>
      </x:c>
      <x:c r="P1659" s="32" t="s">
        <x:v>1383</x:v>
      </x:c>
      <x:c r="Q1659" s="32" t="s">
        <x:v>3</x:v>
      </x:c>
      <x:c r="R1659" s="32" t="s">
        <x:v>6724</x:v>
      </x:c>
      <x:c r="S1659" s="32" t="s">
        <x:v>5804</x:v>
      </x:c>
      <x:c r="T1659" s="32" t="s">
        <x:v>6751</x:v>
      </x:c>
      <x:c r="U1659" s="32" t="s">
        <x:v>3001</x:v>
      </x:c>
      <x:c r="V1659" s="32" t="s">
        <x:v>6722</x:v>
      </x:c>
      <x:c r="W1659" s="32" t="s">
        <x:v>335</x:v>
      </x:c>
      <x:c r="X1659" s="32" t="s">
        <x:v>6721</x:v>
      </x:c>
      <x:c r="Y1659" s="32" t="s">
        <x:v>50</x:v>
      </x:c>
      <x:c r="Z1659" s="32" t="s">
        <x:v>6767</x:v>
      </x:c>
      <x:c r="AA1659" s="32" t="s">
        <x:v>50</x:v>
      </x:c>
      <x:c r="AB1659" s="32" t="s">
        <x:v>50</x:v>
      </x:c>
      <x:c r="AC1659" s="32" t="s">
        <x:v>50</x:v>
      </x:c>
      <x:c r="AD1659" s="32" t="s">
        <x:v>50</x:v>
      </x:c>
      <x:c r="AE1659" s="32" t="s">
        <x:v>50</x:v>
      </x:c>
      <x:c r="AF1659" s="32" t="s">
        <x:v>3665</x:v>
      </x:c>
      <x:c r="AG1659" s="32" t="s">
        <x:v>50</x:v>
      </x:c>
      <x:c r="AH1659" s="32" t="s">
        <x:v>491</x:v>
      </x:c>
      <x:c r="AI1659" s="32" t="s">
        <x:v>6766</x:v>
      </x:c>
      <x:c r="AJ1659" s="32" t="s">
        <x:v>9</x:v>
      </x:c>
      <x:c r="AK1659" s="32" t="s">
        <x:v>5680</x:v>
      </x:c>
      <x:c r="AL1659" s="32" t="s">
        <x:v>6757</x:v>
      </x:c>
      <x:c r="AM1659" s="32" t="s">
        <x:v>6760</x:v>
      </x:c>
    </x:row>
    <x:row r="1660" spans="1:39" ht="150" x14ac:dyDescent="0.25">
      <x:c r="A1660" s="62" t="s">
        <x:v>22069</x:v>
      </x:c>
      <x:c r="B1660" s="63">
        <x:v>2847</x:v>
      </x:c>
      <x:c r="C1660" s="32" t="s">
        <x:v>22070</x:v>
      </x:c>
      <x:c r="D1660" s="33">
        <x:v>358</x:v>
      </x:c>
      <x:c r="E1660" s="34">
        <x:v>43483</x:v>
      </x:c>
      <x:c r="F1660" s="33" t="e">
        <x:f>#REF!</x:f>
        <x:v>#REF!</x:v>
      </x:c>
      <x:c r="G1660" s="34">
        <x:v>43490</x:v>
      </x:c>
      <x:c r="H1660" s="32" t="s">
        <x:v>6730</x:v>
      </x:c>
      <x:c r="I1660" s="32" t="s">
        <x:v>6765</x:v>
      </x:c>
      <x:c r="J1660" s="32" t="s">
        <x:v>50</x:v>
      </x:c>
      <x:c r="K1660" s="32" t="s">
        <x:v>6764</x:v>
      </x:c>
      <x:c r="L1660" s="32" t="s">
        <x:v>600</x:v>
      </x:c>
      <x:c r="M1660" s="32" t="s">
        <x:v>28</x:v>
      </x:c>
      <x:c r="N1660" s="32" t="s">
        <x:v>6763</x:v>
      </x:c>
      <x:c r="O1660" s="32" t="s">
        <x:v>6762</x:v>
      </x:c>
      <x:c r="P1660" s="32" t="s">
        <x:v>1383</x:v>
      </x:c>
      <x:c r="Q1660" s="32" t="s">
        <x:v>3</x:v>
      </x:c>
      <x:c r="R1660" s="32" t="s">
        <x:v>6724</x:v>
      </x:c>
      <x:c r="S1660" s="32" t="s">
        <x:v>24</x:v>
      </x:c>
      <x:c r="T1660" s="32" t="s">
        <x:v>6751</x:v>
      </x:c>
      <x:c r="U1660" s="32" t="s">
        <x:v>23</x:v>
      </x:c>
      <x:c r="V1660" s="32" t="s">
        <x:v>6722</x:v>
      </x:c>
      <x:c r="W1660" s="32" t="s">
        <x:v>410</x:v>
      </x:c>
      <x:c r="X1660" s="32" t="s">
        <x:v>6721</x:v>
      </x:c>
      <x:c r="Y1660" s="32" t="s">
        <x:v>6720</x:v>
      </x:c>
      <x:c r="Z1660" s="32">
        <x:v>92</x:v>
      </x:c>
      <x:c r="AA1660" s="32">
        <x:v>83.2</x:v>
      </x:c>
      <x:c r="AB1660" s="32" t="s">
        <x:v>15</x:v>
      </x:c>
      <x:c r="AC1660" s="32" t="s">
        <x:v>16</x:v>
      </x:c>
      <x:c r="AD1660" s="32">
        <x:v>34.81</x:v>
      </x:c>
      <x:c r="AE1660" s="32" t="s">
        <x:v>50</x:v>
      </x:c>
      <x:c r="AF1660" s="32" t="s">
        <x:v>3665</x:v>
      </x:c>
      <x:c r="AG1660" s="32" t="s">
        <x:v>2494</x:v>
      </x:c>
      <x:c r="AH1660" s="32" t="s">
        <x:v>610</x:v>
      </x:c>
      <x:c r="AI1660" s="32" t="s">
        <x:v>6761</x:v>
      </x:c>
      <x:c r="AJ1660" s="32" t="s">
        <x:v>9</x:v>
      </x:c>
      <x:c r="AK1660" s="32" t="s">
        <x:v>770</x:v>
      </x:c>
      <x:c r="AL1660" s="32" t="s">
        <x:v>6749</x:v>
      </x:c>
      <x:c r="AM1660" s="32" t="s">
        <x:v>6760</x:v>
      </x:c>
    </x:row>
    <x:row r="1661" spans="1:39" ht="131.25" x14ac:dyDescent="0.25">
      <x:c r="A1661" s="62" t="s">
        <x:v>22069</x:v>
      </x:c>
      <x:c r="B1661" s="63">
        <x:v>2847</x:v>
      </x:c>
      <x:c r="C1661" s="32" t="s">
        <x:v>22070</x:v>
      </x:c>
      <x:c r="D1661" s="33">
        <x:v>359</x:v>
      </x:c>
      <x:c r="E1661" s="34">
        <x:v>43483</x:v>
      </x:c>
      <x:c r="F1661" s="33" t="e">
        <x:f>#REF!</x:f>
        <x:v>#REF!</x:v>
      </x:c>
      <x:c r="G1661" s="34">
        <x:v>43490</x:v>
      </x:c>
      <x:c r="H1661" s="32" t="s">
        <x:v>6756</x:v>
      </x:c>
      <x:c r="I1661" s="32" t="s">
        <x:v>3175</x:v>
      </x:c>
      <x:c r="J1661" s="32" t="s">
        <x:v>50</x:v>
      </x:c>
      <x:c r="K1661" s="32" t="s">
        <x:v>6755</x:v>
      </x:c>
      <x:c r="L1661" s="32" t="s">
        <x:v>600</x:v>
      </x:c>
      <x:c r="M1661" s="32" t="s">
        <x:v>28</x:v>
      </x:c>
      <x:c r="N1661" s="32" t="s">
        <x:v>6754</x:v>
      </x:c>
      <x:c r="O1661" s="32" t="s">
        <x:v>6753</x:v>
      </x:c>
      <x:c r="P1661" s="32" t="s">
        <x:v>1170</x:v>
      </x:c>
      <x:c r="Q1661" s="32" t="s">
        <x:v>3</x:v>
      </x:c>
      <x:c r="R1661" s="32" t="s">
        <x:v>6752</x:v>
      </x:c>
      <x:c r="S1661" s="32" t="s">
        <x:v>5804</x:v>
      </x:c>
      <x:c r="T1661" s="32" t="s">
        <x:v>6751</x:v>
      </x:c>
      <x:c r="U1661" s="32" t="s">
        <x:v>3001</x:v>
      </x:c>
      <x:c r="V1661" s="32" t="s">
        <x:v>6722</x:v>
      </x:c>
      <x:c r="W1661" s="32" t="s">
        <x:v>335</x:v>
      </x:c>
      <x:c r="X1661" s="32" t="s">
        <x:v>6721</x:v>
      </x:c>
      <x:c r="Y1661" s="32" t="s">
        <x:v>50</x:v>
      </x:c>
      <x:c r="Z1661" s="32">
        <x:v>479</x:v>
      </x:c>
      <x:c r="AA1661" s="32" t="s">
        <x:v>50</x:v>
      </x:c>
      <x:c r="AB1661" s="32" t="s">
        <x:v>50</x:v>
      </x:c>
      <x:c r="AC1661" s="32" t="s">
        <x:v>50</x:v>
      </x:c>
      <x:c r="AD1661" s="32" t="s">
        <x:v>50</x:v>
      </x:c>
      <x:c r="AE1661" s="32" t="s">
        <x:v>50</x:v>
      </x:c>
      <x:c r="AF1661" s="32" t="s">
        <x:v>3665</x:v>
      </x:c>
      <x:c r="AG1661" s="32" t="s">
        <x:v>50</x:v>
      </x:c>
      <x:c r="AH1661" s="32" t="s">
        <x:v>491</x:v>
      </x:c>
      <x:c r="AI1661" s="32" t="s">
        <x:v>6759</x:v>
      </x:c>
      <x:c r="AJ1661" s="32" t="s">
        <x:v>9</x:v>
      </x:c>
      <x:c r="AK1661" s="32" t="s">
        <x:v>6758</x:v>
      </x:c>
      <x:c r="AL1661" s="32" t="s">
        <x:v>6757</x:v>
      </x:c>
      <x:c r="AM1661" s="32" t="s">
        <x:v>6748</x:v>
      </x:c>
    </x:row>
    <x:row r="1662" spans="1:39" ht="131.25" x14ac:dyDescent="0.25">
      <x:c r="A1662" s="62" t="s">
        <x:v>22069</x:v>
      </x:c>
      <x:c r="B1662" s="63">
        <x:v>2847</x:v>
      </x:c>
      <x:c r="C1662" s="32" t="s">
        <x:v>22070</x:v>
      </x:c>
      <x:c r="D1662" s="33">
        <x:v>360</x:v>
      </x:c>
      <x:c r="E1662" s="34">
        <x:v>43483</x:v>
      </x:c>
      <x:c r="F1662" s="33" t="e">
        <x:f>#REF!</x:f>
        <x:v>#REF!</x:v>
      </x:c>
      <x:c r="G1662" s="34">
        <x:v>43490</x:v>
      </x:c>
      <x:c r="H1662" s="32" t="s">
        <x:v>6756</x:v>
      </x:c>
      <x:c r="I1662" s="32" t="s">
        <x:v>3175</x:v>
      </x:c>
      <x:c r="J1662" s="32" t="s">
        <x:v>50</x:v>
      </x:c>
      <x:c r="K1662" s="32" t="s">
        <x:v>6755</x:v>
      </x:c>
      <x:c r="L1662" s="32" t="s">
        <x:v>600</x:v>
      </x:c>
      <x:c r="M1662" s="32" t="s">
        <x:v>28</x:v>
      </x:c>
      <x:c r="N1662" s="32" t="s">
        <x:v>6754</x:v>
      </x:c>
      <x:c r="O1662" s="32" t="s">
        <x:v>6753</x:v>
      </x:c>
      <x:c r="P1662" s="32" t="s">
        <x:v>1170</x:v>
      </x:c>
      <x:c r="Q1662" s="32" t="s">
        <x:v>3</x:v>
      </x:c>
      <x:c r="R1662" s="32" t="s">
        <x:v>6752</x:v>
      </x:c>
      <x:c r="S1662" s="32" t="s">
        <x:v>24</x:v>
      </x:c>
      <x:c r="T1662" s="32" t="s">
        <x:v>6751</x:v>
      </x:c>
      <x:c r="U1662" s="32" t="s">
        <x:v>23</x:v>
      </x:c>
      <x:c r="V1662" s="32" t="s">
        <x:v>6722</x:v>
      </x:c>
      <x:c r="W1662" s="32" t="s">
        <x:v>410</x:v>
      </x:c>
      <x:c r="X1662" s="32" t="s">
        <x:v>6721</x:v>
      </x:c>
      <x:c r="Y1662" s="32" t="s">
        <x:v>6720</x:v>
      </x:c>
      <x:c r="Z1662" s="32">
        <x:v>92</x:v>
      </x:c>
      <x:c r="AA1662" s="32">
        <x:v>83.2</x:v>
      </x:c>
      <x:c r="AB1662" s="32" t="s">
        <x:v>15</x:v>
      </x:c>
      <x:c r="AC1662" s="32" t="s">
        <x:v>16</x:v>
      </x:c>
      <x:c r="AD1662" s="32">
        <x:v>34.81</x:v>
      </x:c>
      <x:c r="AE1662" s="32" t="s">
        <x:v>50</x:v>
      </x:c>
      <x:c r="AF1662" s="32" t="s">
        <x:v>3665</x:v>
      </x:c>
      <x:c r="AG1662" s="32" t="s">
        <x:v>2450</x:v>
      </x:c>
      <x:c r="AH1662" s="32" t="s">
        <x:v>610</x:v>
      </x:c>
      <x:c r="AI1662" s="32" t="s">
        <x:v>6750</x:v>
      </x:c>
      <x:c r="AJ1662" s="32" t="s">
        <x:v>9</x:v>
      </x:c>
      <x:c r="AK1662" s="32" t="s">
        <x:v>579</x:v>
      </x:c>
      <x:c r="AL1662" s="32" t="s">
        <x:v>6749</x:v>
      </x:c>
      <x:c r="AM1662" s="32" t="s">
        <x:v>6748</x:v>
      </x:c>
    </x:row>
    <x:row r="1663" spans="1:39" ht="131.25" x14ac:dyDescent="0.25">
      <x:c r="A1663" s="62" t="s">
        <x:v>22069</x:v>
      </x:c>
      <x:c r="B1663" s="63">
        <x:v>2847</x:v>
      </x:c>
      <x:c r="C1663" s="32" t="s">
        <x:v>22070</x:v>
      </x:c>
      <x:c r="D1663" s="33">
        <x:v>361</x:v>
      </x:c>
      <x:c r="E1663" s="34">
        <x:v>43483</x:v>
      </x:c>
      <x:c r="F1663" s="33" t="e">
        <x:f>#REF!</x:f>
        <x:v>#REF!</x:v>
      </x:c>
      <x:c r="G1663" s="34">
        <x:v>43490</x:v>
      </x:c>
      <x:c r="H1663" s="32" t="s">
        <x:v>6745</x:v>
      </x:c>
      <x:c r="I1663" s="32" t="s">
        <x:v>2459</x:v>
      </x:c>
      <x:c r="J1663" s="32" t="s">
        <x:v>50</x:v>
      </x:c>
      <x:c r="K1663" s="32" t="s">
        <x:v>6744</x:v>
      </x:c>
      <x:c r="L1663" s="32" t="s">
        <x:v>600</x:v>
      </x:c>
      <x:c r="M1663" s="32" t="s">
        <x:v>28</x:v>
      </x:c>
      <x:c r="N1663" s="32" t="s">
        <x:v>6743</x:v>
      </x:c>
      <x:c r="O1663" s="32" t="s">
        <x:v>6742</x:v>
      </x:c>
      <x:c r="P1663" s="32" t="s">
        <x:v>1383</x:v>
      </x:c>
      <x:c r="Q1663" s="32" t="s">
        <x:v>3</x:v>
      </x:c>
      <x:c r="R1663" s="32" t="s">
        <x:v>6724</x:v>
      </x:c>
      <x:c r="S1663" s="32" t="s">
        <x:v>5804</x:v>
      </x:c>
      <x:c r="T1663" s="32" t="s">
        <x:v>6747</x:v>
      </x:c>
      <x:c r="U1663" s="32" t="s">
        <x:v>3001</x:v>
      </x:c>
      <x:c r="V1663" s="32" t="s">
        <x:v>6722</x:v>
      </x:c>
      <x:c r="W1663" s="32" t="s">
        <x:v>335</x:v>
      </x:c>
      <x:c r="X1663" s="32" t="s">
        <x:v>6721</x:v>
      </x:c>
      <x:c r="Y1663" s="32" t="s">
        <x:v>50</x:v>
      </x:c>
      <x:c r="Z1663" s="32">
        <x:v>479</x:v>
      </x:c>
      <x:c r="AA1663" s="32" t="s">
        <x:v>50</x:v>
      </x:c>
      <x:c r="AB1663" s="32" t="s">
        <x:v>50</x:v>
      </x:c>
      <x:c r="AC1663" s="32" t="s">
        <x:v>50</x:v>
      </x:c>
      <x:c r="AD1663" s="32" t="s">
        <x:v>50</x:v>
      </x:c>
      <x:c r="AE1663" s="32" t="s">
        <x:v>50</x:v>
      </x:c>
      <x:c r="AF1663" s="32" t="s">
        <x:v>3665</x:v>
      </x:c>
      <x:c r="AG1663" s="32" t="s">
        <x:v>50</x:v>
      </x:c>
      <x:c r="AH1663" s="32" t="s">
        <x:v>491</x:v>
      </x:c>
      <x:c r="AI1663" s="32" t="s">
        <x:v>6644</x:v>
      </x:c>
      <x:c r="AJ1663" s="32" t="s">
        <x:v>9</x:v>
      </x:c>
      <x:c r="AK1663" s="32" t="s">
        <x:v>6746</x:v>
      </x:c>
      <x:c r="AL1663" s="32" t="s">
        <x:v>6731</x:v>
      </x:c>
      <x:c r="AM1663" s="32" t="s">
        <x:v>6739</x:v>
      </x:c>
    </x:row>
    <x:row r="1664" spans="1:39" ht="131.25" x14ac:dyDescent="0.25">
      <x:c r="A1664" s="62" t="s">
        <x:v>22069</x:v>
      </x:c>
      <x:c r="B1664" s="63">
        <x:v>2847</x:v>
      </x:c>
      <x:c r="C1664" s="32" t="s">
        <x:v>22070</x:v>
      </x:c>
      <x:c r="D1664" s="33">
        <x:v>362</x:v>
      </x:c>
      <x:c r="E1664" s="34">
        <x:v>43483</x:v>
      </x:c>
      <x:c r="F1664" s="33" t="e">
        <x:f>#REF!</x:f>
        <x:v>#REF!</x:v>
      </x:c>
      <x:c r="G1664" s="34">
        <x:v>43490</x:v>
      </x:c>
      <x:c r="H1664" s="32" t="s">
        <x:v>6745</x:v>
      </x:c>
      <x:c r="I1664" s="32" t="s">
        <x:v>2459</x:v>
      </x:c>
      <x:c r="J1664" s="32" t="s">
        <x:v>50</x:v>
      </x:c>
      <x:c r="K1664" s="32" t="s">
        <x:v>6744</x:v>
      </x:c>
      <x:c r="L1664" s="32" t="s">
        <x:v>600</x:v>
      </x:c>
      <x:c r="M1664" s="32" t="s">
        <x:v>28</x:v>
      </x:c>
      <x:c r="N1664" s="32" t="s">
        <x:v>6743</x:v>
      </x:c>
      <x:c r="O1664" s="32" t="s">
        <x:v>6742</x:v>
      </x:c>
      <x:c r="P1664" s="32" t="s">
        <x:v>1383</x:v>
      </x:c>
      <x:c r="Q1664" s="32" t="s">
        <x:v>3</x:v>
      </x:c>
      <x:c r="R1664" s="32" t="s">
        <x:v>6724</x:v>
      </x:c>
      <x:c r="S1664" s="32" t="s">
        <x:v>24</x:v>
      </x:c>
      <x:c r="T1664" s="32" t="s">
        <x:v>6723</x:v>
      </x:c>
      <x:c r="U1664" s="32" t="s">
        <x:v>23</x:v>
      </x:c>
      <x:c r="V1664" s="32" t="s">
        <x:v>6722</x:v>
      </x:c>
      <x:c r="W1664" s="32" t="s">
        <x:v>410</x:v>
      </x:c>
      <x:c r="X1664" s="32" t="s">
        <x:v>6721</x:v>
      </x:c>
      <x:c r="Y1664" s="32" t="s">
        <x:v>6720</x:v>
      </x:c>
      <x:c r="Z1664" s="32">
        <x:v>92</x:v>
      </x:c>
      <x:c r="AA1664" s="32">
        <x:v>83.2</x:v>
      </x:c>
      <x:c r="AB1664" s="32" t="s">
        <x:v>15</x:v>
      </x:c>
      <x:c r="AC1664" s="32" t="s">
        <x:v>16</x:v>
      </x:c>
      <x:c r="AD1664" s="32">
        <x:v>34.81</x:v>
      </x:c>
      <x:c r="AE1664" s="32" t="s">
        <x:v>50</x:v>
      </x:c>
      <x:c r="AF1664" s="32" t="s">
        <x:v>3665</x:v>
      </x:c>
      <x:c r="AG1664" s="32" t="s">
        <x:v>2435</x:v>
      </x:c>
      <x:c r="AH1664" s="32" t="s">
        <x:v>610</x:v>
      </x:c>
      <x:c r="AI1664" s="32" t="s">
        <x:v>6741</x:v>
      </x:c>
      <x:c r="AJ1664" s="32" t="s">
        <x:v>9</x:v>
      </x:c>
      <x:c r="AK1664" s="32" t="s">
        <x:v>6740</x:v>
      </x:c>
      <x:c r="AL1664" s="32" t="s">
        <x:v>6717</x:v>
      </x:c>
      <x:c r="AM1664" s="32" t="s">
        <x:v>6739</x:v>
      </x:c>
    </x:row>
    <x:row r="1665" spans="1:39" ht="131.25" x14ac:dyDescent="0.25">
      <x:c r="A1665" s="62" t="s">
        <x:v>22069</x:v>
      </x:c>
      <x:c r="B1665" s="63">
        <x:v>2847</x:v>
      </x:c>
      <x:c r="C1665" s="32" t="s">
        <x:v>22070</x:v>
      </x:c>
      <x:c r="D1665" s="33">
        <x:v>363</x:v>
      </x:c>
      <x:c r="E1665" s="34">
        <x:v>43483</x:v>
      </x:c>
      <x:c r="F1665" s="33" t="e">
        <x:f>#REF!</x:f>
        <x:v>#REF!</x:v>
      </x:c>
      <x:c r="G1665" s="34">
        <x:v>43490</x:v>
      </x:c>
      <x:c r="H1665" s="32" t="s">
        <x:v>6730</x:v>
      </x:c>
      <x:c r="I1665" s="32" t="s">
        <x:v>6609</x:v>
      </x:c>
      <x:c r="J1665" s="32" t="s">
        <x:v>6728</x:v>
      </x:c>
      <x:c r="K1665" s="32" t="s">
        <x:v>6737</x:v>
      </x:c>
      <x:c r="L1665" s="32" t="s">
        <x:v>600</x:v>
      </x:c>
      <x:c r="M1665" s="32" t="s">
        <x:v>28</x:v>
      </x:c>
      <x:c r="N1665" s="32" t="s">
        <x:v>6736</x:v>
      </x:c>
      <x:c r="O1665" s="32" t="s">
        <x:v>4447</x:v>
      </x:c>
      <x:c r="P1665" s="32" t="s">
        <x:v>1383</x:v>
      </x:c>
      <x:c r="Q1665" s="32" t="s">
        <x:v>3</x:v>
      </x:c>
      <x:c r="R1665" s="32" t="s">
        <x:v>6724</x:v>
      </x:c>
      <x:c r="S1665" s="32" t="s">
        <x:v>5804</x:v>
      </x:c>
      <x:c r="T1665" s="32" t="s">
        <x:v>6723</x:v>
      </x:c>
      <x:c r="U1665" s="32" t="s">
        <x:v>3001</x:v>
      </x:c>
      <x:c r="V1665" s="32" t="s">
        <x:v>6722</x:v>
      </x:c>
      <x:c r="W1665" s="32" t="s">
        <x:v>335</x:v>
      </x:c>
      <x:c r="X1665" s="32" t="s">
        <x:v>6721</x:v>
      </x:c>
      <x:c r="Y1665" s="32" t="s">
        <x:v>50</x:v>
      </x:c>
      <x:c r="Z1665" s="32">
        <x:v>479</x:v>
      </x:c>
      <x:c r="AA1665" s="32" t="s">
        <x:v>50</x:v>
      </x:c>
      <x:c r="AB1665" s="32" t="s">
        <x:v>50</x:v>
      </x:c>
      <x:c r="AC1665" s="32" t="s">
        <x:v>50</x:v>
      </x:c>
      <x:c r="AD1665" s="32" t="s">
        <x:v>50</x:v>
      </x:c>
      <x:c r="AE1665" s="32" t="s">
        <x:v>50</x:v>
      </x:c>
      <x:c r="AF1665" s="32" t="s">
        <x:v>3665</x:v>
      </x:c>
      <x:c r="AG1665" s="32" t="s">
        <x:v>50</x:v>
      </x:c>
      <x:c r="AH1665" s="32" t="s">
        <x:v>491</x:v>
      </x:c>
      <x:c r="AI1665" s="32" t="s">
        <x:v>6738</x:v>
      </x:c>
      <x:c r="AJ1665" s="32" t="s">
        <x:v>9</x:v>
      </x:c>
      <x:c r="AK1665" s="32" t="s">
        <x:v>6104</x:v>
      </x:c>
      <x:c r="AL1665" s="32" t="s">
        <x:v>6731</x:v>
      </x:c>
      <x:c r="AM1665" s="32" t="s">
        <x:v>6734</x:v>
      </x:c>
    </x:row>
    <x:row r="1666" spans="1:39" ht="131.25" x14ac:dyDescent="0.25">
      <x:c r="A1666" s="62" t="s">
        <x:v>22069</x:v>
      </x:c>
      <x:c r="B1666" s="63">
        <x:v>2847</x:v>
      </x:c>
      <x:c r="C1666" s="32" t="s">
        <x:v>22070</x:v>
      </x:c>
      <x:c r="D1666" s="33">
        <x:v>364</x:v>
      </x:c>
      <x:c r="E1666" s="34">
        <x:v>43483</x:v>
      </x:c>
      <x:c r="F1666" s="33" t="e">
        <x:f>#REF!</x:f>
        <x:v>#REF!</x:v>
      </x:c>
      <x:c r="G1666" s="34">
        <x:v>43490</x:v>
      </x:c>
      <x:c r="H1666" s="32" t="s">
        <x:v>6730</x:v>
      </x:c>
      <x:c r="I1666" s="32" t="s">
        <x:v>6609</x:v>
      </x:c>
      <x:c r="J1666" s="32" t="s">
        <x:v>6728</x:v>
      </x:c>
      <x:c r="K1666" s="32" t="s">
        <x:v>6737</x:v>
      </x:c>
      <x:c r="L1666" s="32" t="s">
        <x:v>600</x:v>
      </x:c>
      <x:c r="M1666" s="32" t="s">
        <x:v>28</x:v>
      </x:c>
      <x:c r="N1666" s="32" t="s">
        <x:v>6736</x:v>
      </x:c>
      <x:c r="O1666" s="32" t="s">
        <x:v>4447</x:v>
      </x:c>
      <x:c r="P1666" s="32" t="s">
        <x:v>1383</x:v>
      </x:c>
      <x:c r="Q1666" s="32" t="s">
        <x:v>3</x:v>
      </x:c>
      <x:c r="R1666" s="32" t="s">
        <x:v>6724</x:v>
      </x:c>
      <x:c r="S1666" s="32" t="s">
        <x:v>24</x:v>
      </x:c>
      <x:c r="T1666" s="32" t="s">
        <x:v>6723</x:v>
      </x:c>
      <x:c r="U1666" s="32" t="s">
        <x:v>23</x:v>
      </x:c>
      <x:c r="V1666" s="32" t="s">
        <x:v>6722</x:v>
      </x:c>
      <x:c r="W1666" s="32" t="s">
        <x:v>23</x:v>
      </x:c>
      <x:c r="X1666" s="32" t="s">
        <x:v>6721</x:v>
      </x:c>
      <x:c r="Y1666" s="32" t="s">
        <x:v>6720</x:v>
      </x:c>
      <x:c r="Z1666" s="32">
        <x:v>92</x:v>
      </x:c>
      <x:c r="AA1666" s="32">
        <x:v>83.2</x:v>
      </x:c>
      <x:c r="AB1666" s="32" t="s">
        <x:v>15</x:v>
      </x:c>
      <x:c r="AC1666" s="32" t="s">
        <x:v>16</x:v>
      </x:c>
      <x:c r="AD1666" s="32">
        <x:v>34.81</x:v>
      </x:c>
      <x:c r="AE1666" s="32" t="s">
        <x:v>50</x:v>
      </x:c>
      <x:c r="AF1666" s="32" t="s">
        <x:v>3665</x:v>
      </x:c>
      <x:c r="AG1666" s="32" t="s">
        <x:v>2407</x:v>
      </x:c>
      <x:c r="AH1666" s="32" t="s">
        <x:v>610</x:v>
      </x:c>
      <x:c r="AI1666" s="32" t="s">
        <x:v>6735</x:v>
      </x:c>
      <x:c r="AJ1666" s="32" t="s">
        <x:v>9</x:v>
      </x:c>
      <x:c r="AK1666" s="32" t="s">
        <x:v>2449</x:v>
      </x:c>
      <x:c r="AL1666" s="32" t="s">
        <x:v>6717</x:v>
      </x:c>
      <x:c r="AM1666" s="32" t="s">
        <x:v>6734</x:v>
      </x:c>
    </x:row>
    <x:row r="1667" spans="1:39" ht="131.25" x14ac:dyDescent="0.25">
      <x:c r="A1667" s="62" t="s">
        <x:v>22069</x:v>
      </x:c>
      <x:c r="B1667" s="63">
        <x:v>2847</x:v>
      </x:c>
      <x:c r="C1667" s="32" t="s">
        <x:v>22070</x:v>
      </x:c>
      <x:c r="D1667" s="33">
        <x:v>365</x:v>
      </x:c>
      <x:c r="E1667" s="34">
        <x:v>43483</x:v>
      </x:c>
      <x:c r="F1667" s="33" t="e">
        <x:f>#REF!</x:f>
        <x:v>#REF!</x:v>
      </x:c>
      <x:c r="G1667" s="34">
        <x:v>43490</x:v>
      </x:c>
      <x:c r="H1667" s="32" t="s">
        <x:v>6730</x:v>
      </x:c>
      <x:c r="I1667" s="32" t="s">
        <x:v>6729</x:v>
      </x:c>
      <x:c r="J1667" s="32" t="s">
        <x:v>6728</x:v>
      </x:c>
      <x:c r="K1667" s="32" t="s">
        <x:v>6727</x:v>
      </x:c>
      <x:c r="L1667" s="32" t="s">
        <x:v>600</x:v>
      </x:c>
      <x:c r="M1667" s="32" t="s">
        <x:v>28</x:v>
      </x:c>
      <x:c r="N1667" s="32" t="s">
        <x:v>6726</x:v>
      </x:c>
      <x:c r="O1667" s="32" t="s">
        <x:v>6725</x:v>
      </x:c>
      <x:c r="P1667" s="32" t="s">
        <x:v>1383</x:v>
      </x:c>
      <x:c r="Q1667" s="32" t="s">
        <x:v>3</x:v>
      </x:c>
      <x:c r="R1667" s="32" t="s">
        <x:v>6724</x:v>
      </x:c>
      <x:c r="S1667" s="32" t="s">
        <x:v>5804</x:v>
      </x:c>
      <x:c r="T1667" s="32" t="s">
        <x:v>6723</x:v>
      </x:c>
      <x:c r="U1667" s="32" t="s">
        <x:v>3001</x:v>
      </x:c>
      <x:c r="V1667" s="32" t="s">
        <x:v>6722</x:v>
      </x:c>
      <x:c r="W1667" s="32" t="s">
        <x:v>335</x:v>
      </x:c>
      <x:c r="X1667" s="32" t="s">
        <x:v>6721</x:v>
      </x:c>
      <x:c r="Y1667" s="32" t="s">
        <x:v>50</x:v>
      </x:c>
      <x:c r="Z1667" s="32">
        <x:v>479</x:v>
      </x:c>
      <x:c r="AA1667" s="32" t="s">
        <x:v>50</x:v>
      </x:c>
      <x:c r="AB1667" s="32" t="s">
        <x:v>50</x:v>
      </x:c>
      <x:c r="AC1667" s="32" t="s">
        <x:v>50</x:v>
      </x:c>
      <x:c r="AD1667" s="32" t="s">
        <x:v>50</x:v>
      </x:c>
      <x:c r="AE1667" s="32" t="s">
        <x:v>50</x:v>
      </x:c>
      <x:c r="AF1667" s="32" t="s">
        <x:v>3665</x:v>
      </x:c>
      <x:c r="AG1667" s="32" t="s">
        <x:v>50</x:v>
      </x:c>
      <x:c r="AH1667" s="32" t="s">
        <x:v>491</x:v>
      </x:c>
      <x:c r="AI1667" s="32" t="s">
        <x:v>6733</x:v>
      </x:c>
      <x:c r="AJ1667" s="32" t="s">
        <x:v>9</x:v>
      </x:c>
      <x:c r="AK1667" s="32" t="s">
        <x:v>6732</x:v>
      </x:c>
      <x:c r="AL1667" s="32" t="s">
        <x:v>6731</x:v>
      </x:c>
      <x:c r="AM1667" s="32" t="s">
        <x:v>6716</x:v>
      </x:c>
    </x:row>
    <x:row r="1668" spans="1:39" ht="131.25" x14ac:dyDescent="0.25">
      <x:c r="A1668" s="62" t="s">
        <x:v>22069</x:v>
      </x:c>
      <x:c r="B1668" s="63">
        <x:v>2847</x:v>
      </x:c>
      <x:c r="C1668" s="32" t="s">
        <x:v>22070</x:v>
      </x:c>
      <x:c r="D1668" s="33">
        <x:v>366</x:v>
      </x:c>
      <x:c r="E1668" s="34">
        <x:v>43483</x:v>
      </x:c>
      <x:c r="F1668" s="33" t="e">
        <x:f>#REF!</x:f>
        <x:v>#REF!</x:v>
      </x:c>
      <x:c r="G1668" s="34">
        <x:v>43490</x:v>
      </x:c>
      <x:c r="H1668" s="32" t="s">
        <x:v>6730</x:v>
      </x:c>
      <x:c r="I1668" s="32" t="s">
        <x:v>6729</x:v>
      </x:c>
      <x:c r="J1668" s="32" t="s">
        <x:v>6728</x:v>
      </x:c>
      <x:c r="K1668" s="32" t="s">
        <x:v>6727</x:v>
      </x:c>
      <x:c r="L1668" s="32" t="s">
        <x:v>600</x:v>
      </x:c>
      <x:c r="M1668" s="32" t="s">
        <x:v>28</x:v>
      </x:c>
      <x:c r="N1668" s="32" t="s">
        <x:v>6726</x:v>
      </x:c>
      <x:c r="O1668" s="32" t="s">
        <x:v>6725</x:v>
      </x:c>
      <x:c r="P1668" s="32" t="s">
        <x:v>1383</x:v>
      </x:c>
      <x:c r="Q1668" s="32" t="s">
        <x:v>3</x:v>
      </x:c>
      <x:c r="R1668" s="32" t="s">
        <x:v>6724</x:v>
      </x:c>
      <x:c r="S1668" s="32" t="s">
        <x:v>24</x:v>
      </x:c>
      <x:c r="T1668" s="32" t="s">
        <x:v>6723</x:v>
      </x:c>
      <x:c r="U1668" s="32" t="s">
        <x:v>23</x:v>
      </x:c>
      <x:c r="V1668" s="32" t="s">
        <x:v>6722</x:v>
      </x:c>
      <x:c r="W1668" s="32" t="s">
        <x:v>410</x:v>
      </x:c>
      <x:c r="X1668" s="32" t="s">
        <x:v>6721</x:v>
      </x:c>
      <x:c r="Y1668" s="32" t="s">
        <x:v>6720</x:v>
      </x:c>
      <x:c r="Z1668" s="32">
        <x:v>92</x:v>
      </x:c>
      <x:c r="AA1668" s="32">
        <x:v>83.2</x:v>
      </x:c>
      <x:c r="AB1668" s="32" t="s">
        <x:v>15</x:v>
      </x:c>
      <x:c r="AC1668" s="32" t="s">
        <x:v>16</x:v>
      </x:c>
      <x:c r="AD1668" s="32">
        <x:v>34.81</x:v>
      </x:c>
      <x:c r="AE1668" s="32" t="s">
        <x:v>50</x:v>
      </x:c>
      <x:c r="AF1668" s="32" t="s">
        <x:v>3665</x:v>
      </x:c>
      <x:c r="AG1668" s="32" t="s">
        <x:v>2392</x:v>
      </x:c>
      <x:c r="AH1668" s="32" t="s">
        <x:v>610</x:v>
      </x:c>
      <x:c r="AI1668" s="32" t="s">
        <x:v>6719</x:v>
      </x:c>
      <x:c r="AJ1668" s="32" t="s">
        <x:v>9</x:v>
      </x:c>
      <x:c r="AK1668" s="32" t="s">
        <x:v>6718</x:v>
      </x:c>
      <x:c r="AL1668" s="32" t="s">
        <x:v>6717</x:v>
      </x:c>
      <x:c r="AM1668" s="32" t="s">
        <x:v>6716</x:v>
      </x:c>
    </x:row>
    <x:row r="1669" spans="1:39" ht="112.5" x14ac:dyDescent="0.25">
      <x:c r="A1669" s="62" t="s">
        <x:v>22069</x:v>
      </x:c>
      <x:c r="B1669" s="63">
        <x:v>2847</x:v>
      </x:c>
      <x:c r="C1669" s="32" t="s">
        <x:v>22070</x:v>
      </x:c>
      <x:c r="D1669" s="33">
        <x:v>585</x:v>
      </x:c>
      <x:c r="E1669" s="34">
        <x:v>43490</x:v>
      </x:c>
      <x:c r="F1669" s="33">
        <x:v>649</x:v>
      </x:c>
      <x:c r="G1669" s="34">
        <x:v>43490</x:v>
      </x:c>
      <x:c r="H1669" s="32" t="s">
        <x:v>6715</x:v>
      </x:c>
      <x:c r="I1669" s="32" t="s">
        <x:v>486</x:v>
      </x:c>
      <x:c r="J1669" s="32" t="s">
        <x:v>1230</x:v>
      </x:c>
      <x:c r="K1669" s="32" t="s">
        <x:v>6714</x:v>
      </x:c>
      <x:c r="L1669" s="32" t="s">
        <x:v>29</x:v>
      </x:c>
      <x:c r="M1669" s="32" t="s">
        <x:v>28</x:v>
      </x:c>
      <x:c r="N1669" s="32" t="s">
        <x:v>6713</x:v>
      </x:c>
      <x:c r="O1669" s="32" t="s">
        <x:v>6712</x:v>
      </x:c>
      <x:c r="P1669" s="32" t="s">
        <x:v>1333</x:v>
      </x:c>
      <x:c r="Q1669" s="32" t="s">
        <x:v>3</x:v>
      </x:c>
      <x:c r="R1669" s="32" t="s">
        <x:v>6711</x:v>
      </x:c>
      <x:c r="S1669" s="32" t="s">
        <x:v>3726</x:v>
      </x:c>
      <x:c r="T1669" s="32" t="s">
        <x:v>1</x:v>
      </x:c>
      <x:c r="U1669" s="32" t="s">
        <x:v>23</x:v>
      </x:c>
      <x:c r="V1669" s="32" t="s">
        <x:v>6710</x:v>
      </x:c>
      <x:c r="W1669" s="32" t="s">
        <x:v>410</x:v>
      </x:c>
      <x:c r="X1669" s="32" t="s">
        <x:v>6709</x:v>
      </x:c>
      <x:c r="Y1669" s="32" t="s">
        <x:v>6708</x:v>
      </x:c>
      <x:c r="Z1669" s="32">
        <x:v>164.2</x:v>
      </x:c>
      <x:c r="AA1669" s="32">
        <x:v>96.8</x:v>
      </x:c>
      <x:c r="AB1669" s="32" t="s">
        <x:v>15</x:v>
      </x:c>
      <x:c r="AC1669" s="32" t="s">
        <x:v>16</x:v>
      </x:c>
      <x:c r="AD1669" s="32">
        <x:v>399075.24</x:v>
      </x:c>
      <x:c r="AE1669" s="32">
        <x:v>359167</x:v>
      </x:c>
      <x:c r="AF1669" s="32" t="s">
        <x:v>6559</x:v>
      </x:c>
      <x:c r="AG1669" s="32" t="s">
        <x:v>50</x:v>
      </x:c>
      <x:c r="AH1669" s="32" t="s">
        <x:v>11</x:v>
      </x:c>
      <x:c r="AI1669" s="32" t="s">
        <x:v>6707</x:v>
      </x:c>
      <x:c r="AJ1669" s="32" t="s">
        <x:v>9</x:v>
      </x:c>
      <x:c r="AK1669" s="32" t="s">
        <x:v>6706</x:v>
      </x:c>
      <x:c r="AL1669" s="32" t="s">
        <x:v>6705</x:v>
      </x:c>
      <x:c r="AM1669" s="32" t="s">
        <x:v>50</x:v>
      </x:c>
    </x:row>
    <x:row r="1670" spans="1:39" ht="93.75" x14ac:dyDescent="0.25">
      <x:c r="A1670" s="62" t="s">
        <x:v>22069</x:v>
      </x:c>
      <x:c r="B1670" s="63">
        <x:v>2847</x:v>
      </x:c>
      <x:c r="C1670" s="32" t="s">
        <x:v>22070</x:v>
      </x:c>
      <x:c r="D1670" s="33">
        <x:v>583</x:v>
      </x:c>
      <x:c r="E1670" s="34">
        <x:v>43490</x:v>
      </x:c>
      <x:c r="F1670" s="33">
        <x:v>650</x:v>
      </x:c>
      <x:c r="G1670" s="34">
        <x:v>43490</x:v>
      </x:c>
      <x:c r="H1670" s="32" t="s">
        <x:v>6702</x:v>
      </x:c>
      <x:c r="I1670" s="32" t="s">
        <x:v>6609</x:v>
      </x:c>
      <x:c r="J1670" s="32" t="s">
        <x:v>6701</x:v>
      </x:c>
      <x:c r="K1670" s="34">
        <x:v>30044</x:v>
      </x:c>
      <x:c r="L1670" s="32" t="s">
        <x:v>600</x:v>
      </x:c>
      <x:c r="M1670" s="32" t="s">
        <x:v>240</x:v>
      </x:c>
      <x:c r="N1670" s="32" t="s">
        <x:v>6700</x:v>
      </x:c>
      <x:c r="O1670" s="34">
        <x:v>36115</x:v>
      </x:c>
      <x:c r="P1670" s="32" t="s">
        <x:v>586</x:v>
      </x:c>
      <x:c r="Q1670" s="32" t="s">
        <x:v>3</x:v>
      </x:c>
      <x:c r="R1670" s="32" t="s">
        <x:v>6699</x:v>
      </x:c>
      <x:c r="S1670" s="32" t="s">
        <x:v>5804</x:v>
      </x:c>
      <x:c r="T1670" s="32" t="s">
        <x:v>1</x:v>
      </x:c>
      <x:c r="U1670" s="32" t="s">
        <x:v>335</x:v>
      </x:c>
      <x:c r="V1670" s="32" t="s">
        <x:v>6698</x:v>
      </x:c>
      <x:c r="W1670" s="32" t="s">
        <x:v>335</x:v>
      </x:c>
      <x:c r="X1670" s="32" t="s">
        <x:v>6697</x:v>
      </x:c>
      <x:c r="Y1670" s="32" t="s">
        <x:v>50</x:v>
      </x:c>
      <x:c r="Z1670" s="38">
        <x:v>1200</x:v>
      </x:c>
      <x:c r="AA1670" s="38" t="s">
        <x:v>50</x:v>
      </x:c>
      <x:c r="AB1670" s="35" t="s">
        <x:v>50</x:v>
      </x:c>
      <x:c r="AC1670" s="35" t="s">
        <x:v>50</x:v>
      </x:c>
      <x:c r="AD1670" s="38" t="s">
        <x:v>50</x:v>
      </x:c>
      <x:c r="AE1670" s="38" t="s">
        <x:v>50</x:v>
      </x:c>
      <x:c r="AF1670" s="32" t="s">
        <x:v>6585</x:v>
      </x:c>
      <x:c r="AG1670" s="32" t="s">
        <x:v>50</x:v>
      </x:c>
      <x:c r="AH1670" s="32" t="s">
        <x:v>333</x:v>
      </x:c>
      <x:c r="AI1670" s="32" t="s">
        <x:v>6704</x:v>
      </x:c>
      <x:c r="AJ1670" s="32" t="s">
        <x:v>9</x:v>
      </x:c>
      <x:c r="AK1670" s="32" t="s">
        <x:v>1342</x:v>
      </x:c>
      <x:c r="AL1670" s="32" t="s">
        <x:v>6703</x:v>
      </x:c>
      <x:c r="AM1670" s="32" t="s">
        <x:v>50</x:v>
      </x:c>
    </x:row>
    <x:row r="1671" spans="1:39" ht="75" x14ac:dyDescent="0.25">
      <x:c r="A1671" s="62" t="s">
        <x:v>22069</x:v>
      </x:c>
      <x:c r="B1671" s="63">
        <x:v>2847</x:v>
      </x:c>
      <x:c r="C1671" s="32" t="s">
        <x:v>22070</x:v>
      </x:c>
      <x:c r="D1671" s="33">
        <x:v>584</x:v>
      </x:c>
      <x:c r="E1671" s="34">
        <x:v>43490</x:v>
      </x:c>
      <x:c r="F1671" s="33">
        <x:v>651</x:v>
      </x:c>
      <x:c r="G1671" s="34">
        <x:v>43490</x:v>
      </x:c>
      <x:c r="H1671" s="32" t="s">
        <x:v>6702</x:v>
      </x:c>
      <x:c r="I1671" s="32" t="s">
        <x:v>6609</x:v>
      </x:c>
      <x:c r="J1671" s="32" t="s">
        <x:v>6701</x:v>
      </x:c>
      <x:c r="K1671" s="34">
        <x:v>30044</x:v>
      </x:c>
      <x:c r="L1671" s="32" t="s">
        <x:v>600</x:v>
      </x:c>
      <x:c r="M1671" s="32" t="s">
        <x:v>240</x:v>
      </x:c>
      <x:c r="N1671" s="32" t="s">
        <x:v>6700</x:v>
      </x:c>
      <x:c r="O1671" s="34">
        <x:v>36115</x:v>
      </x:c>
      <x:c r="P1671" s="32" t="s">
        <x:v>586</x:v>
      </x:c>
      <x:c r="Q1671" s="32" t="s">
        <x:v>3</x:v>
      </x:c>
      <x:c r="R1671" s="32" t="s">
        <x:v>6699</x:v>
      </x:c>
      <x:c r="S1671" s="32" t="s">
        <x:v>24</x:v>
      </x:c>
      <x:c r="T1671" s="32" t="s">
        <x:v>1</x:v>
      </x:c>
      <x:c r="U1671" s="32" t="s">
        <x:v>23</x:v>
      </x:c>
      <x:c r="V1671" s="32" t="s">
        <x:v>6698</x:v>
      </x:c>
      <x:c r="W1671" s="32" t="s">
        <x:v>479</x:v>
      </x:c>
      <x:c r="X1671" s="32" t="s">
        <x:v>6697</x:v>
      </x:c>
      <x:c r="Y1671" s="32" t="s">
        <x:v>6696</x:v>
      </x:c>
      <x:c r="Z1671" s="38">
        <x:v>269.89999999999998</x:v>
      </x:c>
      <x:c r="AA1671" s="38">
        <x:v>159.6</x:v>
      </x:c>
      <x:c r="AB1671" s="35">
        <x:v>2</x:v>
      </x:c>
      <x:c r="AC1671" s="35">
        <x:v>5</x:v>
      </x:c>
      <x:c r="AD1671" s="38">
        <x:v>1071516.6399999999</x:v>
      </x:c>
      <x:c r="AE1671" s="38" t="s">
        <x:v>50</x:v>
      </x:c>
      <x:c r="AF1671" s="32" t="s">
        <x:v>6585</x:v>
      </x:c>
      <x:c r="AG1671" s="32" t="s">
        <x:v>50</x:v>
      </x:c>
      <x:c r="AH1671" s="32" t="s">
        <x:v>113</x:v>
      </x:c>
      <x:c r="AI1671" s="32" t="s">
        <x:v>457</x:v>
      </x:c>
      <x:c r="AJ1671" s="32" t="s">
        <x:v>9</x:v>
      </x:c>
      <x:c r="AK1671" s="32" t="s">
        <x:v>6695</x:v>
      </x:c>
      <x:c r="AL1671" s="32" t="s">
        <x:v>6694</x:v>
      </x:c>
      <x:c r="AM1671" s="32" t="s">
        <x:v>50</x:v>
      </x:c>
    </x:row>
    <x:row r="1672" spans="1:39" ht="75" x14ac:dyDescent="0.25">
      <x:c r="A1672" s="62" t="s">
        <x:v>22069</x:v>
      </x:c>
      <x:c r="B1672" s="63">
        <x:v>2847</x:v>
      </x:c>
      <x:c r="C1672" s="32" t="s">
        <x:v>22070</x:v>
      </x:c>
      <x:c r="D1672" s="33">
        <x:v>344</x:v>
      </x:c>
      <x:c r="E1672" s="34">
        <x:v>43483</x:v>
      </x:c>
      <x:c r="F1672" s="33">
        <x:v>652</x:v>
      </x:c>
      <x:c r="G1672" s="34">
        <x:v>43490</x:v>
      </x:c>
      <x:c r="H1672" s="32" t="s">
        <x:v>3749</x:v>
      </x:c>
      <x:c r="I1672" s="32" t="s">
        <x:v>1847</x:v>
      </x:c>
      <x:c r="J1672" s="32" t="s">
        <x:v>50</x:v>
      </x:c>
      <x:c r="K1672" s="32" t="s">
        <x:v>6693</x:v>
      </x:c>
      <x:c r="L1672" s="32" t="s">
        <x:v>29</x:v>
      </x:c>
      <x:c r="M1672" s="32" t="s">
        <x:v>28</x:v>
      </x:c>
      <x:c r="N1672" s="32" t="s">
        <x:v>6692</x:v>
      </x:c>
      <x:c r="O1672" s="32" t="s">
        <x:v>6691</x:v>
      </x:c>
      <x:c r="P1672" s="32" t="s">
        <x:v>432</x:v>
      </x:c>
      <x:c r="Q1672" s="32" t="s">
        <x:v>3</x:v>
      </x:c>
      <x:c r="R1672" s="32" t="s">
        <x:v>6690</x:v>
      </x:c>
      <x:c r="S1672" s="32" t="s">
        <x:v>24</x:v>
      </x:c>
      <x:c r="T1672" s="32" t="s">
        <x:v>1</x:v>
      </x:c>
      <x:c r="U1672" s="32" t="s">
        <x:v>23</x:v>
      </x:c>
      <x:c r="V1672" s="32" t="s">
        <x:v>6689</x:v>
      </x:c>
      <x:c r="W1672" s="32" t="s">
        <x:v>21</x:v>
      </x:c>
      <x:c r="X1672" s="32" t="s">
        <x:v>6688</x:v>
      </x:c>
      <x:c r="Y1672" s="32" t="s">
        <x:v>6687</x:v>
      </x:c>
      <x:c r="Z1672" s="32">
        <x:v>51.4</x:v>
      </x:c>
      <x:c r="AA1672" s="32">
        <x:v>36.9</x:v>
      </x:c>
      <x:c r="AB1672" s="32" t="s">
        <x:v>40</x:v>
      </x:c>
      <x:c r="AC1672" s="32" t="s">
        <x:v>0</x:v>
      </x:c>
      <x:c r="AD1672" s="32">
        <x:v>2476.35</x:v>
      </x:c>
      <x:c r="AE1672" s="32">
        <x:v>15000000</x:v>
      </x:c>
      <x:c r="AF1672" s="32" t="s">
        <x:v>6559</x:v>
      </x:c>
      <x:c r="AG1672" s="32" t="s">
        <x:v>2361</x:v>
      </x:c>
      <x:c r="AH1672" s="32" t="s">
        <x:v>50</x:v>
      </x:c>
      <x:c r="AI1672" s="32" t="s">
        <x:v>50</x:v>
      </x:c>
      <x:c r="AJ1672" s="32" t="s">
        <x:v>9</x:v>
      </x:c>
      <x:c r="AK1672" s="32" t="s">
        <x:v>6686</x:v>
      </x:c>
      <x:c r="AL1672" s="32" t="s">
        <x:v>6685</x:v>
      </x:c>
      <x:c r="AM1672" s="32" t="s">
        <x:v>50</x:v>
      </x:c>
    </x:row>
    <x:row r="1673" spans="1:39" ht="75" x14ac:dyDescent="0.25">
      <x:c r="A1673" s="62" t="s">
        <x:v>22069</x:v>
      </x:c>
      <x:c r="B1673" s="63">
        <x:v>2847</x:v>
      </x:c>
      <x:c r="C1673" s="32" t="s">
        <x:v>22070</x:v>
      </x:c>
      <x:c r="D1673" s="33">
        <x:v>589</x:v>
      </x:c>
      <x:c r="E1673" s="34">
        <x:v>43490</x:v>
      </x:c>
      <x:c r="F1673" s="33">
        <x:v>653</x:v>
      </x:c>
      <x:c r="G1673" s="34">
        <x:v>43490</x:v>
      </x:c>
      <x:c r="H1673" s="32" t="s">
        <x:v>6684</x:v>
      </x:c>
      <x:c r="I1673" s="32" t="s">
        <x:v>6683</x:v>
      </x:c>
      <x:c r="J1673" s="32" t="s">
        <x:v>6682</x:v>
      </x:c>
      <x:c r="K1673" s="34">
        <x:v>32132</x:v>
      </x:c>
      <x:c r="L1673" s="32" t="s">
        <x:v>600</x:v>
      </x:c>
      <x:c r="M1673" s="32" t="s">
        <x:v>240</x:v>
      </x:c>
      <x:c r="N1673" s="32" t="s">
        <x:v>6681</x:v>
      </x:c>
      <x:c r="O1673" s="34">
        <x:v>42429</x:v>
      </x:c>
      <x:c r="P1673" s="32" t="s">
        <x:v>561</x:v>
      </x:c>
      <x:c r="Q1673" s="32" t="s">
        <x:v>3</x:v>
      </x:c>
      <x:c r="R1673" s="32" t="s">
        <x:v>6680</x:v>
      </x:c>
      <x:c r="S1673" s="32" t="s">
        <x:v>24</x:v>
      </x:c>
      <x:c r="T1673" s="32" t="s">
        <x:v>1</x:v>
      </x:c>
      <x:c r="U1673" s="32" t="s">
        <x:v>23</x:v>
      </x:c>
      <x:c r="V1673" s="32" t="s">
        <x:v>6679</x:v>
      </x:c>
      <x:c r="W1673" s="32" t="s">
        <x:v>21</x:v>
      </x:c>
      <x:c r="X1673" s="32" t="s">
        <x:v>6678</x:v>
      </x:c>
      <x:c r="Y1673" s="32" t="s">
        <x:v>6677</x:v>
      </x:c>
      <x:c r="Z1673" s="38">
        <x:v>59.4</x:v>
      </x:c>
      <x:c r="AA1673" s="38">
        <x:v>24.8</x:v>
      </x:c>
      <x:c r="AB1673" s="35">
        <x:v>4</x:v>
      </x:c>
      <x:c r="AC1673" s="35">
        <x:v>1</x:v>
      </x:c>
      <x:c r="AD1673" s="38">
        <x:v>200038.23</x:v>
      </x:c>
      <x:c r="AE1673" s="38">
        <x:v>180034.41</x:v>
      </x:c>
      <x:c r="AF1673" s="32" t="s">
        <x:v>6585</x:v>
      </x:c>
      <x:c r="AG1673" s="32" t="s">
        <x:v>50</x:v>
      </x:c>
      <x:c r="AH1673" s="32" t="s">
        <x:v>11</x:v>
      </x:c>
      <x:c r="AI1673" s="32" t="s">
        <x:v>6676</x:v>
      </x:c>
      <x:c r="AJ1673" s="32" t="s">
        <x:v>9</x:v>
      </x:c>
      <x:c r="AK1673" s="32" t="s">
        <x:v>6675</x:v>
      </x:c>
      <x:c r="AL1673" s="32" t="s">
        <x:v>6674</x:v>
      </x:c>
      <x:c r="AM1673" s="32" t="s">
        <x:v>50</x:v>
      </x:c>
    </x:row>
    <x:row r="1674" spans="1:39" ht="112.5" x14ac:dyDescent="0.25">
      <x:c r="A1674" s="62" t="s">
        <x:v>22069</x:v>
      </x:c>
      <x:c r="B1674" s="63">
        <x:v>2847</x:v>
      </x:c>
      <x:c r="C1674" s="32" t="s">
        <x:v>22070</x:v>
      </x:c>
      <x:c r="D1674" s="32">
        <x:v>593</x:v>
      </x:c>
      <x:c r="E1674" s="34">
        <x:v>43490</x:v>
      </x:c>
      <x:c r="F1674" s="32">
        <x:v>654</x:v>
      </x:c>
      <x:c r="G1674" s="34">
        <x:v>43490</x:v>
      </x:c>
      <x:c r="H1674" s="32" t="s">
        <x:v>6673</x:v>
      </x:c>
      <x:c r="I1674" s="32" t="s">
        <x:v>4278</x:v>
      </x:c>
      <x:c r="J1674" s="32" t="s">
        <x:v>6672</x:v>
      </x:c>
      <x:c r="K1674" s="32" t="s">
        <x:v>6671</x:v>
      </x:c>
      <x:c r="L1674" s="32" t="s">
        <x:v>6670</x:v>
      </x:c>
      <x:c r="M1674" s="32" t="s">
        <x:v>28</x:v>
      </x:c>
      <x:c r="N1674" s="32" t="s">
        <x:v>6669</x:v>
      </x:c>
      <x:c r="O1674" s="32" t="s">
        <x:v>6668</x:v>
      </x:c>
      <x:c r="P1674" s="32" t="s">
        <x:v>154</x:v>
      </x:c>
      <x:c r="Q1674" s="32" t="s">
        <x:v>3</x:v>
      </x:c>
      <x:c r="R1674" s="32" t="s">
        <x:v>6667</x:v>
      </x:c>
      <x:c r="S1674" s="32" t="s">
        <x:v>3726</x:v>
      </x:c>
      <x:c r="T1674" s="32" t="s">
        <x:v>1</x:v>
      </x:c>
      <x:c r="U1674" s="32" t="s">
        <x:v>23</x:v>
      </x:c>
      <x:c r="V1674" s="32" t="s">
        <x:v>6666</x:v>
      </x:c>
      <x:c r="W1674" s="32" t="s">
        <x:v>410</x:v>
      </x:c>
      <x:c r="X1674" s="32" t="s">
        <x:v>6665</x:v>
      </x:c>
      <x:c r="Y1674" s="32" t="s">
        <x:v>6664</x:v>
      </x:c>
      <x:c r="Z1674" s="32">
        <x:v>143.6</x:v>
      </x:c>
      <x:c r="AA1674" s="32">
        <x:v>91</x:v>
      </x:c>
      <x:c r="AB1674" s="32" t="s">
        <x:v>15</x:v>
      </x:c>
      <x:c r="AC1674" s="32" t="s">
        <x:v>0</x:v>
      </x:c>
      <x:c r="AD1674" s="32">
        <x:v>348297.05</x:v>
      </x:c>
      <x:c r="AE1674" s="32">
        <x:v>368454.34</x:v>
      </x:c>
      <x:c r="AF1674" s="32" t="s">
        <x:v>3665</x:v>
      </x:c>
      <x:c r="AG1674" s="32" t="s">
        <x:v>50</x:v>
      </x:c>
      <x:c r="AH1674" s="32" t="s">
        <x:v>11</x:v>
      </x:c>
      <x:c r="AI1674" s="32" t="s">
        <x:v>1679</x:v>
      </x:c>
      <x:c r="AJ1674" s="32" t="s">
        <x:v>9</x:v>
      </x:c>
      <x:c r="AK1674" s="32" t="s">
        <x:v>1655</x:v>
      </x:c>
      <x:c r="AL1674" s="32" t="s">
        <x:v>6663</x:v>
      </x:c>
      <x:c r="AM1674" s="32" t="s">
        <x:v>50</x:v>
      </x:c>
    </x:row>
    <x:row r="1675" spans="1:39" ht="75" x14ac:dyDescent="0.25">
      <x:c r="A1675" s="62" t="s">
        <x:v>22069</x:v>
      </x:c>
      <x:c r="B1675" s="63">
        <x:v>2847</x:v>
      </x:c>
      <x:c r="C1675" s="32" t="s">
        <x:v>22070</x:v>
      </x:c>
      <x:c r="D1675" s="33">
        <x:v>473</x:v>
      </x:c>
      <x:c r="E1675" s="34">
        <x:v>43487</x:v>
      </x:c>
      <x:c r="F1675" s="33">
        <x:v>655</x:v>
      </x:c>
      <x:c r="G1675" s="34">
        <x:v>43490</x:v>
      </x:c>
      <x:c r="H1675" s="32" t="s">
        <x:v>4383</x:v>
      </x:c>
      <x:c r="I1675" s="32" t="s">
        <x:v>6662</x:v>
      </x:c>
      <x:c r="J1675" s="32" t="s">
        <x:v>6661</x:v>
      </x:c>
      <x:c r="K1675" s="34">
        <x:v>28497</x:v>
      </x:c>
      <x:c r="L1675" s="32" t="s">
        <x:v>600</x:v>
      </x:c>
      <x:c r="M1675" s="32" t="s">
        <x:v>240</x:v>
      </x:c>
      <x:c r="N1675" s="32" t="s">
        <x:v>6660</x:v>
      </x:c>
      <x:c r="O1675" s="34">
        <x:v>35958</x:v>
      </x:c>
      <x:c r="P1675" s="32" t="s">
        <x:v>137</x:v>
      </x:c>
      <x:c r="Q1675" s="32" t="s">
        <x:v>3</x:v>
      </x:c>
      <x:c r="R1675" s="32" t="s">
        <x:v>6659</x:v>
      </x:c>
      <x:c r="S1675" s="32" t="s">
        <x:v>24</x:v>
      </x:c>
      <x:c r="T1675" s="32" t="s">
        <x:v>1</x:v>
      </x:c>
      <x:c r="U1675" s="32" t="s">
        <x:v>23</x:v>
      </x:c>
      <x:c r="V1675" s="32" t="s">
        <x:v>6659</x:v>
      </x:c>
      <x:c r="W1675" s="32" t="s">
        <x:v>21</x:v>
      </x:c>
      <x:c r="X1675" s="32" t="s">
        <x:v>6658</x:v>
      </x:c>
      <x:c r="Y1675" s="32" t="s">
        <x:v>6657</x:v>
      </x:c>
      <x:c r="Z1675" s="38">
        <x:v>96.1</x:v>
      </x:c>
      <x:c r="AA1675" s="38">
        <x:v>50.8</x:v>
      </x:c>
      <x:c r="AB1675" s="35">
        <x:v>4</x:v>
      </x:c>
      <x:c r="AC1675" s="35">
        <x:v>2</x:v>
      </x:c>
      <x:c r="AD1675" s="38">
        <x:v>365391.75</x:v>
      </x:c>
      <x:c r="AE1675" s="38" t="s">
        <x:v>50</x:v>
      </x:c>
      <x:c r="AF1675" s="32" t="s">
        <x:v>6585</x:v>
      </x:c>
      <x:c r="AG1675" s="32" t="s">
        <x:v>2380</x:v>
      </x:c>
      <x:c r="AH1675" s="32" t="s">
        <x:v>11</x:v>
      </x:c>
      <x:c r="AI1675" s="32" t="s">
        <x:v>6335</x:v>
      </x:c>
      <x:c r="AJ1675" s="32" t="s">
        <x:v>9</x:v>
      </x:c>
      <x:c r="AK1675" s="32" t="s">
        <x:v>6656</x:v>
      </x:c>
      <x:c r="AL1675" s="32" t="s">
        <x:v>6655</x:v>
      </x:c>
      <x:c r="AM1675" s="32" t="s">
        <x:v>50</x:v>
      </x:c>
    </x:row>
    <x:row r="1676" spans="1:39" ht="75" x14ac:dyDescent="0.25">
      <x:c r="A1676" s="62" t="s">
        <x:v>22069</x:v>
      </x:c>
      <x:c r="B1676" s="63">
        <x:v>2847</x:v>
      </x:c>
      <x:c r="C1676" s="32" t="s">
        <x:v>22070</x:v>
      </x:c>
      <x:c r="D1676" s="33">
        <x:v>370</x:v>
      </x:c>
      <x:c r="E1676" s="34">
        <x:v>43483</x:v>
      </x:c>
      <x:c r="F1676" s="33">
        <x:v>656</x:v>
      </x:c>
      <x:c r="G1676" s="34">
        <x:v>43490</x:v>
      </x:c>
      <x:c r="H1676" s="32" t="s">
        <x:v>6654</x:v>
      </x:c>
      <x:c r="I1676" s="32" t="s">
        <x:v>6653</x:v>
      </x:c>
      <x:c r="J1676" s="32" t="s">
        <x:v>50</x:v>
      </x:c>
      <x:c r="K1676" s="32" t="s">
        <x:v>6652</x:v>
      </x:c>
      <x:c r="L1676" s="32" t="s">
        <x:v>6651</x:v>
      </x:c>
      <x:c r="M1676" s="32" t="s">
        <x:v>28</x:v>
      </x:c>
      <x:c r="N1676" s="32" t="s">
        <x:v>6650</x:v>
      </x:c>
      <x:c r="O1676" s="32" t="s">
        <x:v>6649</x:v>
      </x:c>
      <x:c r="P1676" s="32" t="s">
        <x:v>1170</x:v>
      </x:c>
      <x:c r="Q1676" s="32" t="s">
        <x:v>3</x:v>
      </x:c>
      <x:c r="R1676" s="32" t="s">
        <x:v>6648</x:v>
      </x:c>
      <x:c r="S1676" s="32" t="s">
        <x:v>24</x:v>
      </x:c>
      <x:c r="T1676" s="32" t="s">
        <x:v>1</x:v>
      </x:c>
      <x:c r="U1676" s="32" t="s">
        <x:v>23</x:v>
      </x:c>
      <x:c r="V1676" s="32" t="s">
        <x:v>6647</x:v>
      </x:c>
      <x:c r="W1676" s="32" t="s">
        <x:v>21</x:v>
      </x:c>
      <x:c r="X1676" s="32" t="s">
        <x:v>6646</x:v>
      </x:c>
      <x:c r="Y1676" s="32" t="s">
        <x:v>6645</x:v>
      </x:c>
      <x:c r="Z1676" s="32">
        <x:v>56.7</x:v>
      </x:c>
      <x:c r="AA1676" s="32">
        <x:v>37.9</x:v>
      </x:c>
      <x:c r="AB1676" s="32" t="s">
        <x:v>16</x:v>
      </x:c>
      <x:c r="AC1676" s="32" t="s">
        <x:v>0</x:v>
      </x:c>
      <x:c r="AD1676" s="32">
        <x:v>9402.2800000000007</x:v>
      </x:c>
      <x:c r="AE1676" s="32" t="s">
        <x:v>50</x:v>
      </x:c>
      <x:c r="AF1676" s="32" t="s">
        <x:v>6559</x:v>
      </x:c>
      <x:c r="AG1676" s="32" t="s">
        <x:v>2307</x:v>
      </x:c>
      <x:c r="AH1676" s="32" t="s">
        <x:v>50</x:v>
      </x:c>
      <x:c r="AI1676" s="32" t="s">
        <x:v>50</x:v>
      </x:c>
      <x:c r="AJ1676" s="32" t="s">
        <x:v>9</x:v>
      </x:c>
      <x:c r="AK1676" s="32" t="s">
        <x:v>6644</x:v>
      </x:c>
      <x:c r="AL1676" s="32" t="s">
        <x:v>6643</x:v>
      </x:c>
      <x:c r="AM1676" s="32" t="s">
        <x:v>50</x:v>
      </x:c>
    </x:row>
    <x:row r="1677" spans="1:39" ht="93.75" x14ac:dyDescent="0.25">
      <x:c r="A1677" s="62" t="s">
        <x:v>22069</x:v>
      </x:c>
      <x:c r="B1677" s="63">
        <x:v>2847</x:v>
      </x:c>
      <x:c r="C1677" s="32" t="s">
        <x:v>22070</x:v>
      </x:c>
      <x:c r="D1677" s="33">
        <x:v>549</x:v>
      </x:c>
      <x:c r="E1677" s="34">
        <x:v>43489</x:v>
      </x:c>
      <x:c r="F1677" s="33">
        <x:v>657</x:v>
      </x:c>
      <x:c r="G1677" s="34">
        <x:v>43490</x:v>
      </x:c>
      <x:c r="H1677" s="32" t="s">
        <x:v>6610</x:v>
      </x:c>
      <x:c r="I1677" s="32" t="s">
        <x:v>6640</x:v>
      </x:c>
      <x:c r="J1677" s="32" t="s">
        <x:v>6639</x:v>
      </x:c>
      <x:c r="K1677" s="32" t="s">
        <x:v>6638</x:v>
      </x:c>
      <x:c r="L1677" s="32" t="s">
        <x:v>6637</x:v>
      </x:c>
      <x:c r="M1677" s="32" t="s">
        <x:v>28</x:v>
      </x:c>
      <x:c r="N1677" s="32" t="s">
        <x:v>6636</x:v>
      </x:c>
      <x:c r="O1677" s="32" t="s">
        <x:v>6635</x:v>
      </x:c>
      <x:c r="P1677" s="32" t="s">
        <x:v>5796</x:v>
      </x:c>
      <x:c r="Q1677" s="32" t="s">
        <x:v>3</x:v>
      </x:c>
      <x:c r="R1677" s="32" t="s">
        <x:v>6634</x:v>
      </x:c>
      <x:c r="S1677" s="32" t="s">
        <x:v>421</x:v>
      </x:c>
      <x:c r="T1677" s="32" t="s">
        <x:v>1</x:v>
      </x:c>
      <x:c r="U1677" s="32" t="s">
        <x:v>335</x:v>
      </x:c>
      <x:c r="V1677" s="32" t="s">
        <x:v>6633</x:v>
      </x:c>
      <x:c r="W1677" s="32" t="s">
        <x:v>335</x:v>
      </x:c>
      <x:c r="X1677" s="32" t="s">
        <x:v>6632</x:v>
      </x:c>
      <x:c r="Y1677" s="32" t="s">
        <x:v>50</x:v>
      </x:c>
      <x:c r="Z1677" s="32">
        <x:v>600</x:v>
      </x:c>
      <x:c r="AA1677" s="32" t="s">
        <x:v>50</x:v>
      </x:c>
      <x:c r="AB1677" s="32" t="s">
        <x:v>50</x:v>
      </x:c>
      <x:c r="AC1677" s="32" t="s">
        <x:v>50</x:v>
      </x:c>
      <x:c r="AD1677" s="32" t="s">
        <x:v>50</x:v>
      </x:c>
      <x:c r="AE1677" s="32" t="s">
        <x:v>50</x:v>
      </x:c>
      <x:c r="AF1677" s="32" t="s">
        <x:v>6559</x:v>
      </x:c>
      <x:c r="AG1677" s="32" t="s">
        <x:v>50</x:v>
      </x:c>
      <x:c r="AH1677" s="32" t="s">
        <x:v>333</x:v>
      </x:c>
      <x:c r="AI1677" s="32" t="s">
        <x:v>6642</x:v>
      </x:c>
      <x:c r="AJ1677" s="32" t="s">
        <x:v>9</x:v>
      </x:c>
      <x:c r="AK1677" s="32" t="s">
        <x:v>1836</x:v>
      </x:c>
      <x:c r="AL1677" s="32" t="s">
        <x:v>6641</x:v>
      </x:c>
      <x:c r="AM1677" s="32" t="s">
        <x:v>50</x:v>
      </x:c>
    </x:row>
    <x:row r="1678" spans="1:39" ht="75" x14ac:dyDescent="0.25">
      <x:c r="A1678" s="62" t="s">
        <x:v>22069</x:v>
      </x:c>
      <x:c r="B1678" s="63">
        <x:v>2847</x:v>
      </x:c>
      <x:c r="C1678" s="32" t="s">
        <x:v>22070</x:v>
      </x:c>
      <x:c r="D1678" s="33">
        <x:v>550</x:v>
      </x:c>
      <x:c r="E1678" s="34">
        <x:v>43489</x:v>
      </x:c>
      <x:c r="F1678" s="33">
        <x:v>658</x:v>
      </x:c>
      <x:c r="G1678" s="34">
        <x:v>43490</x:v>
      </x:c>
      <x:c r="H1678" s="32" t="s">
        <x:v>6610</x:v>
      </x:c>
      <x:c r="I1678" s="32" t="s">
        <x:v>6640</x:v>
      </x:c>
      <x:c r="J1678" s="32" t="s">
        <x:v>6639</x:v>
      </x:c>
      <x:c r="K1678" s="32" t="s">
        <x:v>6638</x:v>
      </x:c>
      <x:c r="L1678" s="32" t="s">
        <x:v>6637</x:v>
      </x:c>
      <x:c r="M1678" s="32" t="s">
        <x:v>28</x:v>
      </x:c>
      <x:c r="N1678" s="32" t="s">
        <x:v>6636</x:v>
      </x:c>
      <x:c r="O1678" s="32" t="s">
        <x:v>6635</x:v>
      </x:c>
      <x:c r="P1678" s="32" t="s">
        <x:v>5796</x:v>
      </x:c>
      <x:c r="Q1678" s="32" t="s">
        <x:v>3</x:v>
      </x:c>
      <x:c r="R1678" s="32" t="s">
        <x:v>6634</x:v>
      </x:c>
      <x:c r="S1678" s="32" t="s">
        <x:v>24</x:v>
      </x:c>
      <x:c r="T1678" s="32" t="s">
        <x:v>1</x:v>
      </x:c>
      <x:c r="U1678" s="32" t="s">
        <x:v>23</x:v>
      </x:c>
      <x:c r="V1678" s="32" t="s">
        <x:v>6633</x:v>
      </x:c>
      <x:c r="W1678" s="32" t="s">
        <x:v>410</x:v>
      </x:c>
      <x:c r="X1678" s="32" t="s">
        <x:v>6632</x:v>
      </x:c>
      <x:c r="Y1678" s="32" t="s">
        <x:v>6631</x:v>
      </x:c>
      <x:c r="Z1678" s="32">
        <x:v>375.4</x:v>
      </x:c>
      <x:c r="AA1678" s="32">
        <x:v>140.80000000000001</x:v>
      </x:c>
      <x:c r="AB1678" s="32" t="s">
        <x:v>6599</x:v>
      </x:c>
      <x:c r="AC1678" s="32" t="s">
        <x:v>9</x:v>
      </x:c>
      <x:c r="AD1678" s="32">
        <x:v>1139180</x:v>
      </x:c>
      <x:c r="AE1678" s="32" t="s">
        <x:v>50</x:v>
      </x:c>
      <x:c r="AF1678" s="32" t="s">
        <x:v>6559</x:v>
      </x:c>
      <x:c r="AG1678" s="32" t="s">
        <x:v>50</x:v>
      </x:c>
      <x:c r="AH1678" s="32" t="s">
        <x:v>113</x:v>
      </x:c>
      <x:c r="AI1678" s="32" t="s">
        <x:v>6630</x:v>
      </x:c>
      <x:c r="AJ1678" s="32" t="s">
        <x:v>9</x:v>
      </x:c>
      <x:c r="AK1678" s="32" t="s">
        <x:v>6629</x:v>
      </x:c>
      <x:c r="AL1678" s="32" t="s">
        <x:v>6628</x:v>
      </x:c>
      <x:c r="AM1678" s="32" t="s">
        <x:v>50</x:v>
      </x:c>
    </x:row>
    <x:row r="1679" spans="1:39" ht="93.75" x14ac:dyDescent="0.25">
      <x:c r="A1679" s="62" t="s">
        <x:v>22069</x:v>
      </x:c>
      <x:c r="B1679" s="63">
        <x:v>2847</x:v>
      </x:c>
      <x:c r="C1679" s="32" t="s">
        <x:v>22070</x:v>
      </x:c>
      <x:c r="D1679" s="33">
        <x:v>545</x:v>
      </x:c>
      <x:c r="E1679" s="34">
        <x:v>43489</x:v>
      </x:c>
      <x:c r="F1679" s="33">
        <x:v>659</x:v>
      </x:c>
      <x:c r="G1679" s="34">
        <x:v>43490</x:v>
      </x:c>
      <x:c r="H1679" s="32" t="s">
        <x:v>4346</x:v>
      </x:c>
      <x:c r="I1679" s="32" t="s">
        <x:v>6625</x:v>
      </x:c>
      <x:c r="J1679" s="32" t="s">
        <x:v>6624</x:v>
      </x:c>
      <x:c r="K1679" s="32" t="s">
        <x:v>6623</x:v>
      </x:c>
      <x:c r="L1679" s="32" t="s">
        <x:v>29</x:v>
      </x:c>
      <x:c r="M1679" s="32" t="s">
        <x:v>28</x:v>
      </x:c>
      <x:c r="N1679" s="32" t="s">
        <x:v>6622</x:v>
      </x:c>
      <x:c r="O1679" s="32" t="s">
        <x:v>6621</x:v>
      </x:c>
      <x:c r="P1679" s="32" t="s">
        <x:v>5715</x:v>
      </x:c>
      <x:c r="Q1679" s="32" t="s">
        <x:v>3</x:v>
      </x:c>
      <x:c r="R1679" s="32" t="s">
        <x:v>6620</x:v>
      </x:c>
      <x:c r="S1679" s="32" t="s">
        <x:v>421</x:v>
      </x:c>
      <x:c r="T1679" s="32" t="s">
        <x:v>1</x:v>
      </x:c>
      <x:c r="U1679" s="32" t="s">
        <x:v>335</x:v>
      </x:c>
      <x:c r="V1679" s="32" t="s">
        <x:v>6619</x:v>
      </x:c>
      <x:c r="W1679" s="32" t="s">
        <x:v>335</x:v>
      </x:c>
      <x:c r="X1679" s="32" t="s">
        <x:v>6618</x:v>
      </x:c>
      <x:c r="Y1679" s="32" t="s">
        <x:v>50</x:v>
      </x:c>
      <x:c r="Z1679" s="32">
        <x:v>600</x:v>
      </x:c>
      <x:c r="AA1679" s="32" t="s">
        <x:v>50</x:v>
      </x:c>
      <x:c r="AB1679" s="32" t="s">
        <x:v>50</x:v>
      </x:c>
      <x:c r="AC1679" s="32" t="s">
        <x:v>50</x:v>
      </x:c>
      <x:c r="AD1679" s="32" t="s">
        <x:v>50</x:v>
      </x:c>
      <x:c r="AE1679" s="32" t="s">
        <x:v>50</x:v>
      </x:c>
      <x:c r="AF1679" s="32" t="s">
        <x:v>6559</x:v>
      </x:c>
      <x:c r="AG1679" s="32" t="s">
        <x:v>50</x:v>
      </x:c>
      <x:c r="AH1679" s="32" t="s">
        <x:v>333</x:v>
      </x:c>
      <x:c r="AI1679" s="32" t="s">
        <x:v>6627</x:v>
      </x:c>
      <x:c r="AJ1679" s="32" t="s">
        <x:v>9</x:v>
      </x:c>
      <x:c r="AK1679" s="32" t="s">
        <x:v>540</x:v>
      </x:c>
      <x:c r="AL1679" s="32" t="s">
        <x:v>6626</x:v>
      </x:c>
      <x:c r="AM1679" s="32" t="s">
        <x:v>50</x:v>
      </x:c>
    </x:row>
    <x:row r="1680" spans="1:39" ht="75" x14ac:dyDescent="0.25">
      <x:c r="A1680" s="62" t="s">
        <x:v>22069</x:v>
      </x:c>
      <x:c r="B1680" s="63">
        <x:v>2847</x:v>
      </x:c>
      <x:c r="C1680" s="32" t="s">
        <x:v>22070</x:v>
      </x:c>
      <x:c r="D1680" s="33">
        <x:v>546</x:v>
      </x:c>
      <x:c r="E1680" s="34">
        <x:v>43489</x:v>
      </x:c>
      <x:c r="F1680" s="33">
        <x:v>660</x:v>
      </x:c>
      <x:c r="G1680" s="34">
        <x:v>43490</x:v>
      </x:c>
      <x:c r="H1680" s="32" t="s">
        <x:v>4346</x:v>
      </x:c>
      <x:c r="I1680" s="32" t="s">
        <x:v>6625</x:v>
      </x:c>
      <x:c r="J1680" s="32" t="s">
        <x:v>6624</x:v>
      </x:c>
      <x:c r="K1680" s="32" t="s">
        <x:v>6623</x:v>
      </x:c>
      <x:c r="L1680" s="32" t="s">
        <x:v>29</x:v>
      </x:c>
      <x:c r="M1680" s="32" t="s">
        <x:v>28</x:v>
      </x:c>
      <x:c r="N1680" s="32" t="s">
        <x:v>6622</x:v>
      </x:c>
      <x:c r="O1680" s="32" t="s">
        <x:v>6621</x:v>
      </x:c>
      <x:c r="P1680" s="32" t="s">
        <x:v>5715</x:v>
      </x:c>
      <x:c r="Q1680" s="32" t="s">
        <x:v>3</x:v>
      </x:c>
      <x:c r="R1680" s="32" t="s">
        <x:v>6620</x:v>
      </x:c>
      <x:c r="S1680" s="32" t="s">
        <x:v>24</x:v>
      </x:c>
      <x:c r="T1680" s="32" t="s">
        <x:v>1</x:v>
      </x:c>
      <x:c r="U1680" s="32" t="s">
        <x:v>23</x:v>
      </x:c>
      <x:c r="V1680" s="32" t="s">
        <x:v>6619</x:v>
      </x:c>
      <x:c r="W1680" s="32" t="s">
        <x:v>410</x:v>
      </x:c>
      <x:c r="X1680" s="32" t="s">
        <x:v>6618</x:v>
      </x:c>
      <x:c r="Y1680" s="32" t="s">
        <x:v>6617</x:v>
      </x:c>
      <x:c r="Z1680" s="32">
        <x:v>375.7</x:v>
      </x:c>
      <x:c r="AA1680" s="32">
        <x:v>128.1</x:v>
      </x:c>
      <x:c r="AB1680" s="32" t="s">
        <x:v>6599</x:v>
      </x:c>
      <x:c r="AC1680" s="32" t="s">
        <x:v>9</x:v>
      </x:c>
      <x:c r="AD1680" s="32">
        <x:v>1139180</x:v>
      </x:c>
      <x:c r="AE1680" s="32" t="s">
        <x:v>50</x:v>
      </x:c>
      <x:c r="AF1680" s="32" t="s">
        <x:v>6559</x:v>
      </x:c>
      <x:c r="AG1680" s="32" t="s">
        <x:v>50</x:v>
      </x:c>
      <x:c r="AH1680" s="32" t="s">
        <x:v>113</x:v>
      </x:c>
      <x:c r="AI1680" s="32" t="s">
        <x:v>6616</x:v>
      </x:c>
      <x:c r="AJ1680" s="32" t="s">
        <x:v>9</x:v>
      </x:c>
      <x:c r="AK1680" s="32" t="s">
        <x:v>6615</x:v>
      </x:c>
      <x:c r="AL1680" s="32" t="s">
        <x:v>6614</x:v>
      </x:c>
      <x:c r="AM1680" s="32" t="s">
        <x:v>50</x:v>
      </x:c>
    </x:row>
    <x:row r="1681" spans="1:39" ht="93.75" x14ac:dyDescent="0.25">
      <x:c r="A1681" s="62" t="s">
        <x:v>22069</x:v>
      </x:c>
      <x:c r="B1681" s="63">
        <x:v>2847</x:v>
      </x:c>
      <x:c r="C1681" s="32" t="s">
        <x:v>22070</x:v>
      </x:c>
      <x:c r="D1681" s="33">
        <x:v>552</x:v>
      </x:c>
      <x:c r="E1681" s="34">
        <x:v>43489</x:v>
      </x:c>
      <x:c r="F1681" s="33">
        <x:v>661</x:v>
      </x:c>
      <x:c r="G1681" s="34">
        <x:v>43490</x:v>
      </x:c>
      <x:c r="H1681" s="32" t="s">
        <x:v>6610</x:v>
      </x:c>
      <x:c r="I1681" s="32" t="s">
        <x:v>6609</x:v>
      </x:c>
      <x:c r="J1681" s="32" t="s">
        <x:v>6608</x:v>
      </x:c>
      <x:c r="K1681" s="32" t="s">
        <x:v>6607</x:v>
      </x:c>
      <x:c r="L1681" s="32" t="s">
        <x:v>6606</x:v>
      </x:c>
      <x:c r="M1681" s="32" t="s">
        <x:v>28</x:v>
      </x:c>
      <x:c r="N1681" s="32" t="s">
        <x:v>6605</x:v>
      </x:c>
      <x:c r="O1681" s="32" t="s">
        <x:v>6604</x:v>
      </x:c>
      <x:c r="P1681" s="32" t="s">
        <x:v>5796</x:v>
      </x:c>
      <x:c r="Q1681" s="32" t="s">
        <x:v>3</x:v>
      </x:c>
      <x:c r="R1681" s="32" t="s">
        <x:v>6603</x:v>
      </x:c>
      <x:c r="S1681" s="32" t="s">
        <x:v>421</x:v>
      </x:c>
      <x:c r="T1681" s="32" t="s">
        <x:v>1</x:v>
      </x:c>
      <x:c r="U1681" s="32" t="s">
        <x:v>335</x:v>
      </x:c>
      <x:c r="V1681" s="32" t="s">
        <x:v>6602</x:v>
      </x:c>
      <x:c r="W1681" s="32" t="s">
        <x:v>335</x:v>
      </x:c>
      <x:c r="X1681" s="32" t="s">
        <x:v>6601</x:v>
      </x:c>
      <x:c r="Y1681" s="32" t="s">
        <x:v>50</x:v>
      </x:c>
      <x:c r="Z1681" s="32">
        <x:v>600</x:v>
      </x:c>
      <x:c r="AA1681" s="32" t="s">
        <x:v>50</x:v>
      </x:c>
      <x:c r="AB1681" s="32" t="s">
        <x:v>50</x:v>
      </x:c>
      <x:c r="AC1681" s="32" t="s">
        <x:v>50</x:v>
      </x:c>
      <x:c r="AD1681" s="32" t="s">
        <x:v>50</x:v>
      </x:c>
      <x:c r="AE1681" s="32" t="s">
        <x:v>50</x:v>
      </x:c>
      <x:c r="AF1681" s="32" t="s">
        <x:v>6559</x:v>
      </x:c>
      <x:c r="AG1681" s="32" t="s">
        <x:v>50</x:v>
      </x:c>
      <x:c r="AH1681" s="32" t="s">
        <x:v>333</x:v>
      </x:c>
      <x:c r="AI1681" s="32" t="s">
        <x:v>6613</x:v>
      </x:c>
      <x:c r="AJ1681" s="32" t="s">
        <x:v>9</x:v>
      </x:c>
      <x:c r="AK1681" s="32" t="s">
        <x:v>6612</x:v>
      </x:c>
      <x:c r="AL1681" s="32" t="s">
        <x:v>6611</x:v>
      </x:c>
      <x:c r="AM1681" s="32" t="s">
        <x:v>50</x:v>
      </x:c>
    </x:row>
    <x:row r="1682" spans="1:39" ht="75" x14ac:dyDescent="0.25">
      <x:c r="A1682" s="62" t="s">
        <x:v>22069</x:v>
      </x:c>
      <x:c r="B1682" s="63">
        <x:v>2847</x:v>
      </x:c>
      <x:c r="C1682" s="32" t="s">
        <x:v>22070</x:v>
      </x:c>
      <x:c r="D1682" s="33">
        <x:v>553</x:v>
      </x:c>
      <x:c r="E1682" s="34">
        <x:v>43489</x:v>
      </x:c>
      <x:c r="F1682" s="33">
        <x:v>662</x:v>
      </x:c>
      <x:c r="G1682" s="34">
        <x:v>43490</x:v>
      </x:c>
      <x:c r="H1682" s="32" t="s">
        <x:v>6610</x:v>
      </x:c>
      <x:c r="I1682" s="32" t="s">
        <x:v>6609</x:v>
      </x:c>
      <x:c r="J1682" s="32" t="s">
        <x:v>6608</x:v>
      </x:c>
      <x:c r="K1682" s="32" t="s">
        <x:v>6607</x:v>
      </x:c>
      <x:c r="L1682" s="32" t="s">
        <x:v>6606</x:v>
      </x:c>
      <x:c r="M1682" s="32" t="s">
        <x:v>28</x:v>
      </x:c>
      <x:c r="N1682" s="32" t="s">
        <x:v>6605</x:v>
      </x:c>
      <x:c r="O1682" s="32" t="s">
        <x:v>6604</x:v>
      </x:c>
      <x:c r="P1682" s="32" t="s">
        <x:v>5796</x:v>
      </x:c>
      <x:c r="Q1682" s="32" t="s">
        <x:v>3</x:v>
      </x:c>
      <x:c r="R1682" s="32" t="s">
        <x:v>6603</x:v>
      </x:c>
      <x:c r="S1682" s="32" t="s">
        <x:v>24</x:v>
      </x:c>
      <x:c r="T1682" s="32" t="s">
        <x:v>1</x:v>
      </x:c>
      <x:c r="U1682" s="32" t="s">
        <x:v>23</x:v>
      </x:c>
      <x:c r="V1682" s="32" t="s">
        <x:v>6602</x:v>
      </x:c>
      <x:c r="W1682" s="32" t="s">
        <x:v>410</x:v>
      </x:c>
      <x:c r="X1682" s="32" t="s">
        <x:v>6601</x:v>
      </x:c>
      <x:c r="Y1682" s="32" t="s">
        <x:v>6600</x:v>
      </x:c>
      <x:c r="Z1682" s="32">
        <x:v>377.1</x:v>
      </x:c>
      <x:c r="AA1682" s="32">
        <x:v>129.1</x:v>
      </x:c>
      <x:c r="AB1682" s="32" t="s">
        <x:v>6599</x:v>
      </x:c>
      <x:c r="AC1682" s="32" t="s">
        <x:v>9</x:v>
      </x:c>
      <x:c r="AD1682" s="32">
        <x:v>1139180</x:v>
      </x:c>
      <x:c r="AE1682" s="32" t="s">
        <x:v>50</x:v>
      </x:c>
      <x:c r="AF1682" s="32" t="s">
        <x:v>6559</x:v>
      </x:c>
      <x:c r="AG1682" s="32" t="s">
        <x:v>50</x:v>
      </x:c>
      <x:c r="AH1682" s="32" t="s">
        <x:v>113</x:v>
      </x:c>
      <x:c r="AI1682" s="32" t="s">
        <x:v>6598</x:v>
      </x:c>
      <x:c r="AJ1682" s="32" t="s">
        <x:v>9</x:v>
      </x:c>
      <x:c r="AK1682" s="32" t="s">
        <x:v>6597</x:v>
      </x:c>
      <x:c r="AL1682" s="32" t="s">
        <x:v>6596</x:v>
      </x:c>
      <x:c r="AM1682" s="32" t="s">
        <x:v>50</x:v>
      </x:c>
    </x:row>
    <x:row r="1683" spans="1:39" ht="93.75" x14ac:dyDescent="0.25">
      <x:c r="A1683" s="62" t="s">
        <x:v>22069</x:v>
      </x:c>
      <x:c r="B1683" s="63">
        <x:v>2847</x:v>
      </x:c>
      <x:c r="C1683" s="32" t="s">
        <x:v>22070</x:v>
      </x:c>
      <x:c r="D1683" s="33">
        <x:v>602</x:v>
      </x:c>
      <x:c r="E1683" s="34">
        <x:v>43490</x:v>
      </x:c>
      <x:c r="F1683" s="33">
        <x:v>663</x:v>
      </x:c>
      <x:c r="G1683" s="34">
        <x:v>43490</x:v>
      </x:c>
      <x:c r="H1683" s="32" t="s">
        <x:v>6593</x:v>
      </x:c>
      <x:c r="I1683" s="32" t="s">
        <x:v>6592</x:v>
      </x:c>
      <x:c r="J1683" s="32" t="s">
        <x:v>6591</x:v>
      </x:c>
      <x:c r="K1683" s="34">
        <x:v>32285</x:v>
      </x:c>
      <x:c r="L1683" s="32" t="s">
        <x:v>4404</x:v>
      </x:c>
      <x:c r="M1683" s="32" t="s">
        <x:v>240</x:v>
      </x:c>
      <x:c r="N1683" s="32" t="s">
        <x:v>6590</x:v>
      </x:c>
      <x:c r="O1683" s="34">
        <x:v>38157</x:v>
      </x:c>
      <x:c r="P1683" s="32" t="s">
        <x:v>1197</x:v>
      </x:c>
      <x:c r="Q1683" s="32" t="s">
        <x:v>3</x:v>
      </x:c>
      <x:c r="R1683" s="32" t="s">
        <x:v>6589</x:v>
      </x:c>
      <x:c r="S1683" s="32" t="s">
        <x:v>5804</x:v>
      </x:c>
      <x:c r="T1683" s="32" t="s">
        <x:v>1</x:v>
      </x:c>
      <x:c r="U1683" s="32" t="s">
        <x:v>335</x:v>
      </x:c>
      <x:c r="V1683" s="32" t="s">
        <x:v>6588</x:v>
      </x:c>
      <x:c r="W1683" s="32" t="s">
        <x:v>335</x:v>
      </x:c>
      <x:c r="X1683" s="32" t="s">
        <x:v>6587</x:v>
      </x:c>
      <x:c r="Y1683" s="32" t="s">
        <x:v>50</x:v>
      </x:c>
      <x:c r="Z1683" s="38">
        <x:v>1200</x:v>
      </x:c>
      <x:c r="AA1683" s="38" t="s">
        <x:v>50</x:v>
      </x:c>
      <x:c r="AB1683" s="35" t="s">
        <x:v>50</x:v>
      </x:c>
      <x:c r="AC1683" s="35" t="s">
        <x:v>50</x:v>
      </x:c>
      <x:c r="AD1683" s="38" t="s">
        <x:v>50</x:v>
      </x:c>
      <x:c r="AE1683" s="38" t="s">
        <x:v>50</x:v>
      </x:c>
      <x:c r="AF1683" s="32" t="s">
        <x:v>6585</x:v>
      </x:c>
      <x:c r="AG1683" s="32" t="s">
        <x:v>50</x:v>
      </x:c>
      <x:c r="AH1683" s="32" t="s">
        <x:v>333</x:v>
      </x:c>
      <x:c r="AI1683" s="32" t="s">
        <x:v>6595</x:v>
      </x:c>
      <x:c r="AJ1683" s="32" t="s">
        <x:v>9</x:v>
      </x:c>
      <x:c r="AK1683" s="32" t="s">
        <x:v>340</x:v>
      </x:c>
      <x:c r="AL1683" s="32" t="s">
        <x:v>6594</x:v>
      </x:c>
      <x:c r="AM1683" s="32" t="s">
        <x:v>50</x:v>
      </x:c>
    </x:row>
    <x:row r="1684" spans="1:39" ht="75" x14ac:dyDescent="0.25">
      <x:c r="A1684" s="62" t="s">
        <x:v>22069</x:v>
      </x:c>
      <x:c r="B1684" s="63">
        <x:v>2847</x:v>
      </x:c>
      <x:c r="C1684" s="32" t="s">
        <x:v>22070</x:v>
      </x:c>
      <x:c r="D1684" s="33">
        <x:v>603</x:v>
      </x:c>
      <x:c r="E1684" s="34">
        <x:v>43490</x:v>
      </x:c>
      <x:c r="F1684" s="33">
        <x:v>664</x:v>
      </x:c>
      <x:c r="G1684" s="34">
        <x:v>43490</x:v>
      </x:c>
      <x:c r="H1684" s="32" t="s">
        <x:v>6593</x:v>
      </x:c>
      <x:c r="I1684" s="32" t="s">
        <x:v>6592</x:v>
      </x:c>
      <x:c r="J1684" s="32" t="s">
        <x:v>6591</x:v>
      </x:c>
      <x:c r="K1684" s="34">
        <x:v>32285</x:v>
      </x:c>
      <x:c r="L1684" s="32" t="s">
        <x:v>4404</x:v>
      </x:c>
      <x:c r="M1684" s="32" t="s">
        <x:v>240</x:v>
      </x:c>
      <x:c r="N1684" s="32" t="s">
        <x:v>6590</x:v>
      </x:c>
      <x:c r="O1684" s="34">
        <x:v>38157</x:v>
      </x:c>
      <x:c r="P1684" s="32" t="s">
        <x:v>1197</x:v>
      </x:c>
      <x:c r="Q1684" s="32" t="s">
        <x:v>3</x:v>
      </x:c>
      <x:c r="R1684" s="32" t="s">
        <x:v>6589</x:v>
      </x:c>
      <x:c r="S1684" s="32" t="s">
        <x:v>24</x:v>
      </x:c>
      <x:c r="T1684" s="32" t="s">
        <x:v>1</x:v>
      </x:c>
      <x:c r="U1684" s="32" t="s">
        <x:v>23</x:v>
      </x:c>
      <x:c r="V1684" s="32" t="s">
        <x:v>6588</x:v>
      </x:c>
      <x:c r="W1684" s="32" t="s">
        <x:v>479</x:v>
      </x:c>
      <x:c r="X1684" s="32" t="s">
        <x:v>6587</x:v>
      </x:c>
      <x:c r="Y1684" s="32" t="s">
        <x:v>6586</x:v>
      </x:c>
      <x:c r="Z1684" s="38">
        <x:v>184.7</x:v>
      </x:c>
      <x:c r="AA1684" s="38">
        <x:v>98.1</x:v>
      </x:c>
      <x:c r="AB1684" s="35">
        <x:v>2</x:v>
      </x:c>
      <x:c r="AC1684" s="35">
        <x:v>5</x:v>
      </x:c>
      <x:c r="AD1684" s="38">
        <x:v>440882.97</x:v>
      </x:c>
      <x:c r="AE1684" s="38" t="s">
        <x:v>50</x:v>
      </x:c>
      <x:c r="AF1684" s="32" t="s">
        <x:v>6585</x:v>
      </x:c>
      <x:c r="AG1684" s="32" t="s">
        <x:v>50</x:v>
      </x:c>
      <x:c r="AH1684" s="32" t="s">
        <x:v>11</x:v>
      </x:c>
      <x:c r="AI1684" s="32" t="s">
        <x:v>6584</x:v>
      </x:c>
      <x:c r="AJ1684" s="32" t="s">
        <x:v>9</x:v>
      </x:c>
      <x:c r="AK1684" s="32" t="s">
        <x:v>3751</x:v>
      </x:c>
      <x:c r="AL1684" s="32" t="s">
        <x:v>6583</x:v>
      </x:c>
      <x:c r="AM1684" s="32" t="s">
        <x:v>50</x:v>
      </x:c>
    </x:row>
    <x:row r="1685" spans="1:39" ht="112.5" x14ac:dyDescent="0.25">
      <x:c r="A1685" s="62" t="s">
        <x:v>22069</x:v>
      </x:c>
      <x:c r="B1685" s="63">
        <x:v>2847</x:v>
      </x:c>
      <x:c r="C1685" s="32" t="s">
        <x:v>22070</x:v>
      </x:c>
      <x:c r="D1685" s="33">
        <x:v>514</x:v>
      </x:c>
      <x:c r="E1685" s="34">
        <x:v>43488</x:v>
      </x:c>
      <x:c r="F1685" s="35">
        <x:v>665</x:v>
      </x:c>
      <x:c r="G1685" s="34">
        <x:v>43490</x:v>
      </x:c>
      <x:c r="H1685" s="32" t="s">
        <x:v>830</x:v>
      </x:c>
      <x:c r="I1685" s="32" t="s">
        <x:v>6582</x:v>
      </x:c>
      <x:c r="J1685" s="32" t="s">
        <x:v>6581</x:v>
      </x:c>
      <x:c r="K1685" s="34">
        <x:v>21711</x:v>
      </x:c>
      <x:c r="L1685" s="32" t="s">
        <x:v>6580</x:v>
      </x:c>
      <x:c r="M1685" s="32" t="s">
        <x:v>240</x:v>
      </x:c>
      <x:c r="N1685" s="32" t="s">
        <x:v>6579</x:v>
      </x:c>
      <x:c r="O1685" s="34">
        <x:v>42300</x:v>
      </x:c>
      <x:c r="P1685" s="32" t="s">
        <x:v>395</x:v>
      </x:c>
      <x:c r="Q1685" s="32" t="s">
        <x:v>3</x:v>
      </x:c>
      <x:c r="R1685" s="32" t="s">
        <x:v>6578</x:v>
      </x:c>
      <x:c r="S1685" s="32" t="s">
        <x:v>6501</x:v>
      </x:c>
      <x:c r="T1685" s="32" t="s">
        <x:v>1</x:v>
      </x:c>
      <x:c r="U1685" s="32" t="s">
        <x:v>23</x:v>
      </x:c>
      <x:c r="V1685" s="32" t="s">
        <x:v>6577</x:v>
      </x:c>
      <x:c r="W1685" s="32" t="s">
        <x:v>21</x:v>
      </x:c>
      <x:c r="X1685" s="33" t="s">
        <x:v>6576</x:v>
      </x:c>
      <x:c r="Y1685" s="32" t="s">
        <x:v>6575</x:v>
      </x:c>
      <x:c r="Z1685" s="32" t="s">
        <x:v>6574</x:v>
      </x:c>
      <x:c r="AA1685" s="32" t="s">
        <x:v>6573</x:v>
      </x:c>
      <x:c r="AB1685" s="32" t="s">
        <x:v>58</x:v>
      </x:c>
      <x:c r="AC1685" s="32" t="s">
        <x:v>0</x:v>
      </x:c>
      <x:c r="AD1685" s="32" t="s">
        <x:v>6572</x:v>
      </x:c>
      <x:c r="AE1685" s="32" t="s">
        <x:v>6571</x:v>
      </x:c>
      <x:c r="AF1685" s="32" t="s">
        <x:v>363</x:v>
      </x:c>
      <x:c r="AG1685" s="32" t="s">
        <x:v>50</x:v>
      </x:c>
      <x:c r="AH1685" s="32" t="s">
        <x:v>11</x:v>
      </x:c>
      <x:c r="AI1685" s="32" t="s">
        <x:v>2585</x:v>
      </x:c>
      <x:c r="AJ1685" s="32" t="s">
        <x:v>9</x:v>
      </x:c>
      <x:c r="AK1685" s="32" t="s">
        <x:v>2193</x:v>
      </x:c>
      <x:c r="AL1685" s="32" t="s">
        <x:v>6570</x:v>
      </x:c>
      <x:c r="AM1685" s="32" t="s">
        <x:v>50</x:v>
      </x:c>
    </x:row>
    <x:row r="1686" spans="1:39" ht="75" x14ac:dyDescent="0.25">
      <x:c r="A1686" s="62" t="s">
        <x:v>22069</x:v>
      </x:c>
      <x:c r="B1686" s="63">
        <x:v>2847</x:v>
      </x:c>
      <x:c r="C1686" s="32" t="s">
        <x:v>22070</x:v>
      </x:c>
      <x:c r="D1686" s="33">
        <x:v>556</x:v>
      </x:c>
      <x:c r="E1686" s="34">
        <x:v>43489</x:v>
      </x:c>
      <x:c r="F1686" s="33">
        <x:v>666</x:v>
      </x:c>
      <x:c r="G1686" s="34">
        <x:v>43490</x:v>
      </x:c>
      <x:c r="H1686" s="32" t="s">
        <x:v>6569</x:v>
      </x:c>
      <x:c r="I1686" s="32" t="s">
        <x:v>6568</x:v>
      </x:c>
      <x:c r="J1686" s="32" t="s">
        <x:v>6567</x:v>
      </x:c>
      <x:c r="K1686" s="32" t="s">
        <x:v>6566</x:v>
      </x:c>
      <x:c r="L1686" s="32" t="s">
        <x:v>1229</x:v>
      </x:c>
      <x:c r="M1686" s="32" t="s">
        <x:v>2608</x:v>
      </x:c>
      <x:c r="N1686" s="32" t="s">
        <x:v>6565</x:v>
      </x:c>
      <x:c r="O1686" s="32" t="s">
        <x:v>6564</x:v>
      </x:c>
      <x:c r="P1686" s="32" t="s">
        <x:v>6563</x:v>
      </x:c>
      <x:c r="Q1686" s="32" t="s">
        <x:v>3</x:v>
      </x:c>
      <x:c r="R1686" s="32" t="s">
        <x:v>50</x:v>
      </x:c>
      <x:c r="S1686" s="32" t="s">
        <x:v>24</x:v>
      </x:c>
      <x:c r="T1686" s="32" t="s">
        <x:v>1</x:v>
      </x:c>
      <x:c r="U1686" s="32" t="s">
        <x:v>23</x:v>
      </x:c>
      <x:c r="V1686" s="32" t="s">
        <x:v>6562</x:v>
      </x:c>
      <x:c r="W1686" s="32" t="s">
        <x:v>21</x:v>
      </x:c>
      <x:c r="X1686" s="32" t="s">
        <x:v>6561</x:v>
      </x:c>
      <x:c r="Y1686" s="32" t="s">
        <x:v>6560</x:v>
      </x:c>
      <x:c r="Z1686" s="32">
        <x:v>60.2</x:v>
      </x:c>
      <x:c r="AA1686" s="32">
        <x:v>25.2</x:v>
      </x:c>
      <x:c r="AB1686" s="32" t="s">
        <x:v>16</x:v>
      </x:c>
      <x:c r="AC1686" s="32" t="s">
        <x:v>15</x:v>
      </x:c>
      <x:c r="AD1686" s="32">
        <x:v>171377.67</x:v>
      </x:c>
      <x:c r="AE1686" s="32" t="s">
        <x:v>50</x:v>
      </x:c>
      <x:c r="AF1686" s="32" t="s">
        <x:v>6559</x:v>
      </x:c>
      <x:c r="AG1686" s="32" t="s">
        <x:v>2333</x:v>
      </x:c>
      <x:c r="AH1686" s="32" t="s">
        <x:v>11</x:v>
      </x:c>
      <x:c r="AI1686" s="32" t="s">
        <x:v>6558</x:v>
      </x:c>
      <x:c r="AJ1686" s="32" t="s">
        <x:v>9</x:v>
      </x:c>
      <x:c r="AK1686" s="32" t="s">
        <x:v>6557</x:v>
      </x:c>
      <x:c r="AL1686" s="32" t="s">
        <x:v>6556</x:v>
      </x:c>
      <x:c r="AM1686" s="32" t="s">
        <x:v>50</x:v>
      </x:c>
    </x:row>
    <x:row r="1687" spans="1:39" ht="56.25" x14ac:dyDescent="0.25">
      <x:c r="A1687" s="62" t="s">
        <x:v>22069</x:v>
      </x:c>
      <x:c r="B1687" s="63">
        <x:v>2847</x:v>
      </x:c>
      <x:c r="C1687" s="32" t="s">
        <x:v>22070</x:v>
      </x:c>
      <x:c r="D1687" s="33">
        <x:v>495</x:v>
      </x:c>
      <x:c r="E1687" s="34">
        <x:v>43487</x:v>
      </x:c>
      <x:c r="F1687" s="33">
        <x:v>667</x:v>
      </x:c>
      <x:c r="G1687" s="34">
        <x:v>43490</x:v>
      </x:c>
      <x:c r="H1687" s="32" t="s">
        <x:v>6555</x:v>
      </x:c>
      <x:c r="I1687" s="32" t="s">
        <x:v>6554</x:v>
      </x:c>
      <x:c r="J1687" s="32" t="s">
        <x:v>6553</x:v>
      </x:c>
      <x:c r="K1687" s="32" t="s">
        <x:v>6552</x:v>
      </x:c>
      <x:c r="L1687" s="32" t="s">
        <x:v>301</x:v>
      </x:c>
      <x:c r="M1687" s="32" t="s">
        <x:v>240</x:v>
      </x:c>
      <x:c r="N1687" s="32" t="s">
        <x:v>6551</x:v>
      </x:c>
      <x:c r="O1687" s="32" t="s">
        <x:v>6550</x:v>
      </x:c>
      <x:c r="P1687" s="32" t="s">
        <x:v>547</x:v>
      </x:c>
      <x:c r="Q1687" s="32" t="s">
        <x:v>3</x:v>
      </x:c>
      <x:c r="R1687" s="32" t="s">
        <x:v>6549</x:v>
      </x:c>
      <x:c r="S1687" s="32" t="s">
        <x:v>24</x:v>
      </x:c>
      <x:c r="T1687" s="32" t="s">
        <x:v>1</x:v>
      </x:c>
      <x:c r="U1687" s="32" t="s">
        <x:v>23</x:v>
      </x:c>
      <x:c r="V1687" s="32" t="s">
        <x:v>6548</x:v>
      </x:c>
      <x:c r="W1687" s="32" t="s">
        <x:v>21</x:v>
      </x:c>
      <x:c r="X1687" s="32" t="s">
        <x:v>6547</x:v>
      </x:c>
      <x:c r="Y1687" s="32" t="s">
        <x:v>6546</x:v>
      </x:c>
      <x:c r="Z1687" s="32" t="s">
        <x:v>2363</x:v>
      </x:c>
      <x:c r="AA1687" s="32" t="s">
        <x:v>6545</x:v>
      </x:c>
      <x:c r="AB1687" s="32" t="s">
        <x:v>16</x:v>
      </x:c>
      <x:c r="AC1687" s="32" t="s">
        <x:v>40</x:v>
      </x:c>
      <x:c r="AD1687" s="32" t="s">
        <x:v>6544</x:v>
      </x:c>
      <x:c r="AE1687" s="32" t="s">
        <x:v>6543</x:v>
      </x:c>
      <x:c r="AF1687" s="32" t="s">
        <x:v>1311</x:v>
      </x:c>
      <x:c r="AG1687" s="32" t="s">
        <x:v>2259</x:v>
      </x:c>
      <x:c r="AH1687" s="32" t="s">
        <x:v>50</x:v>
      </x:c>
      <x:c r="AI1687" s="32" t="s">
        <x:v>50</x:v>
      </x:c>
      <x:c r="AJ1687" s="32" t="s">
        <x:v>9</x:v>
      </x:c>
      <x:c r="AK1687" s="32" t="s">
        <x:v>6542</x:v>
      </x:c>
      <x:c r="AL1687" s="32" t="s">
        <x:v>6541</x:v>
      </x:c>
      <x:c r="AM1687" s="32" t="s">
        <x:v>50</x:v>
      </x:c>
    </x:row>
    <x:row r="1688" spans="1:39" ht="93.75" x14ac:dyDescent="0.25">
      <x:c r="A1688" s="62" t="s">
        <x:v>22069</x:v>
      </x:c>
      <x:c r="B1688" s="63">
        <x:v>2847</x:v>
      </x:c>
      <x:c r="C1688" s="32" t="s">
        <x:v>22070</x:v>
      </x:c>
      <x:c r="D1688" s="33">
        <x:v>620</x:v>
      </x:c>
      <x:c r="E1688" s="34">
        <x:v>43490</x:v>
      </x:c>
      <x:c r="F1688" s="33">
        <x:v>668</x:v>
      </x:c>
      <x:c r="G1688" s="34">
        <x:v>43490</x:v>
      </x:c>
      <x:c r="H1688" s="32" t="s">
        <x:v>6538</x:v>
      </x:c>
      <x:c r="I1688" s="32" t="s">
        <x:v>6537</x:v>
      </x:c>
      <x:c r="J1688" s="32" t="s">
        <x:v>6523</x:v>
      </x:c>
      <x:c r="K1688" s="32" t="s">
        <x:v>6536</x:v>
      </x:c>
      <x:c r="L1688" s="32" t="s">
        <x:v>301</x:v>
      </x:c>
      <x:c r="M1688" s="32" t="s">
        <x:v>240</x:v>
      </x:c>
      <x:c r="N1688" s="32" t="s">
        <x:v>6535</x:v>
      </x:c>
      <x:c r="O1688" s="32" t="s">
        <x:v>6534</x:v>
      </x:c>
      <x:c r="P1688" s="32" t="s">
        <x:v>746</x:v>
      </x:c>
      <x:c r="Q1688" s="32" t="s">
        <x:v>3</x:v>
      </x:c>
      <x:c r="R1688" s="32" t="s">
        <x:v>6533</x:v>
      </x:c>
      <x:c r="S1688" s="32" t="s">
        <x:v>5804</x:v>
      </x:c>
      <x:c r="T1688" s="32" t="s">
        <x:v>646</x:v>
      </x:c>
      <x:c r="U1688" s="32" t="s">
        <x:v>3001</x:v>
      </x:c>
      <x:c r="V1688" s="32" t="s">
        <x:v>6518</x:v>
      </x:c>
      <x:c r="W1688" s="32" t="s">
        <x:v>3001</x:v>
      </x:c>
      <x:c r="X1688" s="32" t="s">
        <x:v>6517</x:v>
      </x:c>
      <x:c r="Y1688" s="32" t="s">
        <x:v>50</x:v>
      </x:c>
      <x:c r="Z1688" s="32" t="s">
        <x:v>6529</x:v>
      </x:c>
      <x:c r="AA1688" s="32" t="s">
        <x:v>50</x:v>
      </x:c>
      <x:c r="AB1688" s="32" t="s">
        <x:v>50</x:v>
      </x:c>
      <x:c r="AC1688" s="32" t="s">
        <x:v>50</x:v>
      </x:c>
      <x:c r="AD1688" s="32" t="s">
        <x:v>50</x:v>
      </x:c>
      <x:c r="AE1688" s="32" t="s">
        <x:v>50</x:v>
      </x:c>
      <x:c r="AF1688" s="32" t="s">
        <x:v>1311</x:v>
      </x:c>
      <x:c r="AG1688" s="32" t="s">
        <x:v>50</x:v>
      </x:c>
      <x:c r="AH1688" s="32" t="s">
        <x:v>333</x:v>
      </x:c>
      <x:c r="AI1688" s="32" t="s">
        <x:v>2346</x:v>
      </x:c>
      <x:c r="AJ1688" s="32" t="s">
        <x:v>9</x:v>
      </x:c>
      <x:c r="AK1688" s="32" t="s">
        <x:v>6540</x:v>
      </x:c>
      <x:c r="AL1688" s="32" t="s">
        <x:v>6539</x:v>
      </x:c>
      <x:c r="AM1688" s="32" t="s">
        <x:v>6509</x:v>
      </x:c>
    </x:row>
    <x:row r="1689" spans="1:39" ht="75" x14ac:dyDescent="0.25">
      <x:c r="A1689" s="62" t="s">
        <x:v>22069</x:v>
      </x:c>
      <x:c r="B1689" s="63">
        <x:v>2847</x:v>
      </x:c>
      <x:c r="C1689" s="32" t="s">
        <x:v>22070</x:v>
      </x:c>
      <x:c r="D1689" s="33">
        <x:v>621</x:v>
      </x:c>
      <x:c r="E1689" s="34">
        <x:v>43490</x:v>
      </x:c>
      <x:c r="F1689" s="33">
        <x:v>669</x:v>
      </x:c>
      <x:c r="G1689" s="34">
        <x:v>43490</x:v>
      </x:c>
      <x:c r="H1689" s="32" t="s">
        <x:v>6538</x:v>
      </x:c>
      <x:c r="I1689" s="32" t="s">
        <x:v>6537</x:v>
      </x:c>
      <x:c r="J1689" s="32" t="s">
        <x:v>6523</x:v>
      </x:c>
      <x:c r="K1689" s="32" t="s">
        <x:v>6536</x:v>
      </x:c>
      <x:c r="L1689" s="32" t="s">
        <x:v>301</x:v>
      </x:c>
      <x:c r="M1689" s="32" t="s">
        <x:v>240</x:v>
      </x:c>
      <x:c r="N1689" s="32" t="s">
        <x:v>6535</x:v>
      </x:c>
      <x:c r="O1689" s="32" t="s">
        <x:v>6534</x:v>
      </x:c>
      <x:c r="P1689" s="32" t="s">
        <x:v>746</x:v>
      </x:c>
      <x:c r="Q1689" s="32" t="s">
        <x:v>3</x:v>
      </x:c>
      <x:c r="R1689" s="32" t="s">
        <x:v>6533</x:v>
      </x:c>
      <x:c r="S1689" s="32" t="s">
        <x:v>24</x:v>
      </x:c>
      <x:c r="T1689" s="32" t="s">
        <x:v>646</x:v>
      </x:c>
      <x:c r="U1689" s="32" t="s">
        <x:v>23</x:v>
      </x:c>
      <x:c r="V1689" s="32" t="s">
        <x:v>6518</x:v>
      </x:c>
      <x:c r="W1689" s="32" t="s">
        <x:v>479</x:v>
      </x:c>
      <x:c r="X1689" s="32" t="s">
        <x:v>6517</x:v>
      </x:c>
      <x:c r="Y1689" s="32" t="s">
        <x:v>6516</x:v>
      </x:c>
      <x:c r="Z1689" s="32" t="s">
        <x:v>6515</x:v>
      </x:c>
      <x:c r="AA1689" s="32" t="s">
        <x:v>6514</x:v>
      </x:c>
      <x:c r="AB1689" s="32" t="s">
        <x:v>15</x:v>
      </x:c>
      <x:c r="AC1689" s="32" t="s">
        <x:v>0</x:v>
      </x:c>
      <x:c r="AD1689" s="32" t="s">
        <x:v>6513</x:v>
      </x:c>
      <x:c r="AE1689" s="32" t="s">
        <x:v>50</x:v>
      </x:c>
      <x:c r="AF1689" s="32" t="s">
        <x:v>1311</x:v>
      </x:c>
      <x:c r="AG1689" s="32" t="s">
        <x:v>2228</x:v>
      </x:c>
      <x:c r="AH1689" s="32" t="s">
        <x:v>11</x:v>
      </x:c>
      <x:c r="AI1689" s="32" t="s">
        <x:v>6532</x:v>
      </x:c>
      <x:c r="AJ1689" s="32" t="s">
        <x:v>9</x:v>
      </x:c>
      <x:c r="AK1689" s="32" t="s">
        <x:v>6531</x:v>
      </x:c>
      <x:c r="AL1689" s="32" t="s">
        <x:v>6530</x:v>
      </x:c>
      <x:c r="AM1689" s="32" t="s">
        <x:v>6509</x:v>
      </x:c>
    </x:row>
    <x:row r="1690" spans="1:39" ht="93.75" x14ac:dyDescent="0.25">
      <x:c r="A1690" s="62" t="s">
        <x:v>22069</x:v>
      </x:c>
      <x:c r="B1690" s="63">
        <x:v>2847</x:v>
      </x:c>
      <x:c r="C1690" s="32" t="s">
        <x:v>22070</x:v>
      </x:c>
      <x:c r="D1690" s="33">
        <x:v>622</x:v>
      </x:c>
      <x:c r="E1690" s="34">
        <x:v>43490</x:v>
      </x:c>
      <x:c r="F1690" s="33">
        <x:v>700</x:v>
      </x:c>
      <x:c r="G1690" s="34">
        <x:v>43490</x:v>
      </x:c>
      <x:c r="H1690" s="32" t="s">
        <x:v>6525</x:v>
      </x:c>
      <x:c r="I1690" s="32" t="s">
        <x:v>6524</x:v>
      </x:c>
      <x:c r="J1690" s="32" t="s">
        <x:v>6523</x:v>
      </x:c>
      <x:c r="K1690" s="32" t="s">
        <x:v>6522</x:v>
      </x:c>
      <x:c r="L1690" s="32" t="s">
        <x:v>301</x:v>
      </x:c>
      <x:c r="M1690" s="32" t="s">
        <x:v>240</x:v>
      </x:c>
      <x:c r="N1690" s="32" t="s">
        <x:v>6521</x:v>
      </x:c>
      <x:c r="O1690" s="32" t="s">
        <x:v>6520</x:v>
      </x:c>
      <x:c r="P1690" s="32" t="s">
        <x:v>372</x:v>
      </x:c>
      <x:c r="Q1690" s="32" t="s">
        <x:v>3</x:v>
      </x:c>
      <x:c r="R1690" s="32" t="s">
        <x:v>6519</x:v>
      </x:c>
      <x:c r="S1690" s="32" t="s">
        <x:v>5804</x:v>
      </x:c>
      <x:c r="T1690" s="32" t="s">
        <x:v>646</x:v>
      </x:c>
      <x:c r="U1690" s="32" t="s">
        <x:v>3001</x:v>
      </x:c>
      <x:c r="V1690" s="32" t="s">
        <x:v>6518</x:v>
      </x:c>
      <x:c r="W1690" s="32" t="s">
        <x:v>3001</x:v>
      </x:c>
      <x:c r="X1690" s="32" t="s">
        <x:v>6517</x:v>
      </x:c>
      <x:c r="Y1690" s="32" t="s">
        <x:v>50</x:v>
      </x:c>
      <x:c r="Z1690" s="32" t="s">
        <x:v>6529</x:v>
      </x:c>
      <x:c r="AA1690" s="32" t="s">
        <x:v>50</x:v>
      </x:c>
      <x:c r="AB1690" s="32" t="s">
        <x:v>50</x:v>
      </x:c>
      <x:c r="AC1690" s="32" t="s">
        <x:v>50</x:v>
      </x:c>
      <x:c r="AD1690" s="32" t="s">
        <x:v>50</x:v>
      </x:c>
      <x:c r="AE1690" s="32" t="s">
        <x:v>50</x:v>
      </x:c>
      <x:c r="AF1690" s="32" t="s">
        <x:v>1311</x:v>
      </x:c>
      <x:c r="AG1690" s="32" t="s">
        <x:v>50</x:v>
      </x:c>
      <x:c r="AH1690" s="32" t="s">
        <x:v>333</x:v>
      </x:c>
      <x:c r="AI1690" s="32" t="s">
        <x:v>6528</x:v>
      </x:c>
      <x:c r="AJ1690" s="32" t="s">
        <x:v>9</x:v>
      </x:c>
      <x:c r="AK1690" s="32" t="s">
        <x:v>6527</x:v>
      </x:c>
      <x:c r="AL1690" s="32" t="s">
        <x:v>6526</x:v>
      </x:c>
      <x:c r="AM1690" s="32" t="s">
        <x:v>6509</x:v>
      </x:c>
    </x:row>
    <x:row r="1691" spans="1:39" ht="56.25" x14ac:dyDescent="0.25">
      <x:c r="A1691" s="62" t="s">
        <x:v>22069</x:v>
      </x:c>
      <x:c r="B1691" s="63">
        <x:v>2847</x:v>
      </x:c>
      <x:c r="C1691" s="32" t="s">
        <x:v>22070</x:v>
      </x:c>
      <x:c r="D1691" s="33">
        <x:v>623</x:v>
      </x:c>
      <x:c r="E1691" s="34">
        <x:v>43490</x:v>
      </x:c>
      <x:c r="F1691" s="33">
        <x:v>701</x:v>
      </x:c>
      <x:c r="G1691" s="34">
        <x:v>43490</x:v>
      </x:c>
      <x:c r="H1691" s="32" t="s">
        <x:v>6525</x:v>
      </x:c>
      <x:c r="I1691" s="32" t="s">
        <x:v>6524</x:v>
      </x:c>
      <x:c r="J1691" s="32" t="s">
        <x:v>6523</x:v>
      </x:c>
      <x:c r="K1691" s="32" t="s">
        <x:v>6522</x:v>
      </x:c>
      <x:c r="L1691" s="32" t="s">
        <x:v>301</x:v>
      </x:c>
      <x:c r="M1691" s="32" t="s">
        <x:v>240</x:v>
      </x:c>
      <x:c r="N1691" s="32" t="s">
        <x:v>6521</x:v>
      </x:c>
      <x:c r="O1691" s="32" t="s">
        <x:v>6520</x:v>
      </x:c>
      <x:c r="P1691" s="32" t="s">
        <x:v>372</x:v>
      </x:c>
      <x:c r="Q1691" s="32" t="s">
        <x:v>3</x:v>
      </x:c>
      <x:c r="R1691" s="32" t="s">
        <x:v>6519</x:v>
      </x:c>
      <x:c r="S1691" s="32" t="s">
        <x:v>24</x:v>
      </x:c>
      <x:c r="T1691" s="32" t="s">
        <x:v>646</x:v>
      </x:c>
      <x:c r="U1691" s="32" t="s">
        <x:v>23</x:v>
      </x:c>
      <x:c r="V1691" s="32" t="s">
        <x:v>6518</x:v>
      </x:c>
      <x:c r="W1691" s="32" t="s">
        <x:v>479</x:v>
      </x:c>
      <x:c r="X1691" s="32" t="s">
        <x:v>6517</x:v>
      </x:c>
      <x:c r="Y1691" s="32" t="s">
        <x:v>6516</x:v>
      </x:c>
      <x:c r="Z1691" s="32" t="s">
        <x:v>6515</x:v>
      </x:c>
      <x:c r="AA1691" s="32" t="s">
        <x:v>6514</x:v>
      </x:c>
      <x:c r="AB1691" s="32" t="s">
        <x:v>15</x:v>
      </x:c>
      <x:c r="AC1691" s="32" t="s">
        <x:v>0</x:v>
      </x:c>
      <x:c r="AD1691" s="32" t="s">
        <x:v>6513</x:v>
      </x:c>
      <x:c r="AE1691" s="32" t="s">
        <x:v>50</x:v>
      </x:c>
      <x:c r="AF1691" s="32" t="s">
        <x:v>1311</x:v>
      </x:c>
      <x:c r="AG1691" s="32" t="s">
        <x:v>2244</x:v>
      </x:c>
      <x:c r="AH1691" s="32" t="s">
        <x:v>11</x:v>
      </x:c>
      <x:c r="AI1691" s="32" t="s">
        <x:v>6512</x:v>
      </x:c>
      <x:c r="AJ1691" s="32" t="s">
        <x:v>9</x:v>
      </x:c>
      <x:c r="AK1691" s="32" t="s">
        <x:v>6511</x:v>
      </x:c>
      <x:c r="AL1691" s="32" t="s">
        <x:v>6510</x:v>
      </x:c>
      <x:c r="AM1691" s="32" t="s">
        <x:v>6509</x:v>
      </x:c>
    </x:row>
    <x:row r="1692" spans="1:39" ht="112.5" x14ac:dyDescent="0.25">
      <x:c r="A1692" s="62" t="s">
        <x:v>22069</x:v>
      </x:c>
      <x:c r="B1692" s="63">
        <x:v>2847</x:v>
      </x:c>
      <x:c r="C1692" s="32" t="s">
        <x:v>22070</x:v>
      </x:c>
      <x:c r="D1692" s="33">
        <x:v>624</x:v>
      </x:c>
      <x:c r="E1692" s="34">
        <x:v>43490</x:v>
      </x:c>
      <x:c r="F1692" s="33">
        <x:v>702</x:v>
      </x:c>
      <x:c r="G1692" s="34">
        <x:v>43490</x:v>
      </x:c>
      <x:c r="H1692" s="32" t="s">
        <x:v>1651</x:v>
      </x:c>
      <x:c r="I1692" s="32" t="s">
        <x:v>6508</x:v>
      </x:c>
      <x:c r="J1692" s="32" t="s">
        <x:v>6507</x:v>
      </x:c>
      <x:c r="K1692" s="32" t="s">
        <x:v>6506</x:v>
      </x:c>
      <x:c r="L1692" s="32" t="s">
        <x:v>6505</x:v>
      </x:c>
      <x:c r="M1692" s="32" t="s">
        <x:v>240</x:v>
      </x:c>
      <x:c r="N1692" s="32" t="s">
        <x:v>6504</x:v>
      </x:c>
      <x:c r="O1692" s="32" t="s">
        <x:v>6503</x:v>
      </x:c>
      <x:c r="P1692" s="32" t="s">
        <x:v>4288</x:v>
      </x:c>
      <x:c r="Q1692" s="32" t="s">
        <x:v>3</x:v>
      </x:c>
      <x:c r="R1692" s="32" t="s">
        <x:v>6502</x:v>
      </x:c>
      <x:c r="S1692" s="32" t="s">
        <x:v>6501</x:v>
      </x:c>
      <x:c r="T1692" s="32" t="s">
        <x:v>1</x:v>
      </x:c>
      <x:c r="U1692" s="32" t="s">
        <x:v>23</x:v>
      </x:c>
      <x:c r="V1692" s="32" t="s">
        <x:v>6500</x:v>
      </x:c>
      <x:c r="W1692" s="32" t="s">
        <x:v>479</x:v>
      </x:c>
      <x:c r="X1692" s="32" t="s">
        <x:v>6499</x:v>
      </x:c>
      <x:c r="Y1692" s="32" t="s">
        <x:v>6498</x:v>
      </x:c>
      <x:c r="Z1692" s="32" t="s">
        <x:v>6497</x:v>
      </x:c>
      <x:c r="AA1692" s="32" t="s">
        <x:v>6496</x:v>
      </x:c>
      <x:c r="AB1692" s="32" t="s">
        <x:v>15</x:v>
      </x:c>
      <x:c r="AC1692" s="32" t="s">
        <x:v>9</x:v>
      </x:c>
      <x:c r="AD1692" s="32" t="s">
        <x:v>6495</x:v>
      </x:c>
      <x:c r="AE1692" s="32" t="s">
        <x:v>6494</x:v>
      </x:c>
      <x:c r="AF1692" s="32" t="s">
        <x:v>1311</x:v>
      </x:c>
      <x:c r="AG1692" s="32" t="s">
        <x:v>50</x:v>
      </x:c>
      <x:c r="AH1692" s="32" t="s">
        <x:v>11</x:v>
      </x:c>
      <x:c r="AI1692" s="32" t="s">
        <x:v>1450</x:v>
      </x:c>
      <x:c r="AJ1692" s="32" t="s">
        <x:v>9</x:v>
      </x:c>
      <x:c r="AK1692" s="32" t="s">
        <x:v>6493</x:v>
      </x:c>
      <x:c r="AL1692" s="32" t="s">
        <x:v>6492</x:v>
      </x:c>
      <x:c r="AM1692" s="32" t="s">
        <x:v>50</x:v>
      </x:c>
    </x:row>
    <x:row r="1693" spans="1:39" ht="75" x14ac:dyDescent="0.25">
      <x:c r="A1693" s="62" t="s">
        <x:v>22069</x:v>
      </x:c>
      <x:c r="B1693" s="63">
        <x:v>2847</x:v>
      </x:c>
      <x:c r="C1693" s="32" t="s">
        <x:v>22070</x:v>
      </x:c>
      <x:c r="D1693" s="33">
        <x:v>625</x:v>
      </x:c>
      <x:c r="E1693" s="34">
        <x:v>43490</x:v>
      </x:c>
      <x:c r="F1693" s="33">
        <x:v>703</x:v>
      </x:c>
      <x:c r="G1693" s="34">
        <x:v>43490</x:v>
      </x:c>
      <x:c r="H1693" s="32" t="s">
        <x:v>6491</x:v>
      </x:c>
      <x:c r="I1693" s="32" t="s">
        <x:v>6490</x:v>
      </x:c>
      <x:c r="J1693" s="32" t="s">
        <x:v>6489</x:v>
      </x:c>
      <x:c r="K1693" s="32" t="s">
        <x:v>6488</x:v>
      </x:c>
      <x:c r="L1693" s="32" t="s">
        <x:v>301</x:v>
      </x:c>
      <x:c r="M1693" s="32" t="s">
        <x:v>240</x:v>
      </x:c>
      <x:c r="N1693" s="32" t="s">
        <x:v>6487</x:v>
      </x:c>
      <x:c r="O1693" s="32" t="s">
        <x:v>6486</x:v>
      </x:c>
      <x:c r="P1693" s="32" t="s">
        <x:v>561</x:v>
      </x:c>
      <x:c r="Q1693" s="32" t="s">
        <x:v>3</x:v>
      </x:c>
      <x:c r="R1693" s="32" t="s">
        <x:v>6485</x:v>
      </x:c>
      <x:c r="S1693" s="32" t="s">
        <x:v>24</x:v>
      </x:c>
      <x:c r="T1693" s="32" t="s">
        <x:v>1</x:v>
      </x:c>
      <x:c r="U1693" s="32" t="s">
        <x:v>23</x:v>
      </x:c>
      <x:c r="V1693" s="32" t="s">
        <x:v>6484</x:v>
      </x:c>
      <x:c r="W1693" s="32" t="s">
        <x:v>21</x:v>
      </x:c>
      <x:c r="X1693" s="32" t="s">
        <x:v>6483</x:v>
      </x:c>
      <x:c r="Y1693" s="32" t="s">
        <x:v>6482</x:v>
      </x:c>
      <x:c r="Z1693" s="32" t="s">
        <x:v>6481</x:v>
      </x:c>
      <x:c r="AA1693" s="32" t="s">
        <x:v>2420</x:v>
      </x:c>
      <x:c r="AB1693" s="32" t="s">
        <x:v>16</x:v>
      </x:c>
      <x:c r="AC1693" s="32" t="s">
        <x:v>0</x:v>
      </x:c>
      <x:c r="AD1693" s="32" t="s">
        <x:v>6480</x:v>
      </x:c>
      <x:c r="AE1693" s="32" t="s">
        <x:v>50</x:v>
      </x:c>
      <x:c r="AF1693" s="32" t="s">
        <x:v>1311</x:v>
      </x:c>
      <x:c r="AG1693" s="32" t="s">
        <x:v>2213</x:v>
      </x:c>
      <x:c r="AH1693" s="32" t="s">
        <x:v>11</x:v>
      </x:c>
      <x:c r="AI1693" s="32" t="s">
        <x:v>6479</x:v>
      </x:c>
      <x:c r="AJ1693" s="32" t="s">
        <x:v>9</x:v>
      </x:c>
      <x:c r="AK1693" s="32" t="s">
        <x:v>6478</x:v>
      </x:c>
      <x:c r="AL1693" s="32" t="s">
        <x:v>6477</x:v>
      </x:c>
      <x:c r="AM1693" s="32" t="s">
        <x:v>50</x:v>
      </x:c>
    </x:row>
    <x:row r="1694" spans="1:39" ht="56.25" x14ac:dyDescent="0.25">
      <x:c r="A1694" s="62" t="s">
        <x:v>22069</x:v>
      </x:c>
      <x:c r="B1694" s="63">
        <x:v>2847</x:v>
      </x:c>
      <x:c r="C1694" s="32" t="s">
        <x:v>22070</x:v>
      </x:c>
      <x:c r="D1694" s="33">
        <x:v>484</x:v>
      </x:c>
      <x:c r="E1694" s="34">
        <x:v>43487</x:v>
      </x:c>
      <x:c r="F1694" s="33">
        <x:v>704</x:v>
      </x:c>
      <x:c r="G1694" s="34">
        <x:v>43490</x:v>
      </x:c>
      <x:c r="H1694" s="32" t="s">
        <x:v>6476</x:v>
      </x:c>
      <x:c r="I1694" s="32" t="s">
        <x:v>5337</x:v>
      </x:c>
      <x:c r="J1694" s="32" t="s">
        <x:v>6475</x:v>
      </x:c>
      <x:c r="K1694" s="32" t="s">
        <x:v>6474</x:v>
      </x:c>
      <x:c r="L1694" s="32" t="s">
        <x:v>6473</x:v>
      </x:c>
      <x:c r="M1694" s="32" t="s">
        <x:v>28</x:v>
      </x:c>
      <x:c r="N1694" s="32" t="s">
        <x:v>6472</x:v>
      </x:c>
      <x:c r="O1694" s="32" t="s">
        <x:v>6471</x:v>
      </x:c>
      <x:c r="P1694" s="32" t="s">
        <x:v>1170</x:v>
      </x:c>
      <x:c r="Q1694" s="32" t="s">
        <x:v>3</x:v>
      </x:c>
      <x:c r="R1694" s="32" t="s">
        <x:v>6470</x:v>
      </x:c>
      <x:c r="S1694" s="32" t="s">
        <x:v>24</x:v>
      </x:c>
      <x:c r="T1694" s="32" t="s">
        <x:v>1</x:v>
      </x:c>
      <x:c r="U1694" s="32" t="s">
        <x:v>23</x:v>
      </x:c>
      <x:c r="V1694" s="32" t="s">
        <x:v>6469</x:v>
      </x:c>
      <x:c r="W1694" s="32" t="s">
        <x:v>21</x:v>
      </x:c>
      <x:c r="X1694" s="32" t="s">
        <x:v>6468</x:v>
      </x:c>
      <x:c r="Y1694" s="32" t="s">
        <x:v>6467</x:v>
      </x:c>
      <x:c r="Z1694" s="32">
        <x:v>25.5</x:v>
      </x:c>
      <x:c r="AA1694" s="32">
        <x:v>18.5</x:v>
      </x:c>
      <x:c r="AB1694" s="32" t="s">
        <x:v>40</x:v>
      </x:c>
      <x:c r="AC1694" s="32" t="s">
        <x:v>15</x:v>
      </x:c>
      <x:c r="AD1694" s="32">
        <x:v>3466.18</x:v>
      </x:c>
      <x:c r="AE1694" s="32" t="s">
        <x:v>50</x:v>
      </x:c>
      <x:c r="AF1694" s="32" t="s">
        <x:v>3665</x:v>
      </x:c>
      <x:c r="AG1694" s="32" t="s">
        <x:v>2195</x:v>
      </x:c>
      <x:c r="AH1694" s="32" t="s">
        <x:v>50</x:v>
      </x:c>
      <x:c r="AI1694" s="32" t="s">
        <x:v>50</x:v>
      </x:c>
      <x:c r="AJ1694" s="32" t="s">
        <x:v>9</x:v>
      </x:c>
      <x:c r="AK1694" s="32" t="s">
        <x:v>810</x:v>
      </x:c>
      <x:c r="AL1694" s="32" t="s">
        <x:v>6466</x:v>
      </x:c>
      <x:c r="AM1694" s="32" t="s">
        <x:v>50</x:v>
      </x:c>
    </x:row>
    <x:row r="1695" spans="1:39" ht="75" x14ac:dyDescent="0.25">
      <x:c r="A1695" s="62" t="s">
        <x:v>22069</x:v>
      </x:c>
      <x:c r="B1695" s="63">
        <x:v>2847</x:v>
      </x:c>
      <x:c r="C1695" s="32" t="s">
        <x:v>22070</x:v>
      </x:c>
      <x:c r="D1695" s="33">
        <x:v>179</x:v>
      </x:c>
      <x:c r="E1695" s="34">
        <x:v>43483</x:v>
      </x:c>
      <x:c r="F1695" s="33">
        <x:v>204</x:v>
      </x:c>
      <x:c r="G1695" s="34">
        <x:v>43486</x:v>
      </x:c>
      <x:c r="H1695" s="41" t="s">
        <x:v>6229</x:v>
      </x:c>
      <x:c r="I1695" s="41" t="s">
        <x:v>6465</x:v>
      </x:c>
      <x:c r="J1695" s="41" t="s">
        <x:v>4567</x:v>
      </x:c>
      <x:c r="K1695" s="42">
        <x:v>32245</x:v>
      </x:c>
      <x:c r="L1695" s="41" t="s">
        <x:v>5747</x:v>
      </x:c>
      <x:c r="M1695" s="41" t="s">
        <x:v>240</x:v>
      </x:c>
      <x:c r="N1695" s="41" t="s">
        <x:v>6464</x:v>
      </x:c>
      <x:c r="O1695" s="42">
        <x:v>40522</x:v>
      </x:c>
      <x:c r="P1695" s="41" t="s">
        <x:v>1197</x:v>
      </x:c>
      <x:c r="Q1695" s="32" t="s">
        <x:v>3</x:v>
      </x:c>
      <x:c r="R1695" s="41" t="s">
        <x:v>6463</x:v>
      </x:c>
      <x:c r="S1695" s="32" t="s">
        <x:v>24</x:v>
      </x:c>
      <x:c r="T1695" s="32" t="s">
        <x:v>430</x:v>
      </x:c>
      <x:c r="U1695" s="32" t="s">
        <x:v>429</x:v>
      </x:c>
      <x:c r="V1695" s="41" t="s">
        <x:v>6462</x:v>
      </x:c>
      <x:c r="W1695" s="32" t="s">
        <x:v>427</x:v>
      </x:c>
      <x:c r="X1695" s="32" t="s">
        <x:v>369</x:v>
      </x:c>
      <x:c r="Y1695" s="32" t="s">
        <x:v>6461</x:v>
      </x:c>
      <x:c r="Z1695" s="41">
        <x:v>76.099999999999994</x:v>
      </x:c>
      <x:c r="AA1695" s="41">
        <x:v>32.5</x:v>
      </x:c>
      <x:c r="AB1695" s="32" t="s">
        <x:v>16</x:v>
      </x:c>
      <x:c r="AC1695" s="32" t="s">
        <x:v>40</x:v>
      </x:c>
      <x:c r="AD1695" s="41">
        <x:v>226765.3</x:v>
      </x:c>
      <x:c r="AE1695" s="32" t="s">
        <x:v>50</x:v>
      </x:c>
      <x:c r="AF1695" s="32" t="s">
        <x:v>476</x:v>
      </x:c>
      <x:c r="AG1695" s="32" t="s">
        <x:v>50</x:v>
      </x:c>
      <x:c r="AH1695" s="32" t="s">
        <x:v>113</x:v>
      </x:c>
      <x:c r="AI1695" s="32" t="s">
        <x:v>6460</x:v>
      </x:c>
      <x:c r="AJ1695" s="32" t="s">
        <x:v>9</x:v>
      </x:c>
      <x:c r="AK1695" s="32" t="s">
        <x:v>6459</x:v>
      </x:c>
      <x:c r="AL1695" s="41" t="s">
        <x:v>6458</x:v>
      </x:c>
      <x:c r="AM1695" s="32" t="s">
        <x:v>50</x:v>
      </x:c>
    </x:row>
    <x:row r="1696" spans="1:39" ht="75" x14ac:dyDescent="0.25">
      <x:c r="A1696" s="62" t="s">
        <x:v>22069</x:v>
      </x:c>
      <x:c r="B1696" s="63">
        <x:v>2847</x:v>
      </x:c>
      <x:c r="C1696" s="32" t="s">
        <x:v>22070</x:v>
      </x:c>
      <x:c r="D1696" s="33">
        <x:v>174</x:v>
      </x:c>
      <x:c r="E1696" s="34">
        <x:v>43479</x:v>
      </x:c>
      <x:c r="F1696" s="33">
        <x:v>205</x:v>
      </x:c>
      <x:c r="G1696" s="34">
        <x:v>43486</x:v>
      </x:c>
      <x:c r="H1696" s="41" t="s">
        <x:v>6457</x:v>
      </x:c>
      <x:c r="I1696" s="41" t="s">
        <x:v>6456</x:v>
      </x:c>
      <x:c r="J1696" s="41" t="s">
        <x:v>6455</x:v>
      </x:c>
      <x:c r="K1696" s="42">
        <x:v>33533</x:v>
      </x:c>
      <x:c r="L1696" s="41" t="s">
        <x:v>29</x:v>
      </x:c>
      <x:c r="M1696" s="41" t="s">
        <x:v>240</x:v>
      </x:c>
      <x:c r="N1696" s="41" t="s">
        <x:v>6454</x:v>
      </x:c>
      <x:c r="O1696" s="42">
        <x:v>39413</x:v>
      </x:c>
      <x:c r="P1696" s="41" t="s">
        <x:v>4401</x:v>
      </x:c>
      <x:c r="Q1696" s="32" t="s">
        <x:v>3</x:v>
      </x:c>
      <x:c r="R1696" s="41" t="s">
        <x:v>6453</x:v>
      </x:c>
      <x:c r="S1696" s="32" t="s">
        <x:v>24</x:v>
      </x:c>
      <x:c r="T1696" s="32" t="s">
        <x:v>430</x:v>
      </x:c>
      <x:c r="U1696" s="32" t="s">
        <x:v>429</x:v>
      </x:c>
      <x:c r="V1696" s="40" t="s">
        <x:v>6453</x:v>
      </x:c>
      <x:c r="W1696" s="32" t="s">
        <x:v>427</x:v>
      </x:c>
      <x:c r="X1696" s="40" t="s">
        <x:v>6452</x:v>
      </x:c>
      <x:c r="Y1696" s="43" t="s">
        <x:v>6451</x:v>
      </x:c>
      <x:c r="Z1696" s="40">
        <x:v>86.9</x:v>
      </x:c>
      <x:c r="AA1696" s="40">
        <x:v>57.8</x:v>
      </x:c>
      <x:c r="AB1696" s="32" t="s">
        <x:v>40</x:v>
      </x:c>
      <x:c r="AC1696" s="32" t="s">
        <x:v>0</x:v>
      </x:c>
      <x:c r="AD1696" s="40">
        <x:v>522.5</x:v>
      </x:c>
      <x:c r="AE1696" s="32" t="s">
        <x:v>50</x:v>
      </x:c>
      <x:c r="AF1696" s="32" t="s">
        <x:v>476</x:v>
      </x:c>
      <x:c r="AG1696" s="32" t="s">
        <x:v>6450</x:v>
      </x:c>
      <x:c r="AH1696" s="32" t="s">
        <x:v>11</x:v>
      </x:c>
      <x:c r="AI1696" s="32" t="s">
        <x:v>6449</x:v>
      </x:c>
      <x:c r="AJ1696" s="32" t="s">
        <x:v>9</x:v>
      </x:c>
      <x:c r="AK1696" s="32" t="s">
        <x:v>6448</x:v>
      </x:c>
      <x:c r="AL1696" s="40" t="s">
        <x:v>6447</x:v>
      </x:c>
      <x:c r="AM1696" s="32" t="s">
        <x:v>50</x:v>
      </x:c>
    </x:row>
    <x:row r="1697" spans="1:39" ht="93.75" x14ac:dyDescent="0.25">
      <x:c r="A1697" s="62" t="s">
        <x:v>22069</x:v>
      </x:c>
      <x:c r="B1697" s="63">
        <x:v>2847</x:v>
      </x:c>
      <x:c r="C1697" s="32" t="s">
        <x:v>22070</x:v>
      </x:c>
      <x:c r="D1697" s="33">
        <x:v>187</x:v>
      </x:c>
      <x:c r="E1697" s="34">
        <x:v>43483</x:v>
      </x:c>
      <x:c r="F1697" s="33">
        <x:v>206</x:v>
      </x:c>
      <x:c r="G1697" s="34">
        <x:v>43486</x:v>
      </x:c>
      <x:c r="H1697" s="32" t="s">
        <x:v>6444</x:v>
      </x:c>
      <x:c r="I1697" s="32" t="s">
        <x:v>6443</x:v>
      </x:c>
      <x:c r="J1697" s="32" t="s">
        <x:v>6442</x:v>
      </x:c>
      <x:c r="K1697" s="42">
        <x:v>28675</x:v>
      </x:c>
      <x:c r="L1697" s="41" t="s">
        <x:v>87</x:v>
      </x:c>
      <x:c r="M1697" s="41" t="s">
        <x:v>240</x:v>
      </x:c>
      <x:c r="N1697" s="41" t="s">
        <x:v>6441</x:v>
      </x:c>
      <x:c r="O1697" s="42">
        <x:v>36313</x:v>
      </x:c>
      <x:c r="P1697" s="41" t="s">
        <x:v>1074</x:v>
      </x:c>
      <x:c r="Q1697" s="32" t="s">
        <x:v>3</x:v>
      </x:c>
      <x:c r="R1697" s="41" t="s">
        <x:v>6440</x:v>
      </x:c>
      <x:c r="S1697" s="32" t="s">
        <x:v>493</x:v>
      </x:c>
      <x:c r="T1697" s="32" t="s">
        <x:v>430</x:v>
      </x:c>
      <x:c r="U1697" s="32" t="s">
        <x:v>492</x:v>
      </x:c>
      <x:c r="V1697" s="41" t="s">
        <x:v>6439</x:v>
      </x:c>
      <x:c r="W1697" s="32" t="s">
        <x:v>492</x:v>
      </x:c>
      <x:c r="X1697" s="41" t="s">
        <x:v>6438</x:v>
      </x:c>
      <x:c r="Y1697" s="32" t="s">
        <x:v>50</x:v>
      </x:c>
      <x:c r="Z1697" s="32" t="s">
        <x:v>1062</x:v>
      </x:c>
      <x:c r="AA1697" s="32" t="s">
        <x:v>50</x:v>
      </x:c>
      <x:c r="AB1697" s="32" t="s">
        <x:v>50</x:v>
      </x:c>
      <x:c r="AC1697" s="32" t="s">
        <x:v>50</x:v>
      </x:c>
      <x:c r="AD1697" s="32" t="s">
        <x:v>50</x:v>
      </x:c>
      <x:c r="AE1697" s="32" t="s">
        <x:v>50</x:v>
      </x:c>
      <x:c r="AF1697" s="32" t="s">
        <x:v>476</x:v>
      </x:c>
      <x:c r="AG1697" s="32" t="s">
        <x:v>50</x:v>
      </x:c>
      <x:c r="AH1697" s="32" t="s">
        <x:v>333</x:v>
      </x:c>
      <x:c r="AI1697" s="32" t="s">
        <x:v>6446</x:v>
      </x:c>
      <x:c r="AJ1697" s="32" t="s">
        <x:v>9</x:v>
      </x:c>
      <x:c r="AK1697" s="32" t="s">
        <x:v>3777</x:v>
      </x:c>
      <x:c r="AL1697" s="41" t="s">
        <x:v>6445</x:v>
      </x:c>
      <x:c r="AM1697" s="32" t="s">
        <x:v>50</x:v>
      </x:c>
    </x:row>
    <x:row r="1698" spans="1:39" ht="75" x14ac:dyDescent="0.25">
      <x:c r="A1698" s="62" t="s">
        <x:v>22069</x:v>
      </x:c>
      <x:c r="B1698" s="63">
        <x:v>2847</x:v>
      </x:c>
      <x:c r="C1698" s="32" t="s">
        <x:v>22070</x:v>
      </x:c>
      <x:c r="D1698" s="33">
        <x:v>188</x:v>
      </x:c>
      <x:c r="E1698" s="34">
        <x:v>43483</x:v>
      </x:c>
      <x:c r="F1698" s="33">
        <x:v>207</x:v>
      </x:c>
      <x:c r="G1698" s="34">
        <x:v>43486</x:v>
      </x:c>
      <x:c r="H1698" s="32" t="s">
        <x:v>6444</x:v>
      </x:c>
      <x:c r="I1698" s="32" t="s">
        <x:v>6443</x:v>
      </x:c>
      <x:c r="J1698" s="32" t="s">
        <x:v>6442</x:v>
      </x:c>
      <x:c r="K1698" s="42">
        <x:v>28675</x:v>
      </x:c>
      <x:c r="L1698" s="41" t="s">
        <x:v>87</x:v>
      </x:c>
      <x:c r="M1698" s="41" t="s">
        <x:v>240</x:v>
      </x:c>
      <x:c r="N1698" s="41" t="s">
        <x:v>6441</x:v>
      </x:c>
      <x:c r="O1698" s="42">
        <x:v>36313</x:v>
      </x:c>
      <x:c r="P1698" s="41" t="s">
        <x:v>1074</x:v>
      </x:c>
      <x:c r="Q1698" s="32" t="s">
        <x:v>3</x:v>
      </x:c>
      <x:c r="R1698" s="41" t="s">
        <x:v>6440</x:v>
      </x:c>
      <x:c r="S1698" s="32" t="s">
        <x:v>24</x:v>
      </x:c>
      <x:c r="T1698" s="32" t="s">
        <x:v>430</x:v>
      </x:c>
      <x:c r="U1698" s="32" t="s">
        <x:v>429</x:v>
      </x:c>
      <x:c r="V1698" s="41" t="s">
        <x:v>6439</x:v>
      </x:c>
      <x:c r="W1698" s="32" t="s">
        <x:v>479</x:v>
      </x:c>
      <x:c r="X1698" s="41" t="s">
        <x:v>6438</x:v>
      </x:c>
      <x:c r="Y1698" s="32" t="s">
        <x:v>6437</x:v>
      </x:c>
      <x:c r="Z1698" s="41">
        <x:v>221.1</x:v>
      </x:c>
      <x:c r="AA1698" s="41">
        <x:v>162.6</x:v>
      </x:c>
      <x:c r="AB1698" s="32" t="s">
        <x:v>15</x:v>
      </x:c>
      <x:c r="AC1698" s="32" t="s">
        <x:v>16</x:v>
      </x:c>
      <x:c r="AD1698" s="41">
        <x:v>90.33</x:v>
      </x:c>
      <x:c r="AE1698" s="32" t="s">
        <x:v>50</x:v>
      </x:c>
      <x:c r="AF1698" s="32" t="s">
        <x:v>476</x:v>
      </x:c>
      <x:c r="AG1698" s="32" t="s">
        <x:v>6436</x:v>
      </x:c>
      <x:c r="AH1698" s="32" t="s">
        <x:v>11</x:v>
      </x:c>
      <x:c r="AI1698" s="32" t="s">
        <x:v>6435</x:v>
      </x:c>
      <x:c r="AJ1698" s="32" t="s">
        <x:v>9</x:v>
      </x:c>
      <x:c r="AK1698" s="32" t="s">
        <x:v>6434</x:v>
      </x:c>
      <x:c r="AL1698" s="41" t="s">
        <x:v>6433</x:v>
      </x:c>
      <x:c r="AM1698" s="32" t="s">
        <x:v>50</x:v>
      </x:c>
    </x:row>
    <x:row r="1699" spans="1:39" ht="93.75" x14ac:dyDescent="0.25">
      <x:c r="A1699" s="62" t="s">
        <x:v>22069</x:v>
      </x:c>
      <x:c r="B1699" s="63">
        <x:v>2847</x:v>
      </x:c>
      <x:c r="C1699" s="32" t="s">
        <x:v>22070</x:v>
      </x:c>
      <x:c r="D1699" s="33">
        <x:v>176</x:v>
      </x:c>
      <x:c r="E1699" s="32" t="s">
        <x:v>6134</x:v>
      </x:c>
      <x:c r="F1699" s="33">
        <x:v>208</x:v>
      </x:c>
      <x:c r="G1699" s="32" t="s">
        <x:v>697</x:v>
      </x:c>
      <x:c r="H1699" s="32" t="s">
        <x:v>5780</x:v>
      </x:c>
      <x:c r="I1699" s="32" t="s">
        <x:v>1444</x:v>
      </x:c>
      <x:c r="J1699" s="32" t="s">
        <x:v>5140</x:v>
      </x:c>
      <x:c r="K1699" s="32" t="s">
        <x:v>6431</x:v>
      </x:c>
      <x:c r="L1699" s="32" t="s">
        <x:v>6430</x:v>
      </x:c>
      <x:c r="M1699" s="32" t="s">
        <x:v>28</x:v>
      </x:c>
      <x:c r="N1699" s="32" t="s">
        <x:v>6429</x:v>
      </x:c>
      <x:c r="O1699" s="32" t="s">
        <x:v>6428</x:v>
      </x:c>
      <x:c r="P1699" s="32" t="s">
        <x:v>746</x:v>
      </x:c>
      <x:c r="Q1699" s="32" t="s">
        <x:v>3</x:v>
      </x:c>
      <x:c r="R1699" s="32" t="s">
        <x:v>6427</x:v>
      </x:c>
      <x:c r="S1699" s="32" t="s">
        <x:v>5804</x:v>
      </x:c>
      <x:c r="T1699" s="32" t="s">
        <x:v>430</x:v>
      </x:c>
      <x:c r="U1699" s="32" t="s">
        <x:v>492</x:v>
      </x:c>
      <x:c r="V1699" s="32" t="s">
        <x:v>6426</x:v>
      </x:c>
      <x:c r="W1699" s="32" t="s">
        <x:v>492</x:v>
      </x:c>
      <x:c r="X1699" s="41" t="s">
        <x:v>6425</x:v>
      </x:c>
      <x:c r="Y1699" s="32" t="s">
        <x:v>50</x:v>
      </x:c>
      <x:c r="Z1699" s="32">
        <x:v>900</x:v>
      </x:c>
      <x:c r="AA1699" s="32" t="s">
        <x:v>50</x:v>
      </x:c>
      <x:c r="AB1699" s="32" t="s">
        <x:v>50</x:v>
      </x:c>
      <x:c r="AC1699" s="32" t="s">
        <x:v>50</x:v>
      </x:c>
      <x:c r="AD1699" s="32" t="s">
        <x:v>50</x:v>
      </x:c>
      <x:c r="AE1699" s="32" t="s">
        <x:v>50</x:v>
      </x:c>
      <x:c r="AF1699" s="32" t="s">
        <x:v>424</x:v>
      </x:c>
      <x:c r="AG1699" s="32" t="s">
        <x:v>50</x:v>
      </x:c>
      <x:c r="AH1699" s="32" t="s">
        <x:v>333</x:v>
      </x:c>
      <x:c r="AI1699" s="32" t="s">
        <x:v>2051</x:v>
      </x:c>
      <x:c r="AJ1699" s="32" t="s">
        <x:v>9</x:v>
      </x:c>
      <x:c r="AK1699" s="32" t="s">
        <x:v>2065</x:v>
      </x:c>
      <x:c r="AL1699" s="32" t="s">
        <x:v>6432</x:v>
      </x:c>
      <x:c r="AM1699" s="32" t="s">
        <x:v>50</x:v>
      </x:c>
    </x:row>
    <x:row r="1700" spans="1:39" ht="75" x14ac:dyDescent="0.25">
      <x:c r="A1700" s="62" t="s">
        <x:v>22069</x:v>
      </x:c>
      <x:c r="B1700" s="63">
        <x:v>2847</x:v>
      </x:c>
      <x:c r="C1700" s="32" t="s">
        <x:v>22070</x:v>
      </x:c>
      <x:c r="D1700" s="33">
        <x:v>177</x:v>
      </x:c>
      <x:c r="E1700" s="32" t="s">
        <x:v>6134</x:v>
      </x:c>
      <x:c r="F1700" s="33">
        <x:v>209</x:v>
      </x:c>
      <x:c r="G1700" s="32" t="s">
        <x:v>697</x:v>
      </x:c>
      <x:c r="H1700" s="32" t="s">
        <x:v>5780</x:v>
      </x:c>
      <x:c r="I1700" s="32" t="s">
        <x:v>1444</x:v>
      </x:c>
      <x:c r="J1700" s="32" t="s">
        <x:v>5140</x:v>
      </x:c>
      <x:c r="K1700" s="32" t="s">
        <x:v>6431</x:v>
      </x:c>
      <x:c r="L1700" s="32" t="s">
        <x:v>6430</x:v>
      </x:c>
      <x:c r="M1700" s="32" t="s">
        <x:v>28</x:v>
      </x:c>
      <x:c r="N1700" s="32" t="s">
        <x:v>6429</x:v>
      </x:c>
      <x:c r="O1700" s="32" t="s">
        <x:v>6428</x:v>
      </x:c>
      <x:c r="P1700" s="32" t="s">
        <x:v>746</x:v>
      </x:c>
      <x:c r="Q1700" s="32" t="s">
        <x:v>3</x:v>
      </x:c>
      <x:c r="R1700" s="32" t="s">
        <x:v>6427</x:v>
      </x:c>
      <x:c r="S1700" s="32" t="s">
        <x:v>24</x:v>
      </x:c>
      <x:c r="T1700" s="32" t="s">
        <x:v>430</x:v>
      </x:c>
      <x:c r="U1700" s="32" t="s">
        <x:v>429</x:v>
      </x:c>
      <x:c r="V1700" s="32" t="s">
        <x:v>6426</x:v>
      </x:c>
      <x:c r="W1700" s="32" t="s">
        <x:v>479</x:v>
      </x:c>
      <x:c r="X1700" s="41" t="s">
        <x:v>6425</x:v>
      </x:c>
      <x:c r="Y1700" s="32" t="s">
        <x:v>6424</x:v>
      </x:c>
      <x:c r="Z1700" s="32">
        <x:v>291.7</x:v>
      </x:c>
      <x:c r="AA1700" s="32">
        <x:v>194.8</x:v>
      </x:c>
      <x:c r="AB1700" s="32" t="s">
        <x:v>40</x:v>
      </x:c>
      <x:c r="AC1700" s="32" t="s">
        <x:v>498</x:v>
      </x:c>
      <x:c r="AD1700" s="32">
        <x:v>123.98</x:v>
      </x:c>
      <x:c r="AE1700" s="32" t="s">
        <x:v>50</x:v>
      </x:c>
      <x:c r="AF1700" s="32" t="s">
        <x:v>424</x:v>
      </x:c>
      <x:c r="AG1700" s="32" t="s">
        <x:v>6423</x:v>
      </x:c>
      <x:c r="AH1700" s="32" t="s">
        <x:v>11</x:v>
      </x:c>
      <x:c r="AI1700" s="32" t="s">
        <x:v>2052</x:v>
      </x:c>
      <x:c r="AJ1700" s="32" t="s">
        <x:v>9</x:v>
      </x:c>
      <x:c r="AK1700" s="32" t="s">
        <x:v>6422</x:v>
      </x:c>
      <x:c r="AL1700" s="32" t="s">
        <x:v>6421</x:v>
      </x:c>
      <x:c r="AM1700" s="32" t="s">
        <x:v>50</x:v>
      </x:c>
    </x:row>
    <x:row r="1701" spans="1:39" ht="75" x14ac:dyDescent="0.25">
      <x:c r="A1701" s="62" t="s">
        <x:v>22069</x:v>
      </x:c>
      <x:c r="B1701" s="63">
        <x:v>2847</x:v>
      </x:c>
      <x:c r="C1701" s="32" t="s">
        <x:v>22070</x:v>
      </x:c>
      <x:c r="D1701" s="33">
        <x:v>184</x:v>
      </x:c>
      <x:c r="E1701" s="32" t="s">
        <x:v>6134</x:v>
      </x:c>
      <x:c r="F1701" s="33">
        <x:v>210</x:v>
      </x:c>
      <x:c r="G1701" s="32" t="s">
        <x:v>697</x:v>
      </x:c>
      <x:c r="H1701" s="32" t="s">
        <x:v>6420</x:v>
      </x:c>
      <x:c r="I1701" s="32" t="s">
        <x:v>6419</x:v>
      </x:c>
      <x:c r="J1701" s="32" t="s">
        <x:v>4880</x:v>
      </x:c>
      <x:c r="K1701" s="32" t="s">
        <x:v>6418</x:v>
      </x:c>
      <x:c r="L1701" s="32" t="s">
        <x:v>4134</x:v>
      </x:c>
      <x:c r="M1701" s="32" t="s">
        <x:v>28</x:v>
      </x:c>
      <x:c r="N1701" s="32" t="s">
        <x:v>6417</x:v>
      </x:c>
      <x:c r="O1701" s="32" t="s">
        <x:v>6416</x:v>
      </x:c>
      <x:c r="P1701" s="32" t="s">
        <x:v>154</x:v>
      </x:c>
      <x:c r="Q1701" s="32" t="s">
        <x:v>3</x:v>
      </x:c>
      <x:c r="R1701" s="32" t="s">
        <x:v>6415</x:v>
      </x:c>
      <x:c r="S1701" s="32" t="s">
        <x:v>24</x:v>
      </x:c>
      <x:c r="T1701" s="32" t="s">
        <x:v>430</x:v>
      </x:c>
      <x:c r="U1701" s="32" t="s">
        <x:v>429</x:v>
      </x:c>
      <x:c r="V1701" s="32" t="s">
        <x:v>6414</x:v>
      </x:c>
      <x:c r="W1701" s="32" t="s">
        <x:v>427</x:v>
      </x:c>
      <x:c r="X1701" s="32" t="s">
        <x:v>369</x:v>
      </x:c>
      <x:c r="Y1701" s="32" t="s">
        <x:v>6413</x:v>
      </x:c>
      <x:c r="Z1701" s="32">
        <x:v>130.69999999999999</x:v>
      </x:c>
      <x:c r="AA1701" s="32">
        <x:v>79.599999999999994</x:v>
      </x:c>
      <x:c r="AB1701" s="32" t="s">
        <x:v>16</x:v>
      </x:c>
      <x:c r="AC1701" s="32" t="s">
        <x:v>0</x:v>
      </x:c>
      <x:c r="AD1701" s="32">
        <x:v>388106.94</x:v>
      </x:c>
      <x:c r="AE1701" s="32" t="s">
        <x:v>381</x:v>
      </x:c>
      <x:c r="AF1701" s="32" t="s">
        <x:v>424</x:v>
      </x:c>
      <x:c r="AG1701" s="32" t="s">
        <x:v>6412</x:v>
      </x:c>
      <x:c r="AH1701" s="32" t="s">
        <x:v>11</x:v>
      </x:c>
      <x:c r="AI1701" s="32" t="s">
        <x:v>6411</x:v>
      </x:c>
      <x:c r="AJ1701" s="32" t="s">
        <x:v>9</x:v>
      </x:c>
      <x:c r="AK1701" s="32" t="s">
        <x:v>6410</x:v>
      </x:c>
      <x:c r="AL1701" s="32" t="s">
        <x:v>6409</x:v>
      </x:c>
      <x:c r="AM1701" s="32" t="s">
        <x:v>50</x:v>
      </x:c>
    </x:row>
    <x:row r="1702" spans="1:39" ht="75" x14ac:dyDescent="0.25">
      <x:c r="A1702" s="62" t="s">
        <x:v>22069</x:v>
      </x:c>
      <x:c r="B1702" s="63">
        <x:v>2847</x:v>
      </x:c>
      <x:c r="C1702" s="32" t="s">
        <x:v>22070</x:v>
      </x:c>
      <x:c r="D1702" s="33">
        <x:v>87</x:v>
      </x:c>
      <x:c r="E1702" s="32" t="s">
        <x:v>6248</x:v>
      </x:c>
      <x:c r="F1702" s="33">
        <x:v>211</x:v>
      </x:c>
      <x:c r="G1702" s="32" t="s">
        <x:v>697</x:v>
      </x:c>
      <x:c r="H1702" s="32" t="s">
        <x:v>6408</x:v>
      </x:c>
      <x:c r="I1702" s="32" t="s">
        <x:v>2489</x:v>
      </x:c>
      <x:c r="J1702" s="32" t="s">
        <x:v>6407</x:v>
      </x:c>
      <x:c r="K1702" s="32" t="s">
        <x:v>6406</x:v>
      </x:c>
      <x:c r="L1702" s="32" t="s">
        <x:v>600</x:v>
      </x:c>
      <x:c r="M1702" s="32" t="s">
        <x:v>28</x:v>
      </x:c>
      <x:c r="N1702" s="32" t="s">
        <x:v>6405</x:v>
      </x:c>
      <x:c r="O1702" s="32" t="s">
        <x:v>6404</x:v>
      </x:c>
      <x:c r="P1702" s="32" t="s">
        <x:v>3481</x:v>
      </x:c>
      <x:c r="Q1702" s="32" t="s">
        <x:v>3</x:v>
      </x:c>
      <x:c r="R1702" s="32" t="s">
        <x:v>6403</x:v>
      </x:c>
      <x:c r="S1702" s="32" t="s">
        <x:v>24</x:v>
      </x:c>
      <x:c r="T1702" s="32" t="s">
        <x:v>430</x:v>
      </x:c>
      <x:c r="U1702" s="32" t="s">
        <x:v>429</x:v>
      </x:c>
      <x:c r="V1702" s="32" t="s">
        <x:v>6402</x:v>
      </x:c>
      <x:c r="W1702" s="32" t="s">
        <x:v>427</x:v>
      </x:c>
      <x:c r="X1702" s="32" t="s">
        <x:v>369</x:v>
      </x:c>
      <x:c r="Y1702" s="32" t="s">
        <x:v>6401</x:v>
      </x:c>
      <x:c r="Z1702" s="32">
        <x:v>149.19999999999999</x:v>
      </x:c>
      <x:c r="AA1702" s="32">
        <x:v>96</x:v>
      </x:c>
      <x:c r="AB1702" s="32" t="s">
        <x:v>16</x:v>
      </x:c>
      <x:c r="AC1702" s="32" t="s">
        <x:v>16</x:v>
      </x:c>
      <x:c r="AD1702" s="32">
        <x:v>460061.44</x:v>
      </x:c>
      <x:c r="AE1702" s="32" t="s">
        <x:v>50</x:v>
      </x:c>
      <x:c r="AF1702" s="32" t="s">
        <x:v>424</x:v>
      </x:c>
      <x:c r="AG1702" s="32" t="s">
        <x:v>50</x:v>
      </x:c>
      <x:c r="AH1702" s="32" t="s">
        <x:v>11</x:v>
      </x:c>
      <x:c r="AI1702" s="32" t="s">
        <x:v>6400</x:v>
      </x:c>
      <x:c r="AJ1702" s="32" t="s">
        <x:v>9</x:v>
      </x:c>
      <x:c r="AK1702" s="32" t="s">
        <x:v>655</x:v>
      </x:c>
      <x:c r="AL1702" s="32" t="s">
        <x:v>6399</x:v>
      </x:c>
      <x:c r="AM1702" s="32" t="s">
        <x:v>50</x:v>
      </x:c>
    </x:row>
    <x:row r="1703" spans="1:39" ht="75" x14ac:dyDescent="0.25">
      <x:c r="A1703" s="62" t="s">
        <x:v>22069</x:v>
      </x:c>
      <x:c r="B1703" s="63">
        <x:v>2847</x:v>
      </x:c>
      <x:c r="C1703" s="32" t="s">
        <x:v>22070</x:v>
      </x:c>
      <x:c r="D1703" s="33">
        <x:v>89</x:v>
      </x:c>
      <x:c r="E1703" s="32" t="s">
        <x:v>6248</x:v>
      </x:c>
      <x:c r="F1703" s="33">
        <x:v>212</x:v>
      </x:c>
      <x:c r="G1703" s="32" t="s">
        <x:v>697</x:v>
      </x:c>
      <x:c r="H1703" s="32" t="s">
        <x:v>1742</x:v>
      </x:c>
      <x:c r="I1703" s="32" t="s">
        <x:v>6398</x:v>
      </x:c>
      <x:c r="J1703" s="32" t="s">
        <x:v>6397</x:v>
      </x:c>
      <x:c r="K1703" s="32" t="s">
        <x:v>6396</x:v>
      </x:c>
      <x:c r="L1703" s="32" t="s">
        <x:v>6395</x:v>
      </x:c>
      <x:c r="M1703" s="32" t="s">
        <x:v>28</x:v>
      </x:c>
      <x:c r="N1703" s="32" t="s">
        <x:v>6394</x:v>
      </x:c>
      <x:c r="O1703" s="32" t="s">
        <x:v>6393</x:v>
      </x:c>
      <x:c r="P1703" s="32" t="s">
        <x:v>65</x:v>
      </x:c>
      <x:c r="Q1703" s="32" t="s">
        <x:v>3</x:v>
      </x:c>
      <x:c r="R1703" s="32" t="s">
        <x:v>6392</x:v>
      </x:c>
      <x:c r="S1703" s="32" t="s">
        <x:v>24</x:v>
      </x:c>
      <x:c r="T1703" s="32" t="s">
        <x:v>430</x:v>
      </x:c>
      <x:c r="U1703" s="32" t="s">
        <x:v>429</x:v>
      </x:c>
      <x:c r="V1703" s="32" t="s">
        <x:v>6391</x:v>
      </x:c>
      <x:c r="W1703" s="32" t="s">
        <x:v>427</x:v>
      </x:c>
      <x:c r="X1703" s="32" t="s">
        <x:v>369</x:v>
      </x:c>
      <x:c r="Y1703" s="32" t="s">
        <x:v>6390</x:v>
      </x:c>
      <x:c r="Z1703" s="32">
        <x:v>124.4</x:v>
      </x:c>
      <x:c r="AA1703" s="32">
        <x:v>75.099999999999994</x:v>
      </x:c>
      <x:c r="AB1703" s="32" t="s">
        <x:v>16</x:v>
      </x:c>
      <x:c r="AC1703" s="32" t="s">
        <x:v>0</x:v>
      </x:c>
      <x:c r="AD1703" s="32">
        <x:v>390127.71</x:v>
      </x:c>
      <x:c r="AE1703" s="32" t="s">
        <x:v>50</x:v>
      </x:c>
      <x:c r="AF1703" s="32" t="s">
        <x:v>424</x:v>
      </x:c>
      <x:c r="AG1703" s="32" t="s">
        <x:v>50</x:v>
      </x:c>
      <x:c r="AH1703" s="32" t="s">
        <x:v>11</x:v>
      </x:c>
      <x:c r="AI1703" s="32" t="s">
        <x:v>3385</x:v>
      </x:c>
      <x:c r="AJ1703" s="32" t="s">
        <x:v>9</x:v>
      </x:c>
      <x:c r="AK1703" s="32" t="s">
        <x:v>6115</x:v>
      </x:c>
      <x:c r="AL1703" s="32" t="s">
        <x:v>6389</x:v>
      </x:c>
      <x:c r="AM1703" s="32" t="s">
        <x:v>50</x:v>
      </x:c>
    </x:row>
    <x:row r="1704" spans="1:39" ht="75" x14ac:dyDescent="0.25">
      <x:c r="A1704" s="62" t="s">
        <x:v>22069</x:v>
      </x:c>
      <x:c r="B1704" s="63">
        <x:v>2847</x:v>
      </x:c>
      <x:c r="C1704" s="32" t="s">
        <x:v>22070</x:v>
      </x:c>
      <x:c r="D1704" s="33">
        <x:v>91</x:v>
      </x:c>
      <x:c r="E1704" s="32" t="s">
        <x:v>6248</x:v>
      </x:c>
      <x:c r="F1704" s="33">
        <x:v>213</x:v>
      </x:c>
      <x:c r="G1704" s="32" t="s">
        <x:v>697</x:v>
      </x:c>
      <x:c r="H1704" s="32" t="s">
        <x:v>6388</x:v>
      </x:c>
      <x:c r="I1704" s="32" t="s">
        <x:v>6387</x:v>
      </x:c>
      <x:c r="J1704" s="32" t="s">
        <x:v>6386</x:v>
      </x:c>
      <x:c r="K1704" s="32" t="s">
        <x:v>6385</x:v>
      </x:c>
      <x:c r="L1704" s="32" t="s">
        <x:v>600</x:v>
      </x:c>
      <x:c r="M1704" s="32" t="s">
        <x:v>28</x:v>
      </x:c>
      <x:c r="N1704" s="32" t="s">
        <x:v>6384</x:v>
      </x:c>
      <x:c r="O1704" s="32" t="s">
        <x:v>6383</x:v>
      </x:c>
      <x:c r="P1704" s="32" t="s">
        <x:v>26</x:v>
      </x:c>
      <x:c r="Q1704" s="32" t="s">
        <x:v>3</x:v>
      </x:c>
      <x:c r="R1704" s="32" t="s">
        <x:v>6382</x:v>
      </x:c>
      <x:c r="S1704" s="32" t="s">
        <x:v>24</x:v>
      </x:c>
      <x:c r="T1704" s="32" t="s">
        <x:v>430</x:v>
      </x:c>
      <x:c r="U1704" s="32" t="s">
        <x:v>429</x:v>
      </x:c>
      <x:c r="V1704" s="32" t="s">
        <x:v>6381</x:v>
      </x:c>
      <x:c r="W1704" s="32" t="s">
        <x:v>427</x:v>
      </x:c>
      <x:c r="X1704" s="32" t="s">
        <x:v>369</x:v>
      </x:c>
      <x:c r="Y1704" s="32" t="s">
        <x:v>6380</x:v>
      </x:c>
      <x:c r="Z1704" s="32">
        <x:v>131.1</x:v>
      </x:c>
      <x:c r="AA1704" s="32">
        <x:v>79.900000000000006</x:v>
      </x:c>
      <x:c r="AB1704" s="32" t="s">
        <x:v>16</x:v>
      </x:c>
      <x:c r="AC1704" s="32" t="s">
        <x:v>0</x:v>
      </x:c>
      <x:c r="AD1704" s="32">
        <x:v>388106.94</x:v>
      </x:c>
      <x:c r="AE1704" s="32" t="s">
        <x:v>50</x:v>
      </x:c>
      <x:c r="AF1704" s="32" t="s">
        <x:v>424</x:v>
      </x:c>
      <x:c r="AG1704" s="32" t="s">
        <x:v>50</x:v>
      </x:c>
      <x:c r="AH1704" s="32" t="s">
        <x:v>11</x:v>
      </x:c>
      <x:c r="AI1704" s="32" t="s">
        <x:v>6379</x:v>
      </x:c>
      <x:c r="AJ1704" s="32" t="s">
        <x:v>9</x:v>
      </x:c>
      <x:c r="AK1704" s="32" t="s">
        <x:v>3155</x:v>
      </x:c>
      <x:c r="AL1704" s="32" t="s">
        <x:v>6378</x:v>
      </x:c>
      <x:c r="AM1704" s="32" t="s">
        <x:v>50</x:v>
      </x:c>
    </x:row>
    <x:row r="1705" spans="1:39" ht="75" x14ac:dyDescent="0.25">
      <x:c r="A1705" s="62" t="s">
        <x:v>22069</x:v>
      </x:c>
      <x:c r="B1705" s="63">
        <x:v>2847</x:v>
      </x:c>
      <x:c r="C1705" s="32" t="s">
        <x:v>22070</x:v>
      </x:c>
      <x:c r="D1705" s="33">
        <x:v>93</x:v>
      </x:c>
      <x:c r="E1705" s="32" t="s">
        <x:v>6248</x:v>
      </x:c>
      <x:c r="F1705" s="33">
        <x:v>214</x:v>
      </x:c>
      <x:c r="G1705" s="32" t="s">
        <x:v>697</x:v>
      </x:c>
      <x:c r="H1705" s="32" t="s">
        <x:v>6377</x:v>
      </x:c>
      <x:c r="I1705" s="32" t="s">
        <x:v>6376</x:v>
      </x:c>
      <x:c r="J1705" s="32" t="s">
        <x:v>6375</x:v>
      </x:c>
      <x:c r="K1705" s="32" t="s">
        <x:v>6374</x:v>
      </x:c>
      <x:c r="L1705" s="41" t="s">
        <x:v>6373</x:v>
      </x:c>
      <x:c r="M1705" s="32" t="s">
        <x:v>28</x:v>
      </x:c>
      <x:c r="N1705" s="32" t="s">
        <x:v>6372</x:v>
      </x:c>
      <x:c r="O1705" s="32" t="s">
        <x:v>6371</x:v>
      </x:c>
      <x:c r="P1705" s="32" t="s">
        <x:v>775</x:v>
      </x:c>
      <x:c r="Q1705" s="32" t="s">
        <x:v>3</x:v>
      </x:c>
      <x:c r="R1705" s="32" t="s">
        <x:v>6370</x:v>
      </x:c>
      <x:c r="S1705" s="32" t="s">
        <x:v>24</x:v>
      </x:c>
      <x:c r="T1705" s="32" t="s">
        <x:v>430</x:v>
      </x:c>
      <x:c r="U1705" s="32" t="s">
        <x:v>429</x:v>
      </x:c>
      <x:c r="V1705" s="32" t="s">
        <x:v>6369</x:v>
      </x:c>
      <x:c r="W1705" s="32" t="s">
        <x:v>427</x:v>
      </x:c>
      <x:c r="X1705" s="32" t="s">
        <x:v>6368</x:v>
      </x:c>
      <x:c r="Y1705" s="32" t="s">
        <x:v>6367</x:v>
      </x:c>
      <x:c r="Z1705" s="32">
        <x:v>42.8</x:v>
      </x:c>
      <x:c r="AA1705" s="32">
        <x:v>28.2</x:v>
      </x:c>
      <x:c r="AB1705" s="32" t="s">
        <x:v>40</x:v>
      </x:c>
      <x:c r="AC1705" s="32" t="s">
        <x:v>40</x:v>
      </x:c>
      <x:c r="AD1705" s="32">
        <x:v>614.1</x:v>
      </x:c>
      <x:c r="AE1705" s="32" t="s">
        <x:v>6366</x:v>
      </x:c>
      <x:c r="AF1705" s="32" t="s">
        <x:v>424</x:v>
      </x:c>
      <x:c r="AG1705" s="32" t="s">
        <x:v>6365</x:v>
      </x:c>
      <x:c r="AH1705" s="32" t="s">
        <x:v>50</x:v>
      </x:c>
      <x:c r="AI1705" s="32" t="s">
        <x:v>50</x:v>
      </x:c>
      <x:c r="AJ1705" s="32" t="s">
        <x:v>9</x:v>
      </x:c>
      <x:c r="AK1705" s="32" t="s">
        <x:v>6364</x:v>
      </x:c>
      <x:c r="AL1705" s="32" t="s">
        <x:v>6363</x:v>
      </x:c>
      <x:c r="AM1705" s="32" t="s">
        <x:v>50</x:v>
      </x:c>
    </x:row>
    <x:row r="1706" spans="1:39" ht="75" x14ac:dyDescent="0.25">
      <x:c r="A1706" s="62" t="s">
        <x:v>22069</x:v>
      </x:c>
      <x:c r="B1706" s="63">
        <x:v>2847</x:v>
      </x:c>
      <x:c r="C1706" s="32" t="s">
        <x:v>22070</x:v>
      </x:c>
      <x:c r="D1706" s="33">
        <x:v>199</x:v>
      </x:c>
      <x:c r="E1706" s="32" t="s">
        <x:v>697</x:v>
      </x:c>
      <x:c r="F1706" s="33">
        <x:v>215</x:v>
      </x:c>
      <x:c r="G1706" s="32" t="s">
        <x:v>697</x:v>
      </x:c>
      <x:c r="H1706" s="32" t="s">
        <x:v>6362</x:v>
      </x:c>
      <x:c r="I1706" s="32" t="s">
        <x:v>4953</x:v>
      </x:c>
      <x:c r="J1706" s="32" t="s">
        <x:v>3558</x:v>
      </x:c>
      <x:c r="K1706" s="32" t="s">
        <x:v>6361</x:v>
      </x:c>
      <x:c r="L1706" s="32" t="s">
        <x:v>6360</x:v>
      </x:c>
      <x:c r="M1706" s="32" t="s">
        <x:v>28</x:v>
      </x:c>
      <x:c r="N1706" s="32" t="s">
        <x:v>6359</x:v>
      </x:c>
      <x:c r="O1706" s="32" t="s">
        <x:v>6358</x:v>
      </x:c>
      <x:c r="P1706" s="32" t="s">
        <x:v>6357</x:v>
      </x:c>
      <x:c r="Q1706" s="32" t="s">
        <x:v>3</x:v>
      </x:c>
      <x:c r="R1706" s="32" t="s">
        <x:v>6356</x:v>
      </x:c>
      <x:c r="S1706" s="32" t="s">
        <x:v>24</x:v>
      </x:c>
      <x:c r="T1706" s="32" t="s">
        <x:v>430</x:v>
      </x:c>
      <x:c r="U1706" s="32" t="s">
        <x:v>429</x:v>
      </x:c>
      <x:c r="V1706" s="32" t="s">
        <x:v>6355</x:v>
      </x:c>
      <x:c r="W1706" s="32" t="s">
        <x:v>427</x:v>
      </x:c>
      <x:c r="X1706" s="32" t="s">
        <x:v>6354</x:v>
      </x:c>
      <x:c r="Y1706" s="32" t="s">
        <x:v>6353</x:v>
      </x:c>
      <x:c r="Z1706" s="32">
        <x:v>45.5</x:v>
      </x:c>
      <x:c r="AA1706" s="32">
        <x:v>31.1</x:v>
      </x:c>
      <x:c r="AB1706" s="32" t="s">
        <x:v>16</x:v>
      </x:c>
      <x:c r="AC1706" s="32" t="s">
        <x:v>40</x:v>
      </x:c>
      <x:c r="AD1706" s="32">
        <x:v>120120</x:v>
      </x:c>
      <x:c r="AE1706" s="32" t="s">
        <x:v>50</x:v>
      </x:c>
      <x:c r="AF1706" s="32" t="s">
        <x:v>424</x:v>
      </x:c>
      <x:c r="AG1706" s="32" t="s">
        <x:v>50</x:v>
      </x:c>
      <x:c r="AH1706" s="32" t="s">
        <x:v>50</x:v>
      </x:c>
      <x:c r="AI1706" s="32" t="s">
        <x:v>50</x:v>
      </x:c>
      <x:c r="AJ1706" s="32" t="s">
        <x:v>9</x:v>
      </x:c>
      <x:c r="AK1706" s="32" t="s">
        <x:v>6352</x:v>
      </x:c>
      <x:c r="AL1706" s="32" t="s">
        <x:v>6351</x:v>
      </x:c>
      <x:c r="AM1706" s="32" t="s">
        <x:v>50</x:v>
      </x:c>
    </x:row>
    <x:row r="1707" spans="1:39" ht="93.75" x14ac:dyDescent="0.25">
      <x:c r="A1707" s="62" t="s">
        <x:v>22069</x:v>
      </x:c>
      <x:c r="B1707" s="63">
        <x:v>2847</x:v>
      </x:c>
      <x:c r="C1707" s="32" t="s">
        <x:v>22070</x:v>
      </x:c>
      <x:c r="D1707" s="33">
        <x:v>114</x:v>
      </x:c>
      <x:c r="E1707" s="32" t="s">
        <x:v>5992</x:v>
      </x:c>
      <x:c r="F1707" s="33">
        <x:v>216</x:v>
      </x:c>
      <x:c r="G1707" s="32" t="s">
        <x:v>697</x:v>
      </x:c>
      <x:c r="H1707" s="32" t="s">
        <x:v>6349</x:v>
      </x:c>
      <x:c r="I1707" s="32" t="s">
        <x:v>6348</x:v>
      </x:c>
      <x:c r="J1707" s="32" t="s">
        <x:v>50</x:v>
      </x:c>
      <x:c r="K1707" s="32" t="s">
        <x:v>6347</x:v>
      </x:c>
      <x:c r="L1707" s="32" t="s">
        <x:v>6346</x:v>
      </x:c>
      <x:c r="M1707" s="32" t="s">
        <x:v>28</x:v>
      </x:c>
      <x:c r="N1707" s="32" t="s">
        <x:v>6345</x:v>
      </x:c>
      <x:c r="O1707" s="32" t="s">
        <x:v>6344</x:v>
      </x:c>
      <x:c r="P1707" s="32" t="s">
        <x:v>6343</x:v>
      </x:c>
      <x:c r="Q1707" s="32" t="s">
        <x:v>3</x:v>
      </x:c>
      <x:c r="R1707" s="32" t="s">
        <x:v>6342</x:v>
      </x:c>
      <x:c r="S1707" s="32" t="s">
        <x:v>5804</x:v>
      </x:c>
      <x:c r="T1707" s="32" t="s">
        <x:v>430</x:v>
      </x:c>
      <x:c r="U1707" s="32" t="s">
        <x:v>492</x:v>
      </x:c>
      <x:c r="V1707" s="32" t="s">
        <x:v>6341</x:v>
      </x:c>
      <x:c r="W1707" s="32" t="s">
        <x:v>492</x:v>
      </x:c>
      <x:c r="X1707" s="32" t="s">
        <x:v>6340</x:v>
      </x:c>
      <x:c r="Y1707" s="32" t="s">
        <x:v>50</x:v>
      </x:c>
      <x:c r="Z1707" s="32">
        <x:v>800</x:v>
      </x:c>
      <x:c r="AA1707" s="32" t="s">
        <x:v>50</x:v>
      </x:c>
      <x:c r="AB1707" s="32" t="s">
        <x:v>50</x:v>
      </x:c>
      <x:c r="AC1707" s="32" t="s">
        <x:v>50</x:v>
      </x:c>
      <x:c r="AD1707" s="32" t="s">
        <x:v>50</x:v>
      </x:c>
      <x:c r="AE1707" s="32" t="s">
        <x:v>50</x:v>
      </x:c>
      <x:c r="AF1707" s="32" t="s">
        <x:v>424</x:v>
      </x:c>
      <x:c r="AG1707" s="32" t="s">
        <x:v>50</x:v>
      </x:c>
      <x:c r="AH1707" s="32" t="s">
        <x:v>491</x:v>
      </x:c>
      <x:c r="AI1707" s="32" t="s">
        <x:v>3346</x:v>
      </x:c>
      <x:c r="AJ1707" s="32" t="s">
        <x:v>9</x:v>
      </x:c>
      <x:c r="AK1707" s="32" t="s">
        <x:v>1959</x:v>
      </x:c>
      <x:c r="AL1707" s="32" t="s">
        <x:v>6350</x:v>
      </x:c>
      <x:c r="AM1707" s="32" t="s">
        <x:v>50</x:v>
      </x:c>
    </x:row>
    <x:row r="1708" spans="1:39" ht="75" x14ac:dyDescent="0.25">
      <x:c r="A1708" s="62" t="s">
        <x:v>22069</x:v>
      </x:c>
      <x:c r="B1708" s="63">
        <x:v>2847</x:v>
      </x:c>
      <x:c r="C1708" s="32" t="s">
        <x:v>22070</x:v>
      </x:c>
      <x:c r="D1708" s="33">
        <x:v>115</x:v>
      </x:c>
      <x:c r="E1708" s="32" t="s">
        <x:v>5992</x:v>
      </x:c>
      <x:c r="F1708" s="33">
        <x:v>217</x:v>
      </x:c>
      <x:c r="G1708" s="32" t="s">
        <x:v>697</x:v>
      </x:c>
      <x:c r="H1708" s="32" t="s">
        <x:v>6349</x:v>
      </x:c>
      <x:c r="I1708" s="32" t="s">
        <x:v>6348</x:v>
      </x:c>
      <x:c r="J1708" s="32" t="s">
        <x:v>50</x:v>
      </x:c>
      <x:c r="K1708" s="32" t="s">
        <x:v>6347</x:v>
      </x:c>
      <x:c r="L1708" s="32" t="s">
        <x:v>6346</x:v>
      </x:c>
      <x:c r="M1708" s="32" t="s">
        <x:v>28</x:v>
      </x:c>
      <x:c r="N1708" s="32" t="s">
        <x:v>6345</x:v>
      </x:c>
      <x:c r="O1708" s="32" t="s">
        <x:v>6344</x:v>
      </x:c>
      <x:c r="P1708" s="32" t="s">
        <x:v>6343</x:v>
      </x:c>
      <x:c r="Q1708" s="32" t="s">
        <x:v>3</x:v>
      </x:c>
      <x:c r="R1708" s="32" t="s">
        <x:v>6342</x:v>
      </x:c>
      <x:c r="S1708" s="32" t="s">
        <x:v>24</x:v>
      </x:c>
      <x:c r="T1708" s="32" t="s">
        <x:v>430</x:v>
      </x:c>
      <x:c r="U1708" s="32" t="s">
        <x:v>429</x:v>
      </x:c>
      <x:c r="V1708" s="32" t="s">
        <x:v>6341</x:v>
      </x:c>
      <x:c r="W1708" s="32" t="s">
        <x:v>479</x:v>
      </x:c>
      <x:c r="X1708" s="32" t="s">
        <x:v>6340</x:v>
      </x:c>
      <x:c r="Y1708" s="32" t="s">
        <x:v>6339</x:v>
      </x:c>
      <x:c r="Z1708" s="32">
        <x:v>153.19999999999999</x:v>
      </x:c>
      <x:c r="AA1708" s="32">
        <x:v>125.6</x:v>
      </x:c>
      <x:c r="AB1708" s="32" t="s">
        <x:v>15</x:v>
      </x:c>
      <x:c r="AC1708" s="32" t="s">
        <x:v>16</x:v>
      </x:c>
      <x:c r="AD1708" s="32">
        <x:v>59.79</x:v>
      </x:c>
      <x:c r="AE1708" s="32" t="s">
        <x:v>50</x:v>
      </x:c>
      <x:c r="AF1708" s="32" t="s">
        <x:v>424</x:v>
      </x:c>
      <x:c r="AG1708" s="32" t="s">
        <x:v>6338</x:v>
      </x:c>
      <x:c r="AH1708" s="32" t="s">
        <x:v>50</x:v>
      </x:c>
      <x:c r="AI1708" s="32" t="s">
        <x:v>50</x:v>
      </x:c>
      <x:c r="AJ1708" s="32" t="s">
        <x:v>9</x:v>
      </x:c>
      <x:c r="AK1708" s="32" t="s">
        <x:v>3327</x:v>
      </x:c>
      <x:c r="AL1708" s="32" t="s">
        <x:v>6337</x:v>
      </x:c>
      <x:c r="AM1708" s="32" t="s">
        <x:v>50</x:v>
      </x:c>
    </x:row>
    <x:row r="1709" spans="1:39" ht="93.75" x14ac:dyDescent="0.25">
      <x:c r="A1709" s="62" t="s">
        <x:v>22069</x:v>
      </x:c>
      <x:c r="B1709" s="63">
        <x:v>2847</x:v>
      </x:c>
      <x:c r="C1709" s="32" t="s">
        <x:v>22070</x:v>
      </x:c>
      <x:c r="D1709" s="33">
        <x:v>4889</x:v>
      </x:c>
      <x:c r="E1709" s="34">
        <x:v>43462</x:v>
      </x:c>
      <x:c r="F1709" s="33">
        <x:v>218</x:v>
      </x:c>
      <x:c r="G1709" s="32" t="s">
        <x:v>697</x:v>
      </x:c>
      <x:c r="H1709" s="41" t="s">
        <x:v>6333</x:v>
      </x:c>
      <x:c r="I1709" s="41" t="s">
        <x:v>537</x:v>
      </x:c>
      <x:c r="J1709" s="41" t="s">
        <x:v>6332</x:v>
      </x:c>
      <x:c r="K1709" s="42">
        <x:v>32684</x:v>
      </x:c>
      <x:c r="L1709" s="41" t="s">
        <x:v>301</x:v>
      </x:c>
      <x:c r="M1709" s="32" t="s">
        <x:v>28</x:v>
      </x:c>
      <x:c r="N1709" s="41" t="s">
        <x:v>6331</x:v>
      </x:c>
      <x:c r="O1709" s="42">
        <x:v>38546</x:v>
      </x:c>
      <x:c r="P1709" s="41" t="s">
        <x:v>26</x:v>
      </x:c>
      <x:c r="Q1709" s="32" t="s">
        <x:v>3</x:v>
      </x:c>
      <x:c r="R1709" s="41" t="s">
        <x:v>6330</x:v>
      </x:c>
      <x:c r="S1709" s="32" t="s">
        <x:v>5804</x:v>
      </x:c>
      <x:c r="T1709" s="32" t="s">
        <x:v>430</x:v>
      </x:c>
      <x:c r="U1709" s="32" t="s">
        <x:v>492</x:v>
      </x:c>
      <x:c r="V1709" s="41" t="s">
        <x:v>6329</x:v>
      </x:c>
      <x:c r="W1709" s="32" t="s">
        <x:v>492</x:v>
      </x:c>
      <x:c r="X1709" s="41" t="s">
        <x:v>6328</x:v>
      </x:c>
      <x:c r="Y1709" s="32" t="s">
        <x:v>50</x:v>
      </x:c>
      <x:c r="Z1709" s="32" t="s">
        <x:v>656</x:v>
      </x:c>
      <x:c r="AA1709" s="32" t="s">
        <x:v>50</x:v>
      </x:c>
      <x:c r="AB1709" s="32" t="s">
        <x:v>50</x:v>
      </x:c>
      <x:c r="AC1709" s="32" t="s">
        <x:v>50</x:v>
      </x:c>
      <x:c r="AD1709" s="40" t="s">
        <x:v>50</x:v>
      </x:c>
      <x:c r="AE1709" s="32" t="s">
        <x:v>50</x:v>
      </x:c>
      <x:c r="AF1709" s="41" t="s">
        <x:v>363</x:v>
      </x:c>
      <x:c r="AG1709" s="32" t="s">
        <x:v>50</x:v>
      </x:c>
      <x:c r="AH1709" s="32" t="s">
        <x:v>491</x:v>
      </x:c>
      <x:c r="AI1709" s="32" t="s">
        <x:v>6336</x:v>
      </x:c>
      <x:c r="AJ1709" s="32" t="s">
        <x:v>9</x:v>
      </x:c>
      <x:c r="AK1709" s="32" t="s">
        <x:v>6335</x:v>
      </x:c>
      <x:c r="AL1709" s="41" t="s">
        <x:v>6334</x:v>
      </x:c>
      <x:c r="AM1709" s="32" t="s">
        <x:v>50</x:v>
      </x:c>
    </x:row>
    <x:row r="1710" spans="1:39" ht="75" x14ac:dyDescent="0.25">
      <x:c r="A1710" s="62" t="s">
        <x:v>22069</x:v>
      </x:c>
      <x:c r="B1710" s="63">
        <x:v>2847</x:v>
      </x:c>
      <x:c r="C1710" s="32" t="s">
        <x:v>22070</x:v>
      </x:c>
      <x:c r="D1710" s="33">
        <x:v>4890</x:v>
      </x:c>
      <x:c r="E1710" s="34">
        <x:v>43462</x:v>
      </x:c>
      <x:c r="F1710" s="33">
        <x:v>219</x:v>
      </x:c>
      <x:c r="G1710" s="32" t="s">
        <x:v>697</x:v>
      </x:c>
      <x:c r="H1710" s="41" t="s">
        <x:v>6333</x:v>
      </x:c>
      <x:c r="I1710" s="41" t="s">
        <x:v>537</x:v>
      </x:c>
      <x:c r="J1710" s="41" t="s">
        <x:v>6332</x:v>
      </x:c>
      <x:c r="K1710" s="42">
        <x:v>32684</x:v>
      </x:c>
      <x:c r="L1710" s="41" t="s">
        <x:v>301</x:v>
      </x:c>
      <x:c r="M1710" s="32" t="s">
        <x:v>28</x:v>
      </x:c>
      <x:c r="N1710" s="41" t="s">
        <x:v>6331</x:v>
      </x:c>
      <x:c r="O1710" s="42">
        <x:v>38546</x:v>
      </x:c>
      <x:c r="P1710" s="41" t="s">
        <x:v>26</x:v>
      </x:c>
      <x:c r="Q1710" s="32" t="s">
        <x:v>3</x:v>
      </x:c>
      <x:c r="R1710" s="41" t="s">
        <x:v>6330</x:v>
      </x:c>
      <x:c r="S1710" s="32" t="s">
        <x:v>24</x:v>
      </x:c>
      <x:c r="T1710" s="32" t="s">
        <x:v>430</x:v>
      </x:c>
      <x:c r="U1710" s="32" t="s">
        <x:v>429</x:v>
      </x:c>
      <x:c r="V1710" s="41" t="s">
        <x:v>6329</x:v>
      </x:c>
      <x:c r="W1710" s="32" t="s">
        <x:v>479</x:v>
      </x:c>
      <x:c r="X1710" s="41" t="s">
        <x:v>6328</x:v>
      </x:c>
      <x:c r="Y1710" s="32" t="s">
        <x:v>6327</x:v>
      </x:c>
      <x:c r="Z1710" s="41">
        <x:v>98.2</x:v>
      </x:c>
      <x:c r="AA1710" s="41">
        <x:v>98.2</x:v>
      </x:c>
      <x:c r="AB1710" s="32" t="s">
        <x:v>15</x:v>
      </x:c>
      <x:c r="AC1710" s="32" t="s">
        <x:v>0</x:v>
      </x:c>
      <x:c r="AD1710" s="41">
        <x:v>22.84</x:v>
      </x:c>
      <x:c r="AE1710" s="32" t="s">
        <x:v>50</x:v>
      </x:c>
      <x:c r="AF1710" s="41" t="s">
        <x:v>363</x:v>
      </x:c>
      <x:c r="AG1710" s="32" t="s">
        <x:v>6326</x:v>
      </x:c>
      <x:c r="AH1710" s="32" t="s">
        <x:v>610</x:v>
      </x:c>
      <x:c r="AI1710" s="32" t="s">
        <x:v>6325</x:v>
      </x:c>
      <x:c r="AJ1710" s="32" t="s">
        <x:v>9</x:v>
      </x:c>
      <x:c r="AK1710" s="32" t="s">
        <x:v>3048</x:v>
      </x:c>
      <x:c r="AL1710" s="41" t="s">
        <x:v>6324</x:v>
      </x:c>
      <x:c r="AM1710" s="32" t="s">
        <x:v>50</x:v>
      </x:c>
    </x:row>
    <x:row r="1711" spans="1:39" ht="93.75" x14ac:dyDescent="0.25">
      <x:c r="A1711" s="62" t="s">
        <x:v>22069</x:v>
      </x:c>
      <x:c r="B1711" s="63">
        <x:v>2847</x:v>
      </x:c>
      <x:c r="C1711" s="32" t="s">
        <x:v>22070</x:v>
      </x:c>
      <x:c r="D1711" s="33">
        <x:v>185</x:v>
      </x:c>
      <x:c r="E1711" s="34">
        <x:v>43483</x:v>
      </x:c>
      <x:c r="F1711" s="33">
        <x:v>220</x:v>
      </x:c>
      <x:c r="G1711" s="32" t="s">
        <x:v>697</x:v>
      </x:c>
      <x:c r="H1711" s="32" t="s">
        <x:v>6320</x:v>
      </x:c>
      <x:c r="I1711" s="32" t="s">
        <x:v>2754</x:v>
      </x:c>
      <x:c r="J1711" s="32" t="s">
        <x:v>6319</x:v>
      </x:c>
      <x:c r="K1711" s="42">
        <x:v>32156</x:v>
      </x:c>
      <x:c r="L1711" s="41" t="s">
        <x:v>29</x:v>
      </x:c>
      <x:c r="M1711" s="32" t="s">
        <x:v>28</x:v>
      </x:c>
      <x:c r="N1711" s="41" t="s">
        <x:v>6318</x:v>
      </x:c>
      <x:c r="O1711" s="42">
        <x:v>38142</x:v>
      </x:c>
      <x:c r="P1711" s="41" t="s">
        <x:v>26</x:v>
      </x:c>
      <x:c r="Q1711" s="32" t="s">
        <x:v>3</x:v>
      </x:c>
      <x:c r="R1711" s="41" t="s">
        <x:v>6317</x:v>
      </x:c>
      <x:c r="S1711" s="32" t="s">
        <x:v>5804</x:v>
      </x:c>
      <x:c r="T1711" s="32" t="s">
        <x:v>430</x:v>
      </x:c>
      <x:c r="U1711" s="32" t="s">
        <x:v>492</x:v>
      </x:c>
      <x:c r="V1711" s="41" t="s">
        <x:v>6316</x:v>
      </x:c>
      <x:c r="W1711" s="32" t="s">
        <x:v>492</x:v>
      </x:c>
      <x:c r="X1711" s="41" t="s">
        <x:v>6315</x:v>
      </x:c>
      <x:c r="Y1711" s="32" t="s">
        <x:v>50</x:v>
      </x:c>
      <x:c r="Z1711" s="32" t="s">
        <x:v>656</x:v>
      </x:c>
      <x:c r="AA1711" s="32" t="s">
        <x:v>50</x:v>
      </x:c>
      <x:c r="AB1711" s="32" t="s">
        <x:v>50</x:v>
      </x:c>
      <x:c r="AC1711" s="32" t="s">
        <x:v>50</x:v>
      </x:c>
      <x:c r="AD1711" s="32" t="s">
        <x:v>50</x:v>
      </x:c>
      <x:c r="AE1711" s="32" t="s">
        <x:v>50</x:v>
      </x:c>
      <x:c r="AF1711" s="41" t="s">
        <x:v>363</x:v>
      </x:c>
      <x:c r="AG1711" s="32" t="s">
        <x:v>50</x:v>
      </x:c>
      <x:c r="AH1711" s="32" t="s">
        <x:v>333</x:v>
      </x:c>
      <x:c r="AI1711" s="32" t="s">
        <x:v>6323</x:v>
      </x:c>
      <x:c r="AJ1711" s="32" t="s">
        <x:v>9</x:v>
      </x:c>
      <x:c r="AK1711" s="32" t="s">
        <x:v>6322</x:v>
      </x:c>
      <x:c r="AL1711" s="41" t="s">
        <x:v>6321</x:v>
      </x:c>
      <x:c r="AM1711" s="32" t="s">
        <x:v>50</x:v>
      </x:c>
    </x:row>
    <x:row r="1712" spans="1:39" ht="75" x14ac:dyDescent="0.25">
      <x:c r="A1712" s="62" t="s">
        <x:v>22069</x:v>
      </x:c>
      <x:c r="B1712" s="63">
        <x:v>2847</x:v>
      </x:c>
      <x:c r="C1712" s="32" t="s">
        <x:v>22070</x:v>
      </x:c>
      <x:c r="D1712" s="33">
        <x:v>186</x:v>
      </x:c>
      <x:c r="E1712" s="34">
        <x:v>43483</x:v>
      </x:c>
      <x:c r="F1712" s="33">
        <x:v>221</x:v>
      </x:c>
      <x:c r="G1712" s="32" t="s">
        <x:v>697</x:v>
      </x:c>
      <x:c r="H1712" s="32" t="s">
        <x:v>6320</x:v>
      </x:c>
      <x:c r="I1712" s="32" t="s">
        <x:v>2754</x:v>
      </x:c>
      <x:c r="J1712" s="32" t="s">
        <x:v>6319</x:v>
      </x:c>
      <x:c r="K1712" s="42">
        <x:v>32156</x:v>
      </x:c>
      <x:c r="L1712" s="41" t="s">
        <x:v>29</x:v>
      </x:c>
      <x:c r="M1712" s="32" t="s">
        <x:v>28</x:v>
      </x:c>
      <x:c r="N1712" s="41" t="s">
        <x:v>6318</x:v>
      </x:c>
      <x:c r="O1712" s="42">
        <x:v>38142</x:v>
      </x:c>
      <x:c r="P1712" s="41" t="s">
        <x:v>26</x:v>
      </x:c>
      <x:c r="Q1712" s="32" t="s">
        <x:v>3</x:v>
      </x:c>
      <x:c r="R1712" s="41" t="s">
        <x:v>6317</x:v>
      </x:c>
      <x:c r="S1712" s="32" t="s">
        <x:v>24</x:v>
      </x:c>
      <x:c r="T1712" s="32" t="s">
        <x:v>430</x:v>
      </x:c>
      <x:c r="U1712" s="32" t="s">
        <x:v>429</x:v>
      </x:c>
      <x:c r="V1712" s="41" t="s">
        <x:v>6316</x:v>
      </x:c>
      <x:c r="W1712" s="32" t="s">
        <x:v>479</x:v>
      </x:c>
      <x:c r="X1712" s="41" t="s">
        <x:v>6315</x:v>
      </x:c>
      <x:c r="Y1712" s="32" t="s">
        <x:v>6314</x:v>
      </x:c>
      <x:c r="Z1712" s="41">
        <x:v>131.80000000000001</x:v>
      </x:c>
      <x:c r="AA1712" s="41">
        <x:v>79.2</x:v>
      </x:c>
      <x:c r="AB1712" s="32" t="s">
        <x:v>15</x:v>
      </x:c>
      <x:c r="AC1712" s="32" t="s">
        <x:v>16</x:v>
      </x:c>
      <x:c r="AD1712" s="41">
        <x:v>59.94</x:v>
      </x:c>
      <x:c r="AE1712" s="32" t="s">
        <x:v>50</x:v>
      </x:c>
      <x:c r="AF1712" s="41" t="s">
        <x:v>363</x:v>
      </x:c>
      <x:c r="AG1712" s="32" t="s">
        <x:v>6313</x:v>
      </x:c>
      <x:c r="AH1712" s="32" t="s">
        <x:v>11</x:v>
      </x:c>
      <x:c r="AI1712" s="32" t="s">
        <x:v>6312</x:v>
      </x:c>
      <x:c r="AJ1712" s="32" t="s">
        <x:v>9</x:v>
      </x:c>
      <x:c r="AK1712" s="32" t="s">
        <x:v>6311</x:v>
      </x:c>
      <x:c r="AL1712" s="41" t="s">
        <x:v>6310</x:v>
      </x:c>
      <x:c r="AM1712" s="32" t="s">
        <x:v>50</x:v>
      </x:c>
    </x:row>
    <x:row r="1713" spans="1:39" ht="75" x14ac:dyDescent="0.25">
      <x:c r="A1713" s="62" t="s">
        <x:v>22069</x:v>
      </x:c>
      <x:c r="B1713" s="63">
        <x:v>2847</x:v>
      </x:c>
      <x:c r="C1713" s="32" t="s">
        <x:v>22070</x:v>
      </x:c>
      <x:c r="D1713" s="33">
        <x:v>202</x:v>
      </x:c>
      <x:c r="E1713" s="32" t="s">
        <x:v>697</x:v>
      </x:c>
      <x:c r="F1713" s="33">
        <x:v>222</x:v>
      </x:c>
      <x:c r="G1713" s="32" t="s">
        <x:v>697</x:v>
      </x:c>
      <x:c r="H1713" s="32" t="s">
        <x:v>6309</x:v>
      </x:c>
      <x:c r="I1713" s="32" t="s">
        <x:v>6308</x:v>
      </x:c>
      <x:c r="J1713" s="32" t="s">
        <x:v>5355</x:v>
      </x:c>
      <x:c r="K1713" s="32" t="s">
        <x:v>6307</x:v>
      </x:c>
      <x:c r="L1713" s="32" t="s">
        <x:v>705</x:v>
      </x:c>
      <x:c r="M1713" s="32" t="s">
        <x:v>28</x:v>
      </x:c>
      <x:c r="N1713" s="32" t="s">
        <x:v>6306</x:v>
      </x:c>
      <x:c r="O1713" s="32" t="s">
        <x:v>6305</x:v>
      </x:c>
      <x:c r="P1713" s="32" t="s">
        <x:v>432</x:v>
      </x:c>
      <x:c r="Q1713" s="32" t="s">
        <x:v>3</x:v>
      </x:c>
      <x:c r="R1713" s="32" t="s">
        <x:v>6304</x:v>
      </x:c>
      <x:c r="S1713" s="32" t="s">
        <x:v>24</x:v>
      </x:c>
      <x:c r="T1713" s="32" t="s">
        <x:v>430</x:v>
      </x:c>
      <x:c r="U1713" s="32" t="s">
        <x:v>429</x:v>
      </x:c>
      <x:c r="V1713" s="32" t="s">
        <x:v>6303</x:v>
      </x:c>
      <x:c r="W1713" s="32" t="s">
        <x:v>427</x:v>
      </x:c>
      <x:c r="X1713" s="32" t="s">
        <x:v>6302</x:v>
      </x:c>
      <x:c r="Y1713" s="32" t="s">
        <x:v>6301</x:v>
      </x:c>
      <x:c r="Z1713" s="32">
        <x:v>46.3</x:v>
      </x:c>
      <x:c r="AA1713" s="32">
        <x:v>29.5</x:v>
      </x:c>
      <x:c r="AB1713" s="32" t="s">
        <x:v>16</x:v>
      </x:c>
      <x:c r="AC1713" s="32" t="s">
        <x:v>40</x:v>
      </x:c>
      <x:c r="AD1713" s="32">
        <x:v>134455.20000000001</x:v>
      </x:c>
      <x:c r="AE1713" s="32" t="s">
        <x:v>50</x:v>
      </x:c>
      <x:c r="AF1713" s="32" t="s">
        <x:v>424</x:v>
      </x:c>
      <x:c r="AG1713" s="32" t="s">
        <x:v>50</x:v>
      </x:c>
      <x:c r="AH1713" s="32" t="s">
        <x:v>50</x:v>
      </x:c>
      <x:c r="AI1713" s="32" t="s">
        <x:v>50</x:v>
      </x:c>
      <x:c r="AJ1713" s="32" t="s">
        <x:v>9</x:v>
      </x:c>
      <x:c r="AK1713" s="32" t="s">
        <x:v>5680</x:v>
      </x:c>
      <x:c r="AL1713" s="32" t="s">
        <x:v>6300</x:v>
      </x:c>
      <x:c r="AM1713" s="32" t="s">
        <x:v>50</x:v>
      </x:c>
    </x:row>
    <x:row r="1714" spans="1:39" ht="75" x14ac:dyDescent="0.25">
      <x:c r="A1714" s="62" t="s">
        <x:v>22069</x:v>
      </x:c>
      <x:c r="B1714" s="63">
        <x:v>2847</x:v>
      </x:c>
      <x:c r="C1714" s="32" t="s">
        <x:v>22070</x:v>
      </x:c>
      <x:c r="D1714" s="33">
        <x:v>204</x:v>
      </x:c>
      <x:c r="E1714" s="32" t="s">
        <x:v>697</x:v>
      </x:c>
      <x:c r="F1714" s="33">
        <x:v>223</x:v>
      </x:c>
      <x:c r="G1714" s="32" t="s">
        <x:v>697</x:v>
      </x:c>
      <x:c r="H1714" s="32" t="s">
        <x:v>222</x:v>
      </x:c>
      <x:c r="I1714" s="32" t="s">
        <x:v>6299</x:v>
      </x:c>
      <x:c r="J1714" s="32" t="s">
        <x:v>6298</x:v>
      </x:c>
      <x:c r="K1714" s="32" t="s">
        <x:v>6297</x:v>
      </x:c>
      <x:c r="L1714" s="32" t="s">
        <x:v>927</x:v>
      </x:c>
      <x:c r="M1714" s="32" t="s">
        <x:v>28</x:v>
      </x:c>
      <x:c r="N1714" s="32" t="s">
        <x:v>6296</x:v>
      </x:c>
      <x:c r="O1714" s="32" t="s">
        <x:v>6295</x:v>
      </x:c>
      <x:c r="P1714" s="32" t="s">
        <x:v>6294</x:v>
      </x:c>
      <x:c r="Q1714" s="32" t="s">
        <x:v>3</x:v>
      </x:c>
      <x:c r="R1714" s="32" t="s">
        <x:v>6293</x:v>
      </x:c>
      <x:c r="S1714" s="32" t="s">
        <x:v>24</x:v>
      </x:c>
      <x:c r="T1714" s="32" t="s">
        <x:v>430</x:v>
      </x:c>
      <x:c r="U1714" s="32" t="s">
        <x:v>429</x:v>
      </x:c>
      <x:c r="V1714" s="32" t="s">
        <x:v>6292</x:v>
      </x:c>
      <x:c r="W1714" s="32" t="s">
        <x:v>427</x:v>
      </x:c>
      <x:c r="X1714" s="32" t="s">
        <x:v>6291</x:v>
      </x:c>
      <x:c r="Y1714" s="32" t="s">
        <x:v>6290</x:v>
      </x:c>
      <x:c r="Z1714" s="32">
        <x:v>46.5</x:v>
      </x:c>
      <x:c r="AA1714" s="32">
        <x:v>29.8</x:v>
      </x:c>
      <x:c r="AB1714" s="32" t="s">
        <x:v>16</x:v>
      </x:c>
      <x:c r="AC1714" s="32" t="s">
        <x:v>40</x:v>
      </x:c>
      <x:c r="AD1714" s="32">
        <x:v>135036</x:v>
      </x:c>
      <x:c r="AE1714" s="32" t="s">
        <x:v>50</x:v>
      </x:c>
      <x:c r="AF1714" s="32" t="s">
        <x:v>424</x:v>
      </x:c>
      <x:c r="AG1714" s="32" t="s">
        <x:v>50</x:v>
      </x:c>
      <x:c r="AH1714" s="32" t="s">
        <x:v>50</x:v>
      </x:c>
      <x:c r="AI1714" s="32" t="s">
        <x:v>50</x:v>
      </x:c>
      <x:c r="AJ1714" s="32" t="s">
        <x:v>9</x:v>
      </x:c>
      <x:c r="AK1714" s="32" t="s">
        <x:v>1884</x:v>
      </x:c>
      <x:c r="AL1714" s="32" t="s">
        <x:v>6289</x:v>
      </x:c>
      <x:c r="AM1714" s="32" t="s">
        <x:v>50</x:v>
      </x:c>
    </x:row>
    <x:row r="1715" spans="1:39" ht="75" x14ac:dyDescent="0.25">
      <x:c r="A1715" s="62" t="s">
        <x:v>22069</x:v>
      </x:c>
      <x:c r="B1715" s="63">
        <x:v>2847</x:v>
      </x:c>
      <x:c r="C1715" s="32" t="s">
        <x:v>22070</x:v>
      </x:c>
      <x:c r="D1715" s="33">
        <x:v>106</x:v>
      </x:c>
      <x:c r="E1715" s="32" t="s">
        <x:v>5992</x:v>
      </x:c>
      <x:c r="F1715" s="33">
        <x:v>224</x:v>
      </x:c>
      <x:c r="G1715" s="32" t="s">
        <x:v>697</x:v>
      </x:c>
      <x:c r="H1715" s="41" t="s">
        <x:v>6288</x:v>
      </x:c>
      <x:c r="I1715" s="41" t="s">
        <x:v>6287</x:v>
      </x:c>
      <x:c r="J1715" s="41" t="s">
        <x:v>5870</x:v>
      </x:c>
      <x:c r="K1715" s="42">
        <x:v>30914</x:v>
      </x:c>
      <x:c r="L1715" s="41" t="s">
        <x:v>1290</x:v>
      </x:c>
      <x:c r="M1715" s="32" t="s">
        <x:v>28</x:v>
      </x:c>
      <x:c r="N1715" s="41" t="s">
        <x:v>6286</x:v>
      </x:c>
      <x:c r="O1715" s="42">
        <x:v>39190</x:v>
      </x:c>
      <x:c r="P1715" s="41" t="s">
        <x:v>6285</x:v>
      </x:c>
      <x:c r="Q1715" s="32" t="s">
        <x:v>3</x:v>
      </x:c>
      <x:c r="R1715" s="41" t="s">
        <x:v>6284</x:v>
      </x:c>
      <x:c r="S1715" s="32" t="s">
        <x:v>24</x:v>
      </x:c>
      <x:c r="T1715" s="32" t="s">
        <x:v>430</x:v>
      </x:c>
      <x:c r="U1715" s="32" t="s">
        <x:v>429</x:v>
      </x:c>
      <x:c r="V1715" s="41" t="s">
        <x:v>6283</x:v>
      </x:c>
      <x:c r="W1715" s="32" t="s">
        <x:v>427</x:v>
      </x:c>
      <x:c r="X1715" s="41" t="s">
        <x:v>369</x:v>
      </x:c>
      <x:c r="Y1715" s="32" t="s">
        <x:v>6282</x:v>
      </x:c>
      <x:c r="Z1715" s="41" t="s">
        <x:v>6281</x:v>
      </x:c>
      <x:c r="AA1715" s="41" t="s">
        <x:v>6280</x:v>
      </x:c>
      <x:c r="AB1715" s="32" t="s">
        <x:v>16</x:v>
      </x:c>
      <x:c r="AC1715" s="32" t="s">
        <x:v>0</x:v>
      </x:c>
      <x:c r="AD1715" s="41" t="s">
        <x:v>6279</x:v>
      </x:c>
      <x:c r="AE1715" s="41">
        <x:v>400000</x:v>
      </x:c>
      <x:c r="AF1715" s="41" t="s">
        <x:v>363</x:v>
      </x:c>
      <x:c r="AG1715" s="32" t="s">
        <x:v>6278</x:v>
      </x:c>
      <x:c r="AH1715" s="32" t="s">
        <x:v>610</x:v>
      </x:c>
      <x:c r="AI1715" s="32" t="s">
        <x:v>6277</x:v>
      </x:c>
      <x:c r="AJ1715" s="32" t="s">
        <x:v>9</x:v>
      </x:c>
      <x:c r="AK1715" s="32" t="s">
        <x:v>6276</x:v>
      </x:c>
      <x:c r="AL1715" s="41" t="s">
        <x:v>6275</x:v>
      </x:c>
      <x:c r="AM1715" s="32" t="s">
        <x:v>50</x:v>
      </x:c>
    </x:row>
    <x:row r="1716" spans="1:39" ht="75" x14ac:dyDescent="0.25">
      <x:c r="A1716" s="62" t="s">
        <x:v>22069</x:v>
      </x:c>
      <x:c r="B1716" s="63">
        <x:v>2847</x:v>
      </x:c>
      <x:c r="C1716" s="32" t="s">
        <x:v>22070</x:v>
      </x:c>
      <x:c r="D1716" s="33">
        <x:v>63</x:v>
      </x:c>
      <x:c r="E1716" s="32" t="s">
        <x:v>6262</x:v>
      </x:c>
      <x:c r="F1716" s="33">
        <x:v>225</x:v>
      </x:c>
      <x:c r="G1716" s="32" t="s">
        <x:v>697</x:v>
      </x:c>
      <x:c r="H1716" s="41" t="s">
        <x:v>3629</x:v>
      </x:c>
      <x:c r="I1716" s="41" t="s">
        <x:v>6274</x:v>
      </x:c>
      <x:c r="J1716" s="41" t="s">
        <x:v>6273</x:v>
      </x:c>
      <x:c r="K1716" s="42">
        <x:v>24676</x:v>
      </x:c>
      <x:c r="L1716" s="41" t="s">
        <x:v>6272</x:v>
      </x:c>
      <x:c r="M1716" s="32" t="s">
        <x:v>28</x:v>
      </x:c>
      <x:c r="N1716" s="41" t="s">
        <x:v>6271</x:v>
      </x:c>
      <x:c r="O1716" s="42">
        <x:v>38429</x:v>
      </x:c>
      <x:c r="P1716" s="41" t="s">
        <x:v>597</x:v>
      </x:c>
      <x:c r="Q1716" s="32" t="s">
        <x:v>3</x:v>
      </x:c>
      <x:c r="R1716" s="41" t="s">
        <x:v>6270</x:v>
      </x:c>
      <x:c r="S1716" s="32" t="s">
        <x:v>24</x:v>
      </x:c>
      <x:c r="T1716" s="32" t="s">
        <x:v>430</x:v>
      </x:c>
      <x:c r="U1716" s="32" t="s">
        <x:v>429</x:v>
      </x:c>
      <x:c r="V1716" s="41" t="s">
        <x:v>6269</x:v>
      </x:c>
      <x:c r="W1716" s="32" t="s">
        <x:v>427</x:v>
      </x:c>
      <x:c r="X1716" s="41" t="s">
        <x:v>6268</x:v>
      </x:c>
      <x:c r="Y1716" s="32" t="s">
        <x:v>6267</x:v>
      </x:c>
      <x:c r="Z1716" s="41" t="s">
        <x:v>6266</x:v>
      </x:c>
      <x:c r="AA1716" s="40" t="s">
        <x:v>6265</x:v>
      </x:c>
      <x:c r="AB1716" s="32" t="s">
        <x:v>16</x:v>
      </x:c>
      <x:c r="AC1716" s="32" t="s">
        <x:v>16</x:v>
      </x:c>
      <x:c r="AD1716" s="41" t="s">
        <x:v>6264</x:v>
      </x:c>
      <x:c r="AE1716" s="32" t="s">
        <x:v>50</x:v>
      </x:c>
      <x:c r="AF1716" s="41" t="s">
        <x:v>363</x:v>
      </x:c>
      <x:c r="AG1716" s="32" t="s">
        <x:v>50</x:v>
      </x:c>
      <x:c r="AH1716" s="32" t="s">
        <x:v>50</x:v>
      </x:c>
      <x:c r="AI1716" s="32" t="s">
        <x:v>50</x:v>
      </x:c>
      <x:c r="AJ1716" s="32" t="s">
        <x:v>9</x:v>
      </x:c>
      <x:c r="AK1716" s="32" t="s">
        <x:v>1065</x:v>
      </x:c>
      <x:c r="AL1716" s="40" t="s">
        <x:v>6263</x:v>
      </x:c>
      <x:c r="AM1716" s="32" t="s">
        <x:v>50</x:v>
      </x:c>
    </x:row>
    <x:row r="1717" spans="1:39" ht="75" x14ac:dyDescent="0.25">
      <x:c r="A1717" s="62" t="s">
        <x:v>22069</x:v>
      </x:c>
      <x:c r="B1717" s="63">
        <x:v>2847</x:v>
      </x:c>
      <x:c r="C1717" s="32" t="s">
        <x:v>22070</x:v>
      </x:c>
      <x:c r="D1717" s="33">
        <x:v>67</x:v>
      </x:c>
      <x:c r="E1717" s="32" t="s">
        <x:v>6262</x:v>
      </x:c>
      <x:c r="F1717" s="33">
        <x:v>226</x:v>
      </x:c>
      <x:c r="G1717" s="32" t="s">
        <x:v>697</x:v>
      </x:c>
      <x:c r="H1717" s="41" t="s">
        <x:v>6261</x:v>
      </x:c>
      <x:c r="I1717" s="41" t="s">
        <x:v>6260</x:v>
      </x:c>
      <x:c r="J1717" s="41" t="s">
        <x:v>6259</x:v>
      </x:c>
      <x:c r="K1717" s="42">
        <x:v>31096</x:v>
      </x:c>
      <x:c r="L1717" s="41" t="s">
        <x:v>6258</x:v>
      </x:c>
      <x:c r="M1717" s="32" t="s">
        <x:v>28</x:v>
      </x:c>
      <x:c r="N1717" s="41" t="s">
        <x:v>6257</x:v>
      </x:c>
      <x:c r="O1717" s="42">
        <x:v>37197</x:v>
      </x:c>
      <x:c r="P1717" s="41" t="s">
        <x:v>4260</x:v>
      </x:c>
      <x:c r="Q1717" s="32" t="s">
        <x:v>3</x:v>
      </x:c>
      <x:c r="R1717" s="41" t="s">
        <x:v>6256</x:v>
      </x:c>
      <x:c r="S1717" s="32" t="s">
        <x:v>24</x:v>
      </x:c>
      <x:c r="T1717" s="32" t="s">
        <x:v>430</x:v>
      </x:c>
      <x:c r="U1717" s="32" t="s">
        <x:v>429</x:v>
      </x:c>
      <x:c r="V1717" s="41" t="s">
        <x:v>6256</x:v>
      </x:c>
      <x:c r="W1717" s="32" t="s">
        <x:v>427</x:v>
      </x:c>
      <x:c r="X1717" s="41" t="s">
        <x:v>6255</x:v>
      </x:c>
      <x:c r="Y1717" s="32" t="s">
        <x:v>6254</x:v>
      </x:c>
      <x:c r="Z1717" s="41" t="s">
        <x:v>6253</x:v>
      </x:c>
      <x:c r="AA1717" s="40" t="s">
        <x:v>6252</x:v>
      </x:c>
      <x:c r="AB1717" s="32" t="s">
        <x:v>9</x:v>
      </x:c>
      <x:c r="AC1717" s="32" t="s">
        <x:v>9</x:v>
      </x:c>
      <x:c r="AD1717" s="41" t="s">
        <x:v>6251</x:v>
      </x:c>
      <x:c r="AE1717" s="32" t="s">
        <x:v>50</x:v>
      </x:c>
      <x:c r="AF1717" s="41" t="s">
        <x:v>363</x:v>
      </x:c>
      <x:c r="AG1717" s="32" t="s">
        <x:v>50</x:v>
      </x:c>
      <x:c r="AH1717" s="32" t="s">
        <x:v>50</x:v>
      </x:c>
      <x:c r="AI1717" s="32" t="s">
        <x:v>50</x:v>
      </x:c>
      <x:c r="AJ1717" s="32" t="s">
        <x:v>9</x:v>
      </x:c>
      <x:c r="AK1717" s="32" t="s">
        <x:v>6250</x:v>
      </x:c>
      <x:c r="AL1717" s="40" t="s">
        <x:v>6249</x:v>
      </x:c>
      <x:c r="AM1717" s="32" t="s">
        <x:v>50</x:v>
      </x:c>
    </x:row>
    <x:row r="1718" spans="1:39" ht="75" x14ac:dyDescent="0.25">
      <x:c r="A1718" s="62" t="s">
        <x:v>22069</x:v>
      </x:c>
      <x:c r="B1718" s="63">
        <x:v>2847</x:v>
      </x:c>
      <x:c r="C1718" s="32" t="s">
        <x:v>22070</x:v>
      </x:c>
      <x:c r="D1718" s="33">
        <x:v>86</x:v>
      </x:c>
      <x:c r="E1718" s="32" t="s">
        <x:v>6248</x:v>
      </x:c>
      <x:c r="F1718" s="33">
        <x:v>227</x:v>
      </x:c>
      <x:c r="G1718" s="32" t="s">
        <x:v>697</x:v>
      </x:c>
      <x:c r="H1718" s="41" t="s">
        <x:v>3485</x:v>
      </x:c>
      <x:c r="I1718" s="41" t="s">
        <x:v>6247</x:v>
      </x:c>
      <x:c r="J1718" s="32" t="s">
        <x:v>50</x:v>
      </x:c>
      <x:c r="K1718" s="42">
        <x:v>22577</x:v>
      </x:c>
      <x:c r="L1718" s="41" t="s">
        <x:v>6246</x:v>
      </x:c>
      <x:c r="M1718" s="32" t="s">
        <x:v>28</x:v>
      </x:c>
      <x:c r="N1718" s="41" t="s">
        <x:v>6245</x:v>
      </x:c>
      <x:c r="O1718" s="42">
        <x:v>41611</x:v>
      </x:c>
      <x:c r="P1718" s="41" t="s">
        <x:v>775</x:v>
      </x:c>
      <x:c r="Q1718" s="32" t="s">
        <x:v>3</x:v>
      </x:c>
      <x:c r="R1718" s="41" t="s">
        <x:v>6244</x:v>
      </x:c>
      <x:c r="S1718" s="32" t="s">
        <x:v>24</x:v>
      </x:c>
      <x:c r="T1718" s="32" t="s">
        <x:v>430</x:v>
      </x:c>
      <x:c r="U1718" s="32" t="s">
        <x:v>429</x:v>
      </x:c>
      <x:c r="V1718" s="41" t="s">
        <x:v>6244</x:v>
      </x:c>
      <x:c r="W1718" s="32" t="s">
        <x:v>427</x:v>
      </x:c>
      <x:c r="X1718" s="41" t="s">
        <x:v>6243</x:v>
      </x:c>
      <x:c r="Y1718" s="32" t="s">
        <x:v>6242</x:v>
      </x:c>
      <x:c r="Z1718" s="41" t="s">
        <x:v>6241</x:v>
      </x:c>
      <x:c r="AA1718" s="32">
        <x:v>17</x:v>
      </x:c>
      <x:c r="AB1718" s="32" t="s">
        <x:v>16</x:v>
      </x:c>
      <x:c r="AC1718" s="32" t="s">
        <x:v>15</x:v>
      </x:c>
      <x:c r="AD1718" s="41" t="s">
        <x:v>6240</x:v>
      </x:c>
      <x:c r="AE1718" s="32" t="s">
        <x:v>50</x:v>
      </x:c>
      <x:c r="AF1718" s="41" t="s">
        <x:v>363</x:v>
      </x:c>
      <x:c r="AG1718" s="32" t="s">
        <x:v>50</x:v>
      </x:c>
      <x:c r="AH1718" s="32" t="s">
        <x:v>50</x:v>
      </x:c>
      <x:c r="AI1718" s="32" t="s">
        <x:v>50</x:v>
      </x:c>
      <x:c r="AJ1718" s="32" t="s">
        <x:v>9</x:v>
      </x:c>
      <x:c r="AK1718" s="32" t="s">
        <x:v>3205</x:v>
      </x:c>
      <x:c r="AL1718" s="40" t="s">
        <x:v>6239</x:v>
      </x:c>
      <x:c r="AM1718" s="32" t="s">
        <x:v>50</x:v>
      </x:c>
    </x:row>
    <x:row r="1719" spans="1:39" ht="150" x14ac:dyDescent="0.25">
      <x:c r="A1719" s="62" t="s">
        <x:v>22069</x:v>
      </x:c>
      <x:c r="B1719" s="63">
        <x:v>2847</x:v>
      </x:c>
      <x:c r="C1719" s="32" t="s">
        <x:v>22070</x:v>
      </x:c>
      <x:c r="D1719" s="33">
        <x:v>214</x:v>
      </x:c>
      <x:c r="E1719" s="32" t="s">
        <x:v>697</x:v>
      </x:c>
      <x:c r="F1719" s="33">
        <x:v>228</x:v>
      </x:c>
      <x:c r="G1719" s="32" t="s">
        <x:v>697</x:v>
      </x:c>
      <x:c r="H1719" s="32" t="s">
        <x:v>6238</x:v>
      </x:c>
      <x:c r="I1719" s="32" t="s">
        <x:v>6237</x:v>
      </x:c>
      <x:c r="J1719" s="32" t="s">
        <x:v>6236</x:v>
      </x:c>
      <x:c r="K1719" s="32" t="s">
        <x:v>6235</x:v>
      </x:c>
      <x:c r="L1719" s="32" t="s">
        <x:v>600</x:v>
      </x:c>
      <x:c r="M1719" s="32" t="s">
        <x:v>28</x:v>
      </x:c>
      <x:c r="N1719" s="32" t="s">
        <x:v>6234</x:v>
      </x:c>
      <x:c r="O1719" s="32" t="s">
        <x:v>6233</x:v>
      </x:c>
      <x:c r="P1719" s="32" t="s">
        <x:v>561</x:v>
      </x:c>
      <x:c r="Q1719" s="32" t="s">
        <x:v>3</x:v>
      </x:c>
      <x:c r="R1719" s="32" t="s">
        <x:v>6232</x:v>
      </x:c>
      <x:c r="S1719" s="32" t="s">
        <x:v>841</x:v>
      </x:c>
      <x:c r="T1719" s="32" t="s">
        <x:v>430</x:v>
      </x:c>
      <x:c r="U1719" s="32" t="s">
        <x:v>429</x:v>
      </x:c>
      <x:c r="V1719" s="32" t="s">
        <x:v>6231</x:v>
      </x:c>
      <x:c r="W1719" s="32" t="s">
        <x:v>427</x:v>
      </x:c>
      <x:c r="X1719" s="32" t="s">
        <x:v>369</x:v>
      </x:c>
      <x:c r="Y1719" s="32" t="s">
        <x:v>6230</x:v>
      </x:c>
      <x:c r="Z1719" s="32">
        <x:v>123.5</x:v>
      </x:c>
      <x:c r="AA1719" s="32">
        <x:v>74.400000000000006</x:v>
      </x:c>
      <x:c r="AB1719" s="32" t="s">
        <x:v>16</x:v>
      </x:c>
      <x:c r="AC1719" s="32" t="s">
        <x:v>0</x:v>
      </x:c>
      <x:c r="AD1719" s="32">
        <x:v>390066.69</x:v>
      </x:c>
      <x:c r="AE1719" s="32" t="s">
        <x:v>6210</x:v>
      </x:c>
      <x:c r="AF1719" s="32" t="s">
        <x:v>424</x:v>
      </x:c>
      <x:c r="AG1719" s="32" t="s">
        <x:v>50</x:v>
      </x:c>
      <x:c r="AH1719" s="32" t="s">
        <x:v>11</x:v>
      </x:c>
      <x:c r="AI1719" s="32" t="s">
        <x:v>3191</x:v>
      </x:c>
      <x:c r="AJ1719" s="32" t="s">
        <x:v>9</x:v>
      </x:c>
      <x:c r="AK1719" s="32" t="s">
        <x:v>3205</x:v>
      </x:c>
      <x:c r="AL1719" s="32" t="s">
        <x:v>6207</x:v>
      </x:c>
      <x:c r="AM1719" s="32" t="s">
        <x:v>50</x:v>
      </x:c>
    </x:row>
    <x:row r="1720" spans="1:39" ht="75" x14ac:dyDescent="0.25">
      <x:c r="A1720" s="62" t="s">
        <x:v>22069</x:v>
      </x:c>
      <x:c r="B1720" s="63">
        <x:v>2847</x:v>
      </x:c>
      <x:c r="C1720" s="32" t="s">
        <x:v>22070</x:v>
      </x:c>
      <x:c r="D1720" s="33">
        <x:v>190</x:v>
      </x:c>
      <x:c r="E1720" s="34">
        <x:v>43483</x:v>
      </x:c>
      <x:c r="F1720" s="35">
        <x:v>229</x:v>
      </x:c>
      <x:c r="G1720" s="32" t="s">
        <x:v>697</x:v>
      </x:c>
      <x:c r="H1720" s="41" t="s">
        <x:v>6229</x:v>
      </x:c>
      <x:c r="I1720" s="41" t="s">
        <x:v>1650</x:v>
      </x:c>
      <x:c r="J1720" s="41" t="s">
        <x:v>6228</x:v>
      </x:c>
      <x:c r="K1720" s="42">
        <x:v>29189</x:v>
      </x:c>
      <x:c r="L1720" s="41" t="s">
        <x:v>6227</x:v>
      </x:c>
      <x:c r="M1720" s="32" t="s">
        <x:v>28</x:v>
      </x:c>
      <x:c r="N1720" s="41" t="s">
        <x:v>6226</x:v>
      </x:c>
      <x:c r="O1720" s="42">
        <x:v>41094</x:v>
      </x:c>
      <x:c r="P1720" s="41" t="s">
        <x:v>372</x:v>
      </x:c>
      <x:c r="Q1720" s="32" t="s">
        <x:v>3</x:v>
      </x:c>
      <x:c r="R1720" s="41" t="s">
        <x:v>1423</x:v>
      </x:c>
      <x:c r="S1720" s="41" t="s">
        <x:v>24</x:v>
      </x:c>
      <x:c r="T1720" s="32" t="s">
        <x:v>430</x:v>
      </x:c>
      <x:c r="U1720" s="32" t="s">
        <x:v>429</x:v>
      </x:c>
      <x:c r="V1720" s="41" t="s">
        <x:v>6225</x:v>
      </x:c>
      <x:c r="W1720" s="32" t="s">
        <x:v>427</x:v>
      </x:c>
      <x:c r="X1720" s="41" t="s">
        <x:v>369</x:v>
      </x:c>
      <x:c r="Y1720" s="32" t="s">
        <x:v>6224</x:v>
      </x:c>
      <x:c r="Z1720" s="41" t="s">
        <x:v>6223</x:v>
      </x:c>
      <x:c r="AA1720" s="41" t="s">
        <x:v>6222</x:v>
      </x:c>
      <x:c r="AB1720" s="32" t="s">
        <x:v>16</x:v>
      </x:c>
      <x:c r="AC1720" s="32" t="s">
        <x:v>16</x:v>
      </x:c>
      <x:c r="AD1720" s="41">
        <x:v>460061.44</x:v>
      </x:c>
      <x:c r="AE1720" s="32" t="s">
        <x:v>50</x:v>
      </x:c>
      <x:c r="AF1720" s="41" t="s">
        <x:v>363</x:v>
      </x:c>
      <x:c r="AG1720" s="32" t="s">
        <x:v>50</x:v>
      </x:c>
      <x:c r="AH1720" s="32" t="s">
        <x:v>113</x:v>
      </x:c>
      <x:c r="AI1720" s="32" t="s">
        <x:v>740</x:v>
      </x:c>
      <x:c r="AJ1720" s="32" t="s">
        <x:v>9</x:v>
      </x:c>
      <x:c r="AK1720" s="32" t="s">
        <x:v>6221</x:v>
      </x:c>
      <x:c r="AL1720" s="41" t="s">
        <x:v>6220</x:v>
      </x:c>
      <x:c r="AM1720" s="32" t="s">
        <x:v>50</x:v>
      </x:c>
    </x:row>
    <x:row r="1721" spans="1:39" ht="150" x14ac:dyDescent="0.25">
      <x:c r="A1721" s="62" t="s">
        <x:v>22069</x:v>
      </x:c>
      <x:c r="B1721" s="63">
        <x:v>2847</x:v>
      </x:c>
      <x:c r="C1721" s="32" t="s">
        <x:v>22070</x:v>
      </x:c>
      <x:c r="D1721" s="33">
        <x:v>215</x:v>
      </x:c>
      <x:c r="E1721" s="32" t="s">
        <x:v>697</x:v>
      </x:c>
      <x:c r="F1721" s="33">
        <x:v>230</x:v>
      </x:c>
      <x:c r="G1721" s="32" t="s">
        <x:v>697</x:v>
      </x:c>
      <x:c r="H1721" s="32" t="s">
        <x:v>6219</x:v>
      </x:c>
      <x:c r="I1721" s="32" t="s">
        <x:v>50</x:v>
      </x:c>
      <x:c r="J1721" s="32" t="s">
        <x:v>50</x:v>
      </x:c>
      <x:c r="K1721" s="32" t="s">
        <x:v>50</x:v>
      </x:c>
      <x:c r="L1721" s="32" t="s">
        <x:v>50</x:v>
      </x:c>
      <x:c r="M1721" s="32" t="s">
        <x:v>6218</x:v>
      </x:c>
      <x:c r="N1721" s="32" t="s">
        <x:v>6217</x:v>
      </x:c>
      <x:c r="O1721" s="32" t="s">
        <x:v>6216</x:v>
      </x:c>
      <x:c r="P1721" s="32" t="s">
        <x:v>6215</x:v>
      </x:c>
      <x:c r="Q1721" s="32" t="s">
        <x:v>3</x:v>
      </x:c>
      <x:c r="R1721" s="32" t="s">
        <x:v>6214</x:v>
      </x:c>
      <x:c r="S1721" s="32" t="s">
        <x:v>841</x:v>
      </x:c>
      <x:c r="T1721" s="32" t="s">
        <x:v>430</x:v>
      </x:c>
      <x:c r="U1721" s="32" t="s">
        <x:v>3671</x:v>
      </x:c>
      <x:c r="V1721" s="32" t="s">
        <x:v>6213</x:v>
      </x:c>
      <x:c r="W1721" s="32" t="s">
        <x:v>6212</x:v>
      </x:c>
      <x:c r="X1721" s="32" t="s">
        <x:v>369</x:v>
      </x:c>
      <x:c r="Y1721" s="32" t="s">
        <x:v>6211</x:v>
      </x:c>
      <x:c r="Z1721" s="32">
        <x:v>230.1</x:v>
      </x:c>
      <x:c r="AA1721" s="32">
        <x:v>230.1</x:v>
      </x:c>
      <x:c r="AB1721" s="32" t="s">
        <x:v>16</x:v>
      </x:c>
      <x:c r="AC1721" s="32" t="s">
        <x:v>15</x:v>
      </x:c>
      <x:c r="AD1721" s="32">
        <x:v>725268.62</x:v>
      </x:c>
      <x:c r="AE1721" s="32" t="s">
        <x:v>6210</x:v>
      </x:c>
      <x:c r="AF1721" s="32" t="s">
        <x:v>424</x:v>
      </x:c>
      <x:c r="AG1721" s="32" t="s">
        <x:v>50</x:v>
      </x:c>
      <x:c r="AH1721" s="32" t="s">
        <x:v>113</x:v>
      </x:c>
      <x:c r="AI1721" s="32" t="s">
        <x:v>6209</x:v>
      </x:c>
      <x:c r="AJ1721" s="32" t="s">
        <x:v>344</x:v>
      </x:c>
      <x:c r="AK1721" s="32" t="s">
        <x:v>6208</x:v>
      </x:c>
      <x:c r="AL1721" s="32" t="s">
        <x:v>6207</x:v>
      </x:c>
      <x:c r="AM1721" s="32" t="s">
        <x:v>50</x:v>
      </x:c>
    </x:row>
    <x:row r="1722" spans="1:39" ht="75" x14ac:dyDescent="0.25">
      <x:c r="A1722" s="62" t="s">
        <x:v>22069</x:v>
      </x:c>
      <x:c r="B1722" s="63">
        <x:v>2847</x:v>
      </x:c>
      <x:c r="C1722" s="32" t="s">
        <x:v>22070</x:v>
      </x:c>
      <x:c r="D1722" s="33">
        <x:v>54</x:v>
      </x:c>
      <x:c r="E1722" s="34">
        <x:v>43474</x:v>
      </x:c>
      <x:c r="F1722" s="35">
        <x:v>231</x:v>
      </x:c>
      <x:c r="G1722" s="32" t="s">
        <x:v>697</x:v>
      </x:c>
      <x:c r="H1722" s="32" t="s">
        <x:v>6206</x:v>
      </x:c>
      <x:c r="I1722" s="32" t="s">
        <x:v>6205</x:v>
      </x:c>
      <x:c r="J1722" s="32" t="s">
        <x:v>6204</x:v>
      </x:c>
      <x:c r="K1722" s="42">
        <x:v>23756</x:v>
      </x:c>
      <x:c r="L1722" s="41" t="s">
        <x:v>6203</x:v>
      </x:c>
      <x:c r="M1722" s="32" t="s">
        <x:v>28</x:v>
      </x:c>
      <x:c r="N1722" s="41" t="s">
        <x:v>6202</x:v>
      </x:c>
      <x:c r="O1722" s="42">
        <x:v>37709</x:v>
      </x:c>
      <x:c r="P1722" s="41" t="s">
        <x:v>6201</x:v>
      </x:c>
      <x:c r="Q1722" s="32" t="s">
        <x:v>3</x:v>
      </x:c>
      <x:c r="R1722" s="41" t="s">
        <x:v>6200</x:v>
      </x:c>
      <x:c r="S1722" s="41" t="s">
        <x:v>24</x:v>
      </x:c>
      <x:c r="T1722" s="32" t="s">
        <x:v>430</x:v>
      </x:c>
      <x:c r="U1722" s="32" t="s">
        <x:v>429</x:v>
      </x:c>
      <x:c r="V1722" s="41" t="s">
        <x:v>6200</x:v>
      </x:c>
      <x:c r="W1722" s="32" t="s">
        <x:v>427</x:v>
      </x:c>
      <x:c r="X1722" s="41" t="s">
        <x:v>6199</x:v>
      </x:c>
      <x:c r="Y1722" s="32" t="s">
        <x:v>6198</x:v>
      </x:c>
      <x:c r="Z1722" s="39" t="s">
        <x:v>1625</x:v>
      </x:c>
      <x:c r="AA1722" s="41">
        <x:v>29.7</x:v>
      </x:c>
      <x:c r="AB1722" s="32" t="s">
        <x:v>9</x:v>
      </x:c>
      <x:c r="AC1722" s="32" t="s">
        <x:v>40</x:v>
      </x:c>
      <x:c r="AD1722" s="41" t="s">
        <x:v>6197</x:v>
      </x:c>
      <x:c r="AE1722" s="32" t="s">
        <x:v>50</x:v>
      </x:c>
      <x:c r="AF1722" s="41" t="s">
        <x:v>363</x:v>
      </x:c>
      <x:c r="AG1722" s="32" t="s">
        <x:v>50</x:v>
      </x:c>
      <x:c r="AH1722" s="32" t="s">
        <x:v>50</x:v>
      </x:c>
      <x:c r="AI1722" s="32" t="s">
        <x:v>50</x:v>
      </x:c>
      <x:c r="AJ1722" s="32" t="s">
        <x:v>9</x:v>
      </x:c>
      <x:c r="AK1722" s="32" t="s">
        <x:v>6196</x:v>
      </x:c>
      <x:c r="AL1722" s="40" t="s">
        <x:v>6195</x:v>
      </x:c>
      <x:c r="AM1722" s="32" t="s">
        <x:v>50</x:v>
      </x:c>
    </x:row>
    <x:row r="1723" spans="1:39" ht="75" x14ac:dyDescent="0.25">
      <x:c r="A1723" s="62" t="s">
        <x:v>22069</x:v>
      </x:c>
      <x:c r="B1723" s="63">
        <x:v>2847</x:v>
      </x:c>
      <x:c r="C1723" s="32" t="s">
        <x:v>22070</x:v>
      </x:c>
      <x:c r="D1723" s="33">
        <x:v>43</x:v>
      </x:c>
      <x:c r="E1723" s="34">
        <x:v>43474</x:v>
      </x:c>
      <x:c r="F1723" s="33">
        <x:v>232</x:v>
      </x:c>
      <x:c r="G1723" s="32" t="s">
        <x:v>697</x:v>
      </x:c>
      <x:c r="H1723" s="32" t="s">
        <x:v>3597</x:v>
      </x:c>
      <x:c r="I1723" s="32" t="s">
        <x:v>5677</x:v>
      </x:c>
      <x:c r="J1723" s="32" t="s">
        <x:v>6194</x:v>
      </x:c>
      <x:c r="K1723" s="42">
        <x:v>29720</x:v>
      </x:c>
      <x:c r="L1723" s="41" t="s">
        <x:v>649</x:v>
      </x:c>
      <x:c r="M1723" s="32" t="s">
        <x:v>28</x:v>
      </x:c>
      <x:c r="N1723" s="41" t="s">
        <x:v>6193</x:v>
      </x:c>
      <x:c r="O1723" s="42">
        <x:v>38008</x:v>
      </x:c>
      <x:c r="P1723" s="41" t="s">
        <x:v>432</x:v>
      </x:c>
      <x:c r="Q1723" s="32" t="s">
        <x:v>3</x:v>
      </x:c>
      <x:c r="R1723" s="41" t="s">
        <x:v>6192</x:v>
      </x:c>
      <x:c r="S1723" s="41" t="s">
        <x:v>24</x:v>
      </x:c>
      <x:c r="T1723" s="32" t="s">
        <x:v>430</x:v>
      </x:c>
      <x:c r="U1723" s="32" t="s">
        <x:v>429</x:v>
      </x:c>
      <x:c r="V1723" s="41" t="s">
        <x:v>6192</x:v>
      </x:c>
      <x:c r="W1723" s="32" t="s">
        <x:v>427</x:v>
      </x:c>
      <x:c r="X1723" s="41" t="s">
        <x:v>6191</x:v>
      </x:c>
      <x:c r="Y1723" s="32" t="s">
        <x:v>6190</x:v>
      </x:c>
      <x:c r="Z1723" s="41" t="s">
        <x:v>6189</x:v>
      </x:c>
      <x:c r="AA1723" s="40" t="s">
        <x:v>6188</x:v>
      </x:c>
      <x:c r="AB1723" s="32" t="s">
        <x:v>40</x:v>
      </x:c>
      <x:c r="AC1723" s="32" t="s">
        <x:v>40</x:v>
      </x:c>
      <x:c r="AD1723" s="41" t="s">
        <x:v>6187</x:v>
      </x:c>
      <x:c r="AE1723" s="32" t="s">
        <x:v>50</x:v>
      </x:c>
      <x:c r="AF1723" s="41" t="s">
        <x:v>363</x:v>
      </x:c>
      <x:c r="AG1723" s="32" t="s">
        <x:v>50</x:v>
      </x:c>
      <x:c r="AH1723" s="32" t="s">
        <x:v>50</x:v>
      </x:c>
      <x:c r="AI1723" s="32" t="s">
        <x:v>50</x:v>
      </x:c>
      <x:c r="AJ1723" s="32" t="s">
        <x:v>9</x:v>
      </x:c>
      <x:c r="AK1723" s="32" t="s">
        <x:v>3789</x:v>
      </x:c>
      <x:c r="AL1723" s="40" t="s">
        <x:v>6186</x:v>
      </x:c>
      <x:c r="AM1723" s="32" t="s">
        <x:v>50</x:v>
      </x:c>
    </x:row>
    <x:row r="1724" spans="1:39" ht="75" x14ac:dyDescent="0.25">
      <x:c r="A1724" s="62" t="s">
        <x:v>22069</x:v>
      </x:c>
      <x:c r="B1724" s="63">
        <x:v>2847</x:v>
      </x:c>
      <x:c r="C1724" s="32" t="s">
        <x:v>22070</x:v>
      </x:c>
      <x:c r="D1724" s="33">
        <x:v>90</x:v>
      </x:c>
      <x:c r="E1724" s="34">
        <x:v>43476</x:v>
      </x:c>
      <x:c r="F1724" s="33">
        <x:v>233</x:v>
      </x:c>
      <x:c r="G1724" s="32" t="s">
        <x:v>697</x:v>
      </x:c>
      <x:c r="H1724" s="32" t="s">
        <x:v>6185</x:v>
      </x:c>
      <x:c r="I1724" s="32" t="s">
        <x:v>1292</x:v>
      </x:c>
      <x:c r="J1724" s="32" t="s">
        <x:v>1846</x:v>
      </x:c>
      <x:c r="K1724" s="42">
        <x:v>24728</x:v>
      </x:c>
      <x:c r="L1724" s="41" t="s">
        <x:v>6184</x:v>
      </x:c>
      <x:c r="M1724" s="32" t="s">
        <x:v>28</x:v>
      </x:c>
      <x:c r="N1724" s="41" t="s">
        <x:v>6183</x:v>
      </x:c>
      <x:c r="O1724" s="42">
        <x:v>37476</x:v>
      </x:c>
      <x:c r="P1724" s="41" t="s">
        <x:v>4260</x:v>
      </x:c>
      <x:c r="Q1724" s="32" t="s">
        <x:v>3</x:v>
      </x:c>
      <x:c r="R1724" s="41" t="s">
        <x:v>6182</x:v>
      </x:c>
      <x:c r="S1724" s="41" t="s">
        <x:v>24</x:v>
      </x:c>
      <x:c r="T1724" s="32" t="s">
        <x:v>430</x:v>
      </x:c>
      <x:c r="U1724" s="32" t="s">
        <x:v>429</x:v>
      </x:c>
      <x:c r="V1724" s="41" t="s">
        <x:v>6182</x:v>
      </x:c>
      <x:c r="W1724" s="32" t="s">
        <x:v>427</x:v>
      </x:c>
      <x:c r="X1724" s="41" t="s">
        <x:v>6181</x:v>
      </x:c>
      <x:c r="Y1724" s="32" t="s">
        <x:v>6180</x:v>
      </x:c>
      <x:c r="Z1724" s="41" t="s">
        <x:v>6179</x:v>
      </x:c>
      <x:c r="AA1724" s="40">
        <x:v>17.7</x:v>
      </x:c>
      <x:c r="AB1724" s="32" t="s">
        <x:v>9</x:v>
      </x:c>
      <x:c r="AC1724" s="32" t="s">
        <x:v>15</x:v>
      </x:c>
      <x:c r="AD1724" s="41" t="s">
        <x:v>6178</x:v>
      </x:c>
      <x:c r="AE1724" s="32" t="s">
        <x:v>50</x:v>
      </x:c>
      <x:c r="AF1724" s="41" t="s">
        <x:v>363</x:v>
      </x:c>
      <x:c r="AG1724" s="32" t="s">
        <x:v>50</x:v>
      </x:c>
      <x:c r="AH1724" s="32" t="s">
        <x:v>50</x:v>
      </x:c>
      <x:c r="AI1724" s="32" t="s">
        <x:v>50</x:v>
      </x:c>
      <x:c r="AJ1724" s="32" t="s">
        <x:v>9</x:v>
      </x:c>
      <x:c r="AK1724" s="32" t="s">
        <x:v>6177</x:v>
      </x:c>
      <x:c r="AL1724" s="40" t="s">
        <x:v>6176</x:v>
      </x:c>
      <x:c r="AM1724" s="32" t="s">
        <x:v>50</x:v>
      </x:c>
    </x:row>
    <x:row r="1725" spans="1:39" ht="75" x14ac:dyDescent="0.25">
      <x:c r="A1725" s="62" t="s">
        <x:v>22069</x:v>
      </x:c>
      <x:c r="B1725" s="63">
        <x:v>2847</x:v>
      </x:c>
      <x:c r="C1725" s="32" t="s">
        <x:v>22070</x:v>
      </x:c>
      <x:c r="D1725" s="33">
        <x:v>88</x:v>
      </x:c>
      <x:c r="E1725" s="34">
        <x:v>43476</x:v>
      </x:c>
      <x:c r="F1725" s="33">
        <x:v>234</x:v>
      </x:c>
      <x:c r="G1725" s="32" t="s">
        <x:v>697</x:v>
      </x:c>
      <x:c r="H1725" s="32" t="s">
        <x:v>6175</x:v>
      </x:c>
      <x:c r="I1725" s="32" t="s">
        <x:v>5958</x:v>
      </x:c>
      <x:c r="J1725" s="32" t="s">
        <x:v>3760</x:v>
      </x:c>
      <x:c r="K1725" s="42">
        <x:v>20882</x:v>
      </x:c>
      <x:c r="L1725" s="41" t="s">
        <x:v>29</x:v>
      </x:c>
      <x:c r="M1725" s="32" t="s">
        <x:v>28</x:v>
      </x:c>
      <x:c r="N1725" s="41" t="s">
        <x:v>6174</x:v>
      </x:c>
      <x:c r="O1725" s="42">
        <x:v>38058</x:v>
      </x:c>
      <x:c r="P1725" s="41" t="s">
        <x:v>6173</x:v>
      </x:c>
      <x:c r="Q1725" s="32" t="s">
        <x:v>3</x:v>
      </x:c>
      <x:c r="R1725" s="41" t="s">
        <x:v>6172</x:v>
      </x:c>
      <x:c r="S1725" s="41" t="s">
        <x:v>24</x:v>
      </x:c>
      <x:c r="T1725" s="32" t="s">
        <x:v>430</x:v>
      </x:c>
      <x:c r="U1725" s="32" t="s">
        <x:v>429</x:v>
      </x:c>
      <x:c r="V1725" s="41" t="s">
        <x:v>6172</x:v>
      </x:c>
      <x:c r="W1725" s="32" t="s">
        <x:v>427</x:v>
      </x:c>
      <x:c r="X1725" s="41" t="s">
        <x:v>6171</x:v>
      </x:c>
      <x:c r="Y1725" s="32" t="s">
        <x:v>6170</x:v>
      </x:c>
      <x:c r="Z1725" s="41" t="s">
        <x:v>5728</x:v>
      </x:c>
      <x:c r="AA1725" s="40" t="s">
        <x:v>6169</x:v>
      </x:c>
      <x:c r="AB1725" s="32" t="s">
        <x:v>16</x:v>
      </x:c>
      <x:c r="AC1725" s="32" t="s">
        <x:v>0</x:v>
      </x:c>
      <x:c r="AD1725" s="41" t="s">
        <x:v>6168</x:v>
      </x:c>
      <x:c r="AE1725" s="32" t="s">
        <x:v>50</x:v>
      </x:c>
      <x:c r="AF1725" s="41" t="s">
        <x:v>363</x:v>
      </x:c>
      <x:c r="AG1725" s="32" t="s">
        <x:v>50</x:v>
      </x:c>
      <x:c r="AH1725" s="32" t="s">
        <x:v>50</x:v>
      </x:c>
      <x:c r="AI1725" s="32" t="s">
        <x:v>50</x:v>
      </x:c>
      <x:c r="AJ1725" s="32" t="s">
        <x:v>9</x:v>
      </x:c>
      <x:c r="AK1725" s="32" t="s">
        <x:v>6167</x:v>
      </x:c>
      <x:c r="AL1725" s="40" t="s">
        <x:v>6166</x:v>
      </x:c>
      <x:c r="AM1725" s="32" t="s">
        <x:v>50</x:v>
      </x:c>
    </x:row>
    <x:row r="1726" spans="1:39" ht="75" x14ac:dyDescent="0.25">
      <x:c r="A1726" s="62" t="s">
        <x:v>22069</x:v>
      </x:c>
      <x:c r="B1726" s="63">
        <x:v>2847</x:v>
      </x:c>
      <x:c r="C1726" s="32" t="s">
        <x:v>22070</x:v>
      </x:c>
      <x:c r="D1726" s="33">
        <x:v>117</x:v>
      </x:c>
      <x:c r="E1726" s="34">
        <x:v>43479</x:v>
      </x:c>
      <x:c r="F1726" s="33">
        <x:v>235</x:v>
      </x:c>
      <x:c r="G1726" s="32" t="s">
        <x:v>697</x:v>
      </x:c>
      <x:c r="H1726" s="41" t="s">
        <x:v>6165</x:v>
      </x:c>
      <x:c r="I1726" s="41" t="s">
        <x:v>3102</x:v>
      </x:c>
      <x:c r="J1726" s="32" t="s">
        <x:v>50</x:v>
      </x:c>
      <x:c r="K1726" s="42">
        <x:v>21980</x:v>
      </x:c>
      <x:c r="L1726" s="41" t="s">
        <x:v>6164</x:v>
      </x:c>
      <x:c r="M1726" s="32" t="s">
        <x:v>28</x:v>
      </x:c>
      <x:c r="N1726" s="41" t="s">
        <x:v>6163</x:v>
      </x:c>
      <x:c r="O1726" s="42">
        <x:v>41100</x:v>
      </x:c>
      <x:c r="P1726" s="41" t="s">
        <x:v>432</x:v>
      </x:c>
      <x:c r="Q1726" s="32" t="s">
        <x:v>3</x:v>
      </x:c>
      <x:c r="R1726" s="41" t="s">
        <x:v>6162</x:v>
      </x:c>
      <x:c r="S1726" s="41" t="s">
        <x:v>24</x:v>
      </x:c>
      <x:c r="T1726" s="32" t="s">
        <x:v>430</x:v>
      </x:c>
      <x:c r="U1726" s="32" t="s">
        <x:v>429</x:v>
      </x:c>
      <x:c r="V1726" s="41" t="s">
        <x:v>6162</x:v>
      </x:c>
      <x:c r="W1726" s="32" t="s">
        <x:v>427</x:v>
      </x:c>
      <x:c r="X1726" s="41" t="s">
        <x:v>6161</x:v>
      </x:c>
      <x:c r="Y1726" s="32" t="s">
        <x:v>6160</x:v>
      </x:c>
      <x:c r="Z1726" s="41" t="s">
        <x:v>6159</x:v>
      </x:c>
      <x:c r="AA1726" s="40">
        <x:v>29.1</x:v>
      </x:c>
      <x:c r="AB1726" s="32" t="s">
        <x:v>16</x:v>
      </x:c>
      <x:c r="AC1726" s="32" t="s">
        <x:v>40</x:v>
      </x:c>
      <x:c r="AD1726" s="41" t="s">
        <x:v>6158</x:v>
      </x:c>
      <x:c r="AE1726" s="32" t="s">
        <x:v>50</x:v>
      </x:c>
      <x:c r="AF1726" s="41" t="s">
        <x:v>363</x:v>
      </x:c>
      <x:c r="AG1726" s="32" t="s">
        <x:v>50</x:v>
      </x:c>
      <x:c r="AH1726" s="32" t="s">
        <x:v>50</x:v>
      </x:c>
      <x:c r="AI1726" s="32" t="s">
        <x:v>50</x:v>
      </x:c>
      <x:c r="AJ1726" s="32" t="s">
        <x:v>9</x:v>
      </x:c>
      <x:c r="AK1726" s="32" t="s">
        <x:v>5448</x:v>
      </x:c>
      <x:c r="AL1726" s="40" t="s">
        <x:v>6157</x:v>
      </x:c>
      <x:c r="AM1726" s="32" t="s">
        <x:v>50</x:v>
      </x:c>
    </x:row>
    <x:row r="1727" spans="1:39" ht="75" x14ac:dyDescent="0.25">
      <x:c r="A1727" s="62" t="s">
        <x:v>22069</x:v>
      </x:c>
      <x:c r="B1727" s="63">
        <x:v>2847</x:v>
      </x:c>
      <x:c r="C1727" s="32" t="s">
        <x:v>22070</x:v>
      </x:c>
      <x:c r="D1727" s="33">
        <x:v>116</x:v>
      </x:c>
      <x:c r="E1727" s="34">
        <x:v>43479</x:v>
      </x:c>
      <x:c r="F1727" s="33">
        <x:v>236</x:v>
      </x:c>
      <x:c r="G1727" s="34">
        <x:v>43487</x:v>
      </x:c>
      <x:c r="H1727" s="32" t="s">
        <x:v>6156</x:v>
      </x:c>
      <x:c r="I1727" s="32" t="s">
        <x:v>6155</x:v>
      </x:c>
      <x:c r="J1727" s="32" t="s">
        <x:v>6154</x:v>
      </x:c>
      <x:c r="K1727" s="42">
        <x:v>27997</x:v>
      </x:c>
      <x:c r="L1727" s="41" t="s">
        <x:v>29</x:v>
      </x:c>
      <x:c r="M1727" s="41" t="s">
        <x:v>240</x:v>
      </x:c>
      <x:c r="N1727" s="41" t="s">
        <x:v>6153</x:v>
      </x:c>
      <x:c r="O1727" s="42">
        <x:v>36540</x:v>
      </x:c>
      <x:c r="P1727" s="41" t="s">
        <x:v>1333</x:v>
      </x:c>
      <x:c r="Q1727" s="32" t="s">
        <x:v>3</x:v>
      </x:c>
      <x:c r="R1727" s="41" t="s">
        <x:v>6152</x:v>
      </x:c>
      <x:c r="S1727" s="32" t="s">
        <x:v>24</x:v>
      </x:c>
      <x:c r="T1727" s="32" t="s">
        <x:v>430</x:v>
      </x:c>
      <x:c r="U1727" s="32" t="s">
        <x:v>429</x:v>
      </x:c>
      <x:c r="V1727" s="41" t="s">
        <x:v>6151</x:v>
      </x:c>
      <x:c r="W1727" s="32" t="s">
        <x:v>427</x:v>
      </x:c>
      <x:c r="X1727" s="41" t="s">
        <x:v>1237</x:v>
      </x:c>
      <x:c r="Y1727" s="32" t="s">
        <x:v>6150</x:v>
      </x:c>
      <x:c r="Z1727" s="41">
        <x:v>151.19999999999999</x:v>
      </x:c>
      <x:c r="AA1727" s="40">
        <x:v>99.4</x:v>
      </x:c>
      <x:c r="AB1727" s="32" t="s">
        <x:v>16</x:v>
      </x:c>
      <x:c r="AC1727" s="32" t="s">
        <x:v>16</x:v>
      </x:c>
      <x:c r="AD1727" s="41">
        <x:v>648531</x:v>
      </x:c>
      <x:c r="AE1727" s="32" t="s">
        <x:v>50</x:v>
      </x:c>
      <x:c r="AF1727" s="32" t="s">
        <x:v>476</x:v>
      </x:c>
      <x:c r="AG1727" s="32" t="s">
        <x:v>50</x:v>
      </x:c>
      <x:c r="AH1727" s="32" t="s">
        <x:v>610</x:v>
      </x:c>
      <x:c r="AI1727" s="32" t="s">
        <x:v>6149</x:v>
      </x:c>
      <x:c r="AJ1727" s="32" t="s">
        <x:v>9</x:v>
      </x:c>
      <x:c r="AK1727" s="32" t="s">
        <x:v>6148</x:v>
      </x:c>
      <x:c r="AL1727" s="41" t="s">
        <x:v>6147</x:v>
      </x:c>
      <x:c r="AM1727" s="32" t="s">
        <x:v>50</x:v>
      </x:c>
    </x:row>
    <x:row r="1728" spans="1:39" ht="75" x14ac:dyDescent="0.25">
      <x:c r="A1728" s="62" t="s">
        <x:v>22069</x:v>
      </x:c>
      <x:c r="B1728" s="63">
        <x:v>2847</x:v>
      </x:c>
      <x:c r="C1728" s="32" t="s">
        <x:v>22070</x:v>
      </x:c>
      <x:c r="D1728" s="33">
        <x:v>110</x:v>
      </x:c>
      <x:c r="E1728" s="34">
        <x:v>43479</x:v>
      </x:c>
      <x:c r="F1728" s="33">
        <x:v>237</x:v>
      </x:c>
      <x:c r="G1728" s="34">
        <x:v>43487</x:v>
      </x:c>
      <x:c r="H1728" s="32" t="s">
        <x:v>6146</x:v>
      </x:c>
      <x:c r="I1728" s="32" t="s">
        <x:v>6145</x:v>
      </x:c>
      <x:c r="J1728" s="32" t="s">
        <x:v>917</x:v>
      </x:c>
      <x:c r="K1728" s="42">
        <x:v>37949</x:v>
      </x:c>
      <x:c r="L1728" s="41" t="s">
        <x:v>6144</x:v>
      </x:c>
      <x:c r="M1728" s="41" t="s">
        <x:v>2608</x:v>
      </x:c>
      <x:c r="N1728" s="41" t="s">
        <x:v>6143</x:v>
      </x:c>
      <x:c r="O1728" s="42">
        <x:v>38565</x:v>
      </x:c>
      <x:c r="P1728" s="41" t="s">
        <x:v>6142</x:v>
      </x:c>
      <x:c r="Q1728" s="32" t="s">
        <x:v>3</x:v>
      </x:c>
      <x:c r="R1728" s="41" t="s">
        <x:v>50</x:v>
      </x:c>
      <x:c r="S1728" s="32" t="s">
        <x:v>24</x:v>
      </x:c>
      <x:c r="T1728" s="32" t="s">
        <x:v>430</x:v>
      </x:c>
      <x:c r="U1728" s="32" t="s">
        <x:v>429</x:v>
      </x:c>
      <x:c r="V1728" s="41" t="s">
        <x:v>6141</x:v>
      </x:c>
      <x:c r="W1728" s="32" t="s">
        <x:v>427</x:v>
      </x:c>
      <x:c r="X1728" s="41" t="s">
        <x:v>6140</x:v>
      </x:c>
      <x:c r="Y1728" s="32" t="s">
        <x:v>6139</x:v>
      </x:c>
      <x:c r="Z1728" s="32" t="s">
        <x:v>3132</x:v>
      </x:c>
      <x:c r="AA1728" s="32" t="s">
        <x:v>514</x:v>
      </x:c>
      <x:c r="AB1728" s="32" t="s">
        <x:v>40</x:v>
      </x:c>
      <x:c r="AC1728" s="32" t="s">
        <x:v>40</x:v>
      </x:c>
      <x:c r="AD1728" s="41" t="s">
        <x:v>6138</x:v>
      </x:c>
      <x:c r="AE1728" s="32" t="s">
        <x:v>50</x:v>
      </x:c>
      <x:c r="AF1728" s="32" t="s">
        <x:v>476</x:v>
      </x:c>
      <x:c r="AG1728" s="32" t="s">
        <x:v>6137</x:v>
      </x:c>
      <x:c r="AH1728" s="32" t="s">
        <x:v>610</x:v>
      </x:c>
      <x:c r="AI1728" s="32" t="s">
        <x:v>2876</x:v>
      </x:c>
      <x:c r="AJ1728" s="32" t="s">
        <x:v>9</x:v>
      </x:c>
      <x:c r="AK1728" s="32" t="s">
        <x:v>6136</x:v>
      </x:c>
      <x:c r="AL1728" s="41" t="s">
        <x:v>6135</x:v>
      </x:c>
      <x:c r="AM1728" s="32" t="s">
        <x:v>50</x:v>
      </x:c>
    </x:row>
    <x:row r="1729" spans="1:39" ht="75" x14ac:dyDescent="0.25">
      <x:c r="A1729" s="62" t="s">
        <x:v>22069</x:v>
      </x:c>
      <x:c r="B1729" s="63">
        <x:v>2847</x:v>
      </x:c>
      <x:c r="C1729" s="32" t="s">
        <x:v>22070</x:v>
      </x:c>
      <x:c r="D1729" s="33">
        <x:v>178</x:v>
      </x:c>
      <x:c r="E1729" s="32" t="s">
        <x:v>6134</x:v>
      </x:c>
      <x:c r="F1729" s="33">
        <x:v>238</x:v>
      </x:c>
      <x:c r="G1729" s="32" t="s">
        <x:v>5888</x:v>
      </x:c>
      <x:c r="H1729" s="32" t="s">
        <x:v>6133</x:v>
      </x:c>
      <x:c r="I1729" s="32" t="s">
        <x:v>6132</x:v>
      </x:c>
      <x:c r="J1729" s="32" t="s">
        <x:v>6131</x:v>
      </x:c>
      <x:c r="K1729" s="32" t="s">
        <x:v>6130</x:v>
      </x:c>
      <x:c r="L1729" s="32" t="s">
        <x:v>6129</x:v>
      </x:c>
      <x:c r="M1729" s="32" t="s">
        <x:v>28</x:v>
      </x:c>
      <x:c r="N1729" s="32" t="s">
        <x:v>6128</x:v>
      </x:c>
      <x:c r="O1729" s="32" t="s">
        <x:v>5856</x:v>
      </x:c>
      <x:c r="P1729" s="32" t="s">
        <x:v>532</x:v>
      </x:c>
      <x:c r="Q1729" s="32" t="s">
        <x:v>3</x:v>
      </x:c>
      <x:c r="R1729" s="32" t="s">
        <x:v>6127</x:v>
      </x:c>
      <x:c r="S1729" s="32" t="s">
        <x:v>24</x:v>
      </x:c>
      <x:c r="T1729" s="32" t="s">
        <x:v>430</x:v>
      </x:c>
      <x:c r="U1729" s="32" t="s">
        <x:v>429</x:v>
      </x:c>
      <x:c r="V1729" s="32" t="s">
        <x:v>1226</x:v>
      </x:c>
      <x:c r="W1729" s="32" t="s">
        <x:v>427</x:v>
      </x:c>
      <x:c r="X1729" s="32" t="s">
        <x:v>1225</x:v>
      </x:c>
      <x:c r="Y1729" s="32" t="s">
        <x:v>1224</x:v>
      </x:c>
      <x:c r="Z1729" s="32">
        <x:v>43.6</x:v>
      </x:c>
      <x:c r="AA1729" s="32">
        <x:v>29.6</x:v>
      </x:c>
      <x:c r="AB1729" s="32" t="s">
        <x:v>16</x:v>
      </x:c>
      <x:c r="AC1729" s="32" t="s">
        <x:v>40</x:v>
      </x:c>
      <x:c r="AD1729" s="32">
        <x:v>115104</x:v>
      </x:c>
      <x:c r="AE1729" s="32" t="s">
        <x:v>50</x:v>
      </x:c>
      <x:c r="AF1729" s="32" t="s">
        <x:v>424</x:v>
      </x:c>
      <x:c r="AG1729" s="32" t="s">
        <x:v>50</x:v>
      </x:c>
      <x:c r="AH1729" s="32" t="s">
        <x:v>50</x:v>
      </x:c>
      <x:c r="AI1729" s="32" t="s">
        <x:v>50</x:v>
      </x:c>
      <x:c r="AJ1729" s="32" t="s">
        <x:v>9</x:v>
      </x:c>
      <x:c r="AK1729" s="32" t="s">
        <x:v>6126</x:v>
      </x:c>
      <x:c r="AL1729" s="32" t="s">
        <x:v>6125</x:v>
      </x:c>
      <x:c r="AM1729" s="32" t="s">
        <x:v>50</x:v>
      </x:c>
    </x:row>
    <x:row r="1730" spans="1:39" ht="75" x14ac:dyDescent="0.25">
      <x:c r="A1730" s="62" t="s">
        <x:v>22069</x:v>
      </x:c>
      <x:c r="B1730" s="63">
        <x:v>2847</x:v>
      </x:c>
      <x:c r="C1730" s="32" t="s">
        <x:v>22070</x:v>
      </x:c>
      <x:c r="D1730" s="33">
        <x:v>119</x:v>
      </x:c>
      <x:c r="E1730" s="32" t="s">
        <x:v>6113</x:v>
      </x:c>
      <x:c r="F1730" s="33">
        <x:v>239</x:v>
      </x:c>
      <x:c r="G1730" s="32" t="s">
        <x:v>5888</x:v>
      </x:c>
      <x:c r="H1730" s="32" t="s">
        <x:v>6124</x:v>
      </x:c>
      <x:c r="I1730" s="32" t="s">
        <x:v>6123</x:v>
      </x:c>
      <x:c r="J1730" s="32" t="s">
        <x:v>50</x:v>
      </x:c>
      <x:c r="K1730" s="32" t="s">
        <x:v>6122</x:v>
      </x:c>
      <x:c r="L1730" s="32" t="s">
        <x:v>6121</x:v>
      </x:c>
      <x:c r="M1730" s="32" t="s">
        <x:v>28</x:v>
      </x:c>
      <x:c r="N1730" s="32" t="s">
        <x:v>6120</x:v>
      </x:c>
      <x:c r="O1730" s="32" t="s">
        <x:v>6119</x:v>
      </x:c>
      <x:c r="P1730" s="32" t="s">
        <x:v>65</x:v>
      </x:c>
      <x:c r="Q1730" s="32" t="s">
        <x:v>3</x:v>
      </x:c>
      <x:c r="R1730" s="32" t="s">
        <x:v>6118</x:v>
      </x:c>
      <x:c r="S1730" s="32" t="s">
        <x:v>24</x:v>
      </x:c>
      <x:c r="T1730" s="32" t="s">
        <x:v>430</x:v>
      </x:c>
      <x:c r="U1730" s="32" t="s">
        <x:v>429</x:v>
      </x:c>
      <x:c r="V1730" s="32" t="s">
        <x:v>6117</x:v>
      </x:c>
      <x:c r="W1730" s="32" t="s">
        <x:v>427</x:v>
      </x:c>
      <x:c r="X1730" s="32" t="s">
        <x:v>369</x:v>
      </x:c>
      <x:c r="Y1730" s="32" t="s">
        <x:v>6116</x:v>
      </x:c>
      <x:c r="Z1730" s="32">
        <x:v>124.4</x:v>
      </x:c>
      <x:c r="AA1730" s="32">
        <x:v>75.099999999999994</x:v>
      </x:c>
      <x:c r="AB1730" s="32" t="s">
        <x:v>16</x:v>
      </x:c>
      <x:c r="AC1730" s="32" t="s">
        <x:v>0</x:v>
      </x:c>
      <x:c r="AD1730" s="32">
        <x:v>390127.71</x:v>
      </x:c>
      <x:c r="AE1730" s="32" t="s">
        <x:v>50</x:v>
      </x:c>
      <x:c r="AF1730" s="32" t="s">
        <x:v>424</x:v>
      </x:c>
      <x:c r="AG1730" s="32" t="s">
        <x:v>50</x:v>
      </x:c>
      <x:c r="AH1730" s="32" t="s">
        <x:v>11</x:v>
      </x:c>
      <x:c r="AI1730" s="32" t="s">
        <x:v>6115</x:v>
      </x:c>
      <x:c r="AJ1730" s="32" t="s">
        <x:v>9</x:v>
      </x:c>
      <x:c r="AK1730" s="32" t="s">
        <x:v>5485</x:v>
      </x:c>
      <x:c r="AL1730" s="32" t="s">
        <x:v>6114</x:v>
      </x:c>
      <x:c r="AM1730" s="32" t="s">
        <x:v>50</x:v>
      </x:c>
    </x:row>
    <x:row r="1731" spans="1:39" ht="75" x14ac:dyDescent="0.25">
      <x:c r="A1731" s="62" t="s">
        <x:v>22069</x:v>
      </x:c>
      <x:c r="B1731" s="63">
        <x:v>2847</x:v>
      </x:c>
      <x:c r="C1731" s="32" t="s">
        <x:v>22070</x:v>
      </x:c>
      <x:c r="D1731" s="33">
        <x:v>126</x:v>
      </x:c>
      <x:c r="E1731" s="32" t="s">
        <x:v>6113</x:v>
      </x:c>
      <x:c r="F1731" s="33">
        <x:v>240</x:v>
      </x:c>
      <x:c r="G1731" s="32" t="s">
        <x:v>5888</x:v>
      </x:c>
      <x:c r="H1731" s="32" t="s">
        <x:v>6112</x:v>
      </x:c>
      <x:c r="I1731" s="32" t="s">
        <x:v>6111</x:v>
      </x:c>
      <x:c r="J1731" s="32" t="s">
        <x:v>2642</x:v>
      </x:c>
      <x:c r="K1731" s="32" t="s">
        <x:v>6110</x:v>
      </x:c>
      <x:c r="L1731" s="32" t="s">
        <x:v>600</x:v>
      </x:c>
      <x:c r="M1731" s="32" t="s">
        <x:v>28</x:v>
      </x:c>
      <x:c r="N1731" s="32" t="s">
        <x:v>6109</x:v>
      </x:c>
      <x:c r="O1731" s="32" t="s">
        <x:v>6108</x:v>
      </x:c>
      <x:c r="P1731" s="32" t="s">
        <x:v>561</x:v>
      </x:c>
      <x:c r="Q1731" s="32" t="s">
        <x:v>3</x:v>
      </x:c>
      <x:c r="R1731" s="32" t="s">
        <x:v>6107</x:v>
      </x:c>
      <x:c r="S1731" s="32" t="s">
        <x:v>24</x:v>
      </x:c>
      <x:c r="T1731" s="32" t="s">
        <x:v>430</x:v>
      </x:c>
      <x:c r="U1731" s="32" t="s">
        <x:v>429</x:v>
      </x:c>
      <x:c r="V1731" s="32" t="s">
        <x:v>6106</x:v>
      </x:c>
      <x:c r="W1731" s="32" t="s">
        <x:v>427</x:v>
      </x:c>
      <x:c r="X1731" s="32" t="s">
        <x:v>369</x:v>
      </x:c>
      <x:c r="Y1731" s="32" t="s">
        <x:v>6105</x:v>
      </x:c>
      <x:c r="Z1731" s="32">
        <x:v>150.80000000000001</x:v>
      </x:c>
      <x:c r="AA1731" s="32">
        <x:v>98.8</x:v>
      </x:c>
      <x:c r="AB1731" s="32" t="s">
        <x:v>16</x:v>
      </x:c>
      <x:c r="AC1731" s="32" t="s">
        <x:v>16</x:v>
      </x:c>
      <x:c r="AD1731" s="32">
        <x:v>475866.71</x:v>
      </x:c>
      <x:c r="AE1731" s="32" t="s">
        <x:v>50</x:v>
      </x:c>
      <x:c r="AF1731" s="32" t="s">
        <x:v>424</x:v>
      </x:c>
      <x:c r="AG1731" s="32" t="s">
        <x:v>50</x:v>
      </x:c>
      <x:c r="AH1731" s="32" t="s">
        <x:v>11</x:v>
      </x:c>
      <x:c r="AI1731" s="32" t="s">
        <x:v>3384</x:v>
      </x:c>
      <x:c r="AJ1731" s="32" t="s">
        <x:v>9</x:v>
      </x:c>
      <x:c r="AK1731" s="32" t="s">
        <x:v>6104</x:v>
      </x:c>
      <x:c r="AL1731" s="32" t="s">
        <x:v>6103</x:v>
      </x:c>
      <x:c r="AM1731" s="32" t="s">
        <x:v>50</x:v>
      </x:c>
    </x:row>
    <x:row r="1732" spans="1:39" ht="93.75" x14ac:dyDescent="0.25">
      <x:c r="A1732" s="62" t="s">
        <x:v>22069</x:v>
      </x:c>
      <x:c r="B1732" s="63">
        <x:v>2847</x:v>
      </x:c>
      <x:c r="C1732" s="32" t="s">
        <x:v>22070</x:v>
      </x:c>
      <x:c r="D1732" s="33">
        <x:v>207</x:v>
      </x:c>
      <x:c r="E1732" s="34">
        <x:v>43486</x:v>
      </x:c>
      <x:c r="F1732" s="33">
        <x:v>241</x:v>
      </x:c>
      <x:c r="G1732" s="34">
        <x:v>43487</x:v>
      </x:c>
      <x:c r="H1732" s="32" t="s">
        <x:v>6099</x:v>
      </x:c>
      <x:c r="I1732" s="32" t="s">
        <x:v>6098</x:v>
      </x:c>
      <x:c r="J1732" s="32" t="s">
        <x:v>6097</x:v>
      </x:c>
      <x:c r="K1732" s="42">
        <x:v>20804</x:v>
      </x:c>
      <x:c r="L1732" s="41" t="s">
        <x:v>6096</x:v>
      </x:c>
      <x:c r="M1732" s="41" t="s">
        <x:v>240</x:v>
      </x:c>
      <x:c r="N1732" s="41" t="s">
        <x:v>6095</x:v>
      </x:c>
      <x:c r="O1732" s="42">
        <x:v>36039</x:v>
      </x:c>
      <x:c r="P1732" s="41" t="s">
        <x:v>1383</x:v>
      </x:c>
      <x:c r="Q1732" s="32" t="s">
        <x:v>3</x:v>
      </x:c>
      <x:c r="R1732" s="41" t="s">
        <x:v>6094</x:v>
      </x:c>
      <x:c r="S1732" s="32" t="s">
        <x:v>493</x:v>
      </x:c>
      <x:c r="T1732" s="32" t="s">
        <x:v>430</x:v>
      </x:c>
      <x:c r="U1732" s="32" t="s">
        <x:v>492</x:v>
      </x:c>
      <x:c r="V1732" s="41" t="s">
        <x:v>6093</x:v>
      </x:c>
      <x:c r="W1732" s="32" t="s">
        <x:v>492</x:v>
      </x:c>
      <x:c r="X1732" s="41" t="s">
        <x:v>6092</x:v>
      </x:c>
      <x:c r="Y1732" s="32" t="s">
        <x:v>50</x:v>
      </x:c>
      <x:c r="Z1732" s="32" t="s">
        <x:v>656</x:v>
      </x:c>
      <x:c r="AA1732" s="32" t="s">
        <x:v>50</x:v>
      </x:c>
      <x:c r="AB1732" s="32" t="s">
        <x:v>50</x:v>
      </x:c>
      <x:c r="AC1732" s="32" t="s">
        <x:v>50</x:v>
      </x:c>
      <x:c r="AD1732" s="32" t="s">
        <x:v>50</x:v>
      </x:c>
      <x:c r="AE1732" s="32" t="s">
        <x:v>50</x:v>
      </x:c>
      <x:c r="AF1732" s="32" t="s">
        <x:v>476</x:v>
      </x:c>
      <x:c r="AG1732" s="32" t="s">
        <x:v>50</x:v>
      </x:c>
      <x:c r="AH1732" s="32" t="s">
        <x:v>333</x:v>
      </x:c>
      <x:c r="AI1732" s="32" t="s">
        <x:v>6102</x:v>
      </x:c>
      <x:c r="AJ1732" s="32" t="s">
        <x:v>9</x:v>
      </x:c>
      <x:c r="AK1732" s="32" t="s">
        <x:v>6101</x:v>
      </x:c>
      <x:c r="AL1732" s="41" t="s">
        <x:v>6100</x:v>
      </x:c>
      <x:c r="AM1732" s="32" t="s">
        <x:v>50</x:v>
      </x:c>
    </x:row>
    <x:row r="1733" spans="1:39" ht="75" x14ac:dyDescent="0.25">
      <x:c r="A1733" s="62" t="s">
        <x:v>22069</x:v>
      </x:c>
      <x:c r="B1733" s="63">
        <x:v>2847</x:v>
      </x:c>
      <x:c r="C1733" s="32" t="s">
        <x:v>22070</x:v>
      </x:c>
      <x:c r="D1733" s="33">
        <x:v>208</x:v>
      </x:c>
      <x:c r="E1733" s="34">
        <x:v>43486</x:v>
      </x:c>
      <x:c r="F1733" s="33">
        <x:v>242</x:v>
      </x:c>
      <x:c r="G1733" s="34">
        <x:v>43487</x:v>
      </x:c>
      <x:c r="H1733" s="32" t="s">
        <x:v>6099</x:v>
      </x:c>
      <x:c r="I1733" s="32" t="s">
        <x:v>6098</x:v>
      </x:c>
      <x:c r="J1733" s="32" t="s">
        <x:v>6097</x:v>
      </x:c>
      <x:c r="K1733" s="42">
        <x:v>20804</x:v>
      </x:c>
      <x:c r="L1733" s="41" t="s">
        <x:v>6096</x:v>
      </x:c>
      <x:c r="M1733" s="41" t="s">
        <x:v>240</x:v>
      </x:c>
      <x:c r="N1733" s="41" t="s">
        <x:v>6095</x:v>
      </x:c>
      <x:c r="O1733" s="42">
        <x:v>36039</x:v>
      </x:c>
      <x:c r="P1733" s="41" t="s">
        <x:v>1383</x:v>
      </x:c>
      <x:c r="Q1733" s="32" t="s">
        <x:v>3</x:v>
      </x:c>
      <x:c r="R1733" s="41" t="s">
        <x:v>6094</x:v>
      </x:c>
      <x:c r="S1733" s="32" t="s">
        <x:v>24</x:v>
      </x:c>
      <x:c r="T1733" s="32" t="s">
        <x:v>430</x:v>
      </x:c>
      <x:c r="U1733" s="32" t="s">
        <x:v>429</x:v>
      </x:c>
      <x:c r="V1733" s="41" t="s">
        <x:v>6093</x:v>
      </x:c>
      <x:c r="W1733" s="32" t="s">
        <x:v>479</x:v>
      </x:c>
      <x:c r="X1733" s="41" t="s">
        <x:v>6092</x:v>
      </x:c>
      <x:c r="Y1733" s="32" t="s">
        <x:v>6091</x:v>
      </x:c>
      <x:c r="Z1733" s="32">
        <x:v>234.8</x:v>
      </x:c>
      <x:c r="AA1733" s="32">
        <x:v>174.6</x:v>
      </x:c>
      <x:c r="AB1733" s="32" t="s">
        <x:v>15</x:v>
      </x:c>
      <x:c r="AC1733" s="32" t="s">
        <x:v>251</x:v>
      </x:c>
      <x:c r="AD1733" s="32">
        <x:v>111.53</x:v>
      </x:c>
      <x:c r="AE1733" s="32" t="s">
        <x:v>50</x:v>
      </x:c>
      <x:c r="AF1733" s="32" t="s">
        <x:v>476</x:v>
      </x:c>
      <x:c r="AG1733" s="32" t="s">
        <x:v>6090</x:v>
      </x:c>
      <x:c r="AH1733" s="32" t="s">
        <x:v>11</x:v>
      </x:c>
      <x:c r="AI1733" s="32" t="s">
        <x:v>2332</x:v>
      </x:c>
      <x:c r="AJ1733" s="32" t="s">
        <x:v>9</x:v>
      </x:c>
      <x:c r="AK1733" s="32" t="s">
        <x:v>6089</x:v>
      </x:c>
      <x:c r="AL1733" s="41" t="s">
        <x:v>6088</x:v>
      </x:c>
      <x:c r="AM1733" s="32" t="s">
        <x:v>50</x:v>
      </x:c>
    </x:row>
    <x:row r="1734" spans="1:39" ht="75" x14ac:dyDescent="0.25">
      <x:c r="A1734" s="62" t="s">
        <x:v>22069</x:v>
      </x:c>
      <x:c r="B1734" s="63">
        <x:v>2847</x:v>
      </x:c>
      <x:c r="C1734" s="32" t="s">
        <x:v>22070</x:v>
      </x:c>
      <x:c r="D1734" s="33">
        <x:v>151</x:v>
      </x:c>
      <x:c r="E1734" s="34">
        <x:v>43482</x:v>
      </x:c>
      <x:c r="F1734" s="33">
        <x:v>243</x:v>
      </x:c>
      <x:c r="G1734" s="34">
        <x:v>43487</x:v>
      </x:c>
      <x:c r="H1734" s="32" t="s">
        <x:v>6087</x:v>
      </x:c>
      <x:c r="I1734" s="41" t="s">
        <x:v>6086</x:v>
      </x:c>
      <x:c r="J1734" s="41" t="s">
        <x:v>6077</x:v>
      </x:c>
      <x:c r="K1734" s="42">
        <x:v>33470</x:v>
      </x:c>
      <x:c r="L1734" s="41" t="s">
        <x:v>6085</x:v>
      </x:c>
      <x:c r="M1734" s="41" t="s">
        <x:v>240</x:v>
      </x:c>
      <x:c r="N1734" s="41" t="s">
        <x:v>6084</x:v>
      </x:c>
      <x:c r="O1734" s="42">
        <x:v>39324</x:v>
      </x:c>
      <x:c r="P1734" s="41" t="s">
        <x:v>561</x:v>
      </x:c>
      <x:c r="Q1734" s="32" t="s">
        <x:v>3</x:v>
      </x:c>
      <x:c r="R1734" s="41" t="s">
        <x:v>6073</x:v>
      </x:c>
      <x:c r="S1734" s="32" t="s">
        <x:v>24</x:v>
      </x:c>
      <x:c r="T1734" s="32" t="s">
        <x:v>430</x:v>
      </x:c>
      <x:c r="U1734" s="32" t="s">
        <x:v>429</x:v>
      </x:c>
      <x:c r="V1734" s="41" t="s">
        <x:v>6083</x:v>
      </x:c>
      <x:c r="W1734" s="32" t="s">
        <x:v>427</x:v>
      </x:c>
      <x:c r="X1734" s="32" t="s">
        <x:v>369</x:v>
      </x:c>
      <x:c r="Y1734" s="32" t="s">
        <x:v>6082</x:v>
      </x:c>
      <x:c r="Z1734" s="41" t="s">
        <x:v>6070</x:v>
      </x:c>
      <x:c r="AA1734" s="41" t="s">
        <x:v>6069</x:v>
      </x:c>
      <x:c r="AB1734" s="32" t="s">
        <x:v>16</x:v>
      </x:c>
      <x:c r="AC1734" s="32" t="s">
        <x:v>0</x:v>
      </x:c>
      <x:c r="AD1734" s="41" t="s">
        <x:v>6068</x:v>
      </x:c>
      <x:c r="AE1734" s="41" t="s">
        <x:v>50</x:v>
      </x:c>
      <x:c r="AF1734" s="41" t="s">
        <x:v>363</x:v>
      </x:c>
      <x:c r="AG1734" s="32" t="s">
        <x:v>50</x:v>
      </x:c>
      <x:c r="AH1734" s="32" t="s">
        <x:v>113</x:v>
      </x:c>
      <x:c r="AI1734" s="32" t="s">
        <x:v>6081</x:v>
      </x:c>
      <x:c r="AJ1734" s="32" t="s">
        <x:v>9</x:v>
      </x:c>
      <x:c r="AK1734" s="32" t="s">
        <x:v>6080</x:v>
      </x:c>
      <x:c r="AL1734" s="41" t="s">
        <x:v>6079</x:v>
      </x:c>
      <x:c r="AM1734" s="32" t="s">
        <x:v>50</x:v>
      </x:c>
    </x:row>
    <x:row r="1735" spans="1:39" ht="75" x14ac:dyDescent="0.25">
      <x:c r="A1735" s="62" t="s">
        <x:v>22069</x:v>
      </x:c>
      <x:c r="B1735" s="63">
        <x:v>2847</x:v>
      </x:c>
      <x:c r="C1735" s="32" t="s">
        <x:v>22070</x:v>
      </x:c>
      <x:c r="D1735" s="33">
        <x:v>150</x:v>
      </x:c>
      <x:c r="E1735" s="34">
        <x:v>43482</x:v>
      </x:c>
      <x:c r="F1735" s="33">
        <x:v>244</x:v>
      </x:c>
      <x:c r="G1735" s="34">
        <x:v>43487</x:v>
      </x:c>
      <x:c r="H1735" s="34" t="s">
        <x:v>6078</x:v>
      </x:c>
      <x:c r="I1735" s="32" t="s">
        <x:v>6014</x:v>
      </x:c>
      <x:c r="J1735" s="32" t="s">
        <x:v>6077</x:v>
      </x:c>
      <x:c r="K1735" s="42">
        <x:v>32540</x:v>
      </x:c>
      <x:c r="L1735" s="41" t="s">
        <x:v>6076</x:v>
      </x:c>
      <x:c r="M1735" s="41" t="s">
        <x:v>240</x:v>
      </x:c>
      <x:c r="N1735" s="41" t="s">
        <x:v>6075</x:v>
      </x:c>
      <x:c r="O1735" s="41" t="s">
        <x:v>6074</x:v>
      </x:c>
      <x:c r="P1735" s="41" t="s">
        <x:v>26</x:v>
      </x:c>
      <x:c r="Q1735" s="32" t="s">
        <x:v>3</x:v>
      </x:c>
      <x:c r="R1735" s="41" t="s">
        <x:v>6073</x:v>
      </x:c>
      <x:c r="S1735" s="32" t="s">
        <x:v>24</x:v>
      </x:c>
      <x:c r="T1735" s="32" t="s">
        <x:v>430</x:v>
      </x:c>
      <x:c r="U1735" s="32" t="s">
        <x:v>429</x:v>
      </x:c>
      <x:c r="V1735" s="41" t="s">
        <x:v>6072</x:v>
      </x:c>
      <x:c r="W1735" s="32" t="s">
        <x:v>427</x:v>
      </x:c>
      <x:c r="X1735" s="32" t="s">
        <x:v>369</x:v>
      </x:c>
      <x:c r="Y1735" s="32" t="s">
        <x:v>6071</x:v>
      </x:c>
      <x:c r="Z1735" s="41" t="s">
        <x:v>6070</x:v>
      </x:c>
      <x:c r="AA1735" s="41" t="s">
        <x:v>6069</x:v>
      </x:c>
      <x:c r="AB1735" s="32" t="s">
        <x:v>16</x:v>
      </x:c>
      <x:c r="AC1735" s="32" t="s">
        <x:v>0</x:v>
      </x:c>
      <x:c r="AD1735" s="41" t="s">
        <x:v>6068</x:v>
      </x:c>
      <x:c r="AE1735" s="32" t="s">
        <x:v>50</x:v>
      </x:c>
      <x:c r="AF1735" s="41" t="s">
        <x:v>363</x:v>
      </x:c>
      <x:c r="AG1735" s="32" t="s">
        <x:v>50</x:v>
      </x:c>
      <x:c r="AH1735" s="32" t="s">
        <x:v>113</x:v>
      </x:c>
      <x:c r="AI1735" s="32" t="s">
        <x:v>6067</x:v>
      </x:c>
      <x:c r="AJ1735" s="32" t="s">
        <x:v>9</x:v>
      </x:c>
      <x:c r="AK1735" s="32" t="s">
        <x:v>6066</x:v>
      </x:c>
      <x:c r="AL1735" s="41" t="s">
        <x:v>6065</x:v>
      </x:c>
      <x:c r="AM1735" s="32" t="s">
        <x:v>50</x:v>
      </x:c>
    </x:row>
    <x:row r="1736" spans="1:39" ht="93.75" x14ac:dyDescent="0.25">
      <x:c r="A1736" s="62" t="s">
        <x:v>22069</x:v>
      </x:c>
      <x:c r="B1736" s="63">
        <x:v>2847</x:v>
      </x:c>
      <x:c r="C1736" s="32" t="s">
        <x:v>22070</x:v>
      </x:c>
      <x:c r="D1736" s="18">
        <x:v>209</x:v>
      </x:c>
      <x:c r="E1736" s="17">
        <x:v>43486</x:v>
      </x:c>
      <x:c r="F1736" s="18">
        <x:v>245</x:v>
      </x:c>
      <x:c r="G1736" s="17">
        <x:v>43487</x:v>
      </x:c>
      <x:c r="H1736" s="16" t="s">
        <x:v>2012</x:v>
      </x:c>
      <x:c r="I1736" s="16" t="s">
        <x:v>6062</x:v>
      </x:c>
      <x:c r="J1736" s="16" t="s">
        <x:v>50</x:v>
      </x:c>
      <x:c r="K1736" s="16" t="s">
        <x:v>6061</x:v>
      </x:c>
      <x:c r="L1736" s="16" t="s">
        <x:v>5827</x:v>
      </x:c>
      <x:c r="M1736" s="16" t="s">
        <x:v>28</x:v>
      </x:c>
      <x:c r="N1736" s="16" t="s">
        <x:v>6060</x:v>
      </x:c>
      <x:c r="O1736" s="16" t="s">
        <x:v>6059</x:v>
      </x:c>
      <x:c r="P1736" s="16" t="s">
        <x:v>6058</x:v>
      </x:c>
      <x:c r="Q1736" s="16" t="s">
        <x:v>3</x:v>
      </x:c>
      <x:c r="R1736" s="16" t="s">
        <x:v>6057</x:v>
      </x:c>
      <x:c r="S1736" s="16" t="s">
        <x:v>421</x:v>
      </x:c>
      <x:c r="T1736" s="16" t="s">
        <x:v>1</x:v>
      </x:c>
      <x:c r="U1736" s="16" t="s">
        <x:v>335</x:v>
      </x:c>
      <x:c r="V1736" s="16" t="s">
        <x:v>6056</x:v>
      </x:c>
      <x:c r="W1736" s="16" t="s">
        <x:v>335</x:v>
      </x:c>
      <x:c r="X1736" s="16" t="s">
        <x:v>6055</x:v>
      </x:c>
      <x:c r="Y1736" s="16" t="s">
        <x:v>50</x:v>
      </x:c>
      <x:c r="Z1736" s="16">
        <x:v>870</x:v>
      </x:c>
      <x:c r="AA1736" s="16" t="s">
        <x:v>50</x:v>
      </x:c>
      <x:c r="AB1736" s="16" t="s">
        <x:v>50</x:v>
      </x:c>
      <x:c r="AC1736" s="16" t="s">
        <x:v>50</x:v>
      </x:c>
      <x:c r="AD1736" s="16" t="s">
        <x:v>50</x:v>
      </x:c>
      <x:c r="AE1736" s="16" t="s">
        <x:v>50</x:v>
      </x:c>
      <x:c r="AF1736" s="16" t="s">
        <x:v>443</x:v>
      </x:c>
      <x:c r="AG1736" s="16" t="s">
        <x:v>50</x:v>
      </x:c>
      <x:c r="AH1736" s="16" t="s">
        <x:v>333</x:v>
      </x:c>
      <x:c r="AI1736" s="16" t="s">
        <x:v>1552</x:v>
      </x:c>
      <x:c r="AJ1736" s="16" t="s">
        <x:v>9</x:v>
      </x:c>
      <x:c r="AK1736" s="16" t="s">
        <x:v>6064</x:v>
      </x:c>
      <x:c r="AL1736" s="16" t="s">
        <x:v>6063</x:v>
      </x:c>
      <x:c r="AM1736" s="16" t="s">
        <x:v>50</x:v>
      </x:c>
    </x:row>
    <x:row r="1737" spans="1:39" ht="56.25" x14ac:dyDescent="0.25">
      <x:c r="A1737" s="62" t="s">
        <x:v>22069</x:v>
      </x:c>
      <x:c r="B1737" s="63">
        <x:v>2847</x:v>
      </x:c>
      <x:c r="C1737" s="32" t="s">
        <x:v>22070</x:v>
      </x:c>
      <x:c r="D1737" s="18">
        <x:v>210</x:v>
      </x:c>
      <x:c r="E1737" s="17">
        <x:v>43486</x:v>
      </x:c>
      <x:c r="F1737" s="18">
        <x:v>246</x:v>
      </x:c>
      <x:c r="G1737" s="17">
        <x:v>43487</x:v>
      </x:c>
      <x:c r="H1737" s="16" t="s">
        <x:v>2012</x:v>
      </x:c>
      <x:c r="I1737" s="16" t="s">
        <x:v>6062</x:v>
      </x:c>
      <x:c r="J1737" s="16" t="s">
        <x:v>50</x:v>
      </x:c>
      <x:c r="K1737" s="16" t="s">
        <x:v>6061</x:v>
      </x:c>
      <x:c r="L1737" s="16" t="s">
        <x:v>5827</x:v>
      </x:c>
      <x:c r="M1737" s="16" t="s">
        <x:v>28</x:v>
      </x:c>
      <x:c r="N1737" s="16" t="s">
        <x:v>6060</x:v>
      </x:c>
      <x:c r="O1737" s="16" t="s">
        <x:v>6059</x:v>
      </x:c>
      <x:c r="P1737" s="16" t="s">
        <x:v>6058</x:v>
      </x:c>
      <x:c r="Q1737" s="16" t="s">
        <x:v>3</x:v>
      </x:c>
      <x:c r="R1737" s="16" t="s">
        <x:v>6057</x:v>
      </x:c>
      <x:c r="S1737" s="16" t="s">
        <x:v>24</x:v>
      </x:c>
      <x:c r="T1737" s="16" t="s">
        <x:v>1</x:v>
      </x:c>
      <x:c r="U1737" s="16" t="s">
        <x:v>23</x:v>
      </x:c>
      <x:c r="V1737" s="16" t="s">
        <x:v>6056</x:v>
      </x:c>
      <x:c r="W1737" s="16" t="s">
        <x:v>410</x:v>
      </x:c>
      <x:c r="X1737" s="16" t="s">
        <x:v>6055</x:v>
      </x:c>
      <x:c r="Y1737" s="16" t="s">
        <x:v>6054</x:v>
      </x:c>
      <x:c r="Z1737" s="16">
        <x:v>101.4</x:v>
      </x:c>
      <x:c r="AA1737" s="16">
        <x:v>51.9</x:v>
      </x:c>
      <x:c r="AB1737" s="16" t="s">
        <x:v>15</x:v>
      </x:c>
      <x:c r="AC1737" s="16" t="s">
        <x:v>40</x:v>
      </x:c>
      <x:c r="AD1737" s="16">
        <x:v>106.23</x:v>
      </x:c>
      <x:c r="AE1737" s="16" t="s">
        <x:v>50</x:v>
      </x:c>
      <x:c r="AF1737" s="16" t="s">
        <x:v>443</x:v>
      </x:c>
      <x:c r="AG1737" s="16" t="s">
        <x:v>6053</x:v>
      </x:c>
      <x:c r="AH1737" s="16" t="s">
        <x:v>11</x:v>
      </x:c>
      <x:c r="AI1737" s="16" t="s">
        <x:v>1551</x:v>
      </x:c>
      <x:c r="AJ1737" s="16" t="s">
        <x:v>9</x:v>
      </x:c>
      <x:c r="AK1737" s="16" t="s">
        <x:v>6052</x:v>
      </x:c>
      <x:c r="AL1737" s="16" t="s">
        <x:v>6051</x:v>
      </x:c>
      <x:c r="AM1737" s="16" t="s">
        <x:v>50</x:v>
      </x:c>
    </x:row>
    <x:row r="1738" spans="1:39" ht="93.75" x14ac:dyDescent="0.25">
      <x:c r="A1738" s="62" t="s">
        <x:v>22069</x:v>
      </x:c>
      <x:c r="B1738" s="63">
        <x:v>2847</x:v>
      </x:c>
      <x:c r="C1738" s="32" t="s">
        <x:v>22070</x:v>
      </x:c>
      <x:c r="D1738" s="18">
        <x:v>211</x:v>
      </x:c>
      <x:c r="E1738" s="17">
        <x:v>43486</x:v>
      </x:c>
      <x:c r="F1738" s="18">
        <x:v>247</x:v>
      </x:c>
      <x:c r="G1738" s="17">
        <x:v>43487</x:v>
      </x:c>
      <x:c r="H1738" s="16" t="s">
        <x:v>3260</x:v>
      </x:c>
      <x:c r="I1738" s="16" t="s">
        <x:v>6048</x:v>
      </x:c>
      <x:c r="J1738" s="16" t="s">
        <x:v>6047</x:v>
      </x:c>
      <x:c r="K1738" s="16" t="s">
        <x:v>6046</x:v>
      </x:c>
      <x:c r="L1738" s="16" t="s">
        <x:v>466</x:v>
      </x:c>
      <x:c r="M1738" s="16" t="s">
        <x:v>28</x:v>
      </x:c>
      <x:c r="N1738" s="16" t="s">
        <x:v>6045</x:v>
      </x:c>
      <x:c r="O1738" s="16" t="s">
        <x:v>6044</x:v>
      </x:c>
      <x:c r="P1738" s="16" t="s">
        <x:v>154</x:v>
      </x:c>
      <x:c r="Q1738" s="16" t="s">
        <x:v>3</x:v>
      </x:c>
      <x:c r="R1738" s="16" t="s">
        <x:v>6043</x:v>
      </x:c>
      <x:c r="S1738" s="16" t="s">
        <x:v>421</x:v>
      </x:c>
      <x:c r="T1738" s="16" t="s">
        <x:v>1</x:v>
      </x:c>
      <x:c r="U1738" s="16" t="s">
        <x:v>335</x:v>
      </x:c>
      <x:c r="V1738" s="16" t="s">
        <x:v>6042</x:v>
      </x:c>
      <x:c r="W1738" s="16" t="s">
        <x:v>335</x:v>
      </x:c>
      <x:c r="X1738" s="16" t="s">
        <x:v>6041</x:v>
      </x:c>
      <x:c r="Y1738" s="16" t="s">
        <x:v>50</x:v>
      </x:c>
      <x:c r="Z1738" s="16">
        <x:v>983</x:v>
      </x:c>
      <x:c r="AA1738" s="16" t="s">
        <x:v>50</x:v>
      </x:c>
      <x:c r="AB1738" s="16" t="s">
        <x:v>50</x:v>
      </x:c>
      <x:c r="AC1738" s="16" t="s">
        <x:v>50</x:v>
      </x:c>
      <x:c r="AD1738" s="16" t="s">
        <x:v>50</x:v>
      </x:c>
      <x:c r="AE1738" s="16" t="s">
        <x:v>50</x:v>
      </x:c>
      <x:c r="AF1738" s="16" t="s">
        <x:v>443</x:v>
      </x:c>
      <x:c r="AG1738" s="16" t="s">
        <x:v>50</x:v>
      </x:c>
      <x:c r="AH1738" s="16" t="s">
        <x:v>333</x:v>
      </x:c>
      <x:c r="AI1738" s="16" t="s">
        <x:v>1807</x:v>
      </x:c>
      <x:c r="AJ1738" s="16" t="s">
        <x:v>9</x:v>
      </x:c>
      <x:c r="AK1738" s="16" t="s">
        <x:v>6050</x:v>
      </x:c>
      <x:c r="AL1738" s="16" t="s">
        <x:v>6049</x:v>
      </x:c>
      <x:c r="AM1738" s="16" t="s">
        <x:v>50</x:v>
      </x:c>
    </x:row>
    <x:row r="1739" spans="1:39" ht="75" x14ac:dyDescent="0.25">
      <x:c r="A1739" s="62" t="s">
        <x:v>22069</x:v>
      </x:c>
      <x:c r="B1739" s="63">
        <x:v>2847</x:v>
      </x:c>
      <x:c r="C1739" s="32" t="s">
        <x:v>22070</x:v>
      </x:c>
      <x:c r="D1739" s="18">
        <x:v>212</x:v>
      </x:c>
      <x:c r="E1739" s="17">
        <x:v>43486</x:v>
      </x:c>
      <x:c r="F1739" s="18">
        <x:v>248</x:v>
      </x:c>
      <x:c r="G1739" s="17">
        <x:v>43487</x:v>
      </x:c>
      <x:c r="H1739" s="16" t="s">
        <x:v>3260</x:v>
      </x:c>
      <x:c r="I1739" s="16" t="s">
        <x:v>6048</x:v>
      </x:c>
      <x:c r="J1739" s="16" t="s">
        <x:v>6047</x:v>
      </x:c>
      <x:c r="K1739" s="16" t="s">
        <x:v>6046</x:v>
      </x:c>
      <x:c r="L1739" s="16" t="s">
        <x:v>466</x:v>
      </x:c>
      <x:c r="M1739" s="16" t="s">
        <x:v>28</x:v>
      </x:c>
      <x:c r="N1739" s="16" t="s">
        <x:v>6045</x:v>
      </x:c>
      <x:c r="O1739" s="16" t="s">
        <x:v>6044</x:v>
      </x:c>
      <x:c r="P1739" s="16" t="s">
        <x:v>154</x:v>
      </x:c>
      <x:c r="Q1739" s="16" t="s">
        <x:v>3</x:v>
      </x:c>
      <x:c r="R1739" s="16" t="s">
        <x:v>6043</x:v>
      </x:c>
      <x:c r="S1739" s="16" t="s">
        <x:v>24</x:v>
      </x:c>
      <x:c r="T1739" s="16" t="s">
        <x:v>1</x:v>
      </x:c>
      <x:c r="U1739" s="16" t="s">
        <x:v>23</x:v>
      </x:c>
      <x:c r="V1739" s="16" t="s">
        <x:v>6042</x:v>
      </x:c>
      <x:c r="W1739" s="16" t="s">
        <x:v>410</x:v>
      </x:c>
      <x:c r="X1739" s="16" t="s">
        <x:v>6041</x:v>
      </x:c>
      <x:c r="Y1739" s="16" t="s">
        <x:v>6040</x:v>
      </x:c>
      <x:c r="Z1739" s="16">
        <x:v>120.2</x:v>
      </x:c>
      <x:c r="AA1739" s="16">
        <x:v>58.8</x:v>
      </x:c>
      <x:c r="AB1739" s="16" t="s">
        <x:v>15</x:v>
      </x:c>
      <x:c r="AC1739" s="16" t="s">
        <x:v>0</x:v>
      </x:c>
      <x:c r="AD1739" s="16">
        <x:v>56.47</x:v>
      </x:c>
      <x:c r="AE1739" s="16" t="s">
        <x:v>50</x:v>
      </x:c>
      <x:c r="AF1739" s="16" t="s">
        <x:v>443</x:v>
      </x:c>
      <x:c r="AG1739" s="16" t="s">
        <x:v>6039</x:v>
      </x:c>
      <x:c r="AH1739" s="16" t="s">
        <x:v>11</x:v>
      </x:c>
      <x:c r="AI1739" s="16" t="s">
        <x:v>1900</x:v>
      </x:c>
      <x:c r="AJ1739" s="16" t="s">
        <x:v>9</x:v>
      </x:c>
      <x:c r="AK1739" s="16" t="s">
        <x:v>819</x:v>
      </x:c>
      <x:c r="AL1739" s="16" t="s">
        <x:v>6038</x:v>
      </x:c>
      <x:c r="AM1739" s="16" t="s">
        <x:v>50</x:v>
      </x:c>
    </x:row>
    <x:row r="1740" spans="1:39" ht="56.25" x14ac:dyDescent="0.25">
      <x:c r="A1740" s="62" t="s">
        <x:v>22069</x:v>
      </x:c>
      <x:c r="B1740" s="63">
        <x:v>2847</x:v>
      </x:c>
      <x:c r="C1740" s="32" t="s">
        <x:v>22070</x:v>
      </x:c>
      <x:c r="D1740" s="18">
        <x:v>213</x:v>
      </x:c>
      <x:c r="E1740" s="17">
        <x:v>43486</x:v>
      </x:c>
      <x:c r="F1740" s="18">
        <x:v>249</x:v>
      </x:c>
      <x:c r="G1740" s="17">
        <x:v>43487</x:v>
      </x:c>
      <x:c r="H1740" s="16" t="s">
        <x:v>3734</x:v>
      </x:c>
      <x:c r="I1740" s="16" t="s">
        <x:v>6037</x:v>
      </x:c>
      <x:c r="J1740" s="16" t="s">
        <x:v>6036</x:v>
      </x:c>
      <x:c r="K1740" s="16" t="s">
        <x:v>6035</x:v>
      </x:c>
      <x:c r="L1740" s="16" t="s">
        <x:v>6034</x:v>
      </x:c>
      <x:c r="M1740" s="16" t="s">
        <x:v>28</x:v>
      </x:c>
      <x:c r="N1740" s="16" t="s">
        <x:v>6033</x:v>
      </x:c>
      <x:c r="O1740" s="16" t="s">
        <x:v>6032</x:v>
      </x:c>
      <x:c r="P1740" s="16" t="s">
        <x:v>432</x:v>
      </x:c>
      <x:c r="Q1740" s="16" t="s">
        <x:v>3</x:v>
      </x:c>
      <x:c r="R1740" s="16" t="s">
        <x:v>6031</x:v>
      </x:c>
      <x:c r="S1740" s="16" t="s">
        <x:v>24</x:v>
      </x:c>
      <x:c r="T1740" s="16" t="s">
        <x:v>1</x:v>
      </x:c>
      <x:c r="U1740" s="16" t="s">
        <x:v>23</x:v>
      </x:c>
      <x:c r="V1740" s="16" t="s">
        <x:v>6030</x:v>
      </x:c>
      <x:c r="W1740" s="16" t="s">
        <x:v>21</x:v>
      </x:c>
      <x:c r="X1740" s="16" t="s">
        <x:v>6029</x:v>
      </x:c>
      <x:c r="Y1740" s="16" t="s">
        <x:v>6028</x:v>
      </x:c>
      <x:c r="Z1740" s="16">
        <x:v>49.6</x:v>
      </x:c>
      <x:c r="AA1740" s="16">
        <x:v>35.4</x:v>
      </x:c>
      <x:c r="AB1740" s="16" t="s">
        <x:v>40</x:v>
      </x:c>
      <x:c r="AC1740" s="16" t="s">
        <x:v>0</x:v>
      </x:c>
      <x:c r="AD1740" s="16">
        <x:v>15000</x:v>
      </x:c>
      <x:c r="AE1740" s="16" t="s">
        <x:v>6027</x:v>
      </x:c>
      <x:c r="AF1740" s="16" t="s">
        <x:v>443</x:v>
      </x:c>
      <x:c r="AG1740" s="16" t="s">
        <x:v>6026</x:v>
      </x:c>
      <x:c r="AH1740" s="16" t="s">
        <x:v>50</x:v>
      </x:c>
      <x:c r="AI1740" s="16" t="s">
        <x:v>50</x:v>
      </x:c>
      <x:c r="AJ1740" s="16" t="s">
        <x:v>9</x:v>
      </x:c>
      <x:c r="AK1740" s="16" t="s">
        <x:v>6025</x:v>
      </x:c>
      <x:c r="AL1740" s="16" t="s">
        <x:v>6024</x:v>
      </x:c>
      <x:c r="AM1740" s="16" t="s">
        <x:v>50</x:v>
      </x:c>
    </x:row>
    <x:row r="1741" spans="1:39" ht="75" x14ac:dyDescent="0.25">
      <x:c r="A1741" s="62" t="s">
        <x:v>22069</x:v>
      </x:c>
      <x:c r="B1741" s="63">
        <x:v>2847</x:v>
      </x:c>
      <x:c r="C1741" s="32" t="s">
        <x:v>22070</x:v>
      </x:c>
      <x:c r="D1741" s="33">
        <x:v>103</x:v>
      </x:c>
      <x:c r="E1741" s="32" t="s">
        <x:v>5992</x:v>
      </x:c>
      <x:c r="F1741" s="33">
        <x:v>250</x:v>
      </x:c>
      <x:c r="G1741" s="34">
        <x:v>43487</x:v>
      </x:c>
      <x:c r="H1741" s="32" t="s">
        <x:v>6023</x:v>
      </x:c>
      <x:c r="I1741" s="32" t="s">
        <x:v>6022</x:v>
      </x:c>
      <x:c r="J1741" s="32" t="s">
        <x:v>4578</x:v>
      </x:c>
      <x:c r="K1741" s="42">
        <x:v>33419</x:v>
      </x:c>
      <x:c r="L1741" s="41" t="s">
        <x:v>29</x:v>
      </x:c>
      <x:c r="M1741" s="32" t="s">
        <x:v>28</x:v>
      </x:c>
      <x:c r="N1741" s="41" t="s">
        <x:v>6021</x:v>
      </x:c>
      <x:c r="O1741" s="42">
        <x:v>40240</x:v>
      </x:c>
      <x:c r="P1741" s="41" t="s">
        <x:v>372</x:v>
      </x:c>
      <x:c r="Q1741" s="32" t="s">
        <x:v>3</x:v>
      </x:c>
      <x:c r="R1741" s="41" t="s">
        <x:v>6020</x:v>
      </x:c>
      <x:c r="S1741" s="32" t="s">
        <x:v>24</x:v>
      </x:c>
      <x:c r="T1741" s="32" t="s">
        <x:v>1</x:v>
      </x:c>
      <x:c r="U1741" s="32" t="s">
        <x:v>23</x:v>
      </x:c>
      <x:c r="V1741" s="41" t="s">
        <x:v>6019</x:v>
      </x:c>
      <x:c r="W1741" s="32" t="s">
        <x:v>21</x:v>
      </x:c>
      <x:c r="X1741" s="41" t="s">
        <x:v>369</x:v>
      </x:c>
      <x:c r="Y1741" s="32" t="s">
        <x:v>6018</x:v>
      </x:c>
      <x:c r="Z1741" s="40" t="s">
        <x:v>6017</x:v>
      </x:c>
      <x:c r="AA1741" s="40" t="s">
        <x:v>6016</x:v>
      </x:c>
      <x:c r="AB1741" s="32" t="s">
        <x:v>16</x:v>
      </x:c>
      <x:c r="AC1741" s="32" t="s">
        <x:v>16</x:v>
      </x:c>
      <x:c r="AD1741" s="40" t="s">
        <x:v>389</x:v>
      </x:c>
      <x:c r="AE1741" s="32" t="s">
        <x:v>50</x:v>
      </x:c>
      <x:c r="AF1741" s="41" t="s">
        <x:v>363</x:v>
      </x:c>
      <x:c r="AG1741" s="32" t="s">
        <x:v>50</x:v>
      </x:c>
      <x:c r="AH1741" s="32" t="s">
        <x:v>11</x:v>
      </x:c>
      <x:c r="AI1741" s="32" t="s">
        <x:v>947</x:v>
      </x:c>
      <x:c r="AJ1741" s="32" t="s">
        <x:v>9</x:v>
      </x:c>
      <x:c r="AK1741" s="32" t="s">
        <x:v>933</x:v>
      </x:c>
      <x:c r="AL1741" s="41" t="s">
        <x:v>6015</x:v>
      </x:c>
      <x:c r="AM1741" s="32" t="s">
        <x:v>50</x:v>
      </x:c>
    </x:row>
    <x:row r="1742" spans="1:39" ht="75" x14ac:dyDescent="0.25">
      <x:c r="A1742" s="62" t="s">
        <x:v>22069</x:v>
      </x:c>
      <x:c r="B1742" s="63">
        <x:v>2847</x:v>
      </x:c>
      <x:c r="C1742" s="32" t="s">
        <x:v>22070</x:v>
      </x:c>
      <x:c r="D1742" s="33">
        <x:v>102</x:v>
      </x:c>
      <x:c r="E1742" s="32" t="s">
        <x:v>5992</x:v>
      </x:c>
      <x:c r="F1742" s="33">
        <x:v>251</x:v>
      </x:c>
      <x:c r="G1742" s="34">
        <x:v>43487</x:v>
      </x:c>
      <x:c r="H1742" s="32" t="s">
        <x:v>3485</x:v>
      </x:c>
      <x:c r="I1742" s="32" t="s">
        <x:v>6014</x:v>
      </x:c>
      <x:c r="J1742" s="32" t="s">
        <x:v>2900</x:v>
      </x:c>
      <x:c r="K1742" s="42">
        <x:v>22487</x:v>
      </x:c>
      <x:c r="L1742" s="41" t="s">
        <x:v>301</x:v>
      </x:c>
      <x:c r="M1742" s="32" t="s">
        <x:v>28</x:v>
      </x:c>
      <x:c r="N1742" s="41" t="s">
        <x:v>6013</x:v>
      </x:c>
      <x:c r="O1742" s="42">
        <x:v>43381</x:v>
      </x:c>
      <x:c r="P1742" s="41" t="s">
        <x:v>746</x:v>
      </x:c>
      <x:c r="Q1742" s="32" t="s">
        <x:v>3</x:v>
      </x:c>
      <x:c r="R1742" s="41" t="s">
        <x:v>6012</x:v>
      </x:c>
      <x:c r="S1742" s="32" t="s">
        <x:v>24</x:v>
      </x:c>
      <x:c r="T1742" s="32" t="s">
        <x:v>1</x:v>
      </x:c>
      <x:c r="U1742" s="32" t="s">
        <x:v>23</x:v>
      </x:c>
      <x:c r="V1742" s="41" t="s">
        <x:v>6011</x:v>
      </x:c>
      <x:c r="W1742" s="32" t="s">
        <x:v>21</x:v>
      </x:c>
      <x:c r="X1742" s="41" t="s">
        <x:v>369</x:v>
      </x:c>
      <x:c r="Y1742" s="32" t="s">
        <x:v>6010</x:v>
      </x:c>
      <x:c r="Z1742" s="41" t="s">
        <x:v>6009</x:v>
      </x:c>
      <x:c r="AA1742" s="41" t="s">
        <x:v>1101</x:v>
      </x:c>
      <x:c r="AB1742" s="32" t="s">
        <x:v>16</x:v>
      </x:c>
      <x:c r="AC1742" s="32" t="s">
        <x:v>0</x:v>
      </x:c>
      <x:c r="AD1742" s="41" t="s">
        <x:v>382</x:v>
      </x:c>
      <x:c r="AE1742" s="32" t="s">
        <x:v>50</x:v>
      </x:c>
      <x:c r="AF1742" s="41" t="s">
        <x:v>363</x:v>
      </x:c>
      <x:c r="AG1742" s="32" t="s">
        <x:v>50</x:v>
      </x:c>
      <x:c r="AH1742" s="32" t="s">
        <x:v>11</x:v>
      </x:c>
      <x:c r="AI1742" s="32" t="s">
        <x:v>6008</x:v>
      </x:c>
      <x:c r="AJ1742" s="32" t="s">
        <x:v>9</x:v>
      </x:c>
      <x:c r="AK1742" s="32" t="s">
        <x:v>6007</x:v>
      </x:c>
      <x:c r="AL1742" s="41" t="s">
        <x:v>6006</x:v>
      </x:c>
      <x:c r="AM1742" s="32" t="s">
        <x:v>50</x:v>
      </x:c>
    </x:row>
    <x:row r="1743" spans="1:39" ht="75" x14ac:dyDescent="0.25">
      <x:c r="A1743" s="62" t="s">
        <x:v>22069</x:v>
      </x:c>
      <x:c r="B1743" s="63">
        <x:v>2847</x:v>
      </x:c>
      <x:c r="C1743" s="32" t="s">
        <x:v>22070</x:v>
      </x:c>
      <x:c r="D1743" s="33">
        <x:v>101</x:v>
      </x:c>
      <x:c r="E1743" s="32" t="s">
        <x:v>5992</x:v>
      </x:c>
      <x:c r="F1743" s="33">
        <x:v>252</x:v>
      </x:c>
      <x:c r="G1743" s="34">
        <x:v>43487</x:v>
      </x:c>
      <x:c r="H1743" s="32" t="s">
        <x:v>6005</x:v>
      </x:c>
      <x:c r="I1743" s="32" t="s">
        <x:v>6004</x:v>
      </x:c>
      <x:c r="J1743" s="32" t="s">
        <x:v>50</x:v>
      </x:c>
      <x:c r="K1743" s="42">
        <x:v>21532</x:v>
      </x:c>
      <x:c r="L1743" s="41" t="s">
        <x:v>301</x:v>
      </x:c>
      <x:c r="M1743" s="32" t="s">
        <x:v>28</x:v>
      </x:c>
      <x:c r="N1743" s="41" t="s">
        <x:v>6003</x:v>
      </x:c>
      <x:c r="O1743" s="42">
        <x:v>36462</x:v>
      </x:c>
      <x:c r="P1743" s="41" t="s">
        <x:v>1144</x:v>
      </x:c>
      <x:c r="Q1743" s="32" t="s">
        <x:v>3</x:v>
      </x:c>
      <x:c r="R1743" s="41" t="s">
        <x:v>6002</x:v>
      </x:c>
      <x:c r="S1743" s="32" t="s">
        <x:v>24</x:v>
      </x:c>
      <x:c r="T1743" s="32" t="s">
        <x:v>1</x:v>
      </x:c>
      <x:c r="U1743" s="32" t="s">
        <x:v>23</x:v>
      </x:c>
      <x:c r="V1743" s="41" t="s">
        <x:v>6001</x:v>
      </x:c>
      <x:c r="W1743" s="32" t="s">
        <x:v>21</x:v>
      </x:c>
      <x:c r="X1743" s="41" t="s">
        <x:v>369</x:v>
      </x:c>
      <x:c r="Y1743" s="32" t="s">
        <x:v>6000</x:v>
      </x:c>
      <x:c r="Z1743" s="41" t="s">
        <x:v>5999</x:v>
      </x:c>
      <x:c r="AA1743" s="41" t="s">
        <x:v>5998</x:v>
      </x:c>
      <x:c r="AB1743" s="32" t="s">
        <x:v>16</x:v>
      </x:c>
      <x:c r="AC1743" s="32" t="s">
        <x:v>16</x:v>
      </x:c>
      <x:c r="AD1743" s="41" t="s">
        <x:v>5997</x:v>
      </x:c>
      <x:c r="AE1743" s="32" t="s">
        <x:v>50</x:v>
      </x:c>
      <x:c r="AF1743" s="41" t="s">
        <x:v>363</x:v>
      </x:c>
      <x:c r="AG1743" s="32" t="s">
        <x:v>50</x:v>
      </x:c>
      <x:c r="AH1743" s="32" t="s">
        <x:v>11</x:v>
      </x:c>
      <x:c r="AI1743" s="32" t="s">
        <x:v>5996</x:v>
      </x:c>
      <x:c r="AJ1743" s="32" t="s">
        <x:v>9</x:v>
      </x:c>
      <x:c r="AK1743" s="32" t="s">
        <x:v>5995</x:v>
      </x:c>
      <x:c r="AL1743" s="41" t="s">
        <x:v>5994</x:v>
      </x:c>
      <x:c r="AM1743" s="32" t="s">
        <x:v>50</x:v>
      </x:c>
    </x:row>
    <x:row r="1744" spans="1:39" ht="93.75" x14ac:dyDescent="0.25">
      <x:c r="A1744" s="62" t="s">
        <x:v>22069</x:v>
      </x:c>
      <x:c r="B1744" s="63">
        <x:v>2847</x:v>
      </x:c>
      <x:c r="C1744" s="32" t="s">
        <x:v>22070</x:v>
      </x:c>
      <x:c r="D1744" s="33">
        <x:v>111</x:v>
      </x:c>
      <x:c r="E1744" s="32" t="s">
        <x:v>5992</x:v>
      </x:c>
      <x:c r="F1744" s="33">
        <x:v>253</x:v>
      </x:c>
      <x:c r="G1744" s="34">
        <x:v>43487</x:v>
      </x:c>
      <x:c r="H1744" s="32" t="s">
        <x:v>5991</x:v>
      </x:c>
      <x:c r="I1744" s="32" t="s">
        <x:v>5990</x:v>
      </x:c>
      <x:c r="J1744" s="32" t="s">
        <x:v>5989</x:v>
      </x:c>
      <x:c r="K1744" s="42" t="s">
        <x:v>50</x:v>
      </x:c>
      <x:c r="L1744" s="32" t="s">
        <x:v>50</x:v>
      </x:c>
      <x:c r="M1744" s="39" t="s">
        <x:v>2266</x:v>
      </x:c>
      <x:c r="N1744" s="39" t="s">
        <x:v>5988</x:v>
      </x:c>
      <x:c r="O1744" s="42">
        <x:v>43257</x:v>
      </x:c>
      <x:c r="P1744" s="41" t="s">
        <x:v>5987</x:v>
      </x:c>
      <x:c r="Q1744" s="32" t="s">
        <x:v>50</x:v>
      </x:c>
      <x:c r="R1744" s="32" t="s">
        <x:v>50</x:v>
      </x:c>
      <x:c r="S1744" s="32" t="s">
        <x:v>421</x:v>
      </x:c>
      <x:c r="T1744" s="32" t="s">
        <x:v>1</x:v>
      </x:c>
      <x:c r="U1744" s="32" t="s">
        <x:v>335</x:v>
      </x:c>
      <x:c r="V1744" s="41" t="s">
        <x:v>5986</x:v>
      </x:c>
      <x:c r="W1744" s="32" t="s">
        <x:v>335</x:v>
      </x:c>
      <x:c r="X1744" s="41" t="s">
        <x:v>5985</x:v>
      </x:c>
      <x:c r="Y1744" s="32" t="s">
        <x:v>50</x:v>
      </x:c>
      <x:c r="Z1744" s="32" t="s">
        <x:v>656</x:v>
      </x:c>
      <x:c r="AA1744" s="32" t="s">
        <x:v>50</x:v>
      </x:c>
      <x:c r="AB1744" s="32" t="s">
        <x:v>50</x:v>
      </x:c>
      <x:c r="AC1744" s="32" t="s">
        <x:v>50</x:v>
      </x:c>
      <x:c r="AD1744" s="32" t="s">
        <x:v>50</x:v>
      </x:c>
      <x:c r="AE1744" s="32" t="s">
        <x:v>50</x:v>
      </x:c>
      <x:c r="AF1744" s="41" t="s">
        <x:v>363</x:v>
      </x:c>
      <x:c r="AG1744" s="32" t="s">
        <x:v>50</x:v>
      </x:c>
      <x:c r="AH1744" s="32" t="s">
        <x:v>491</x:v>
      </x:c>
      <x:c r="AI1744" s="32" t="s">
        <x:v>5369</x:v>
      </x:c>
      <x:c r="AJ1744" s="32" t="s">
        <x:v>9</x:v>
      </x:c>
      <x:c r="AK1744" s="32" t="s">
        <x:v>1974</x:v>
      </x:c>
      <x:c r="AL1744" s="41" t="s">
        <x:v>5993</x:v>
      </x:c>
      <x:c r="AM1744" s="32" t="s">
        <x:v>50</x:v>
      </x:c>
    </x:row>
    <x:row r="1745" spans="1:39" ht="75" x14ac:dyDescent="0.25">
      <x:c r="A1745" s="62" t="s">
        <x:v>22069</x:v>
      </x:c>
      <x:c r="B1745" s="63">
        <x:v>2847</x:v>
      </x:c>
      <x:c r="C1745" s="32" t="s">
        <x:v>22070</x:v>
      </x:c>
      <x:c r="D1745" s="33">
        <x:v>112</x:v>
      </x:c>
      <x:c r="E1745" s="32" t="s">
        <x:v>5992</x:v>
      </x:c>
      <x:c r="F1745" s="33">
        <x:v>254</x:v>
      </x:c>
      <x:c r="G1745" s="34">
        <x:v>43487</x:v>
      </x:c>
      <x:c r="H1745" s="32" t="s">
        <x:v>5991</x:v>
      </x:c>
      <x:c r="I1745" s="32" t="s">
        <x:v>5990</x:v>
      </x:c>
      <x:c r="J1745" s="32" t="s">
        <x:v>5989</x:v>
      </x:c>
      <x:c r="K1745" s="42" t="s">
        <x:v>50</x:v>
      </x:c>
      <x:c r="L1745" s="32" t="s">
        <x:v>50</x:v>
      </x:c>
      <x:c r="M1745" s="39" t="s">
        <x:v>2266</x:v>
      </x:c>
      <x:c r="N1745" s="39" t="s">
        <x:v>5988</x:v>
      </x:c>
      <x:c r="O1745" s="42">
        <x:v>43257</x:v>
      </x:c>
      <x:c r="P1745" s="41" t="s">
        <x:v>5987</x:v>
      </x:c>
      <x:c r="Q1745" s="32" t="s">
        <x:v>50</x:v>
      </x:c>
      <x:c r="R1745" s="32" t="s">
        <x:v>50</x:v>
      </x:c>
      <x:c r="S1745" s="32" t="s">
        <x:v>24</x:v>
      </x:c>
      <x:c r="T1745" s="32" t="s">
        <x:v>1</x:v>
      </x:c>
      <x:c r="U1745" s="32" t="s">
        <x:v>23</x:v>
      </x:c>
      <x:c r="V1745" s="41" t="s">
        <x:v>5986</x:v>
      </x:c>
      <x:c r="W1745" s="32" t="s">
        <x:v>410</x:v>
      </x:c>
      <x:c r="X1745" s="41" t="s">
        <x:v>5985</x:v>
      </x:c>
      <x:c r="Y1745" s="32" t="s">
        <x:v>5984</x:v>
      </x:c>
      <x:c r="Z1745" s="41" t="s">
        <x:v>366</x:v>
      </x:c>
      <x:c r="AA1745" s="41" t="s">
        <x:v>5983</x:v>
      </x:c>
      <x:c r="AB1745" s="32" t="s">
        <x:v>15</x:v>
      </x:c>
      <x:c r="AC1745" s="32" t="s">
        <x:v>0</x:v>
      </x:c>
      <x:c r="AD1745" s="41">
        <x:v>36.15</x:v>
      </x:c>
      <x:c r="AE1745" s="32" t="s">
        <x:v>50</x:v>
      </x:c>
      <x:c r="AF1745" s="41" t="s">
        <x:v>363</x:v>
      </x:c>
      <x:c r="AG1745" s="32" t="s">
        <x:v>5982</x:v>
      </x:c>
      <x:c r="AH1745" s="32" t="s">
        <x:v>50</x:v>
      </x:c>
      <x:c r="AI1745" s="32" t="s">
        <x:v>50</x:v>
      </x:c>
      <x:c r="AJ1745" s="32" t="s">
        <x:v>9</x:v>
      </x:c>
      <x:c r="AK1745" s="32" t="s">
        <x:v>1988</x:v>
      </x:c>
      <x:c r="AL1745" s="41" t="s">
        <x:v>5981</x:v>
      </x:c>
      <x:c r="AM1745" s="32" t="s">
        <x:v>50</x:v>
      </x:c>
    </x:row>
    <x:row r="1746" spans="1:39" ht="75" x14ac:dyDescent="0.25">
      <x:c r="A1746" s="62" t="s">
        <x:v>22069</x:v>
      </x:c>
      <x:c r="B1746" s="63">
        <x:v>2847</x:v>
      </x:c>
      <x:c r="C1746" s="32" t="s">
        <x:v>22070</x:v>
      </x:c>
      <x:c r="D1746" s="33">
        <x:v>219</x:v>
      </x:c>
      <x:c r="E1746" s="32" t="s">
        <x:v>5888</x:v>
      </x:c>
      <x:c r="F1746" s="33">
        <x:v>255</x:v>
      </x:c>
      <x:c r="G1746" s="32" t="s">
        <x:v>5888</x:v>
      </x:c>
      <x:c r="H1746" s="32" t="s">
        <x:v>5980</x:v>
      </x:c>
      <x:c r="I1746" s="32" t="s">
        <x:v>5979</x:v>
      </x:c>
      <x:c r="J1746" s="32" t="s">
        <x:v>5978</x:v>
      </x:c>
      <x:c r="K1746" s="32" t="s">
        <x:v>5977</x:v>
      </x:c>
      <x:c r="L1746" s="32" t="s">
        <x:v>5976</x:v>
      </x:c>
      <x:c r="M1746" s="32" t="s">
        <x:v>28</x:v>
      </x:c>
      <x:c r="N1746" s="32" t="s">
        <x:v>5975</x:v>
      </x:c>
      <x:c r="O1746" s="32" t="s">
        <x:v>5974</x:v>
      </x:c>
      <x:c r="P1746" s="32" t="s">
        <x:v>26</x:v>
      </x:c>
      <x:c r="Q1746" s="32" t="s">
        <x:v>3</x:v>
      </x:c>
      <x:c r="R1746" s="32" t="s">
        <x:v>5973</x:v>
      </x:c>
      <x:c r="S1746" s="32" t="s">
        <x:v>24</x:v>
      </x:c>
      <x:c r="T1746" s="32" t="s">
        <x:v>430</x:v>
      </x:c>
      <x:c r="U1746" s="32" t="s">
        <x:v>429</x:v>
      </x:c>
      <x:c r="V1746" s="32" t="s">
        <x:v>5972</x:v>
      </x:c>
      <x:c r="W1746" s="32" t="s">
        <x:v>427</x:v>
      </x:c>
      <x:c r="X1746" s="32" t="s">
        <x:v>369</x:v>
      </x:c>
      <x:c r="Y1746" s="32" t="s">
        <x:v>5971</x:v>
      </x:c>
      <x:c r="Z1746" s="32">
        <x:v>149.5</x:v>
      </x:c>
      <x:c r="AA1746" s="32">
        <x:v>100.3</x:v>
      </x:c>
      <x:c r="AB1746" s="32" t="s">
        <x:v>16</x:v>
      </x:c>
      <x:c r="AC1746" s="32" t="s">
        <x:v>16</x:v>
      </x:c>
      <x:c r="AD1746" s="32">
        <x:v>468269.2</x:v>
      </x:c>
      <x:c r="AE1746" s="32" t="s">
        <x:v>50</x:v>
      </x:c>
      <x:c r="AF1746" s="32" t="s">
        <x:v>424</x:v>
      </x:c>
      <x:c r="AG1746" s="32" t="s">
        <x:v>50</x:v>
      </x:c>
      <x:c r="AH1746" s="32" t="s">
        <x:v>11</x:v>
      </x:c>
      <x:c r="AI1746" s="32" t="s">
        <x:v>1849</x:v>
      </x:c>
      <x:c r="AJ1746" s="32" t="s">
        <x:v>9</x:v>
      </x:c>
      <x:c r="AK1746" s="32" t="s">
        <x:v>2178</x:v>
      </x:c>
      <x:c r="AL1746" s="32" t="s">
        <x:v>5970</x:v>
      </x:c>
      <x:c r="AM1746" s="32" t="s">
        <x:v>50</x:v>
      </x:c>
    </x:row>
    <x:row r="1747" spans="1:39" ht="75" x14ac:dyDescent="0.25">
      <x:c r="A1747" s="62" t="s">
        <x:v>22069</x:v>
      </x:c>
      <x:c r="B1747" s="63">
        <x:v>2847</x:v>
      </x:c>
      <x:c r="C1747" s="32" t="s">
        <x:v>22070</x:v>
      </x:c>
      <x:c r="D1747" s="33">
        <x:v>220</x:v>
      </x:c>
      <x:c r="E1747" s="32" t="s">
        <x:v>5888</x:v>
      </x:c>
      <x:c r="F1747" s="33">
        <x:v>256</x:v>
      </x:c>
      <x:c r="G1747" s="32" t="s">
        <x:v>5888</x:v>
      </x:c>
      <x:c r="H1747" s="32" t="s">
        <x:v>5969</x:v>
      </x:c>
      <x:c r="I1747" s="32" t="s">
        <x:v>200</x:v>
      </x:c>
      <x:c r="J1747" s="32" t="s">
        <x:v>5968</x:v>
      </x:c>
      <x:c r="K1747" s="32" t="s">
        <x:v>5967</x:v>
      </x:c>
      <x:c r="L1747" s="32" t="s">
        <x:v>600</x:v>
      </x:c>
      <x:c r="M1747" s="32" t="s">
        <x:v>28</x:v>
      </x:c>
      <x:c r="N1747" s="32" t="s">
        <x:v>5966</x:v>
      </x:c>
      <x:c r="O1747" s="32" t="s">
        <x:v>5965</x:v>
      </x:c>
      <x:c r="P1747" s="32" t="s">
        <x:v>26</x:v>
      </x:c>
      <x:c r="Q1747" s="32" t="s">
        <x:v>3</x:v>
      </x:c>
      <x:c r="R1747" s="32" t="s">
        <x:v>5964</x:v>
      </x:c>
      <x:c r="S1747" s="32" t="s">
        <x:v>24</x:v>
      </x:c>
      <x:c r="T1747" s="32" t="s">
        <x:v>430</x:v>
      </x:c>
      <x:c r="U1747" s="32" t="s">
        <x:v>429</x:v>
      </x:c>
      <x:c r="V1747" s="32" t="s">
        <x:v>5963</x:v>
      </x:c>
      <x:c r="W1747" s="32" t="s">
        <x:v>427</x:v>
      </x:c>
      <x:c r="X1747" s="32" t="s">
        <x:v>369</x:v>
      </x:c>
      <x:c r="Y1747" s="32" t="s">
        <x:v>5962</x:v>
      </x:c>
      <x:c r="Z1747" s="32">
        <x:v>124.4</x:v>
      </x:c>
      <x:c r="AA1747" s="32">
        <x:v>75.099999999999994</x:v>
      </x:c>
      <x:c r="AB1747" s="32" t="s">
        <x:v>16</x:v>
      </x:c>
      <x:c r="AC1747" s="32" t="s">
        <x:v>0</x:v>
      </x:c>
      <x:c r="AD1747" s="32">
        <x:v>390127.71</x:v>
      </x:c>
      <x:c r="AE1747" s="32" t="s">
        <x:v>50</x:v>
      </x:c>
      <x:c r="AF1747" s="32" t="s">
        <x:v>424</x:v>
      </x:c>
      <x:c r="AG1747" s="32" t="s">
        <x:v>50</x:v>
      </x:c>
      <x:c r="AH1747" s="32" t="s">
        <x:v>11</x:v>
      </x:c>
      <x:c r="AI1747" s="32" t="s">
        <x:v>5961</x:v>
      </x:c>
      <x:c r="AJ1747" s="32" t="s">
        <x:v>9</x:v>
      </x:c>
      <x:c r="AK1747" s="32" t="s">
        <x:v>1282</x:v>
      </x:c>
      <x:c r="AL1747" s="32" t="s">
        <x:v>5960</x:v>
      </x:c>
      <x:c r="AM1747" s="32" t="s">
        <x:v>50</x:v>
      </x:c>
    </x:row>
    <x:row r="1748" spans="1:39" ht="75" x14ac:dyDescent="0.25">
      <x:c r="A1748" s="62" t="s">
        <x:v>22069</x:v>
      </x:c>
      <x:c r="B1748" s="63">
        <x:v>2847</x:v>
      </x:c>
      <x:c r="C1748" s="32" t="s">
        <x:v>22070</x:v>
      </x:c>
      <x:c r="D1748" s="33">
        <x:v>221</x:v>
      </x:c>
      <x:c r="E1748" s="32" t="s">
        <x:v>5888</x:v>
      </x:c>
      <x:c r="F1748" s="33">
        <x:v>257</x:v>
      </x:c>
      <x:c r="G1748" s="32" t="s">
        <x:v>5888</x:v>
      </x:c>
      <x:c r="H1748" s="32" t="s">
        <x:v>5959</x:v>
      </x:c>
      <x:c r="I1748" s="32" t="s">
        <x:v>5958</x:v>
      </x:c>
      <x:c r="J1748" s="32" t="s">
        <x:v>4012</x:v>
      </x:c>
      <x:c r="K1748" s="32" t="s">
        <x:v>5957</x:v>
      </x:c>
      <x:c r="L1748" s="32" t="s">
        <x:v>5956</x:v>
      </x:c>
      <x:c r="M1748" s="32" t="s">
        <x:v>28</x:v>
      </x:c>
      <x:c r="N1748" s="32" t="s">
        <x:v>5955</x:v>
      </x:c>
      <x:c r="O1748" s="32" t="s">
        <x:v>5954</x:v>
      </x:c>
      <x:c r="P1748" s="32" t="s">
        <x:v>432</x:v>
      </x:c>
      <x:c r="Q1748" s="32" t="s">
        <x:v>3</x:v>
      </x:c>
      <x:c r="R1748" s="32" t="s">
        <x:v>5953</x:v>
      </x:c>
      <x:c r="S1748" s="32" t="s">
        <x:v>24</x:v>
      </x:c>
      <x:c r="T1748" s="32" t="s">
        <x:v>430</x:v>
      </x:c>
      <x:c r="U1748" s="32" t="s">
        <x:v>429</x:v>
      </x:c>
      <x:c r="V1748" s="32" t="s">
        <x:v>5952</x:v>
      </x:c>
      <x:c r="W1748" s="32" t="s">
        <x:v>427</x:v>
      </x:c>
      <x:c r="X1748" s="32" t="s">
        <x:v>5951</x:v>
      </x:c>
      <x:c r="Y1748" s="32" t="s">
        <x:v>5950</x:v>
      </x:c>
      <x:c r="Z1748" s="32">
        <x:v>61.2</x:v>
      </x:c>
      <x:c r="AA1748" s="32">
        <x:v>42.6</x:v>
      </x:c>
      <x:c r="AB1748" s="32" t="s">
        <x:v>16</x:v>
      </x:c>
      <x:c r="AC1748" s="32" t="s">
        <x:v>0</x:v>
      </x:c>
      <x:c r="AD1748" s="32">
        <x:v>161568</x:v>
      </x:c>
      <x:c r="AE1748" s="32" t="s">
        <x:v>50</x:v>
      </x:c>
      <x:c r="AF1748" s="32" t="s">
        <x:v>424</x:v>
      </x:c>
      <x:c r="AG1748" s="32" t="s">
        <x:v>50</x:v>
      </x:c>
      <x:c r="AH1748" s="32" t="s">
        <x:v>50</x:v>
      </x:c>
      <x:c r="AI1748" s="32" t="s">
        <x:v>50</x:v>
      </x:c>
      <x:c r="AJ1748" s="32" t="s">
        <x:v>9</x:v>
      </x:c>
      <x:c r="AK1748" s="32" t="s">
        <x:v>2921</x:v>
      </x:c>
      <x:c r="AL1748" s="32" t="s">
        <x:v>5949</x:v>
      </x:c>
      <x:c r="AM1748" s="32" t="s">
        <x:v>50</x:v>
      </x:c>
    </x:row>
    <x:row r="1749" spans="1:39" ht="75" x14ac:dyDescent="0.25">
      <x:c r="A1749" s="62" t="s">
        <x:v>22069</x:v>
      </x:c>
      <x:c r="B1749" s="63">
        <x:v>2847</x:v>
      </x:c>
      <x:c r="C1749" s="32" t="s">
        <x:v>22070</x:v>
      </x:c>
      <x:c r="D1749" s="33">
        <x:v>240</x:v>
      </x:c>
      <x:c r="E1749" s="32" t="s">
        <x:v>624</x:v>
      </x:c>
      <x:c r="F1749" s="33">
        <x:v>258</x:v>
      </x:c>
      <x:c r="G1749" s="32" t="s">
        <x:v>624</x:v>
      </x:c>
      <x:c r="H1749" s="32" t="s">
        <x:v>5948</x:v>
      </x:c>
      <x:c r="I1749" s="32" t="s">
        <x:v>5947</x:v>
      </x:c>
      <x:c r="J1749" s="32" t="s">
        <x:v>5946</x:v>
      </x:c>
      <x:c r="K1749" s="32" t="s">
        <x:v>5945</x:v>
      </x:c>
      <x:c r="L1749" s="32" t="s">
        <x:v>600</x:v>
      </x:c>
      <x:c r="M1749" s="32" t="s">
        <x:v>28</x:v>
      </x:c>
      <x:c r="N1749" s="32" t="s">
        <x:v>5944</x:v>
      </x:c>
      <x:c r="O1749" s="32" t="s">
        <x:v>5943</x:v>
      </x:c>
      <x:c r="P1749" s="32" t="s">
        <x:v>5942</x:v>
      </x:c>
      <x:c r="Q1749" s="32" t="s">
        <x:v>3</x:v>
      </x:c>
      <x:c r="R1749" s="32" t="s">
        <x:v>5941</x:v>
      </x:c>
      <x:c r="S1749" s="32" t="s">
        <x:v>24</x:v>
      </x:c>
      <x:c r="T1749" s="32" t="s">
        <x:v>430</x:v>
      </x:c>
      <x:c r="U1749" s="32" t="s">
        <x:v>429</x:v>
      </x:c>
      <x:c r="V1749" s="32" t="s">
        <x:v>5940</x:v>
      </x:c>
      <x:c r="W1749" s="32" t="s">
        <x:v>427</x:v>
      </x:c>
      <x:c r="X1749" s="32" t="s">
        <x:v>5939</x:v>
      </x:c>
      <x:c r="Y1749" s="32" t="s">
        <x:v>5938</x:v>
      </x:c>
      <x:c r="Z1749" s="32">
        <x:v>118.2</x:v>
      </x:c>
      <x:c r="AA1749" s="32">
        <x:v>66.599999999999994</x:v>
      </x:c>
      <x:c r="AB1749" s="32" t="s">
        <x:v>16</x:v>
      </x:c>
      <x:c r="AC1749" s="32" t="s">
        <x:v>9</x:v>
      </x:c>
      <x:c r="AD1749" s="32">
        <x:v>343252.8</x:v>
      </x:c>
      <x:c r="AE1749" s="32" t="s">
        <x:v>444</x:v>
      </x:c>
      <x:c r="AF1749" s="32" t="s">
        <x:v>424</x:v>
      </x:c>
      <x:c r="AG1749" s="32" t="s">
        <x:v>5937</x:v>
      </x:c>
      <x:c r="AH1749" s="32" t="s">
        <x:v>11</x:v>
      </x:c>
      <x:c r="AI1749" s="32" t="s">
        <x:v>5936</x:v>
      </x:c>
      <x:c r="AJ1749" s="32" t="s">
        <x:v>9</x:v>
      </x:c>
      <x:c r="AK1749" s="32" t="s">
        <x:v>682</x:v>
      </x:c>
      <x:c r="AL1749" s="32" t="s">
        <x:v>5935</x:v>
      </x:c>
      <x:c r="AM1749" s="32" t="s">
        <x:v>50</x:v>
      </x:c>
    </x:row>
    <x:row r="1750" spans="1:39" ht="93.75" x14ac:dyDescent="0.25">
      <x:c r="A1750" s="62" t="s">
        <x:v>22069</x:v>
      </x:c>
      <x:c r="B1750" s="63">
        <x:v>2847</x:v>
      </x:c>
      <x:c r="C1750" s="32" t="s">
        <x:v>22070</x:v>
      </x:c>
      <x:c r="D1750" s="37">
        <x:v>189</x:v>
      </x:c>
      <x:c r="E1750" s="34">
        <x:v>43483</x:v>
      </x:c>
      <x:c r="F1750" s="33">
        <x:v>259</x:v>
      </x:c>
      <x:c r="G1750" s="34">
        <x:v>43488</x:v>
      </x:c>
      <x:c r="H1750" s="37" t="s">
        <x:v>5934</x:v>
      </x:c>
      <x:c r="I1750" s="37" t="s">
        <x:v>1201</x:v>
      </x:c>
      <x:c r="J1750" s="37" t="s">
        <x:v>5933</x:v>
      </x:c>
      <x:c r="K1750" s="34">
        <x:v>24681</x:v>
      </x:c>
      <x:c r="L1750" s="37" t="s">
        <x:v>5932</x:v>
      </x:c>
      <x:c r="M1750" s="32" t="s">
        <x:v>483</x:v>
      </x:c>
      <x:c r="N1750" s="37" t="s">
        <x:v>5931</x:v>
      </x:c>
      <x:c r="O1750" s="34">
        <x:v>39314</x:v>
      </x:c>
      <x:c r="P1750" s="37" t="s">
        <x:v>5930</x:v>
      </x:c>
      <x:c r="Q1750" s="37" t="s">
        <x:v>3</x:v>
      </x:c>
      <x:c r="R1750" s="41" t="s">
        <x:v>5929</x:v>
      </x:c>
      <x:c r="S1750" s="32" t="s">
        <x:v>24</x:v>
      </x:c>
      <x:c r="T1750" s="32" t="s">
        <x:v>430</x:v>
      </x:c>
      <x:c r="U1750" s="32" t="s">
        <x:v>4286</x:v>
      </x:c>
      <x:c r="V1750" s="37" t="s">
        <x:v>5928</x:v>
      </x:c>
      <x:c r="W1750" s="32" t="s">
        <x:v>5927</x:v>
      </x:c>
      <x:c r="X1750" s="37" t="s">
        <x:v>5926</x:v>
      </x:c>
      <x:c r="Y1750" s="32" t="s">
        <x:v>5925</x:v>
      </x:c>
      <x:c r="Z1750" s="37">
        <x:v>4490.2</x:v>
      </x:c>
      <x:c r="AA1750" s="37" t="s">
        <x:v>50</x:v>
      </x:c>
      <x:c r="AB1750" s="37">
        <x:v>2</x:v>
      </x:c>
      <x:c r="AC1750" s="37">
        <x:v>1</x:v>
      </x:c>
      <x:c r="AD1750" s="37">
        <x:v>905825.93</x:v>
      </x:c>
      <x:c r="AE1750" s="32" t="s">
        <x:v>5924</x:v>
      </x:c>
      <x:c r="AF1750" s="32" t="s">
        <x:v>476</x:v>
      </x:c>
      <x:c r="AG1750" s="32" t="s">
        <x:v>5923</x:v>
      </x:c>
      <x:c r="AH1750" s="32" t="s">
        <x:v>11</x:v>
      </x:c>
      <x:c r="AI1750" s="32" t="s">
        <x:v>5922</x:v>
      </x:c>
      <x:c r="AJ1750" s="32" t="s">
        <x:v>9</x:v>
      </x:c>
      <x:c r="AK1750" s="32" t="s">
        <x:v>3384</x:v>
      </x:c>
      <x:c r="AL1750" s="41" t="s">
        <x:v>5921</x:v>
      </x:c>
      <x:c r="AM1750" s="32" t="s">
        <x:v>50</x:v>
      </x:c>
    </x:row>
    <x:row r="1751" spans="1:39" ht="75" x14ac:dyDescent="0.25">
      <x:c r="A1751" s="62" t="s">
        <x:v>22069</x:v>
      </x:c>
      <x:c r="B1751" s="63">
        <x:v>2847</x:v>
      </x:c>
      <x:c r="C1751" s="32" t="s">
        <x:v>22070</x:v>
      </x:c>
      <x:c r="D1751" s="33">
        <x:v>141</x:v>
      </x:c>
      <x:c r="E1751" s="34">
        <x:v>43481</x:v>
      </x:c>
      <x:c r="F1751" s="33">
        <x:v>260</x:v>
      </x:c>
      <x:c r="G1751" s="34">
        <x:v>43488</x:v>
      </x:c>
      <x:c r="H1751" s="41" t="s">
        <x:v>5920</x:v>
      </x:c>
      <x:c r="I1751" s="41" t="s">
        <x:v>5919</x:v>
      </x:c>
      <x:c r="J1751" s="41" t="s">
        <x:v>5433</x:v>
      </x:c>
      <x:c r="K1751" s="42">
        <x:v>24889</x:v>
      </x:c>
      <x:c r="L1751" s="41" t="s">
        <x:v>3694</x:v>
      </x:c>
      <x:c r="M1751" s="32" t="s">
        <x:v>483</x:v>
      </x:c>
      <x:c r="N1751" s="41" t="s">
        <x:v>5918</x:v>
      </x:c>
      <x:c r="O1751" s="42">
        <x:v>36551</x:v>
      </x:c>
      <x:c r="P1751" s="41" t="s">
        <x:v>47</x:v>
      </x:c>
      <x:c r="Q1751" s="37" t="s">
        <x:v>3</x:v>
      </x:c>
      <x:c r="R1751" s="41" t="s">
        <x:v>5917</x:v>
      </x:c>
      <x:c r="S1751" s="32" t="s">
        <x:v>24</x:v>
      </x:c>
      <x:c r="T1751" s="32" t="s">
        <x:v>430</x:v>
      </x:c>
      <x:c r="U1751" s="32" t="s">
        <x:v>429</x:v>
      </x:c>
      <x:c r="V1751" s="41" t="s">
        <x:v>5917</x:v>
      </x:c>
      <x:c r="W1751" s="32" t="s">
        <x:v>427</x:v>
      </x:c>
      <x:c r="X1751" s="41" t="s">
        <x:v>5916</x:v>
      </x:c>
      <x:c r="Y1751" s="32" t="s">
        <x:v>5915</x:v>
      </x:c>
      <x:c r="Z1751" s="41">
        <x:v>59.2</x:v>
      </x:c>
      <x:c r="AA1751" s="40">
        <x:v>41.3</x:v>
      </x:c>
      <x:c r="AB1751" s="32" t="s">
        <x:v>16</x:v>
      </x:c>
      <x:c r="AC1751" s="32" t="s">
        <x:v>0</x:v>
      </x:c>
      <x:c r="AD1751" s="41">
        <x:v>171916.79999999999</x:v>
      </x:c>
      <x:c r="AE1751" s="32" t="s">
        <x:v>50</x:v>
      </x:c>
      <x:c r="AF1751" s="32" t="s">
        <x:v>476</x:v>
      </x:c>
      <x:c r="AG1751" s="32" t="s">
        <x:v>50</x:v>
      </x:c>
      <x:c r="AH1751" s="32" t="s">
        <x:v>50</x:v>
      </x:c>
      <x:c r="AI1751" s="32" t="s">
        <x:v>50</x:v>
      </x:c>
      <x:c r="AJ1751" s="32" t="s">
        <x:v>9</x:v>
      </x:c>
      <x:c r="AK1751" s="32" t="s">
        <x:v>5914</x:v>
      </x:c>
      <x:c r="AL1751" s="40" t="s">
        <x:v>5913</x:v>
      </x:c>
      <x:c r="AM1751" s="32" t="s">
        <x:v>50</x:v>
      </x:c>
    </x:row>
    <x:row r="1752" spans="1:39" ht="93.75" x14ac:dyDescent="0.25">
      <x:c r="A1752" s="62" t="s">
        <x:v>22069</x:v>
      </x:c>
      <x:c r="B1752" s="63">
        <x:v>2847</x:v>
      </x:c>
      <x:c r="C1752" s="32" t="s">
        <x:v>22070</x:v>
      </x:c>
      <x:c r="D1752" s="33">
        <x:v>226</x:v>
      </x:c>
      <x:c r="E1752" s="42">
        <x:v>43487</x:v>
      </x:c>
      <x:c r="F1752" s="33">
        <x:v>261</x:v>
      </x:c>
      <x:c r="G1752" s="34">
        <x:v>43488</x:v>
      </x:c>
      <x:c r="H1752" s="41" t="s">
        <x:v>5911</x:v>
      </x:c>
      <x:c r="I1752" s="41" t="s">
        <x:v>5910</x:v>
      </x:c>
      <x:c r="J1752" s="32" t="s">
        <x:v>50</x:v>
      </x:c>
      <x:c r="K1752" s="42">
        <x:v>19942</x:v>
      </x:c>
      <x:c r="L1752" s="41" t="s">
        <x:v>5909</x:v>
      </x:c>
      <x:c r="M1752" s="32" t="s">
        <x:v>483</x:v>
      </x:c>
      <x:c r="N1752" s="41" t="s">
        <x:v>5908</x:v>
      </x:c>
      <x:c r="O1752" s="42">
        <x:v>36792</x:v>
      </x:c>
      <x:c r="P1752" s="41" t="s">
        <x:v>26</x:v>
      </x:c>
      <x:c r="Q1752" s="37" t="s">
        <x:v>3</x:v>
      </x:c>
      <x:c r="R1752" s="41" t="s">
        <x:v>5907</x:v>
      </x:c>
      <x:c r="S1752" s="32" t="s">
        <x:v>493</x:v>
      </x:c>
      <x:c r="T1752" s="32" t="s">
        <x:v>430</x:v>
      </x:c>
      <x:c r="U1752" s="32" t="s">
        <x:v>492</x:v>
      </x:c>
      <x:c r="V1752" s="41" t="s">
        <x:v>5906</x:v>
      </x:c>
      <x:c r="W1752" s="32" t="s">
        <x:v>492</x:v>
      </x:c>
      <x:c r="X1752" s="41" t="s">
        <x:v>5743</x:v>
      </x:c>
      <x:c r="Y1752" s="32" t="s">
        <x:v>50</x:v>
      </x:c>
      <x:c r="Z1752" s="32" t="s">
        <x:v>334</x:v>
      </x:c>
      <x:c r="AA1752" s="32" t="s">
        <x:v>50</x:v>
      </x:c>
      <x:c r="AB1752" s="32" t="s">
        <x:v>50</x:v>
      </x:c>
      <x:c r="AC1752" s="32" t="s">
        <x:v>50</x:v>
      </x:c>
      <x:c r="AD1752" s="32" t="s">
        <x:v>50</x:v>
      </x:c>
      <x:c r="AE1752" s="32" t="s">
        <x:v>50</x:v>
      </x:c>
      <x:c r="AF1752" s="32" t="s">
        <x:v>476</x:v>
      </x:c>
      <x:c r="AG1752" s="32" t="s">
        <x:v>50</x:v>
      </x:c>
      <x:c r="AH1752" s="32" t="s">
        <x:v>333</x:v>
      </x:c>
      <x:c r="AI1752" s="32" t="s">
        <x:v>2756</x:v>
      </x:c>
      <x:c r="AJ1752" s="32" t="s">
        <x:v>9</x:v>
      </x:c>
      <x:c r="AK1752" s="32" t="s">
        <x:v>725</x:v>
      </x:c>
      <x:c r="AL1752" s="41" t="s">
        <x:v>5912</x:v>
      </x:c>
      <x:c r="AM1752" s="32" t="s">
        <x:v>50</x:v>
      </x:c>
    </x:row>
    <x:row r="1753" spans="1:39" ht="75" x14ac:dyDescent="0.25">
      <x:c r="A1753" s="62" t="s">
        <x:v>22069</x:v>
      </x:c>
      <x:c r="B1753" s="63">
        <x:v>2847</x:v>
      </x:c>
      <x:c r="C1753" s="32" t="s">
        <x:v>22070</x:v>
      </x:c>
      <x:c r="D1753" s="33">
        <x:v>227</x:v>
      </x:c>
      <x:c r="E1753" s="42">
        <x:v>43487</x:v>
      </x:c>
      <x:c r="F1753" s="33">
        <x:v>262</x:v>
      </x:c>
      <x:c r="G1753" s="34">
        <x:v>43488</x:v>
      </x:c>
      <x:c r="H1753" s="41" t="s">
        <x:v>5911</x:v>
      </x:c>
      <x:c r="I1753" s="41" t="s">
        <x:v>5910</x:v>
      </x:c>
      <x:c r="J1753" s="32" t="s">
        <x:v>50</x:v>
      </x:c>
      <x:c r="K1753" s="42">
        <x:v>19942</x:v>
      </x:c>
      <x:c r="L1753" s="41" t="s">
        <x:v>5909</x:v>
      </x:c>
      <x:c r="M1753" s="32" t="s">
        <x:v>483</x:v>
      </x:c>
      <x:c r="N1753" s="41" t="s">
        <x:v>5908</x:v>
      </x:c>
      <x:c r="O1753" s="42">
        <x:v>36792</x:v>
      </x:c>
      <x:c r="P1753" s="41" t="s">
        <x:v>26</x:v>
      </x:c>
      <x:c r="Q1753" s="37" t="s">
        <x:v>3</x:v>
      </x:c>
      <x:c r="R1753" s="41" t="s">
        <x:v>5907</x:v>
      </x:c>
      <x:c r="S1753" s="32" t="s">
        <x:v>24</x:v>
      </x:c>
      <x:c r="T1753" s="32" t="s">
        <x:v>430</x:v>
      </x:c>
      <x:c r="U1753" s="32" t="s">
        <x:v>429</x:v>
      </x:c>
      <x:c r="V1753" s="41" t="s">
        <x:v>5906</x:v>
      </x:c>
      <x:c r="W1753" s="32" t="s">
        <x:v>479</x:v>
      </x:c>
      <x:c r="X1753" s="41" t="s">
        <x:v>5743</x:v>
      </x:c>
      <x:c r="Y1753" s="32" t="s">
        <x:v>5905</x:v>
      </x:c>
      <x:c r="Z1753" s="39">
        <x:v>76</x:v>
      </x:c>
      <x:c r="AA1753" s="41">
        <x:v>45.3</x:v>
      </x:c>
      <x:c r="AB1753" s="32" t="s">
        <x:v>15</x:v>
      </x:c>
      <x:c r="AC1753" s="32" t="s">
        <x:v>40</x:v>
      </x:c>
      <x:c r="AD1753" s="41">
        <x:v>37.4</x:v>
      </x:c>
      <x:c r="AE1753" s="32" t="s">
        <x:v>50</x:v>
      </x:c>
      <x:c r="AF1753" s="32" t="s">
        <x:v>476</x:v>
      </x:c>
      <x:c r="AG1753" s="32" t="s">
        <x:v>5904</x:v>
      </x:c>
      <x:c r="AH1753" s="32" t="s">
        <x:v>11</x:v>
      </x:c>
      <x:c r="AI1753" s="32" t="s">
        <x:v>767</x:v>
      </x:c>
      <x:c r="AJ1753" s="32" t="s">
        <x:v>9</x:v>
      </x:c>
      <x:c r="AK1753" s="32" t="s">
        <x:v>5903</x:v>
      </x:c>
      <x:c r="AL1753" s="41" t="s">
        <x:v>5902</x:v>
      </x:c>
      <x:c r="AM1753" s="32" t="s">
        <x:v>50</x:v>
      </x:c>
    </x:row>
    <x:row r="1754" spans="1:39" ht="75" x14ac:dyDescent="0.25">
      <x:c r="A1754" s="62" t="s">
        <x:v>22069</x:v>
      </x:c>
      <x:c r="B1754" s="63">
        <x:v>2847</x:v>
      </x:c>
      <x:c r="C1754" s="32" t="s">
        <x:v>22070</x:v>
      </x:c>
      <x:c r="D1754" s="33">
        <x:v>228</x:v>
      </x:c>
      <x:c r="E1754" s="32" t="s">
        <x:v>5888</x:v>
      </x:c>
      <x:c r="F1754" s="33">
        <x:v>263</x:v>
      </x:c>
      <x:c r="G1754" s="32" t="s">
        <x:v>606</x:v>
      </x:c>
      <x:c r="H1754" s="32" t="s">
        <x:v>5901</x:v>
      </x:c>
      <x:c r="I1754" s="32" t="s">
        <x:v>5900</x:v>
      </x:c>
      <x:c r="J1754" s="32" t="s">
        <x:v>5899</x:v>
      </x:c>
      <x:c r="K1754" s="32" t="s">
        <x:v>5898</x:v>
      </x:c>
      <x:c r="L1754" s="32" t="s">
        <x:v>5897</x:v>
      </x:c>
      <x:c r="M1754" s="32" t="s">
        <x:v>28</x:v>
      </x:c>
      <x:c r="N1754" s="32" t="s">
        <x:v>5896</x:v>
      </x:c>
      <x:c r="O1754" s="32" t="s">
        <x:v>1737</x:v>
      </x:c>
      <x:c r="P1754" s="32" t="s">
        <x:v>5895</x:v>
      </x:c>
      <x:c r="Q1754" s="32" t="s">
        <x:v>3</x:v>
      </x:c>
      <x:c r="R1754" s="32" t="s">
        <x:v>5894</x:v>
      </x:c>
      <x:c r="S1754" s="32" t="s">
        <x:v>24</x:v>
      </x:c>
      <x:c r="T1754" s="32" t="s">
        <x:v>430</x:v>
      </x:c>
      <x:c r="U1754" s="32" t="s">
        <x:v>429</x:v>
      </x:c>
      <x:c r="V1754" s="32" t="s">
        <x:v>5893</x:v>
      </x:c>
      <x:c r="W1754" s="32" t="s">
        <x:v>427</x:v>
      </x:c>
      <x:c r="X1754" s="32" t="s">
        <x:v>5892</x:v>
      </x:c>
      <x:c r="Y1754" s="32" t="s">
        <x:v>5891</x:v>
      </x:c>
      <x:c r="Z1754" s="32">
        <x:v>46.9</x:v>
      </x:c>
      <x:c r="AA1754" s="32">
        <x:v>29.5</x:v>
      </x:c>
      <x:c r="AB1754" s="32" t="s">
        <x:v>9</x:v>
      </x:c>
      <x:c r="AC1754" s="32" t="s">
        <x:v>40</x:v>
      </x:c>
      <x:c r="AD1754" s="32">
        <x:v>374.92</x:v>
      </x:c>
      <x:c r="AE1754" s="32" t="s">
        <x:v>50</x:v>
      </x:c>
      <x:c r="AF1754" s="32" t="s">
        <x:v>424</x:v>
      </x:c>
      <x:c r="AG1754" s="32" t="s">
        <x:v>5890</x:v>
      </x:c>
      <x:c r="AH1754" s="32" t="s">
        <x:v>50</x:v>
      </x:c>
      <x:c r="AI1754" s="32" t="s">
        <x:v>50</x:v>
      </x:c>
      <x:c r="AJ1754" s="32" t="s">
        <x:v>9</x:v>
      </x:c>
      <x:c r="AK1754" s="32" t="s">
        <x:v>5423</x:v>
      </x:c>
      <x:c r="AL1754" s="32" t="s">
        <x:v>5889</x:v>
      </x:c>
      <x:c r="AM1754" s="32" t="s">
        <x:v>50</x:v>
      </x:c>
    </x:row>
    <x:row r="1755" spans="1:39" ht="75" x14ac:dyDescent="0.25">
      <x:c r="A1755" s="62" t="s">
        <x:v>22069</x:v>
      </x:c>
      <x:c r="B1755" s="63">
        <x:v>2847</x:v>
      </x:c>
      <x:c r="C1755" s="32" t="s">
        <x:v>22070</x:v>
      </x:c>
      <x:c r="D1755" s="33">
        <x:v>224</x:v>
      </x:c>
      <x:c r="E1755" s="32" t="s">
        <x:v>5888</x:v>
      </x:c>
      <x:c r="F1755" s="33">
        <x:v>264</x:v>
      </x:c>
      <x:c r="G1755" s="32" t="s">
        <x:v>606</x:v>
      </x:c>
      <x:c r="H1755" s="32" t="s">
        <x:v>5887</x:v>
      </x:c>
      <x:c r="I1755" s="32" t="s">
        <x:v>5886</x:v>
      </x:c>
      <x:c r="J1755" s="32" t="s">
        <x:v>50</x:v>
      </x:c>
      <x:c r="K1755" s="32" t="s">
        <x:v>5885</x:v>
      </x:c>
      <x:c r="L1755" s="32" t="s">
        <x:v>5884</x:v>
      </x:c>
      <x:c r="M1755" s="32" t="s">
        <x:v>28</x:v>
      </x:c>
      <x:c r="N1755" s="32" t="s">
        <x:v>5883</x:v>
      </x:c>
      <x:c r="O1755" s="32" t="s">
        <x:v>5882</x:v>
      </x:c>
      <x:c r="P1755" s="32" t="s">
        <x:v>5881</x:v>
      </x:c>
      <x:c r="Q1755" s="32" t="s">
        <x:v>5880</x:v>
      </x:c>
      <x:c r="R1755" s="32" t="s">
        <x:v>5879</x:v>
      </x:c>
      <x:c r="S1755" s="32" t="s">
        <x:v>24</x:v>
      </x:c>
      <x:c r="T1755" s="32" t="s">
        <x:v>430</x:v>
      </x:c>
      <x:c r="U1755" s="32" t="s">
        <x:v>429</x:v>
      </x:c>
      <x:c r="V1755" s="32" t="s">
        <x:v>5878</x:v>
      </x:c>
      <x:c r="W1755" s="32" t="s">
        <x:v>427</x:v>
      </x:c>
      <x:c r="X1755" s="32" t="s">
        <x:v>5877</x:v>
      </x:c>
      <x:c r="Y1755" s="32" t="s">
        <x:v>5876</x:v>
      </x:c>
      <x:c r="Z1755" s="32">
        <x:v>46.4</x:v>
      </x:c>
      <x:c r="AA1755" s="32">
        <x:v>29.5</x:v>
      </x:c>
      <x:c r="AB1755" s="32" t="s">
        <x:v>16</x:v>
      </x:c>
      <x:c r="AC1755" s="32" t="s">
        <x:v>40</x:v>
      </x:c>
      <x:c r="AD1755" s="32">
        <x:v>248.12</x:v>
      </x:c>
      <x:c r="AE1755" s="32" t="s">
        <x:v>50</x:v>
      </x:c>
      <x:c r="AF1755" s="32" t="s">
        <x:v>424</x:v>
      </x:c>
      <x:c r="AG1755" s="32" t="s">
        <x:v>5875</x:v>
      </x:c>
      <x:c r="AH1755" s="32" t="s">
        <x:v>11</x:v>
      </x:c>
      <x:c r="AI1755" s="32" t="s">
        <x:v>5874</x:v>
      </x:c>
      <x:c r="AJ1755" s="32" t="s">
        <x:v>9</x:v>
      </x:c>
      <x:c r="AK1755" s="32" t="s">
        <x:v>2508</x:v>
      </x:c>
      <x:c r="AL1755" s="32" t="s">
        <x:v>5873</x:v>
      </x:c>
      <x:c r="AM1755" s="32" t="s">
        <x:v>50</x:v>
      </x:c>
    </x:row>
    <x:row r="1756" spans="1:39" ht="75" x14ac:dyDescent="0.25">
      <x:c r="A1756" s="62" t="s">
        <x:v>22069</x:v>
      </x:c>
      <x:c r="B1756" s="63">
        <x:v>2847</x:v>
      </x:c>
      <x:c r="C1756" s="32" t="s">
        <x:v>22070</x:v>
      </x:c>
      <x:c r="D1756" s="33">
        <x:v>143</x:v>
      </x:c>
      <x:c r="E1756" s="32" t="s">
        <x:v>5862</x:v>
      </x:c>
      <x:c r="F1756" s="33">
        <x:v>265</x:v>
      </x:c>
      <x:c r="G1756" s="32" t="s">
        <x:v>606</x:v>
      </x:c>
      <x:c r="H1756" s="32" t="s">
        <x:v>5872</x:v>
      </x:c>
      <x:c r="I1756" s="32" t="s">
        <x:v>5871</x:v>
      </x:c>
      <x:c r="J1756" s="32" t="s">
        <x:v>5870</x:v>
      </x:c>
      <x:c r="K1756" s="32" t="s">
        <x:v>5869</x:v>
      </x:c>
      <x:c r="L1756" s="32" t="s">
        <x:v>600</x:v>
      </x:c>
      <x:c r="M1756" s="32" t="s">
        <x:v>28</x:v>
      </x:c>
      <x:c r="N1756" s="32" t="s">
        <x:v>5868</x:v>
      </x:c>
      <x:c r="O1756" s="32" t="s">
        <x:v>5867</x:v>
      </x:c>
      <x:c r="P1756" s="32" t="s">
        <x:v>103</x:v>
      </x:c>
      <x:c r="Q1756" s="32" t="s">
        <x:v>3</x:v>
      </x:c>
      <x:c r="R1756" s="32" t="s">
        <x:v>5866</x:v>
      </x:c>
      <x:c r="S1756" s="32" t="s">
        <x:v>24</x:v>
      </x:c>
      <x:c r="T1756" s="32" t="s">
        <x:v>430</x:v>
      </x:c>
      <x:c r="U1756" s="32" t="s">
        <x:v>429</x:v>
      </x:c>
      <x:c r="V1756" s="32" t="s">
        <x:v>5865</x:v>
      </x:c>
      <x:c r="W1756" s="32" t="s">
        <x:v>427</x:v>
      </x:c>
      <x:c r="X1756" s="32" t="s">
        <x:v>369</x:v>
      </x:c>
      <x:c r="Y1756" s="32" t="s">
        <x:v>5864</x:v>
      </x:c>
      <x:c r="Z1756" s="32">
        <x:v>131.5</x:v>
      </x:c>
      <x:c r="AA1756" s="32">
        <x:v>79</x:v>
      </x:c>
      <x:c r="AB1756" s="32" t="s">
        <x:v>16</x:v>
      </x:c>
      <x:c r="AC1756" s="32" t="s">
        <x:v>0</x:v>
      </x:c>
      <x:c r="AD1756" s="32">
        <x:v>408526.51</x:v>
      </x:c>
      <x:c r="AE1756" s="32" t="s">
        <x:v>50</x:v>
      </x:c>
      <x:c r="AF1756" s="32" t="s">
        <x:v>424</x:v>
      </x:c>
      <x:c r="AG1756" s="32" t="s">
        <x:v>50</x:v>
      </x:c>
      <x:c r="AH1756" s="32" t="s">
        <x:v>11</x:v>
      </x:c>
      <x:c r="AI1756" s="32" t="s">
        <x:v>5848</x:v>
      </x:c>
      <x:c r="AJ1756" s="32" t="s">
        <x:v>9</x:v>
      </x:c>
      <x:c r="AK1756" s="32" t="s">
        <x:v>5834</x:v>
      </x:c>
      <x:c r="AL1756" s="32" t="s">
        <x:v>5863</x:v>
      </x:c>
      <x:c r="AM1756" s="32" t="s">
        <x:v>50</x:v>
      </x:c>
    </x:row>
    <x:row r="1757" spans="1:39" ht="75" x14ac:dyDescent="0.25">
      <x:c r="A1757" s="62" t="s">
        <x:v>22069</x:v>
      </x:c>
      <x:c r="B1757" s="63">
        <x:v>2847</x:v>
      </x:c>
      <x:c r="C1757" s="32" t="s">
        <x:v>22070</x:v>
      </x:c>
      <x:c r="D1757" s="33">
        <x:v>144</x:v>
      </x:c>
      <x:c r="E1757" s="32" t="s">
        <x:v>5862</x:v>
      </x:c>
      <x:c r="F1757" s="33">
        <x:v>266</x:v>
      </x:c>
      <x:c r="G1757" s="32" t="s">
        <x:v>606</x:v>
      </x:c>
      <x:c r="H1757" s="32" t="s">
        <x:v>5861</x:v>
      </x:c>
      <x:c r="I1757" s="32" t="s">
        <x:v>5860</x:v>
      </x:c>
      <x:c r="J1757" s="32" t="s">
        <x:v>50</x:v>
      </x:c>
      <x:c r="K1757" s="32" t="s">
        <x:v>5859</x:v>
      </x:c>
      <x:c r="L1757" s="32" t="s">
        <x:v>5858</x:v>
      </x:c>
      <x:c r="M1757" s="32" t="s">
        <x:v>28</x:v>
      </x:c>
      <x:c r="N1757" s="32" t="s">
        <x:v>5857</x:v>
      </x:c>
      <x:c r="O1757" s="32" t="s">
        <x:v>5856</x:v>
      </x:c>
      <x:c r="P1757" s="32" t="s">
        <x:v>532</x:v>
      </x:c>
      <x:c r="Q1757" s="32" t="s">
        <x:v>3</x:v>
      </x:c>
      <x:c r="R1757" s="32" t="s">
        <x:v>5855</x:v>
      </x:c>
      <x:c r="S1757" s="32" t="s">
        <x:v>24</x:v>
      </x:c>
      <x:c r="T1757" s="32" t="s">
        <x:v>430</x:v>
      </x:c>
      <x:c r="U1757" s="32" t="s">
        <x:v>429</x:v>
      </x:c>
      <x:c r="V1757" s="32" t="s">
        <x:v>5854</x:v>
      </x:c>
      <x:c r="W1757" s="32" t="s">
        <x:v>427</x:v>
      </x:c>
      <x:c r="X1757" s="32" t="s">
        <x:v>5853</x:v>
      </x:c>
      <x:c r="Y1757" s="32" t="s">
        <x:v>5852</x:v>
      </x:c>
      <x:c r="Z1757" s="32">
        <x:v>69.900000000000006</x:v>
      </x:c>
      <x:c r="AA1757" s="32">
        <x:v>33.6</x:v>
      </x:c>
      <x:c r="AB1757" s="32" t="s">
        <x:v>16</x:v>
      </x:c>
      <x:c r="AC1757" s="32" t="s">
        <x:v>40</x:v>
      </x:c>
      <x:c r="AD1757" s="32">
        <x:v>3032.88</x:v>
      </x:c>
      <x:c r="AE1757" s="32" t="s">
        <x:v>5851</x:v>
      </x:c>
      <x:c r="AF1757" s="32" t="s">
        <x:v>424</x:v>
      </x:c>
      <x:c r="AG1757" s="32" t="s">
        <x:v>5850</x:v>
      </x:c>
      <x:c r="AH1757" s="32" t="s">
        <x:v>50</x:v>
      </x:c>
      <x:c r="AI1757" s="32" t="s">
        <x:v>50</x:v>
      </x:c>
      <x:c r="AJ1757" s="32" t="s">
        <x:v>9</x:v>
      </x:c>
      <x:c r="AK1757" s="32" t="s">
        <x:v>495</x:v>
      </x:c>
      <x:c r="AL1757" s="32" t="s">
        <x:v>5849</x:v>
      </x:c>
      <x:c r="AM1757" s="32" t="s">
        <x:v>50</x:v>
      </x:c>
    </x:row>
    <x:row r="1758" spans="1:39" ht="93.75" x14ac:dyDescent="0.25">
      <x:c r="A1758" s="62" t="s">
        <x:v>22069</x:v>
      </x:c>
      <x:c r="B1758" s="63">
        <x:v>2847</x:v>
      </x:c>
      <x:c r="C1758" s="32" t="s">
        <x:v>22070</x:v>
      </x:c>
      <x:c r="D1758" s="33">
        <x:v>162</x:v>
      </x:c>
      <x:c r="E1758" s="32" t="s">
        <x:v>5816</x:v>
      </x:c>
      <x:c r="F1758" s="33">
        <x:v>267</x:v>
      </x:c>
      <x:c r="G1758" s="32" t="s">
        <x:v>606</x:v>
      </x:c>
      <x:c r="H1758" s="32" t="s">
        <x:v>5845</x:v>
      </x:c>
      <x:c r="I1758" s="32" t="s">
        <x:v>5844</x:v>
      </x:c>
      <x:c r="J1758" s="32" t="s">
        <x:v>5843</x:v>
      </x:c>
      <x:c r="K1758" s="32" t="s">
        <x:v>5842</x:v>
      </x:c>
      <x:c r="L1758" s="32" t="s">
        <x:v>600</x:v>
      </x:c>
      <x:c r="M1758" s="32" t="s">
        <x:v>28</x:v>
      </x:c>
      <x:c r="N1758" s="32" t="s">
        <x:v>5841</x:v>
      </x:c>
      <x:c r="O1758" s="32" t="s">
        <x:v>5840</x:v>
      </x:c>
      <x:c r="P1758" s="32" t="s">
        <x:v>372</x:v>
      </x:c>
      <x:c r="Q1758" s="32" t="s">
        <x:v>3</x:v>
      </x:c>
      <x:c r="R1758" s="32" t="s">
        <x:v>5839</x:v>
      </x:c>
      <x:c r="S1758" s="32" t="s">
        <x:v>5804</x:v>
      </x:c>
      <x:c r="T1758" s="32" t="s">
        <x:v>430</x:v>
      </x:c>
      <x:c r="U1758" s="32" t="s">
        <x:v>492</x:v>
      </x:c>
      <x:c r="V1758" s="32" t="s">
        <x:v>5838</x:v>
      </x:c>
      <x:c r="W1758" s="32" t="s">
        <x:v>492</x:v>
      </x:c>
      <x:c r="X1758" s="32" t="s">
        <x:v>5837</x:v>
      </x:c>
      <x:c r="Y1758" s="32" t="s">
        <x:v>50</x:v>
      </x:c>
      <x:c r="Z1758" s="32">
        <x:v>600</x:v>
      </x:c>
      <x:c r="AA1758" s="32" t="s">
        <x:v>50</x:v>
      </x:c>
      <x:c r="AB1758" s="32" t="s">
        <x:v>50</x:v>
      </x:c>
      <x:c r="AC1758" s="32" t="s">
        <x:v>50</x:v>
      </x:c>
      <x:c r="AD1758" s="32" t="s">
        <x:v>50</x:v>
      </x:c>
      <x:c r="AE1758" s="32" t="s">
        <x:v>50</x:v>
      </x:c>
      <x:c r="AF1758" s="32" t="s">
        <x:v>424</x:v>
      </x:c>
      <x:c r="AG1758" s="32" t="s">
        <x:v>50</x:v>
      </x:c>
      <x:c r="AH1758" s="32" t="s">
        <x:v>491</x:v>
      </x:c>
      <x:c r="AI1758" s="32" t="s">
        <x:v>5848</x:v>
      </x:c>
      <x:c r="AJ1758" s="32" t="s">
        <x:v>9</x:v>
      </x:c>
      <x:c r="AK1758" s="32" t="s">
        <x:v>5847</x:v>
      </x:c>
      <x:c r="AL1758" s="32" t="s">
        <x:v>5846</x:v>
      </x:c>
      <x:c r="AM1758" s="32" t="s">
        <x:v>50</x:v>
      </x:c>
    </x:row>
    <x:row r="1759" spans="1:39" ht="75" x14ac:dyDescent="0.25">
      <x:c r="A1759" s="62" t="s">
        <x:v>22069</x:v>
      </x:c>
      <x:c r="B1759" s="63">
        <x:v>2847</x:v>
      </x:c>
      <x:c r="C1759" s="32" t="s">
        <x:v>22070</x:v>
      </x:c>
      <x:c r="D1759" s="33">
        <x:v>163</x:v>
      </x:c>
      <x:c r="E1759" s="32" t="s">
        <x:v>5816</x:v>
      </x:c>
      <x:c r="F1759" s="33">
        <x:v>268</x:v>
      </x:c>
      <x:c r="G1759" s="32" t="s">
        <x:v>606</x:v>
      </x:c>
      <x:c r="H1759" s="32" t="s">
        <x:v>5845</x:v>
      </x:c>
      <x:c r="I1759" s="32" t="s">
        <x:v>5844</x:v>
      </x:c>
      <x:c r="J1759" s="32" t="s">
        <x:v>5843</x:v>
      </x:c>
      <x:c r="K1759" s="32" t="s">
        <x:v>5842</x:v>
      </x:c>
      <x:c r="L1759" s="32" t="s">
        <x:v>600</x:v>
      </x:c>
      <x:c r="M1759" s="32" t="s">
        <x:v>28</x:v>
      </x:c>
      <x:c r="N1759" s="32" t="s">
        <x:v>5841</x:v>
      </x:c>
      <x:c r="O1759" s="32" t="s">
        <x:v>5840</x:v>
      </x:c>
      <x:c r="P1759" s="32" t="s">
        <x:v>372</x:v>
      </x:c>
      <x:c r="Q1759" s="32" t="s">
        <x:v>3</x:v>
      </x:c>
      <x:c r="R1759" s="32" t="s">
        <x:v>5839</x:v>
      </x:c>
      <x:c r="S1759" s="32" t="s">
        <x:v>24</x:v>
      </x:c>
      <x:c r="T1759" s="32" t="s">
        <x:v>430</x:v>
      </x:c>
      <x:c r="U1759" s="32" t="s">
        <x:v>429</x:v>
      </x:c>
      <x:c r="V1759" s="32" t="s">
        <x:v>5838</x:v>
      </x:c>
      <x:c r="W1759" s="32" t="s">
        <x:v>479</x:v>
      </x:c>
      <x:c r="X1759" s="32" t="s">
        <x:v>5837</x:v>
      </x:c>
      <x:c r="Y1759" s="32" t="s">
        <x:v>5836</x:v>
      </x:c>
      <x:c r="Z1759" s="32">
        <x:v>198.7</x:v>
      </x:c>
      <x:c r="AA1759" s="32">
        <x:v>151.1</x:v>
      </x:c>
      <x:c r="AB1759" s="32" t="s">
        <x:v>40</x:v>
      </x:c>
      <x:c r="AC1759" s="32" t="s">
        <x:v>2495</x:v>
      </x:c>
      <x:c r="AD1759" s="32">
        <x:v>141.83000000000001</x:v>
      </x:c>
      <x:c r="AE1759" s="32" t="s">
        <x:v>50</x:v>
      </x:c>
      <x:c r="AF1759" s="32" t="s">
        <x:v>424</x:v>
      </x:c>
      <x:c r="AG1759" s="32" t="s">
        <x:v>5835</x:v>
      </x:c>
      <x:c r="AH1759" s="32" t="s">
        <x:v>610</x:v>
      </x:c>
      <x:c r="AI1759" s="32" t="s">
        <x:v>5834</x:v>
      </x:c>
      <x:c r="AJ1759" s="32" t="s">
        <x:v>9</x:v>
      </x:c>
      <x:c r="AK1759" s="32" t="s">
        <x:v>899</x:v>
      </x:c>
      <x:c r="AL1759" s="32" t="s">
        <x:v>5833</x:v>
      </x:c>
      <x:c r="AM1759" s="32" t="s">
        <x:v>50</x:v>
      </x:c>
    </x:row>
    <x:row r="1760" spans="1:39" ht="93.75" x14ac:dyDescent="0.25">
      <x:c r="A1760" s="62" t="s">
        <x:v>22069</x:v>
      </x:c>
      <x:c r="B1760" s="63">
        <x:v>2847</x:v>
      </x:c>
      <x:c r="C1760" s="32" t="s">
        <x:v>22070</x:v>
      </x:c>
      <x:c r="D1760" s="33">
        <x:v>164</x:v>
      </x:c>
      <x:c r="E1760" s="32" t="s">
        <x:v>5816</x:v>
      </x:c>
      <x:c r="F1760" s="33">
        <x:v>269</x:v>
      </x:c>
      <x:c r="G1760" s="32" t="s">
        <x:v>606</x:v>
      </x:c>
      <x:c r="H1760" s="32" t="s">
        <x:v>1767</x:v>
      </x:c>
      <x:c r="I1760" s="32" t="s">
        <x:v>5829</x:v>
      </x:c>
      <x:c r="J1760" s="32" t="s">
        <x:v>50</x:v>
      </x:c>
      <x:c r="K1760" s="32" t="s">
        <x:v>5828</x:v>
      </x:c>
      <x:c r="L1760" s="32" t="s">
        <x:v>5827</x:v>
      </x:c>
      <x:c r="M1760" s="32" t="s">
        <x:v>28</x:v>
      </x:c>
      <x:c r="N1760" s="32" t="s">
        <x:v>5826</x:v>
      </x:c>
      <x:c r="O1760" s="32" t="s">
        <x:v>5825</x:v>
      </x:c>
      <x:c r="P1760" s="32" t="s">
        <x:v>5824</x:v>
      </x:c>
      <x:c r="Q1760" s="32" t="s">
        <x:v>3</x:v>
      </x:c>
      <x:c r="R1760" s="32" t="s">
        <x:v>5823</x:v>
      </x:c>
      <x:c r="S1760" s="32" t="s">
        <x:v>5804</x:v>
      </x:c>
      <x:c r="T1760" s="32" t="s">
        <x:v>430</x:v>
      </x:c>
      <x:c r="U1760" s="32" t="s">
        <x:v>492</x:v>
      </x:c>
      <x:c r="V1760" s="32" t="s">
        <x:v>5822</x:v>
      </x:c>
      <x:c r="W1760" s="32" t="s">
        <x:v>492</x:v>
      </x:c>
      <x:c r="X1760" s="32" t="s">
        <x:v>5821</x:v>
      </x:c>
      <x:c r="Y1760" s="32" t="s">
        <x:v>50</x:v>
      </x:c>
      <x:c r="Z1760" s="32">
        <x:v>800</x:v>
      </x:c>
      <x:c r="AA1760" s="32" t="s">
        <x:v>50</x:v>
      </x:c>
      <x:c r="AB1760" s="32" t="s">
        <x:v>50</x:v>
      </x:c>
      <x:c r="AC1760" s="32" t="s">
        <x:v>50</x:v>
      </x:c>
      <x:c r="AD1760" s="32" t="s">
        <x:v>50</x:v>
      </x:c>
      <x:c r="AE1760" s="32" t="s">
        <x:v>50</x:v>
      </x:c>
      <x:c r="AF1760" s="32" t="s">
        <x:v>424</x:v>
      </x:c>
      <x:c r="AG1760" s="32" t="s">
        <x:v>50</x:v>
      </x:c>
      <x:c r="AH1760" s="32" t="s">
        <x:v>491</x:v>
      </x:c>
      <x:c r="AI1760" s="32" t="s">
        <x:v>5832</x:v>
      </x:c>
      <x:c r="AJ1760" s="32" t="s">
        <x:v>9</x:v>
      </x:c>
      <x:c r="AK1760" s="32" t="s">
        <x:v>5831</x:v>
      </x:c>
      <x:c r="AL1760" s="32" t="s">
        <x:v>5830</x:v>
      </x:c>
      <x:c r="AM1760" s="32" t="s">
        <x:v>50</x:v>
      </x:c>
    </x:row>
    <x:row r="1761" spans="1:39" ht="75" x14ac:dyDescent="0.25">
      <x:c r="A1761" s="62" t="s">
        <x:v>22069</x:v>
      </x:c>
      <x:c r="B1761" s="63">
        <x:v>2847</x:v>
      </x:c>
      <x:c r="C1761" s="32" t="s">
        <x:v>22070</x:v>
      </x:c>
      <x:c r="D1761" s="33">
        <x:v>165</x:v>
      </x:c>
      <x:c r="E1761" s="32" t="s">
        <x:v>5816</x:v>
      </x:c>
      <x:c r="F1761" s="33">
        <x:v>270</x:v>
      </x:c>
      <x:c r="G1761" s="32" t="s">
        <x:v>606</x:v>
      </x:c>
      <x:c r="H1761" s="32" t="s">
        <x:v>1767</x:v>
      </x:c>
      <x:c r="I1761" s="32" t="s">
        <x:v>5829</x:v>
      </x:c>
      <x:c r="J1761" s="32" t="s">
        <x:v>50</x:v>
      </x:c>
      <x:c r="K1761" s="32" t="s">
        <x:v>5828</x:v>
      </x:c>
      <x:c r="L1761" s="32" t="s">
        <x:v>5827</x:v>
      </x:c>
      <x:c r="M1761" s="32" t="s">
        <x:v>28</x:v>
      </x:c>
      <x:c r="N1761" s="32" t="s">
        <x:v>5826</x:v>
      </x:c>
      <x:c r="O1761" s="32" t="s">
        <x:v>5825</x:v>
      </x:c>
      <x:c r="P1761" s="32" t="s">
        <x:v>5824</x:v>
      </x:c>
      <x:c r="Q1761" s="32" t="s">
        <x:v>3</x:v>
      </x:c>
      <x:c r="R1761" s="32" t="s">
        <x:v>5823</x:v>
      </x:c>
      <x:c r="S1761" s="32" t="s">
        <x:v>24</x:v>
      </x:c>
      <x:c r="T1761" s="32" t="s">
        <x:v>430</x:v>
      </x:c>
      <x:c r="U1761" s="32" t="s">
        <x:v>429</x:v>
      </x:c>
      <x:c r="V1761" s="32" t="s">
        <x:v>5822</x:v>
      </x:c>
      <x:c r="W1761" s="32" t="s">
        <x:v>479</x:v>
      </x:c>
      <x:c r="X1761" s="32" t="s">
        <x:v>5821</x:v>
      </x:c>
      <x:c r="Y1761" s="32" t="s">
        <x:v>5820</x:v>
      </x:c>
      <x:c r="Z1761" s="32">
        <x:v>166.4</x:v>
      </x:c>
      <x:c r="AA1761" s="32">
        <x:v>113</x:v>
      </x:c>
      <x:c r="AB1761" s="32" t="s">
        <x:v>15</x:v>
      </x:c>
      <x:c r="AC1761" s="32" t="s">
        <x:v>16</x:v>
      </x:c>
      <x:c r="AD1761" s="32">
        <x:v>61.51</x:v>
      </x:c>
      <x:c r="AE1761" s="32" t="s">
        <x:v>50</x:v>
      </x:c>
      <x:c r="AF1761" s="32" t="s">
        <x:v>424</x:v>
      </x:c>
      <x:c r="AG1761" s="32" t="s">
        <x:v>5819</x:v>
      </x:c>
      <x:c r="AH1761" s="32" t="s">
        <x:v>610</x:v>
      </x:c>
      <x:c r="AI1761" s="32" t="s">
        <x:v>2766</x:v>
      </x:c>
      <x:c r="AJ1761" s="32" t="s">
        <x:v>9</x:v>
      </x:c>
      <x:c r="AK1761" s="32" t="s">
        <x:v>5818</x:v>
      </x:c>
      <x:c r="AL1761" s="32" t="s">
        <x:v>5817</x:v>
      </x:c>
      <x:c r="AM1761" s="32" t="s">
        <x:v>50</x:v>
      </x:c>
    </x:row>
    <x:row r="1762" spans="1:39" ht="75" x14ac:dyDescent="0.25">
      <x:c r="A1762" s="62" t="s">
        <x:v>22069</x:v>
      </x:c>
      <x:c r="B1762" s="63">
        <x:v>2847</x:v>
      </x:c>
      <x:c r="C1762" s="32" t="s">
        <x:v>22070</x:v>
      </x:c>
      <x:c r="D1762" s="33">
        <x:v>157</x:v>
      </x:c>
      <x:c r="E1762" s="32" t="s">
        <x:v>5816</x:v>
      </x:c>
      <x:c r="F1762" s="33">
        <x:v>271</x:v>
      </x:c>
      <x:c r="G1762" s="32" t="s">
        <x:v>606</x:v>
      </x:c>
      <x:c r="H1762" s="32" t="s">
        <x:v>5780</x:v>
      </x:c>
      <x:c r="I1762" s="32" t="s">
        <x:v>5815</x:v>
      </x:c>
      <x:c r="J1762" s="32" t="s">
        <x:v>50</x:v>
      </x:c>
      <x:c r="K1762" s="32" t="s">
        <x:v>5814</x:v>
      </x:c>
      <x:c r="L1762" s="32" t="s">
        <x:v>5813</x:v>
      </x:c>
      <x:c r="M1762" s="32" t="s">
        <x:v>28</x:v>
      </x:c>
      <x:c r="N1762" s="32" t="s">
        <x:v>5812</x:v>
      </x:c>
      <x:c r="O1762" s="32" t="s">
        <x:v>5811</x:v>
      </x:c>
      <x:c r="P1762" s="32" t="s">
        <x:v>26</x:v>
      </x:c>
      <x:c r="Q1762" s="32" t="s">
        <x:v>3</x:v>
      </x:c>
      <x:c r="R1762" s="32" t="s">
        <x:v>5810</x:v>
      </x:c>
      <x:c r="S1762" s="32" t="s">
        <x:v>24</x:v>
      </x:c>
      <x:c r="T1762" s="32" t="s">
        <x:v>430</x:v>
      </x:c>
      <x:c r="U1762" s="32" t="s">
        <x:v>429</x:v>
      </x:c>
      <x:c r="V1762" s="32" t="s">
        <x:v>5809</x:v>
      </x:c>
      <x:c r="W1762" s="32" t="s">
        <x:v>427</x:v>
      </x:c>
      <x:c r="X1762" s="32" t="s">
        <x:v>369</x:v>
      </x:c>
      <x:c r="Y1762" s="32" t="s">
        <x:v>5808</x:v>
      </x:c>
      <x:c r="Z1762" s="32">
        <x:v>123.5</x:v>
      </x:c>
      <x:c r="AA1762" s="32">
        <x:v>74.400000000000006</x:v>
      </x:c>
      <x:c r="AB1762" s="32" t="s">
        <x:v>16</x:v>
      </x:c>
      <x:c r="AC1762" s="32" t="s">
        <x:v>0</x:v>
      </x:c>
      <x:c r="AD1762" s="32">
        <x:v>390066.69</x:v>
      </x:c>
      <x:c r="AE1762" s="32" t="s">
        <x:v>50</x:v>
      </x:c>
      <x:c r="AF1762" s="32" t="s">
        <x:v>424</x:v>
      </x:c>
      <x:c r="AG1762" s="32" t="s">
        <x:v>50</x:v>
      </x:c>
      <x:c r="AH1762" s="32" t="s">
        <x:v>11</x:v>
      </x:c>
      <x:c r="AI1762" s="32" t="s">
        <x:v>5807</x:v>
      </x:c>
      <x:c r="AJ1762" s="32" t="s">
        <x:v>9</x:v>
      </x:c>
      <x:c r="AK1762" s="32" t="s">
        <x:v>5806</x:v>
      </x:c>
      <x:c r="AL1762" s="32" t="s">
        <x:v>5805</x:v>
      </x:c>
      <x:c r="AM1762" s="32" t="s">
        <x:v>50</x:v>
      </x:c>
    </x:row>
    <x:row r="1763" spans="1:39" ht="93.75" x14ac:dyDescent="0.25">
      <x:c r="A1763" s="62" t="s">
        <x:v>22069</x:v>
      </x:c>
      <x:c r="B1763" s="63">
        <x:v>2847</x:v>
      </x:c>
      <x:c r="C1763" s="32" t="s">
        <x:v>22070</x:v>
      </x:c>
      <x:c r="D1763" s="33">
        <x:v>246</x:v>
      </x:c>
      <x:c r="E1763" s="32" t="s">
        <x:v>624</x:v>
      </x:c>
      <x:c r="F1763" s="33">
        <x:v>272</x:v>
      </x:c>
      <x:c r="G1763" s="32" t="s">
        <x:v>606</x:v>
      </x:c>
      <x:c r="H1763" s="32" t="s">
        <x:v>89</x:v>
      </x:c>
      <x:c r="I1763" s="32" t="s">
        <x:v>5801</x:v>
      </x:c>
      <x:c r="J1763" s="32" t="s">
        <x:v>5800</x:v>
      </x:c>
      <x:c r="K1763" s="32" t="s">
        <x:v>5799</x:v>
      </x:c>
      <x:c r="L1763" s="32" t="s">
        <x:v>5798</x:v>
      </x:c>
      <x:c r="M1763" s="32" t="s">
        <x:v>28</x:v>
      </x:c>
      <x:c r="N1763" s="32" t="s">
        <x:v>5797</x:v>
      </x:c>
      <x:c r="O1763" s="32" t="s">
        <x:v>2680</x:v>
      </x:c>
      <x:c r="P1763" s="32" t="s">
        <x:v>5796</x:v>
      </x:c>
      <x:c r="Q1763" s="32" t="s">
        <x:v>3</x:v>
      </x:c>
      <x:c r="R1763" s="32" t="s">
        <x:v>5795</x:v>
      </x:c>
      <x:c r="S1763" s="32" t="s">
        <x:v>5804</x:v>
      </x:c>
      <x:c r="T1763" s="32" t="s">
        <x:v>430</x:v>
      </x:c>
      <x:c r="U1763" s="32" t="s">
        <x:v>492</x:v>
      </x:c>
      <x:c r="V1763" s="32" t="s">
        <x:v>5794</x:v>
      </x:c>
      <x:c r="W1763" s="32" t="s">
        <x:v>492</x:v>
      </x:c>
      <x:c r="X1763" s="32" t="s">
        <x:v>5793</x:v>
      </x:c>
      <x:c r="Y1763" s="32" t="s">
        <x:v>50</x:v>
      </x:c>
      <x:c r="Z1763" s="32">
        <x:v>800</x:v>
      </x:c>
      <x:c r="AA1763" s="32" t="s">
        <x:v>50</x:v>
      </x:c>
      <x:c r="AB1763" s="32" t="s">
        <x:v>50</x:v>
      </x:c>
      <x:c r="AC1763" s="32" t="s">
        <x:v>50</x:v>
      </x:c>
      <x:c r="AD1763" s="32" t="s">
        <x:v>50</x:v>
      </x:c>
      <x:c r="AE1763" s="32" t="s">
        <x:v>50</x:v>
      </x:c>
      <x:c r="AF1763" s="32" t="s">
        <x:v>424</x:v>
      </x:c>
      <x:c r="AG1763" s="32" t="s">
        <x:v>50</x:v>
      </x:c>
      <x:c r="AH1763" s="32" t="s">
        <x:v>333</x:v>
      </x:c>
      <x:c r="AI1763" s="32" t="s">
        <x:v>5803</x:v>
      </x:c>
      <x:c r="AJ1763" s="32" t="s">
        <x:v>9</x:v>
      </x:c>
      <x:c r="AK1763" s="32" t="s">
        <x:v>4200</x:v>
      </x:c>
      <x:c r="AL1763" s="32" t="s">
        <x:v>5802</x:v>
      </x:c>
      <x:c r="AM1763" s="32" t="s">
        <x:v>50</x:v>
      </x:c>
    </x:row>
    <x:row r="1764" spans="1:39" ht="75" x14ac:dyDescent="0.25">
      <x:c r="A1764" s="62" t="s">
        <x:v>22069</x:v>
      </x:c>
      <x:c r="B1764" s="63">
        <x:v>2847</x:v>
      </x:c>
      <x:c r="C1764" s="32" t="s">
        <x:v>22070</x:v>
      </x:c>
      <x:c r="D1764" s="33">
        <x:v>247</x:v>
      </x:c>
      <x:c r="E1764" s="32" t="s">
        <x:v>624</x:v>
      </x:c>
      <x:c r="F1764" s="33">
        <x:v>273</x:v>
      </x:c>
      <x:c r="G1764" s="32" t="s">
        <x:v>606</x:v>
      </x:c>
      <x:c r="H1764" s="32" t="s">
        <x:v>89</x:v>
      </x:c>
      <x:c r="I1764" s="32" t="s">
        <x:v>5801</x:v>
      </x:c>
      <x:c r="J1764" s="32" t="s">
        <x:v>5800</x:v>
      </x:c>
      <x:c r="K1764" s="32" t="s">
        <x:v>5799</x:v>
      </x:c>
      <x:c r="L1764" s="32" t="s">
        <x:v>5798</x:v>
      </x:c>
      <x:c r="M1764" s="32" t="s">
        <x:v>28</x:v>
      </x:c>
      <x:c r="N1764" s="32" t="s">
        <x:v>5797</x:v>
      </x:c>
      <x:c r="O1764" s="32" t="s">
        <x:v>2680</x:v>
      </x:c>
      <x:c r="P1764" s="32" t="s">
        <x:v>5796</x:v>
      </x:c>
      <x:c r="Q1764" s="32" t="s">
        <x:v>3</x:v>
      </x:c>
      <x:c r="R1764" s="32" t="s">
        <x:v>5795</x:v>
      </x:c>
      <x:c r="S1764" s="32" t="s">
        <x:v>24</x:v>
      </x:c>
      <x:c r="T1764" s="32" t="s">
        <x:v>430</x:v>
      </x:c>
      <x:c r="U1764" s="32" t="s">
        <x:v>429</x:v>
      </x:c>
      <x:c r="V1764" s="32" t="s">
        <x:v>5794</x:v>
      </x:c>
      <x:c r="W1764" s="32" t="s">
        <x:v>479</x:v>
      </x:c>
      <x:c r="X1764" s="32" t="s">
        <x:v>5793</x:v>
      </x:c>
      <x:c r="Y1764" s="32" t="s">
        <x:v>5792</x:v>
      </x:c>
      <x:c r="Z1764" s="32">
        <x:v>163.30000000000001</x:v>
      </x:c>
      <x:c r="AA1764" s="32">
        <x:v>90.1</x:v>
      </x:c>
      <x:c r="AB1764" s="32" t="s">
        <x:v>15</x:v>
      </x:c>
      <x:c r="AC1764" s="32" t="s">
        <x:v>0</x:v>
      </x:c>
      <x:c r="AD1764" s="32">
        <x:v>46.19</x:v>
      </x:c>
      <x:c r="AE1764" s="32" t="s">
        <x:v>50</x:v>
      </x:c>
      <x:c r="AF1764" s="32" t="s">
        <x:v>424</x:v>
      </x:c>
      <x:c r="AG1764" s="32" t="s">
        <x:v>5791</x:v>
      </x:c>
      <x:c r="AH1764" s="32" t="s">
        <x:v>11</x:v>
      </x:c>
      <x:c r="AI1764" s="32" t="s">
        <x:v>4218</x:v>
      </x:c>
      <x:c r="AJ1764" s="32" t="s">
        <x:v>9</x:v>
      </x:c>
      <x:c r="AK1764" s="32" t="s">
        <x:v>1190</x:v>
      </x:c>
      <x:c r="AL1764" s="32" t="s">
        <x:v>5790</x:v>
      </x:c>
      <x:c r="AM1764" s="32" t="s">
        <x:v>50</x:v>
      </x:c>
    </x:row>
    <x:row r="1765" spans="1:39" ht="75" x14ac:dyDescent="0.25">
      <x:c r="A1765" s="62" t="s">
        <x:v>22069</x:v>
      </x:c>
      <x:c r="B1765" s="63">
        <x:v>2847</x:v>
      </x:c>
      <x:c r="C1765" s="32" t="s">
        <x:v>22070</x:v>
      </x:c>
      <x:c r="D1765" s="33">
        <x:v>243</x:v>
      </x:c>
      <x:c r="E1765" s="32" t="s">
        <x:v>624</x:v>
      </x:c>
      <x:c r="F1765" s="33">
        <x:v>274</x:v>
      </x:c>
      <x:c r="G1765" s="32" t="s">
        <x:v>606</x:v>
      </x:c>
      <x:c r="H1765" s="32" t="s">
        <x:v>3260</x:v>
      </x:c>
      <x:c r="I1765" s="32" t="s">
        <x:v>2459</x:v>
      </x:c>
      <x:c r="J1765" s="32" t="s">
        <x:v>50</x:v>
      </x:c>
      <x:c r="K1765" s="32" t="s">
        <x:v>5789</x:v>
      </x:c>
      <x:c r="L1765" s="32" t="s">
        <x:v>5788</x:v>
      </x:c>
      <x:c r="M1765" s="32" t="s">
        <x:v>28</x:v>
      </x:c>
      <x:c r="N1765" s="32" t="s">
        <x:v>5787</x:v>
      </x:c>
      <x:c r="O1765" s="32" t="s">
        <x:v>5786</x:v>
      </x:c>
      <x:c r="P1765" s="32" t="s">
        <x:v>432</x:v>
      </x:c>
      <x:c r="Q1765" s="32" t="s">
        <x:v>3</x:v>
      </x:c>
      <x:c r="R1765" s="32" t="s">
        <x:v>5785</x:v>
      </x:c>
      <x:c r="S1765" s="32" t="s">
        <x:v>24</x:v>
      </x:c>
      <x:c r="T1765" s="32" t="s">
        <x:v>430</x:v>
      </x:c>
      <x:c r="U1765" s="32" t="s">
        <x:v>429</x:v>
      </x:c>
      <x:c r="V1765" s="32" t="s">
        <x:v>5784</x:v>
      </x:c>
      <x:c r="W1765" s="32" t="s">
        <x:v>427</x:v>
      </x:c>
      <x:c r="X1765" s="32" t="s">
        <x:v>5783</x:v>
      </x:c>
      <x:c r="Y1765" s="32" t="s">
        <x:v>5782</x:v>
      </x:c>
      <x:c r="Z1765" s="32">
        <x:v>59.8</x:v>
      </x:c>
      <x:c r="AA1765" s="32">
        <x:v>41.6</x:v>
      </x:c>
      <x:c r="AB1765" s="32" t="s">
        <x:v>16</x:v>
      </x:c>
      <x:c r="AC1765" s="32" t="s">
        <x:v>0</x:v>
      </x:c>
      <x:c r="AD1765" s="32">
        <x:v>173659.2</x:v>
      </x:c>
      <x:c r="AE1765" s="32" t="s">
        <x:v>50</x:v>
      </x:c>
      <x:c r="AF1765" s="32" t="s">
        <x:v>424</x:v>
      </x:c>
      <x:c r="AG1765" s="32" t="s">
        <x:v>50</x:v>
      </x:c>
      <x:c r="AH1765" s="32" t="s">
        <x:v>50</x:v>
      </x:c>
      <x:c r="AI1765" s="32" t="s">
        <x:v>50</x:v>
      </x:c>
      <x:c r="AJ1765" s="32" t="s">
        <x:v>9</x:v>
      </x:c>
      <x:c r="AK1765" s="32" t="s">
        <x:v>1933</x:v>
      </x:c>
      <x:c r="AL1765" s="32" t="s">
        <x:v>5781</x:v>
      </x:c>
      <x:c r="AM1765" s="32" t="s">
        <x:v>50</x:v>
      </x:c>
    </x:row>
    <x:row r="1766" spans="1:39" ht="75" x14ac:dyDescent="0.25">
      <x:c r="A1766" s="62" t="s">
        <x:v>22069</x:v>
      </x:c>
      <x:c r="B1766" s="63">
        <x:v>2847</x:v>
      </x:c>
      <x:c r="C1766" s="32" t="s">
        <x:v>22070</x:v>
      </x:c>
      <x:c r="D1766" s="33">
        <x:v>256</x:v>
      </x:c>
      <x:c r="E1766" s="32" t="s">
        <x:v>606</x:v>
      </x:c>
      <x:c r="F1766" s="33">
        <x:v>275</x:v>
      </x:c>
      <x:c r="G1766" s="32" t="s">
        <x:v>606</x:v>
      </x:c>
      <x:c r="H1766" s="32" t="s">
        <x:v>5780</x:v>
      </x:c>
      <x:c r="I1766" s="32" t="s">
        <x:v>5779</x:v>
      </x:c>
      <x:c r="J1766" s="32" t="s">
        <x:v>1278</x:v>
      </x:c>
      <x:c r="K1766" s="32" t="s">
        <x:v>5778</x:v>
      </x:c>
      <x:c r="L1766" s="32" t="s">
        <x:v>600</x:v>
      </x:c>
      <x:c r="M1766" s="32" t="s">
        <x:v>28</x:v>
      </x:c>
      <x:c r="N1766" s="32" t="s">
        <x:v>5777</x:v>
      </x:c>
      <x:c r="O1766" s="32" t="s">
        <x:v>5776</x:v>
      </x:c>
      <x:c r="P1766" s="32" t="s">
        <x:v>1786</x:v>
      </x:c>
      <x:c r="Q1766" s="32" t="s">
        <x:v>3</x:v>
      </x:c>
      <x:c r="R1766" s="32" t="s">
        <x:v>5775</x:v>
      </x:c>
      <x:c r="S1766" s="32" t="s">
        <x:v>24</x:v>
      </x:c>
      <x:c r="T1766" s="32" t="s">
        <x:v>430</x:v>
      </x:c>
      <x:c r="U1766" s="32" t="s">
        <x:v>429</x:v>
      </x:c>
      <x:c r="V1766" s="32" t="s">
        <x:v>5774</x:v>
      </x:c>
      <x:c r="W1766" s="32" t="s">
        <x:v>427</x:v>
      </x:c>
      <x:c r="X1766" s="32" t="s">
        <x:v>369</x:v>
      </x:c>
      <x:c r="Y1766" s="32" t="s">
        <x:v>5773</x:v>
      </x:c>
      <x:c r="Z1766" s="32">
        <x:v>151.19999999999999</x:v>
      </x:c>
      <x:c r="AA1766" s="32">
        <x:v>101</x:v>
      </x:c>
      <x:c r="AB1766" s="32" t="s">
        <x:v>16</x:v>
      </x:c>
      <x:c r="AC1766" s="32" t="s">
        <x:v>16</x:v>
      </x:c>
      <x:c r="AD1766" s="32">
        <x:v>468269.2</x:v>
      </x:c>
      <x:c r="AE1766" s="32" t="s">
        <x:v>50</x:v>
      </x:c>
      <x:c r="AF1766" s="32" t="s">
        <x:v>424</x:v>
      </x:c>
      <x:c r="AG1766" s="32" t="s">
        <x:v>50</x:v>
      </x:c>
      <x:c r="AH1766" s="32" t="s">
        <x:v>113</x:v>
      </x:c>
      <x:c r="AI1766" s="32" t="s">
        <x:v>5772</x:v>
      </x:c>
      <x:c r="AJ1766" s="32" t="s">
        <x:v>9</x:v>
      </x:c>
      <x:c r="AK1766" s="32" t="s">
        <x:v>5771</x:v>
      </x:c>
      <x:c r="AL1766" s="32" t="s">
        <x:v>5770</x:v>
      </x:c>
      <x:c r="AM1766" s="32" t="s">
        <x:v>50</x:v>
      </x:c>
    </x:row>
    <x:row r="1767" spans="1:39" ht="75" x14ac:dyDescent="0.25">
      <x:c r="A1767" s="62" t="s">
        <x:v>22069</x:v>
      </x:c>
      <x:c r="B1767" s="63">
        <x:v>2847</x:v>
      </x:c>
      <x:c r="C1767" s="32" t="s">
        <x:v>22070</x:v>
      </x:c>
      <x:c r="D1767" s="33">
        <x:v>237</x:v>
      </x:c>
      <x:c r="E1767" s="42">
        <x:v>43488</x:v>
      </x:c>
      <x:c r="F1767" s="33">
        <x:v>276</x:v>
      </x:c>
      <x:c r="G1767" s="34">
        <x:v>43490</x:v>
      </x:c>
      <x:c r="H1767" s="32" t="s">
        <x:v>5769</x:v>
      </x:c>
      <x:c r="I1767" s="32" t="s">
        <x:v>5768</x:v>
      </x:c>
      <x:c r="J1767" s="32" t="s">
        <x:v>1461</x:v>
      </x:c>
      <x:c r="K1767" s="42">
        <x:v>27003</x:v>
      </x:c>
      <x:c r="L1767" s="41" t="s">
        <x:v>1601</x:v>
      </x:c>
      <x:c r="M1767" s="32" t="s">
        <x:v>483</x:v>
      </x:c>
      <x:c r="N1767" s="41" t="s">
        <x:v>5767</x:v>
      </x:c>
      <x:c r="O1767" s="42">
        <x:v>38104</x:v>
      </x:c>
      <x:c r="P1767" s="41" t="s">
        <x:v>26</x:v>
      </x:c>
      <x:c r="Q1767" s="37" t="s">
        <x:v>3</x:v>
      </x:c>
      <x:c r="R1767" s="41" t="s">
        <x:v>5766</x:v>
      </x:c>
      <x:c r="S1767" s="32" t="s">
        <x:v>24</x:v>
      </x:c>
      <x:c r="T1767" s="32" t="s">
        <x:v>430</x:v>
      </x:c>
      <x:c r="U1767" s="32" t="s">
        <x:v>429</x:v>
      </x:c>
      <x:c r="V1767" s="41" t="s">
        <x:v>5765</x:v>
      </x:c>
      <x:c r="W1767" s="32" t="s">
        <x:v>427</x:v>
      </x:c>
      <x:c r="X1767" s="41" t="s">
        <x:v>1237</x:v>
      </x:c>
      <x:c r="Y1767" s="32" t="s">
        <x:v>5764</x:v>
      </x:c>
      <x:c r="Z1767" s="32">
        <x:v>129.9</x:v>
      </x:c>
      <x:c r="AA1767" s="32">
        <x:v>73.8</x:v>
      </x:c>
      <x:c r="AB1767" s="32" t="s">
        <x:v>16</x:v>
      </x:c>
      <x:c r="AC1767" s="32" t="s">
        <x:v>0</x:v>
      </x:c>
      <x:c r="AD1767" s="41">
        <x:v>549710</x:v>
      </x:c>
      <x:c r="AE1767" s="32" t="s">
        <x:v>50</x:v>
      </x:c>
      <x:c r="AF1767" s="32" t="s">
        <x:v>476</x:v>
      </x:c>
      <x:c r="AG1767" s="32" t="s">
        <x:v>50</x:v>
      </x:c>
      <x:c r="AH1767" s="32" t="s">
        <x:v>11</x:v>
      </x:c>
      <x:c r="AI1767" s="32" t="s">
        <x:v>5763</x:v>
      </x:c>
      <x:c r="AJ1767" s="32" t="s">
        <x:v>9</x:v>
      </x:c>
      <x:c r="AK1767" s="32" t="s">
        <x:v>1192</x:v>
      </x:c>
      <x:c r="AL1767" s="41" t="s">
        <x:v>5762</x:v>
      </x:c>
      <x:c r="AM1767" s="32" t="s">
        <x:v>50</x:v>
      </x:c>
    </x:row>
    <x:row r="1768" spans="1:39" ht="75" x14ac:dyDescent="0.25">
      <x:c r="A1768" s="62" t="s">
        <x:v>22069</x:v>
      </x:c>
      <x:c r="B1768" s="63">
        <x:v>2847</x:v>
      </x:c>
      <x:c r="C1768" s="32" t="s">
        <x:v>22070</x:v>
      </x:c>
      <x:c r="D1768" s="33">
        <x:v>263</x:v>
      </x:c>
      <x:c r="E1768" s="42">
        <x:v>43490</x:v>
      </x:c>
      <x:c r="F1768" s="33">
        <x:v>277</x:v>
      </x:c>
      <x:c r="G1768" s="34">
        <x:v>43490</x:v>
      </x:c>
      <x:c r="H1768" s="41" t="s">
        <x:v>5761</x:v>
      </x:c>
      <x:c r="I1768" s="32" t="s">
        <x:v>5760</x:v>
      </x:c>
      <x:c r="J1768" s="32" t="s">
        <x:v>50</x:v>
      </x:c>
      <x:c r="K1768" s="32" t="s">
        <x:v>50</x:v>
      </x:c>
      <x:c r="L1768" s="32" t="s">
        <x:v>50</x:v>
      </x:c>
      <x:c r="M1768" s="32" t="s">
        <x:v>5759</x:v>
      </x:c>
      <x:c r="N1768" s="32" t="s">
        <x:v>5758</x:v>
      </x:c>
      <x:c r="O1768" s="32" t="s">
        <x:v>5757</x:v>
      </x:c>
      <x:c r="P1768" s="32" t="s">
        <x:v>5756</x:v>
      </x:c>
      <x:c r="Q1768" s="37" t="s">
        <x:v>3</x:v>
      </x:c>
      <x:c r="R1768" s="41" t="s">
        <x:v>5755</x:v>
      </x:c>
      <x:c r="S1768" s="32" t="s">
        <x:v>24</x:v>
      </x:c>
      <x:c r="T1768" s="32" t="s">
        <x:v>430</x:v>
      </x:c>
      <x:c r="U1768" s="32" t="s">
        <x:v>3671</x:v>
      </x:c>
      <x:c r="V1768" s="41" t="s">
        <x:v>5754</x:v>
      </x:c>
      <x:c r="W1768" s="32" t="s">
        <x:v>838</x:v>
      </x:c>
      <x:c r="X1768" s="41" t="s">
        <x:v>369</x:v>
      </x:c>
      <x:c r="Y1768" s="32" t="s">
        <x:v>5753</x:v>
      </x:c>
      <x:c r="Z1768" s="32">
        <x:v>209.9</x:v>
      </x:c>
      <x:c r="AA1768" s="32" t="s">
        <x:v>50</x:v>
      </x:c>
      <x:c r="AB1768" s="32" t="s">
        <x:v>16</x:v>
      </x:c>
      <x:c r="AC1768" s="32" t="s">
        <x:v>15</x:v>
      </x:c>
      <x:c r="AD1768" s="41">
        <x:v>659126.31000000006</x:v>
      </x:c>
      <x:c r="AE1768" s="32" t="s">
        <x:v>50</x:v>
      </x:c>
      <x:c r="AF1768" s="32" t="s">
        <x:v>476</x:v>
      </x:c>
      <x:c r="AG1768" s="32" t="s">
        <x:v>50</x:v>
      </x:c>
      <x:c r="AH1768" s="32" t="s">
        <x:v>3349</x:v>
      </x:c>
      <x:c r="AI1768" s="32" t="s">
        <x:v>5752</x:v>
      </x:c>
      <x:c r="AJ1768" s="32" t="s">
        <x:v>9</x:v>
      </x:c>
      <x:c r="AK1768" s="32" t="s">
        <x:v>1192</x:v>
      </x:c>
      <x:c r="AL1768" s="41" t="s">
        <x:v>5751</x:v>
      </x:c>
      <x:c r="AM1768" s="32" t="s">
        <x:v>50</x:v>
      </x:c>
    </x:row>
    <x:row r="1769" spans="1:39" ht="93.75" x14ac:dyDescent="0.25">
      <x:c r="A1769" s="62" t="s">
        <x:v>22069</x:v>
      </x:c>
      <x:c r="B1769" s="63">
        <x:v>2847</x:v>
      </x:c>
      <x:c r="C1769" s="32" t="s">
        <x:v>22070</x:v>
      </x:c>
      <x:c r="D1769" s="33">
        <x:v>231</x:v>
      </x:c>
      <x:c r="E1769" s="42">
        <x:v>43488</x:v>
      </x:c>
      <x:c r="F1769" s="33">
        <x:v>278</x:v>
      </x:c>
      <x:c r="G1769" s="34">
        <x:v>43490</x:v>
      </x:c>
      <x:c r="H1769" s="32" t="s">
        <x:v>5748</x:v>
      </x:c>
      <x:c r="I1769" s="32" t="s">
        <x:v>2567</x:v>
      </x:c>
      <x:c r="J1769" s="32" t="s">
        <x:v>50</x:v>
      </x:c>
      <x:c r="K1769" s="42">
        <x:v>23132</x:v>
      </x:c>
      <x:c r="L1769" s="41" t="s">
        <x:v>5747</x:v>
      </x:c>
      <x:c r="M1769" s="32" t="s">
        <x:v>483</x:v>
      </x:c>
      <x:c r="N1769" s="41" t="s">
        <x:v>5746</x:v>
      </x:c>
      <x:c r="O1769" s="42">
        <x:v>37767</x:v>
      </x:c>
      <x:c r="P1769" s="41" t="s">
        <x:v>154</x:v>
      </x:c>
      <x:c r="Q1769" s="37" t="s">
        <x:v>3</x:v>
      </x:c>
      <x:c r="R1769" s="41" t="s">
        <x:v>5745</x:v>
      </x:c>
      <x:c r="S1769" s="32" t="s">
        <x:v>493</x:v>
      </x:c>
      <x:c r="T1769" s="32" t="s">
        <x:v>430</x:v>
      </x:c>
      <x:c r="U1769" s="32" t="s">
        <x:v>492</x:v>
      </x:c>
      <x:c r="V1769" s="41" t="s">
        <x:v>5744</x:v>
      </x:c>
      <x:c r="W1769" s="32" t="s">
        <x:v>492</x:v>
      </x:c>
      <x:c r="X1769" s="41" t="s">
        <x:v>5743</x:v>
      </x:c>
      <x:c r="Y1769" s="32" t="s">
        <x:v>50</x:v>
      </x:c>
      <x:c r="Z1769" s="32" t="s">
        <x:v>1062</x:v>
      </x:c>
      <x:c r="AA1769" s="32" t="s">
        <x:v>50</x:v>
      </x:c>
      <x:c r="AB1769" s="32" t="s">
        <x:v>50</x:v>
      </x:c>
      <x:c r="AC1769" s="32" t="s">
        <x:v>50</x:v>
      </x:c>
      <x:c r="AD1769" s="32" t="s">
        <x:v>50</x:v>
      </x:c>
      <x:c r="AE1769" s="32" t="s">
        <x:v>50</x:v>
      </x:c>
      <x:c r="AF1769" s="32" t="s">
        <x:v>476</x:v>
      </x:c>
      <x:c r="AG1769" s="32" t="s">
        <x:v>50</x:v>
      </x:c>
      <x:c r="AH1769" s="32" t="s">
        <x:v>333</x:v>
      </x:c>
      <x:c r="AI1769" s="32" t="s">
        <x:v>1029</x:v>
      </x:c>
      <x:c r="AJ1769" s="32" t="s">
        <x:v>9</x:v>
      </x:c>
      <x:c r="AK1769" s="32" t="s">
        <x:v>5750</x:v>
      </x:c>
      <x:c r="AL1769" s="41" t="s">
        <x:v>5749</x:v>
      </x:c>
      <x:c r="AM1769" s="32" t="s">
        <x:v>50</x:v>
      </x:c>
    </x:row>
    <x:row r="1770" spans="1:39" ht="75" x14ac:dyDescent="0.25">
      <x:c r="A1770" s="62" t="s">
        <x:v>22069</x:v>
      </x:c>
      <x:c r="B1770" s="63">
        <x:v>2847</x:v>
      </x:c>
      <x:c r="C1770" s="32" t="s">
        <x:v>22070</x:v>
      </x:c>
      <x:c r="D1770" s="33">
        <x:v>232</x:v>
      </x:c>
      <x:c r="E1770" s="42">
        <x:v>43488</x:v>
      </x:c>
      <x:c r="F1770" s="33">
        <x:v>279</x:v>
      </x:c>
      <x:c r="G1770" s="34">
        <x:v>43490</x:v>
      </x:c>
      <x:c r="H1770" s="32" t="s">
        <x:v>5748</x:v>
      </x:c>
      <x:c r="I1770" s="32" t="s">
        <x:v>2567</x:v>
      </x:c>
      <x:c r="J1770" s="32" t="s">
        <x:v>50</x:v>
      </x:c>
      <x:c r="K1770" s="42">
        <x:v>23132</x:v>
      </x:c>
      <x:c r="L1770" s="41" t="s">
        <x:v>5747</x:v>
      </x:c>
      <x:c r="M1770" s="32" t="s">
        <x:v>483</x:v>
      </x:c>
      <x:c r="N1770" s="41" t="s">
        <x:v>5746</x:v>
      </x:c>
      <x:c r="O1770" s="42">
        <x:v>37767</x:v>
      </x:c>
      <x:c r="P1770" s="41" t="s">
        <x:v>154</x:v>
      </x:c>
      <x:c r="Q1770" s="37" t="s">
        <x:v>3</x:v>
      </x:c>
      <x:c r="R1770" s="41" t="s">
        <x:v>5745</x:v>
      </x:c>
      <x:c r="S1770" s="32" t="s">
        <x:v>24</x:v>
      </x:c>
      <x:c r="T1770" s="32" t="s">
        <x:v>430</x:v>
      </x:c>
      <x:c r="U1770" s="32" t="s">
        <x:v>429</x:v>
      </x:c>
      <x:c r="V1770" s="41" t="s">
        <x:v>5744</x:v>
      </x:c>
      <x:c r="W1770" s="32" t="s">
        <x:v>479</x:v>
      </x:c>
      <x:c r="X1770" s="41" t="s">
        <x:v>5743</x:v>
      </x:c>
      <x:c r="Y1770" s="32" t="s">
        <x:v>5742</x:v>
      </x:c>
      <x:c r="Z1770" s="39">
        <x:v>95.2</x:v>
      </x:c>
      <x:c r="AA1770" s="41" t="s">
        <x:v>2364</x:v>
      </x:c>
      <x:c r="AB1770" s="32" t="s">
        <x:v>15</x:v>
      </x:c>
      <x:c r="AC1770" s="32" t="s">
        <x:v>0</x:v>
      </x:c>
      <x:c r="AD1770" s="41">
        <x:v>61.54</x:v>
      </x:c>
      <x:c r="AE1770" s="32" t="s">
        <x:v>50</x:v>
      </x:c>
      <x:c r="AF1770" s="32" t="s">
        <x:v>476</x:v>
      </x:c>
      <x:c r="AG1770" s="32" t="s">
        <x:v>5741</x:v>
      </x:c>
      <x:c r="AH1770" s="32" t="s">
        <x:v>11</x:v>
      </x:c>
      <x:c r="AI1770" s="32" t="s">
        <x:v>5740</x:v>
      </x:c>
      <x:c r="AJ1770" s="32" t="s">
        <x:v>9</x:v>
      </x:c>
      <x:c r="AK1770" s="32" t="s">
        <x:v>5739</x:v>
      </x:c>
      <x:c r="AL1770" s="41" t="s">
        <x:v>5738</x:v>
      </x:c>
      <x:c r="AM1770" s="32" t="s">
        <x:v>50</x:v>
      </x:c>
    </x:row>
    <x:row r="1771" spans="1:39" ht="93.75" x14ac:dyDescent="0.25">
      <x:c r="A1771" s="62" t="s">
        <x:v>22069</x:v>
      </x:c>
      <x:c r="B1771" s="63">
        <x:v>2847</x:v>
      </x:c>
      <x:c r="C1771" s="32" t="s">
        <x:v>22070</x:v>
      </x:c>
      <x:c r="D1771" s="33">
        <x:v>233</x:v>
      </x:c>
      <x:c r="E1771" s="42">
        <x:v>43488</x:v>
      </x:c>
      <x:c r="F1771" s="33">
        <x:v>280</x:v>
      </x:c>
      <x:c r="G1771" s="34">
        <x:v>43490</x:v>
      </x:c>
      <x:c r="H1771" s="41" t="s">
        <x:v>5735</x:v>
      </x:c>
      <x:c r="I1771" s="41" t="s">
        <x:v>5734</x:v>
      </x:c>
      <x:c r="J1771" s="32" t="s">
        <x:v>50</x:v>
      </x:c>
      <x:c r="K1771" s="42">
        <x:v>14219</x:v>
      </x:c>
      <x:c r="L1771" s="32" t="s">
        <x:v>50</x:v>
      </x:c>
      <x:c r="M1771" s="41" t="s">
        <x:v>958</x:v>
      </x:c>
      <x:c r="N1771" s="41" t="s">
        <x:v>5733</x:v>
      </x:c>
      <x:c r="O1771" s="42">
        <x:v>40396</x:v>
      </x:c>
      <x:c r="P1771" s="41" t="s">
        <x:v>5732</x:v>
      </x:c>
      <x:c r="Q1771" s="32" t="s">
        <x:v>50</x:v>
      </x:c>
      <x:c r="R1771" s="32" t="s">
        <x:v>50</x:v>
      </x:c>
      <x:c r="S1771" s="32" t="s">
        <x:v>493</x:v>
      </x:c>
      <x:c r="T1771" s="32" t="s">
        <x:v>430</x:v>
      </x:c>
      <x:c r="U1771" s="32" t="s">
        <x:v>492</x:v>
      </x:c>
      <x:c r="V1771" s="41" t="s">
        <x:v>5731</x:v>
      </x:c>
      <x:c r="W1771" s="32" t="s">
        <x:v>492</x:v>
      </x:c>
      <x:c r="X1771" s="41" t="s">
        <x:v>5730</x:v>
      </x:c>
      <x:c r="Y1771" s="32" t="s">
        <x:v>50</x:v>
      </x:c>
      <x:c r="Z1771" s="32" t="s">
        <x:v>334</x:v>
      </x:c>
      <x:c r="AA1771" s="32" t="s">
        <x:v>50</x:v>
      </x:c>
      <x:c r="AB1771" s="32" t="s">
        <x:v>50</x:v>
      </x:c>
      <x:c r="AC1771" s="32" t="s">
        <x:v>50</x:v>
      </x:c>
      <x:c r="AD1771" s="32" t="s">
        <x:v>50</x:v>
      </x:c>
      <x:c r="AE1771" s="32" t="s">
        <x:v>50</x:v>
      </x:c>
      <x:c r="AF1771" s="32" t="s">
        <x:v>476</x:v>
      </x:c>
      <x:c r="AG1771" s="32" t="s">
        <x:v>50</x:v>
      </x:c>
      <x:c r="AH1771" s="32" t="s">
        <x:v>333</x:v>
      </x:c>
      <x:c r="AI1771" s="32" t="s">
        <x:v>5737</x:v>
      </x:c>
      <x:c r="AJ1771" s="32" t="s">
        <x:v>9</x:v>
      </x:c>
      <x:c r="AK1771" s="32" t="s">
        <x:v>906</x:v>
      </x:c>
      <x:c r="AL1771" s="41" t="s">
        <x:v>5736</x:v>
      </x:c>
      <x:c r="AM1771" s="32" t="s">
        <x:v>50</x:v>
      </x:c>
    </x:row>
    <x:row r="1772" spans="1:39" ht="75" x14ac:dyDescent="0.25">
      <x:c r="A1772" s="62" t="s">
        <x:v>22069</x:v>
      </x:c>
      <x:c r="B1772" s="63">
        <x:v>2847</x:v>
      </x:c>
      <x:c r="C1772" s="32" t="s">
        <x:v>22070</x:v>
      </x:c>
      <x:c r="D1772" s="33">
        <x:v>234</x:v>
      </x:c>
      <x:c r="E1772" s="42">
        <x:v>43488</x:v>
      </x:c>
      <x:c r="F1772" s="33">
        <x:v>281</x:v>
      </x:c>
      <x:c r="G1772" s="34">
        <x:v>43490</x:v>
      </x:c>
      <x:c r="H1772" s="41" t="s">
        <x:v>5735</x:v>
      </x:c>
      <x:c r="I1772" s="41" t="s">
        <x:v>5734</x:v>
      </x:c>
      <x:c r="J1772" s="32" t="s">
        <x:v>50</x:v>
      </x:c>
      <x:c r="K1772" s="42">
        <x:v>14219</x:v>
      </x:c>
      <x:c r="L1772" s="32" t="s">
        <x:v>50</x:v>
      </x:c>
      <x:c r="M1772" s="41" t="s">
        <x:v>958</x:v>
      </x:c>
      <x:c r="N1772" s="41" t="s">
        <x:v>5733</x:v>
      </x:c>
      <x:c r="O1772" s="42">
        <x:v>40396</x:v>
      </x:c>
      <x:c r="P1772" s="41" t="s">
        <x:v>5732</x:v>
      </x:c>
      <x:c r="Q1772" s="32" t="s">
        <x:v>50</x:v>
      </x:c>
      <x:c r="R1772" s="32" t="s">
        <x:v>50</x:v>
      </x:c>
      <x:c r="S1772" s="32" t="s">
        <x:v>24</x:v>
      </x:c>
      <x:c r="T1772" s="32" t="s">
        <x:v>430</x:v>
      </x:c>
      <x:c r="U1772" s="32" t="s">
        <x:v>429</x:v>
      </x:c>
      <x:c r="V1772" s="41" t="s">
        <x:v>5731</x:v>
      </x:c>
      <x:c r="W1772" s="32" t="s">
        <x:v>479</x:v>
      </x:c>
      <x:c r="X1772" s="41" t="s">
        <x:v>5730</x:v>
      </x:c>
      <x:c r="Y1772" s="32" t="s">
        <x:v>5729</x:v>
      </x:c>
      <x:c r="Z1772" s="39" t="s">
        <x:v>5728</x:v>
      </x:c>
      <x:c r="AA1772" s="41" t="s">
        <x:v>5727</x:v>
      </x:c>
      <x:c r="AB1772" s="32" t="s">
        <x:v>15</x:v>
      </x:c>
      <x:c r="AC1772" s="32" t="s">
        <x:v>0</x:v>
      </x:c>
      <x:c r="AD1772" s="41">
        <x:v>56.06</x:v>
      </x:c>
      <x:c r="AE1772" s="32" t="s">
        <x:v>50</x:v>
      </x:c>
      <x:c r="AF1772" s="32" t="s">
        <x:v>476</x:v>
      </x:c>
      <x:c r="AG1772" s="32" t="s">
        <x:v>5726</x:v>
      </x:c>
      <x:c r="AH1772" s="32" t="s">
        <x:v>11</x:v>
      </x:c>
      <x:c r="AI1772" s="32" t="s">
        <x:v>5725</x:v>
      </x:c>
      <x:c r="AJ1772" s="32" t="s">
        <x:v>9</x:v>
      </x:c>
      <x:c r="AK1772" s="32" t="s">
        <x:v>5724</x:v>
      </x:c>
      <x:c r="AL1772" s="41" t="s">
        <x:v>5723</x:v>
      </x:c>
      <x:c r="AM1772" s="32" t="s">
        <x:v>50</x:v>
      </x:c>
    </x:row>
    <x:row r="1773" spans="1:39" ht="56.25" x14ac:dyDescent="0.25">
      <x:c r="A1773" s="62" t="s">
        <x:v>22069</x:v>
      </x:c>
      <x:c r="B1773" s="63">
        <x:v>2847</x:v>
      </x:c>
      <x:c r="C1773" s="32" t="s">
        <x:v>22070</x:v>
      </x:c>
      <x:c r="D1773" s="18">
        <x:v>260</x:v>
      </x:c>
      <x:c r="E1773" s="17">
        <x:v>43489</x:v>
      </x:c>
      <x:c r="F1773" s="18">
        <x:v>282</x:v>
      </x:c>
      <x:c r="G1773" s="17">
        <x:v>43490</x:v>
      </x:c>
      <x:c r="H1773" s="16" t="s">
        <x:v>5722</x:v>
      </x:c>
      <x:c r="I1773" s="16" t="s">
        <x:v>5721</x:v>
      </x:c>
      <x:c r="J1773" s="16" t="s">
        <x:v>5720</x:v>
      </x:c>
      <x:c r="K1773" s="16" t="s">
        <x:v>5719</x:v>
      </x:c>
      <x:c r="L1773" s="16" t="s">
        <x:v>5718</x:v>
      </x:c>
      <x:c r="M1773" s="16" t="s">
        <x:v>28</x:v>
      </x:c>
      <x:c r="N1773" s="16" t="s">
        <x:v>5717</x:v>
      </x:c>
      <x:c r="O1773" s="16" t="s">
        <x:v>5716</x:v>
      </x:c>
      <x:c r="P1773" s="16" t="s">
        <x:v>5715</x:v>
      </x:c>
      <x:c r="Q1773" s="16" t="s">
        <x:v>3</x:v>
      </x:c>
      <x:c r="R1773" s="16" t="s">
        <x:v>5714</x:v>
      </x:c>
      <x:c r="S1773" s="16" t="s">
        <x:v>24</x:v>
      </x:c>
      <x:c r="T1773" s="16" t="s">
        <x:v>1</x:v>
      </x:c>
      <x:c r="U1773" s="16" t="s">
        <x:v>23</x:v>
      </x:c>
      <x:c r="V1773" s="16" t="s">
        <x:v>5713</x:v>
      </x:c>
      <x:c r="W1773" s="16" t="s">
        <x:v>21</x:v>
      </x:c>
      <x:c r="X1773" s="16" t="s">
        <x:v>5712</x:v>
      </x:c>
      <x:c r="Y1773" s="16" t="s">
        <x:v>5711</x:v>
      </x:c>
      <x:c r="Z1773" s="16">
        <x:v>59.6</x:v>
      </x:c>
      <x:c r="AA1773" s="16">
        <x:v>41.5</x:v>
      </x:c>
      <x:c r="AB1773" s="16" t="s">
        <x:v>16</x:v>
      </x:c>
      <x:c r="AC1773" s="16" t="s">
        <x:v>0</x:v>
      </x:c>
      <x:c r="AD1773" s="16">
        <x:v>4859.82</x:v>
      </x:c>
      <x:c r="AE1773" s="16" t="s">
        <x:v>50</x:v>
      </x:c>
      <x:c r="AF1773" s="16" t="s">
        <x:v>443</x:v>
      </x:c>
      <x:c r="AG1773" s="16" t="s">
        <x:v>5710</x:v>
      </x:c>
      <x:c r="AH1773" s="16" t="s">
        <x:v>11</x:v>
      </x:c>
      <x:c r="AI1773" s="16" t="s">
        <x:v>5709</x:v>
      </x:c>
      <x:c r="AJ1773" s="16" t="s">
        <x:v>9</x:v>
      </x:c>
      <x:c r="AK1773" s="16" t="s">
        <x:v>5708</x:v>
      </x:c>
      <x:c r="AL1773" s="16" t="s">
        <x:v>5707</x:v>
      </x:c>
      <x:c r="AM1773" s="16" t="s">
        <x:v>50</x:v>
      </x:c>
    </x:row>
    <x:row r="1774" spans="1:39" ht="93.75" x14ac:dyDescent="0.25">
      <x:c r="A1774" s="62" t="s">
        <x:v>22069</x:v>
      </x:c>
      <x:c r="B1774" s="63">
        <x:v>2847</x:v>
      </x:c>
      <x:c r="C1774" s="32" t="s">
        <x:v>22070</x:v>
      </x:c>
      <x:c r="D1774" s="33">
        <x:v>250</x:v>
      </x:c>
      <x:c r="E1774" s="42">
        <x:v>43489</x:v>
      </x:c>
      <x:c r="F1774" s="33">
        <x:v>283</x:v>
      </x:c>
      <x:c r="G1774" s="34">
        <x:v>43490</x:v>
      </x:c>
      <x:c r="H1774" s="41" t="s">
        <x:v>5705</x:v>
      </x:c>
      <x:c r="I1774" s="41" t="s">
        <x:v>5704</x:v>
      </x:c>
      <x:c r="J1774" s="41" t="s">
        <x:v>5703</x:v>
      </x:c>
      <x:c r="K1774" s="42">
        <x:v>26855</x:v>
      </x:c>
      <x:c r="L1774" s="41" t="s">
        <x:v>988</x:v>
      </x:c>
      <x:c r="M1774" s="32" t="s">
        <x:v>483</x:v>
      </x:c>
      <x:c r="N1774" s="41" t="s">
        <x:v>5702</x:v>
      </x:c>
      <x:c r="O1774" s="42">
        <x:v>39230</x:v>
      </x:c>
      <x:c r="P1774" s="41" t="s">
        <x:v>1197</x:v>
      </x:c>
      <x:c r="Q1774" s="37" t="s">
        <x:v>3</x:v>
      </x:c>
      <x:c r="R1774" s="41" t="s">
        <x:v>5701</x:v>
      </x:c>
      <x:c r="S1774" s="32" t="s">
        <x:v>493</x:v>
      </x:c>
      <x:c r="T1774" s="32" t="s">
        <x:v>430</x:v>
      </x:c>
      <x:c r="U1774" s="32" t="s">
        <x:v>492</x:v>
      </x:c>
      <x:c r="V1774" s="41" t="s">
        <x:v>5700</x:v>
      </x:c>
      <x:c r="W1774" s="32" t="s">
        <x:v>492</x:v>
      </x:c>
      <x:c r="X1774" s="41" t="s">
        <x:v>5699</x:v>
      </x:c>
      <x:c r="Y1774" s="32" t="s">
        <x:v>50</x:v>
      </x:c>
      <x:c r="Z1774" s="32" t="s">
        <x:v>964</x:v>
      </x:c>
      <x:c r="AA1774" s="32" t="s">
        <x:v>50</x:v>
      </x:c>
      <x:c r="AB1774" s="32" t="s">
        <x:v>50</x:v>
      </x:c>
      <x:c r="AC1774" s="32" t="s">
        <x:v>50</x:v>
      </x:c>
      <x:c r="AD1774" s="32" t="s">
        <x:v>50</x:v>
      </x:c>
      <x:c r="AE1774" s="32" t="s">
        <x:v>50</x:v>
      </x:c>
      <x:c r="AF1774" s="32" t="s">
        <x:v>476</x:v>
      </x:c>
      <x:c r="AG1774" s="32" t="s">
        <x:v>50</x:v>
      </x:c>
      <x:c r="AH1774" s="32" t="s">
        <x:v>333</x:v>
      </x:c>
      <x:c r="AI1774" s="32" t="s">
        <x:v>2874</x:v>
      </x:c>
      <x:c r="AJ1774" s="32" t="s">
        <x:v>9</x:v>
      </x:c>
      <x:c r="AK1774" s="32" t="s">
        <x:v>1516</x:v>
      </x:c>
      <x:c r="AL1774" s="41" t="s">
        <x:v>5706</x:v>
      </x:c>
      <x:c r="AM1774" s="32" t="s">
        <x:v>50</x:v>
      </x:c>
    </x:row>
    <x:row r="1775" spans="1:39" ht="75" x14ac:dyDescent="0.25">
      <x:c r="A1775" s="62" t="s">
        <x:v>22069</x:v>
      </x:c>
      <x:c r="B1775" s="63">
        <x:v>2847</x:v>
      </x:c>
      <x:c r="C1775" s="32" t="s">
        <x:v>22070</x:v>
      </x:c>
      <x:c r="D1775" s="33">
        <x:v>251</x:v>
      </x:c>
      <x:c r="E1775" s="42">
        <x:v>43489</x:v>
      </x:c>
      <x:c r="F1775" s="33">
        <x:v>284</x:v>
      </x:c>
      <x:c r="G1775" s="34">
        <x:v>43490</x:v>
      </x:c>
      <x:c r="H1775" s="41" t="s">
        <x:v>5705</x:v>
      </x:c>
      <x:c r="I1775" s="41" t="s">
        <x:v>5704</x:v>
      </x:c>
      <x:c r="J1775" s="41" t="s">
        <x:v>5703</x:v>
      </x:c>
      <x:c r="K1775" s="42">
        <x:v>26855</x:v>
      </x:c>
      <x:c r="L1775" s="41" t="s">
        <x:v>988</x:v>
      </x:c>
      <x:c r="M1775" s="32" t="s">
        <x:v>483</x:v>
      </x:c>
      <x:c r="N1775" s="41" t="s">
        <x:v>5702</x:v>
      </x:c>
      <x:c r="O1775" s="42">
        <x:v>39230</x:v>
      </x:c>
      <x:c r="P1775" s="41" t="s">
        <x:v>1197</x:v>
      </x:c>
      <x:c r="Q1775" s="37" t="s">
        <x:v>3</x:v>
      </x:c>
      <x:c r="R1775" s="41" t="s">
        <x:v>5701</x:v>
      </x:c>
      <x:c r="S1775" s="32" t="s">
        <x:v>24</x:v>
      </x:c>
      <x:c r="T1775" s="32" t="s">
        <x:v>430</x:v>
      </x:c>
      <x:c r="U1775" s="32" t="s">
        <x:v>429</x:v>
      </x:c>
      <x:c r="V1775" s="41" t="s">
        <x:v>5700</x:v>
      </x:c>
      <x:c r="W1775" s="32" t="s">
        <x:v>479</x:v>
      </x:c>
      <x:c r="X1775" s="41" t="s">
        <x:v>5699</x:v>
      </x:c>
      <x:c r="Y1775" s="32" t="s">
        <x:v>5698</x:v>
      </x:c>
      <x:c r="Z1775" s="41" t="s">
        <x:v>5697</x:v>
      </x:c>
      <x:c r="AA1775" s="41" t="s">
        <x:v>5696</x:v>
      </x:c>
      <x:c r="AB1775" s="32" t="s">
        <x:v>5695</x:v>
      </x:c>
      <x:c r="AC1775" s="32" t="s">
        <x:v>5694</x:v>
      </x:c>
      <x:c r="AD1775" s="41">
        <x:v>179.59</x:v>
      </x:c>
      <x:c r="AE1775" s="32" t="s">
        <x:v>50</x:v>
      </x:c>
      <x:c r="AF1775" s="32" t="s">
        <x:v>476</x:v>
      </x:c>
      <x:c r="AG1775" s="32" t="s">
        <x:v>5693</x:v>
      </x:c>
      <x:c r="AH1775" s="32" t="s">
        <x:v>11</x:v>
      </x:c>
      <x:c r="AI1775" s="32" t="s">
        <x:v>2823</x:v>
      </x:c>
      <x:c r="AJ1775" s="32" t="s">
        <x:v>9</x:v>
      </x:c>
      <x:c r="AK1775" s="32" t="s">
        <x:v>2822</x:v>
      </x:c>
      <x:c r="AL1775" s="41" t="s">
        <x:v>5692</x:v>
      </x:c>
      <x:c r="AM1775" s="32" t="s">
        <x:v>50</x:v>
      </x:c>
    </x:row>
    <x:row r="1776" spans="1:39" ht="75" x14ac:dyDescent="0.25">
      <x:c r="A1776" s="62" t="s">
        <x:v>22069</x:v>
      </x:c>
      <x:c r="B1776" s="63">
        <x:v>2847</x:v>
      </x:c>
      <x:c r="C1776" s="32" t="s">
        <x:v>22070</x:v>
      </x:c>
      <x:c r="D1776" s="33">
        <x:v>267</x:v>
      </x:c>
      <x:c r="E1776" s="34">
        <x:v>43490</x:v>
      </x:c>
      <x:c r="F1776" s="33">
        <x:v>285</x:v>
      </x:c>
      <x:c r="G1776" s="34">
        <x:v>43490</x:v>
      </x:c>
      <x:c r="H1776" s="41" t="s">
        <x:v>5691</x:v>
      </x:c>
      <x:c r="I1776" s="41" t="s">
        <x:v>5690</x:v>
      </x:c>
      <x:c r="J1776" s="41" t="s">
        <x:v>5689</x:v>
      </x:c>
      <x:c r="K1776" s="42">
        <x:v>37599</x:v>
      </x:c>
      <x:c r="L1776" s="41" t="s">
        <x:v>29</x:v>
      </x:c>
      <x:c r="M1776" s="32" t="s">
        <x:v>483</x:v>
      </x:c>
      <x:c r="N1776" s="41" t="s">
        <x:v>5688</x:v>
      </x:c>
      <x:c r="O1776" s="42">
        <x:v>43467</x:v>
      </x:c>
      <x:c r="P1776" s="41" t="s">
        <x:v>5687</x:v>
      </x:c>
      <x:c r="Q1776" s="37" t="s">
        <x:v>3</x:v>
      </x:c>
      <x:c r="R1776" s="41" t="s">
        <x:v>5686</x:v>
      </x:c>
      <x:c r="S1776" s="32" t="s">
        <x:v>24</x:v>
      </x:c>
      <x:c r="T1776" s="32" t="s">
        <x:v>430</x:v>
      </x:c>
      <x:c r="U1776" s="32" t="s">
        <x:v>429</x:v>
      </x:c>
      <x:c r="V1776" s="41" t="s">
        <x:v>5686</x:v>
      </x:c>
      <x:c r="W1776" s="32" t="s">
        <x:v>427</x:v>
      </x:c>
      <x:c r="X1776" s="41" t="s">
        <x:v>5685</x:v>
      </x:c>
      <x:c r="Y1776" s="32" t="s">
        <x:v>5684</x:v>
      </x:c>
      <x:c r="Z1776" s="32" t="s">
        <x:v>5683</x:v>
      </x:c>
      <x:c r="AA1776" s="32" t="s">
        <x:v>5682</x:v>
      </x:c>
      <x:c r="AB1776" s="32" t="s">
        <x:v>0</x:v>
      </x:c>
      <x:c r="AC1776" s="32" t="s">
        <x:v>40</x:v>
      </x:c>
      <x:c r="AD1776" s="41">
        <x:v>274.72000000000003</x:v>
      </x:c>
      <x:c r="AE1776" s="32" t="s">
        <x:v>50</x:v>
      </x:c>
      <x:c r="AF1776" s="32" t="s">
        <x:v>476</x:v>
      </x:c>
      <x:c r="AG1776" s="32" t="s">
        <x:v>5681</x:v>
      </x:c>
      <x:c r="AH1776" s="32" t="s">
        <x:v>50</x:v>
      </x:c>
      <x:c r="AI1776" s="32" t="s">
        <x:v>50</x:v>
      </x:c>
      <x:c r="AJ1776" s="32" t="s">
        <x:v>9</x:v>
      </x:c>
      <x:c r="AK1776" s="32" t="s">
        <x:v>5680</x:v>
      </x:c>
      <x:c r="AL1776" s="41" t="s">
        <x:v>5679</x:v>
      </x:c>
      <x:c r="AM1776" s="32" t="s">
        <x:v>50</x:v>
      </x:c>
    </x:row>
    <x:row r="1777" spans="1:39" ht="93.75" x14ac:dyDescent="0.25">
      <x:c r="A1777" s="62" t="s">
        <x:v>22069</x:v>
      </x:c>
      <x:c r="B1777" s="63">
        <x:v>2847</x:v>
      </x:c>
      <x:c r="C1777" s="32" t="s">
        <x:v>22070</x:v>
      </x:c>
      <x:c r="D1777" s="33">
        <x:v>268</x:v>
      </x:c>
      <x:c r="E1777" s="34">
        <x:v>43490</x:v>
      </x:c>
      <x:c r="F1777" s="33">
        <x:v>286</x:v>
      </x:c>
      <x:c r="G1777" s="34">
        <x:v>43490</x:v>
      </x:c>
      <x:c r="H1777" s="41" t="s">
        <x:v>5678</x:v>
      </x:c>
      <x:c r="I1777" s="41" t="s">
        <x:v>5677</x:v>
      </x:c>
      <x:c r="J1777" s="32" t="s">
        <x:v>50</x:v>
      </x:c>
      <x:c r="K1777" s="42">
        <x:v>22205</x:v>
      </x:c>
      <x:c r="L1777" s="41" t="s">
        <x:v>5676</x:v>
      </x:c>
      <x:c r="M1777" s="32" t="s">
        <x:v>483</x:v>
      </x:c>
      <x:c r="N1777" s="41" t="s">
        <x:v>5675</x:v>
      </x:c>
      <x:c r="O1777" s="42">
        <x:v>36047</x:v>
      </x:c>
      <x:c r="P1777" s="41" t="s">
        <x:v>1715</x:v>
      </x:c>
      <x:c r="Q1777" s="37" t="s">
        <x:v>3</x:v>
      </x:c>
      <x:c r="R1777" s="41" t="s">
        <x:v>5674</x:v>
      </x:c>
      <x:c r="S1777" s="32" t="s">
        <x:v>493</x:v>
      </x:c>
      <x:c r="T1777" s="32" t="s">
        <x:v>430</x:v>
      </x:c>
      <x:c r="U1777" s="32" t="s">
        <x:v>492</x:v>
      </x:c>
      <x:c r="V1777" s="41" t="s">
        <x:v>5673</x:v>
      </x:c>
      <x:c r="W1777" s="32" t="s">
        <x:v>492</x:v>
      </x:c>
      <x:c r="X1777" s="41" t="s">
        <x:v>5672</x:v>
      </x:c>
      <x:c r="Y1777" s="32" t="s">
        <x:v>50</x:v>
      </x:c>
      <x:c r="Z1777" s="32" t="s">
        <x:v>334</x:v>
      </x:c>
      <x:c r="AA1777" s="32" t="s">
        <x:v>50</x:v>
      </x:c>
      <x:c r="AB1777" s="32" t="s">
        <x:v>50</x:v>
      </x:c>
      <x:c r="AC1777" s="32" t="s">
        <x:v>50</x:v>
      </x:c>
      <x:c r="AD1777" s="32" t="s">
        <x:v>50</x:v>
      </x:c>
      <x:c r="AE1777" s="32" t="s">
        <x:v>50</x:v>
      </x:c>
      <x:c r="AF1777" s="32" t="s">
        <x:v>476</x:v>
      </x:c>
      <x:c r="AG1777" s="32" t="s">
        <x:v>50</x:v>
      </x:c>
      <x:c r="AH1777" s="32" t="s">
        <x:v>333</x:v>
      </x:c>
      <x:c r="AI1777" s="32" t="s">
        <x:v>5671</x:v>
      </x:c>
      <x:c r="AJ1777" s="32" t="s">
        <x:v>9</x:v>
      </x:c>
      <x:c r="AK1777" s="32" t="s">
        <x:v>5185</x:v>
      </x:c>
      <x:c r="AL1777" s="41" t="s">
        <x:v>5670</x:v>
      </x:c>
      <x:c r="AM1777" s="32" t="s">
        <x:v>50</x:v>
      </x:c>
    </x:row>
    <x:row r="1778" spans="1:39" ht="75" x14ac:dyDescent="0.25">
      <x:c r="A1778" s="62" t="s">
        <x:v>22069</x:v>
      </x:c>
      <x:c r="B1778" s="63">
        <x:v>2847</x:v>
      </x:c>
      <x:c r="C1778" s="32" t="s">
        <x:v>22070</x:v>
      </x:c>
      <x:c r="D1778" s="33">
        <x:v>127</x:v>
      </x:c>
      <x:c r="E1778" s="34">
        <x:v>43480</x:v>
      </x:c>
      <x:c r="F1778" s="33">
        <x:v>287</x:v>
      </x:c>
      <x:c r="G1778" s="34">
        <x:v>43490</x:v>
      </x:c>
      <x:c r="H1778" s="41" t="s">
        <x:v>5669</x:v>
      </x:c>
      <x:c r="I1778" s="41" t="s">
        <x:v>5668</x:v>
      </x:c>
      <x:c r="J1778" s="41" t="s">
        <x:v>5667</x:v>
      </x:c>
      <x:c r="K1778" s="42">
        <x:v>23860</x:v>
      </x:c>
      <x:c r="L1778" s="41" t="s">
        <x:v>4095</x:v>
      </x:c>
      <x:c r="M1778" s="32" t="s">
        <x:v>483</x:v>
      </x:c>
      <x:c r="N1778" s="41" t="s">
        <x:v>5666</x:v>
      </x:c>
      <x:c r="O1778" s="42">
        <x:v>40018</x:v>
      </x:c>
      <x:c r="P1778" s="41" t="s">
        <x:v>597</x:v>
      </x:c>
      <x:c r="Q1778" s="37" t="s">
        <x:v>3</x:v>
      </x:c>
      <x:c r="R1778" s="41" t="s">
        <x:v>5665</x:v>
      </x:c>
      <x:c r="S1778" s="32" t="s">
        <x:v>24</x:v>
      </x:c>
      <x:c r="T1778" s="32" t="s">
        <x:v>430</x:v>
      </x:c>
      <x:c r="U1778" s="32" t="s">
        <x:v>429</x:v>
      </x:c>
      <x:c r="V1778" s="41" t="s">
        <x:v>5665</x:v>
      </x:c>
      <x:c r="W1778" s="32" t="s">
        <x:v>427</x:v>
      </x:c>
      <x:c r="X1778" s="41" t="s">
        <x:v>5664</x:v>
      </x:c>
      <x:c r="Y1778" s="32" t="s">
        <x:v>5663</x:v>
      </x:c>
      <x:c r="Z1778" s="41" t="s">
        <x:v>5662</x:v>
      </x:c>
      <x:c r="AA1778" s="40" t="s">
        <x:v>5661</x:v>
      </x:c>
      <x:c r="AB1778" s="32" t="s">
        <x:v>40</x:v>
      </x:c>
      <x:c r="AC1778" s="32" t="s">
        <x:v>0</x:v>
      </x:c>
      <x:c r="AD1778" s="41" t="s">
        <x:v>5660</x:v>
      </x:c>
      <x:c r="AE1778" s="32" t="s">
        <x:v>50</x:v>
      </x:c>
      <x:c r="AF1778" s="41" t="s">
        <x:v>363</x:v>
      </x:c>
      <x:c r="AG1778" s="32" t="s">
        <x:v>5659</x:v>
      </x:c>
      <x:c r="AH1778" s="32" t="s">
        <x:v>50</x:v>
      </x:c>
      <x:c r="AI1778" s="32" t="s">
        <x:v>50</x:v>
      </x:c>
      <x:c r="AJ1778" s="32" t="s">
        <x:v>9</x:v>
      </x:c>
      <x:c r="AK1778" s="32" t="s">
        <x:v>5658</x:v>
      </x:c>
      <x:c r="AL1778" s="40" t="s">
        <x:v>5657</x:v>
      </x:c>
      <x:c r="AM1778" s="32" t="s">
        <x:v>50</x:v>
      </x:c>
    </x:row>
    <x:row r="1779" spans="1:39" ht="75" x14ac:dyDescent="0.25">
      <x:c r="A1779" s="62" t="s">
        <x:v>22069</x:v>
      </x:c>
      <x:c r="B1779" s="63">
        <x:v>2847</x:v>
      </x:c>
      <x:c r="C1779" s="32" t="s">
        <x:v>22070</x:v>
      </x:c>
      <x:c r="D1779" s="32" t="s">
        <x:v>5656</x:v>
      </x:c>
      <x:c r="E1779" s="34">
        <x:v>43480</x:v>
      </x:c>
      <x:c r="F1779" s="33">
        <x:v>444</x:v>
      </x:c>
      <x:c r="G1779" s="34">
        <x:v>43486</x:v>
      </x:c>
      <x:c r="H1779" s="32" t="s">
        <x:v>5655</x:v>
      </x:c>
      <x:c r="I1779" s="32" t="s">
        <x:v>5654</x:v>
      </x:c>
      <x:c r="J1779" s="32" t="s">
        <x:v>3892</x:v>
      </x:c>
      <x:c r="K1779" s="32" t="s">
        <x:v>5653</x:v>
      </x:c>
      <x:c r="L1779" s="32" t="s">
        <x:v>3875</x:v>
      </x:c>
      <x:c r="M1779" s="32" t="s">
        <x:v>28</x:v>
      </x:c>
      <x:c r="N1779" s="32" t="s">
        <x:v>5652</x:v>
      </x:c>
      <x:c r="O1779" s="32" t="s">
        <x:v>5651</x:v>
      </x:c>
      <x:c r="P1779" s="32" t="s">
        <x:v>561</x:v>
      </x:c>
      <x:c r="Q1779" s="32" t="s">
        <x:v>3</x:v>
      </x:c>
      <x:c r="R1779" s="32" t="s">
        <x:v>5650</x:v>
      </x:c>
      <x:c r="S1779" s="32" t="s">
        <x:v>24</x:v>
      </x:c>
      <x:c r="T1779" s="32" t="s">
        <x:v>1</x:v>
      </x:c>
      <x:c r="U1779" s="32" t="s">
        <x:v>23</x:v>
      </x:c>
      <x:c r="V1779" s="32" t="s">
        <x:v>5649</x:v>
      </x:c>
      <x:c r="W1779" s="32" t="s">
        <x:v>21</x:v>
      </x:c>
      <x:c r="X1779" s="32" t="s">
        <x:v>5648</x:v>
      </x:c>
      <x:c r="Y1779" s="32" t="s">
        <x:v>5647</x:v>
      </x:c>
      <x:c r="Z1779" s="32">
        <x:v>47.4</x:v>
      </x:c>
      <x:c r="AA1779" s="32">
        <x:v>29.9</x:v>
      </x:c>
      <x:c r="AB1779" s="32" t="s">
        <x:v>16</x:v>
      </x:c>
      <x:c r="AC1779" s="32" t="s">
        <x:v>40</x:v>
      </x:c>
      <x:c r="AD1779" s="32">
        <x:v>168.2</x:v>
      </x:c>
      <x:c r="AE1779" s="32">
        <x:v>2400</x:v>
      </x:c>
      <x:c r="AF1779" s="32" t="s">
        <x:v>3722</x:v>
      </x:c>
      <x:c r="AG1779" s="32" t="s">
        <x:v>2824</x:v>
      </x:c>
      <x:c r="AH1779" s="32" t="s">
        <x:v>50</x:v>
      </x:c>
      <x:c r="AI1779" s="32" t="s">
        <x:v>50</x:v>
      </x:c>
      <x:c r="AJ1779" s="32" t="s">
        <x:v>9</x:v>
      </x:c>
      <x:c r="AK1779" s="32" t="s">
        <x:v>5646</x:v>
      </x:c>
      <x:c r="AL1779" s="32" t="s">
        <x:v>5645</x:v>
      </x:c>
      <x:c r="AM1779" s="32" t="s">
        <x:v>50</x:v>
      </x:c>
    </x:row>
    <x:row r="1780" spans="1:39" ht="75" x14ac:dyDescent="0.25">
      <x:c r="A1780" s="62" t="s">
        <x:v>22069</x:v>
      </x:c>
      <x:c r="B1780" s="63">
        <x:v>2847</x:v>
      </x:c>
      <x:c r="C1780" s="32" t="s">
        <x:v>22070</x:v>
      </x:c>
      <x:c r="D1780" s="18">
        <x:v>224</x:v>
      </x:c>
      <x:c r="E1780" s="17">
        <x:v>43480</x:v>
      </x:c>
      <x:c r="F1780" s="18">
        <x:v>445</x:v>
      </x:c>
      <x:c r="G1780" s="17">
        <x:v>43486</x:v>
      </x:c>
      <x:c r="H1780" s="16" t="s">
        <x:v>5644</x:v>
      </x:c>
      <x:c r="I1780" s="16" t="s">
        <x:v>5643</x:v>
      </x:c>
      <x:c r="J1780" s="16" t="s">
        <x:v>5642</x:v>
      </x:c>
      <x:c r="K1780" s="16" t="s">
        <x:v>5641</x:v>
      </x:c>
      <x:c r="L1780" s="16" t="s">
        <x:v>3875</x:v>
      </x:c>
      <x:c r="M1780" s="16" t="s">
        <x:v>28</x:v>
      </x:c>
      <x:c r="N1780" s="16" t="s">
        <x:v>5640</x:v>
      </x:c>
      <x:c r="O1780" s="16" t="s">
        <x:v>5639</x:v>
      </x:c>
      <x:c r="P1780" s="16" t="s">
        <x:v>561</x:v>
      </x:c>
      <x:c r="Q1780" s="16" t="s">
        <x:v>3</x:v>
      </x:c>
      <x:c r="R1780" s="16" t="s">
        <x:v>5638</x:v>
      </x:c>
      <x:c r="S1780" s="16" t="s">
        <x:v>24</x:v>
      </x:c>
      <x:c r="T1780" s="16" t="s">
        <x:v>1</x:v>
      </x:c>
      <x:c r="U1780" s="16" t="s">
        <x:v>23</x:v>
      </x:c>
      <x:c r="V1780" s="16" t="s">
        <x:v>5616</x:v>
      </x:c>
      <x:c r="W1780" s="16" t="s">
        <x:v>21</x:v>
      </x:c>
      <x:c r="X1780" s="16" t="s">
        <x:v>5637</x:v>
      </x:c>
      <x:c r="Y1780" s="16" t="s">
        <x:v>5636</x:v>
      </x:c>
      <x:c r="Z1780" s="16">
        <x:v>72.8</x:v>
      </x:c>
      <x:c r="AA1780" s="16">
        <x:v>55.9</x:v>
      </x:c>
      <x:c r="AB1780" s="16" t="s">
        <x:v>16</x:v>
      </x:c>
      <x:c r="AC1780" s="16" t="s">
        <x:v>16</x:v>
      </x:c>
      <x:c r="AD1780" s="16">
        <x:v>402.61</x:v>
      </x:c>
      <x:c r="AE1780" s="16" t="s">
        <x:v>50</x:v>
      </x:c>
      <x:c r="AF1780" s="16" t="s">
        <x:v>3722</x:v>
      </x:c>
      <x:c r="AG1780" s="16" t="s">
        <x:v>2808</x:v>
      </x:c>
      <x:c r="AH1780" s="16" t="s">
        <x:v>50</x:v>
      </x:c>
      <x:c r="AI1780" s="16" t="s">
        <x:v>50</x:v>
      </x:c>
      <x:c r="AJ1780" s="16" t="s">
        <x:v>9</x:v>
      </x:c>
      <x:c r="AK1780" s="16" t="s">
        <x:v>5635</x:v>
      </x:c>
      <x:c r="AL1780" s="16" t="s">
        <x:v>5634</x:v>
      </x:c>
      <x:c r="AM1780" s="16" t="s">
        <x:v>50</x:v>
      </x:c>
    </x:row>
    <x:row r="1781" spans="1:39" ht="75" x14ac:dyDescent="0.25">
      <x:c r="A1781" s="62" t="s">
        <x:v>22069</x:v>
      </x:c>
      <x:c r="B1781" s="63">
        <x:v>2847</x:v>
      </x:c>
      <x:c r="C1781" s="32" t="s">
        <x:v>22070</x:v>
      </x:c>
      <x:c r="D1781" s="33">
        <x:v>226</x:v>
      </x:c>
      <x:c r="E1781" s="34">
        <x:v>43480</x:v>
      </x:c>
      <x:c r="F1781" s="33">
        <x:v>446</x:v>
      </x:c>
      <x:c r="G1781" s="34">
        <x:v>43486</x:v>
      </x:c>
      <x:c r="H1781" s="32" t="s">
        <x:v>5633</x:v>
      </x:c>
      <x:c r="I1781" s="32" t="s">
        <x:v>5632</x:v>
      </x:c>
      <x:c r="J1781" s="32" t="s">
        <x:v>50</x:v>
      </x:c>
      <x:c r="K1781" s="32" t="s">
        <x:v>5631</x:v>
      </x:c>
      <x:c r="L1781" s="32" t="s">
        <x:v>5630</x:v>
      </x:c>
      <x:c r="M1781" s="32" t="s">
        <x:v>28</x:v>
      </x:c>
      <x:c r="N1781" s="32" t="s">
        <x:v>5629</x:v>
      </x:c>
      <x:c r="O1781" s="32" t="s">
        <x:v>5628</x:v>
      </x:c>
      <x:c r="P1781" s="32" t="s">
        <x:v>5627</x:v>
      </x:c>
      <x:c r="Q1781" s="32" t="s">
        <x:v>3</x:v>
      </x:c>
      <x:c r="R1781" s="32" t="s">
        <x:v>5626</x:v>
      </x:c>
      <x:c r="S1781" s="32" t="s">
        <x:v>24</x:v>
      </x:c>
      <x:c r="T1781" s="32" t="s">
        <x:v>1</x:v>
      </x:c>
      <x:c r="U1781" s="32" t="s">
        <x:v>23</x:v>
      </x:c>
      <x:c r="V1781" s="32" t="s">
        <x:v>5625</x:v>
      </x:c>
      <x:c r="W1781" s="32" t="s">
        <x:v>21</x:v>
      </x:c>
      <x:c r="X1781" s="32" t="s">
        <x:v>5624</x:v>
      </x:c>
      <x:c r="Y1781" s="32" t="s">
        <x:v>5623</x:v>
      </x:c>
      <x:c r="Z1781" s="32">
        <x:v>76.5</x:v>
      </x:c>
      <x:c r="AA1781" s="32">
        <x:v>42.4</x:v>
      </x:c>
      <x:c r="AB1781" s="32" t="s">
        <x:v>1553</x:v>
      </x:c>
      <x:c r="AC1781" s="32" t="s">
        <x:v>0</x:v>
      </x:c>
      <x:c r="AD1781" s="32">
        <x:v>30897.439999999999</x:v>
      </x:c>
      <x:c r="AE1781" s="32" t="s">
        <x:v>50</x:v>
      </x:c>
      <x:c r="AF1781" s="32" t="s">
        <x:v>3722</x:v>
      </x:c>
      <x:c r="AG1781" s="32" t="s">
        <x:v>50</x:v>
      </x:c>
      <x:c r="AH1781" s="32" t="s">
        <x:v>50</x:v>
      </x:c>
      <x:c r="AI1781" s="32" t="s">
        <x:v>50</x:v>
      </x:c>
      <x:c r="AJ1781" s="32" t="s">
        <x:v>9</x:v>
      </x:c>
      <x:c r="AK1781" s="32" t="s">
        <x:v>4408</x:v>
      </x:c>
      <x:c r="AL1781" s="32" t="s">
        <x:v>5622</x:v>
      </x:c>
      <x:c r="AM1781" s="32" t="s">
        <x:v>50</x:v>
      </x:c>
    </x:row>
    <x:row r="1782" spans="1:39" ht="75" x14ac:dyDescent="0.25">
      <x:c r="A1782" s="62" t="s">
        <x:v>22069</x:v>
      </x:c>
      <x:c r="B1782" s="63">
        <x:v>2847</x:v>
      </x:c>
      <x:c r="C1782" s="32" t="s">
        <x:v>22070</x:v>
      </x:c>
      <x:c r="D1782" s="32" t="s">
        <x:v>3355</x:v>
      </x:c>
      <x:c r="E1782" s="34">
        <x:v>43480</x:v>
      </x:c>
      <x:c r="F1782" s="33">
        <x:v>447</x:v>
      </x:c>
      <x:c r="G1782" s="34">
        <x:v>43486</x:v>
      </x:c>
      <x:c r="H1782" s="32" t="s">
        <x:v>5621</x:v>
      </x:c>
      <x:c r="I1782" s="32" t="s">
        <x:v>3516</x:v>
      </x:c>
      <x:c r="J1782" s="32" t="s">
        <x:v>5620</x:v>
      </x:c>
      <x:c r="K1782" s="32" t="s">
        <x:v>5619</x:v>
      </x:c>
      <x:c r="L1782" s="32" t="s">
        <x:v>5618</x:v>
      </x:c>
      <x:c r="M1782" s="32" t="s">
        <x:v>28</x:v>
      </x:c>
      <x:c r="N1782" s="32" t="s">
        <x:v>5617</x:v>
      </x:c>
      <x:c r="O1782" s="32" t="s">
        <x:v>1384</x:v>
      </x:c>
      <x:c r="P1782" s="32" t="s">
        <x:v>586</x:v>
      </x:c>
      <x:c r="Q1782" s="32" t="s">
        <x:v>3</x:v>
      </x:c>
      <x:c r="R1782" s="32" t="s">
        <x:v>5616</x:v>
      </x:c>
      <x:c r="S1782" s="37" t="s">
        <x:v>2</x:v>
      </x:c>
      <x:c r="T1782" s="32" t="s">
        <x:v>1</x:v>
      </x:c>
      <x:c r="U1782" s="37" t="s">
        <x:v>4020</x:v>
      </x:c>
      <x:c r="V1782" s="32" t="s">
        <x:v>5615</x:v>
      </x:c>
      <x:c r="W1782" s="37" t="s">
        <x:v>427</x:v>
      </x:c>
      <x:c r="X1782" s="37" t="s">
        <x:v>5614</x:v>
      </x:c>
      <x:c r="Y1782" s="32" t="s">
        <x:v>5613</x:v>
      </x:c>
      <x:c r="Z1782" s="32">
        <x:v>59.7</x:v>
      </x:c>
      <x:c r="AA1782" s="37">
        <x:v>42</x:v>
      </x:c>
      <x:c r="AB1782" s="35">
        <x:v>5</x:v>
      </x:c>
      <x:c r="AC1782" s="35">
        <x:v>3</x:v>
      </x:c>
      <x:c r="AD1782" s="38">
        <x:v>260053.2</x:v>
      </x:c>
      <x:c r="AE1782" s="32" t="s">
        <x:v>50</x:v>
      </x:c>
      <x:c r="AF1782" s="32" t="s">
        <x:v>3722</x:v>
      </x:c>
      <x:c r="AG1782" s="32" t="s">
        <x:v>50</x:v>
      </x:c>
      <x:c r="AH1782" s="32" t="s">
        <x:v>50</x:v>
      </x:c>
      <x:c r="AI1782" s="32" t="s">
        <x:v>50</x:v>
      </x:c>
      <x:c r="AJ1782" s="32" t="s">
        <x:v>9</x:v>
      </x:c>
      <x:c r="AK1782" s="32" t="s">
        <x:v>5612</x:v>
      </x:c>
      <x:c r="AL1782" s="37" t="s">
        <x:v>5611</x:v>
      </x:c>
      <x:c r="AM1782" s="32" t="s">
        <x:v>50</x:v>
      </x:c>
    </x:row>
    <x:row r="1783" spans="1:39" ht="75" x14ac:dyDescent="0.25">
      <x:c r="A1783" s="62" t="s">
        <x:v>22069</x:v>
      </x:c>
      <x:c r="B1783" s="63">
        <x:v>2847</x:v>
      </x:c>
      <x:c r="C1783" s="32" t="s">
        <x:v>22070</x:v>
      </x:c>
      <x:c r="D1783" s="33">
        <x:v>249</x:v>
      </x:c>
      <x:c r="E1783" s="34">
        <x:v>43480</x:v>
      </x:c>
      <x:c r="F1783" s="33">
        <x:v>448</x:v>
      </x:c>
      <x:c r="G1783" s="34">
        <x:v>43486</x:v>
      </x:c>
      <x:c r="H1783" s="32" t="s">
        <x:v>3948</x:v>
      </x:c>
      <x:c r="I1783" s="32" t="s">
        <x:v>5610</x:v>
      </x:c>
      <x:c r="J1783" s="32" t="s">
        <x:v>5609</x:v>
      </x:c>
      <x:c r="K1783" s="32" t="s">
        <x:v>5608</x:v>
      </x:c>
      <x:c r="L1783" s="32" t="s">
        <x:v>5607</x:v>
      </x:c>
      <x:c r="M1783" s="32" t="s">
        <x:v>28</x:v>
      </x:c>
      <x:c r="N1783" s="32" t="s">
        <x:v>5606</x:v>
      </x:c>
      <x:c r="O1783" s="32" t="s">
        <x:v>5605</x:v>
      </x:c>
      <x:c r="P1783" s="32" t="s">
        <x:v>586</x:v>
      </x:c>
      <x:c r="Q1783" s="32" t="s">
        <x:v>3</x:v>
      </x:c>
      <x:c r="R1783" s="32" t="s">
        <x:v>5604</x:v>
      </x:c>
      <x:c r="S1783" s="37" t="s">
        <x:v>2</x:v>
      </x:c>
      <x:c r="T1783" s="32" t="s">
        <x:v>1</x:v>
      </x:c>
      <x:c r="U1783" s="37" t="s">
        <x:v>4020</x:v>
      </x:c>
      <x:c r="V1783" s="37" t="s">
        <x:v>5603</x:v>
      </x:c>
      <x:c r="W1783" s="37" t="s">
        <x:v>427</x:v>
      </x:c>
      <x:c r="X1783" s="37" t="s">
        <x:v>5602</x:v>
      </x:c>
      <x:c r="Y1783" s="32" t="s">
        <x:v>5601</x:v>
      </x:c>
      <x:c r="Z1783" s="37">
        <x:v>76.400000000000006</x:v>
      </x:c>
      <x:c r="AA1783" s="37">
        <x:v>41.4</x:v>
      </x:c>
      <x:c r="AB1783" s="35">
        <x:v>9</x:v>
      </x:c>
      <x:c r="AC1783" s="35">
        <x:v>3</x:v>
      </x:c>
      <x:c r="AD1783" s="37">
        <x:v>299518.56</x:v>
      </x:c>
      <x:c r="AE1783" s="32" t="s">
        <x:v>50</x:v>
      </x:c>
      <x:c r="AF1783" s="32" t="s">
        <x:v>3722</x:v>
      </x:c>
      <x:c r="AG1783" s="32" t="s">
        <x:v>50</x:v>
      </x:c>
      <x:c r="AH1783" s="32" t="s">
        <x:v>50</x:v>
      </x:c>
      <x:c r="AI1783" s="32" t="s">
        <x:v>50</x:v>
      </x:c>
      <x:c r="AJ1783" s="32" t="s">
        <x:v>9</x:v>
      </x:c>
      <x:c r="AK1783" s="32" t="s">
        <x:v>5600</x:v>
      </x:c>
      <x:c r="AL1783" s="37" t="s">
        <x:v>5599</x:v>
      </x:c>
      <x:c r="AM1783" s="32" t="s">
        <x:v>50</x:v>
      </x:c>
    </x:row>
    <x:row r="1784" spans="1:39" ht="75" x14ac:dyDescent="0.25">
      <x:c r="A1784" s="62" t="s">
        <x:v>22069</x:v>
      </x:c>
      <x:c r="B1784" s="63">
        <x:v>2847</x:v>
      </x:c>
      <x:c r="C1784" s="32" t="s">
        <x:v>22070</x:v>
      </x:c>
      <x:c r="D1784" s="32" t="s">
        <x:v>5598</x:v>
      </x:c>
      <x:c r="E1784" s="34">
        <x:v>43480</x:v>
      </x:c>
      <x:c r="F1784" s="33">
        <x:v>449</x:v>
      </x:c>
      <x:c r="G1784" s="34">
        <x:v>43486</x:v>
      </x:c>
      <x:c r="H1784" s="37" t="s">
        <x:v>5597</x:v>
      </x:c>
      <x:c r="I1784" s="37" t="s">
        <x:v>5596</x:v>
      </x:c>
      <x:c r="J1784" s="37" t="s">
        <x:v>5595</x:v>
      </x:c>
      <x:c r="K1784" s="34" t="s">
        <x:v>5594</x:v>
      </x:c>
      <x:c r="L1784" s="37" t="s">
        <x:v>29</x:v>
      </x:c>
      <x:c r="M1784" s="37" t="s">
        <x:v>28</x:v>
      </x:c>
      <x:c r="N1784" s="37" t="s">
        <x:v>5593</x:v>
      </x:c>
      <x:c r="O1784" s="34" t="s">
        <x:v>5592</x:v>
      </x:c>
      <x:c r="P1784" s="32" t="s">
        <x:v>4307</x:v>
      </x:c>
      <x:c r="Q1784" s="37" t="s">
        <x:v>3</x:v>
      </x:c>
      <x:c r="R1784" s="32" t="s">
        <x:v>5591</x:v>
      </x:c>
      <x:c r="S1784" s="37" t="s">
        <x:v>2</x:v>
      </x:c>
      <x:c r="T1784" s="32" t="s">
        <x:v>1</x:v>
      </x:c>
      <x:c r="U1784" s="37" t="s">
        <x:v>4020</x:v>
      </x:c>
      <x:c r="V1784" s="37" t="s">
        <x:v>5590</x:v>
      </x:c>
      <x:c r="W1784" s="37" t="s">
        <x:v>427</x:v>
      </x:c>
      <x:c r="X1784" s="37" t="s">
        <x:v>5589</x:v>
      </x:c>
      <x:c r="Y1784" s="32" t="s">
        <x:v>5588</x:v>
      </x:c>
      <x:c r="Z1784" s="32">
        <x:v>57.7</x:v>
      </x:c>
      <x:c r="AA1784" s="37">
        <x:v>29.8</x:v>
      </x:c>
      <x:c r="AB1784" s="32" t="s">
        <x:v>1553</x:v>
      </x:c>
      <x:c r="AC1784" s="32" t="s">
        <x:v>40</x:v>
      </x:c>
      <x:c r="AD1784" s="32">
        <x:v>226207.08</x:v>
      </x:c>
      <x:c r="AE1784" s="32" t="s">
        <x:v>50</x:v>
      </x:c>
      <x:c r="AF1784" s="32" t="s">
        <x:v>3992</x:v>
      </x:c>
      <x:c r="AG1784" s="32" t="s">
        <x:v>50</x:v>
      </x:c>
      <x:c r="AH1784" s="32" t="s">
        <x:v>50</x:v>
      </x:c>
      <x:c r="AI1784" s="32" t="s">
        <x:v>50</x:v>
      </x:c>
      <x:c r="AJ1784" s="32" t="s">
        <x:v>9</x:v>
      </x:c>
      <x:c r="AK1784" s="32" t="s">
        <x:v>5587</x:v>
      </x:c>
      <x:c r="AL1784" s="37" t="s">
        <x:v>5586</x:v>
      </x:c>
      <x:c r="AM1784" s="32" t="s">
        <x:v>50</x:v>
      </x:c>
    </x:row>
    <x:row r="1785" spans="1:39" ht="75" x14ac:dyDescent="0.25">
      <x:c r="A1785" s="62" t="s">
        <x:v>22069</x:v>
      </x:c>
      <x:c r="B1785" s="63">
        <x:v>2847</x:v>
      </x:c>
      <x:c r="C1785" s="32" t="s">
        <x:v>22070</x:v>
      </x:c>
      <x:c r="D1785" s="32" t="s">
        <x:v>5585</x:v>
      </x:c>
      <x:c r="E1785" s="34">
        <x:v>43480</x:v>
      </x:c>
      <x:c r="F1785" s="33">
        <x:v>450</x:v>
      </x:c>
      <x:c r="G1785" s="34">
        <x:v>43486</x:v>
      </x:c>
      <x:c r="H1785" s="37" t="s">
        <x:v>5584</x:v>
      </x:c>
      <x:c r="I1785" s="37" t="s">
        <x:v>5583</x:v>
      </x:c>
      <x:c r="J1785" s="37" t="s">
        <x:v>50</x:v>
      </x:c>
      <x:c r="K1785" s="34" t="s">
        <x:v>5582</x:v>
      </x:c>
      <x:c r="L1785" s="37" t="s">
        <x:v>29</x:v>
      </x:c>
      <x:c r="M1785" s="37" t="s">
        <x:v>28</x:v>
      </x:c>
      <x:c r="N1785" s="37" t="s">
        <x:v>5581</x:v>
      </x:c>
      <x:c r="O1785" s="34" t="s">
        <x:v>5580</x:v>
      </x:c>
      <x:c r="P1785" s="37" t="s">
        <x:v>4328</x:v>
      </x:c>
      <x:c r="Q1785" s="37" t="s">
        <x:v>3</x:v>
      </x:c>
      <x:c r="R1785" s="37" t="s">
        <x:v>5579</x:v>
      </x:c>
      <x:c r="S1785" s="37" t="s">
        <x:v>2</x:v>
      </x:c>
      <x:c r="T1785" s="32" t="s">
        <x:v>1</x:v>
      </x:c>
      <x:c r="U1785" s="37" t="s">
        <x:v>4020</x:v>
      </x:c>
      <x:c r="V1785" s="32" t="s">
        <x:v>5578</x:v>
      </x:c>
      <x:c r="W1785" s="37" t="s">
        <x:v>427</x:v>
      </x:c>
      <x:c r="X1785" s="37" t="s">
        <x:v>5577</x:v>
      </x:c>
      <x:c r="Y1785" s="32" t="s">
        <x:v>5576</x:v>
      </x:c>
      <x:c r="Z1785" s="37">
        <x:v>78.8</x:v>
      </x:c>
      <x:c r="AA1785" s="32">
        <x:v>44.8</x:v>
      </x:c>
      <x:c r="AB1785" s="35">
        <x:v>13</x:v>
      </x:c>
      <x:c r="AC1785" s="35">
        <x:v>3</x:v>
      </x:c>
      <x:c r="AD1785" s="32">
        <x:v>374457.59999999998</x:v>
      </x:c>
      <x:c r="AE1785" s="32" t="s">
        <x:v>50</x:v>
      </x:c>
      <x:c r="AF1785" s="32" t="s">
        <x:v>3992</x:v>
      </x:c>
      <x:c r="AG1785" s="32" t="s">
        <x:v>50</x:v>
      </x:c>
      <x:c r="AH1785" s="32" t="s">
        <x:v>50</x:v>
      </x:c>
      <x:c r="AI1785" s="32" t="s">
        <x:v>50</x:v>
      </x:c>
      <x:c r="AJ1785" s="32" t="s">
        <x:v>9</x:v>
      </x:c>
      <x:c r="AK1785" s="32" t="s">
        <x:v>5575</x:v>
      </x:c>
      <x:c r="AL1785" s="37" t="s">
        <x:v>5574</x:v>
      </x:c>
      <x:c r="AM1785" s="32" t="s">
        <x:v>50</x:v>
      </x:c>
    </x:row>
    <x:row r="1786" spans="1:39" ht="75" x14ac:dyDescent="0.25">
      <x:c r="A1786" s="62" t="s">
        <x:v>22069</x:v>
      </x:c>
      <x:c r="B1786" s="63">
        <x:v>2847</x:v>
      </x:c>
      <x:c r="C1786" s="32" t="s">
        <x:v>22070</x:v>
      </x:c>
      <x:c r="D1786" s="32" t="s">
        <x:v>5573</x:v>
      </x:c>
      <x:c r="E1786" s="34">
        <x:v>43480</x:v>
      </x:c>
      <x:c r="F1786" s="33">
        <x:v>451</x:v>
      </x:c>
      <x:c r="G1786" s="34">
        <x:v>43486</x:v>
      </x:c>
      <x:c r="H1786" s="37" t="s">
        <x:v>5572</x:v>
      </x:c>
      <x:c r="I1786" s="37" t="s">
        <x:v>5231</x:v>
      </x:c>
      <x:c r="J1786" s="37" t="s">
        <x:v>5571</x:v>
      </x:c>
      <x:c r="K1786" s="34" t="s">
        <x:v>5570</x:v>
      </x:c>
      <x:c r="L1786" s="37" t="s">
        <x:v>5569</x:v>
      </x:c>
      <x:c r="M1786" s="37" t="s">
        <x:v>28</x:v>
      </x:c>
      <x:c r="N1786" s="32" t="s">
        <x:v>5568</x:v>
      </x:c>
      <x:c r="O1786" s="34" t="s">
        <x:v>5567</x:v>
      </x:c>
      <x:c r="P1786" s="37" t="s">
        <x:v>4307</x:v>
      </x:c>
      <x:c r="Q1786" s="37" t="s">
        <x:v>3</x:v>
      </x:c>
      <x:c r="R1786" s="37" t="s">
        <x:v>5566</x:v>
      </x:c>
      <x:c r="S1786" s="37" t="s">
        <x:v>2</x:v>
      </x:c>
      <x:c r="T1786" s="32" t="s">
        <x:v>1</x:v>
      </x:c>
      <x:c r="U1786" s="37" t="s">
        <x:v>4020</x:v>
      </x:c>
      <x:c r="V1786" s="37" t="s">
        <x:v>5565</x:v>
      </x:c>
      <x:c r="W1786" s="37" t="s">
        <x:v>427</x:v>
      </x:c>
      <x:c r="X1786" s="37" t="s">
        <x:v>5564</x:v>
      </x:c>
      <x:c r="Y1786" s="32" t="s">
        <x:v>5563</x:v>
      </x:c>
      <x:c r="Z1786" s="37">
        <x:v>61.4</x:v>
      </x:c>
      <x:c r="AA1786" s="37">
        <x:v>40.799999999999997</x:v>
      </x:c>
      <x:c r="AB1786" s="35">
        <x:v>4</x:v>
      </x:c>
      <x:c r="AC1786" s="35">
        <x:v>3</x:v>
      </x:c>
      <x:c r="AD1786" s="32">
        <x:v>243144</x:v>
      </x:c>
      <x:c r="AE1786" s="32" t="s">
        <x:v>50</x:v>
      </x:c>
      <x:c r="AF1786" s="32" t="s">
        <x:v>3992</x:v>
      </x:c>
      <x:c r="AG1786" s="32" t="s">
        <x:v>50</x:v>
      </x:c>
      <x:c r="AH1786" s="32" t="s">
        <x:v>50</x:v>
      </x:c>
      <x:c r="AI1786" s="32" t="s">
        <x:v>50</x:v>
      </x:c>
      <x:c r="AJ1786" s="32" t="s">
        <x:v>9</x:v>
      </x:c>
      <x:c r="AK1786" s="32" t="s">
        <x:v>5562</x:v>
      </x:c>
      <x:c r="AL1786" s="37" t="s">
        <x:v>5561</x:v>
      </x:c>
      <x:c r="AM1786" s="32" t="s">
        <x:v>50</x:v>
      </x:c>
    </x:row>
    <x:row r="1787" spans="1:39" ht="75" x14ac:dyDescent="0.25">
      <x:c r="A1787" s="62" t="s">
        <x:v>22069</x:v>
      </x:c>
      <x:c r="B1787" s="63">
        <x:v>2847</x:v>
      </x:c>
      <x:c r="C1787" s="32" t="s">
        <x:v>22070</x:v>
      </x:c>
      <x:c r="D1787" s="37">
        <x:v>246</x:v>
      </x:c>
      <x:c r="E1787" s="34">
        <x:v>43480</x:v>
      </x:c>
      <x:c r="F1787" s="33">
        <x:v>452</x:v>
      </x:c>
      <x:c r="G1787" s="34">
        <x:v>43486</x:v>
      </x:c>
      <x:c r="H1787" s="37" t="s">
        <x:v>5560</x:v>
      </x:c>
      <x:c r="I1787" s="37" t="s">
        <x:v>5559</x:v>
      </x:c>
      <x:c r="J1787" s="37" t="s">
        <x:v>50</x:v>
      </x:c>
      <x:c r="K1787" s="34" t="s">
        <x:v>5558</x:v>
      </x:c>
      <x:c r="L1787" s="37" t="s">
        <x:v>29</x:v>
      </x:c>
      <x:c r="M1787" s="37" t="s">
        <x:v>28</x:v>
      </x:c>
      <x:c r="N1787" s="32" t="s">
        <x:v>5557</x:v>
      </x:c>
      <x:c r="O1787" s="34" t="s">
        <x:v>5556</x:v>
      </x:c>
      <x:c r="P1787" s="32" t="s">
        <x:v>4307</x:v>
      </x:c>
      <x:c r="Q1787" s="37" t="s">
        <x:v>3</x:v>
      </x:c>
      <x:c r="R1787" s="37" t="s">
        <x:v>5555</x:v>
      </x:c>
      <x:c r="S1787" s="32" t="s">
        <x:v>24</x:v>
      </x:c>
      <x:c r="T1787" s="32" t="s">
        <x:v>1</x:v>
      </x:c>
      <x:c r="U1787" s="37" t="s">
        <x:v>4020</x:v>
      </x:c>
      <x:c r="V1787" s="32" t="s">
        <x:v>5554</x:v>
      </x:c>
      <x:c r="W1787" s="32" t="s">
        <x:v>21</x:v>
      </x:c>
      <x:c r="X1787" s="32" t="s">
        <x:v>5553</x:v>
      </x:c>
      <x:c r="Y1787" s="32" t="s">
        <x:v>5552</x:v>
      </x:c>
      <x:c r="Z1787" s="32">
        <x:v>61.8</x:v>
      </x:c>
      <x:c r="AA1787" s="32">
        <x:v>41</x:v>
      </x:c>
      <x:c r="AB1787" s="32" t="s">
        <x:v>16</x:v>
      </x:c>
      <x:c r="AC1787" s="32" t="s">
        <x:v>0</x:v>
      </x:c>
      <x:c r="AD1787" s="32">
        <x:v>296120.88</x:v>
      </x:c>
      <x:c r="AE1787" s="32" t="s">
        <x:v>50</x:v>
      </x:c>
      <x:c r="AF1787" s="32" t="s">
        <x:v>3992</x:v>
      </x:c>
      <x:c r="AG1787" s="32" t="s">
        <x:v>50</x:v>
      </x:c>
      <x:c r="AH1787" s="32" t="s">
        <x:v>50</x:v>
      </x:c>
      <x:c r="AI1787" s="32" t="s">
        <x:v>50</x:v>
      </x:c>
      <x:c r="AJ1787" s="32" t="s">
        <x:v>9</x:v>
      </x:c>
      <x:c r="AK1787" s="32" t="s">
        <x:v>5551</x:v>
      </x:c>
      <x:c r="AL1787" s="32" t="s">
        <x:v>5550</x:v>
      </x:c>
      <x:c r="AM1787" s="32" t="s">
        <x:v>50</x:v>
      </x:c>
    </x:row>
    <x:row r="1788" spans="1:39" ht="75" x14ac:dyDescent="0.25">
      <x:c r="A1788" s="62" t="s">
        <x:v>22069</x:v>
      </x:c>
      <x:c r="B1788" s="63">
        <x:v>2847</x:v>
      </x:c>
      <x:c r="C1788" s="32" t="s">
        <x:v>22070</x:v>
      </x:c>
      <x:c r="D1788" s="32" t="s">
        <x:v>5549</x:v>
      </x:c>
      <x:c r="E1788" s="34">
        <x:v>43480</x:v>
      </x:c>
      <x:c r="F1788" s="33">
        <x:v>453</x:v>
      </x:c>
      <x:c r="G1788" s="34">
        <x:v>43486</x:v>
      </x:c>
      <x:c r="H1788" s="37" t="s">
        <x:v>5548</x:v>
      </x:c>
      <x:c r="I1788" s="37" t="s">
        <x:v>5547</x:v>
      </x:c>
      <x:c r="J1788" s="37" t="s">
        <x:v>5546</x:v>
      </x:c>
      <x:c r="K1788" s="34" t="s">
        <x:v>5545</x:v>
      </x:c>
      <x:c r="L1788" s="37" t="s">
        <x:v>29</x:v>
      </x:c>
      <x:c r="M1788" s="37" t="s">
        <x:v>28</x:v>
      </x:c>
      <x:c r="N1788" s="37" t="s">
        <x:v>5544</x:v>
      </x:c>
      <x:c r="O1788" s="34" t="s">
        <x:v>5543</x:v>
      </x:c>
      <x:c r="P1788" s="37" t="s">
        <x:v>5542</x:v>
      </x:c>
      <x:c r="Q1788" s="37" t="s">
        <x:v>3</x:v>
      </x:c>
      <x:c r="R1788" s="37" t="s">
        <x:v>5541</x:v>
      </x:c>
      <x:c r="S1788" s="32" t="s">
        <x:v>24</x:v>
      </x:c>
      <x:c r="T1788" s="32" t="s">
        <x:v>1</x:v>
      </x:c>
      <x:c r="U1788" s="37" t="s">
        <x:v>4020</x:v>
      </x:c>
      <x:c r="V1788" s="32" t="s">
        <x:v>5540</x:v>
      </x:c>
      <x:c r="W1788" s="32" t="s">
        <x:v>21</x:v>
      </x:c>
      <x:c r="X1788" s="32" t="s">
        <x:v>5539</x:v>
      </x:c>
      <x:c r="Y1788" s="32" t="s">
        <x:v>5538</x:v>
      </x:c>
      <x:c r="Z1788" s="32">
        <x:v>46.6</x:v>
      </x:c>
      <x:c r="AA1788" s="32">
        <x:v>29.6</x:v>
      </x:c>
      <x:c r="AB1788" s="32" t="s">
        <x:v>9</x:v>
      </x:c>
      <x:c r="AC1788" s="32" t="s">
        <x:v>40</x:v>
      </x:c>
      <x:c r="AD1788" s="32">
        <x:v>202989.6</x:v>
      </x:c>
      <x:c r="AE1788" s="32" t="s">
        <x:v>50</x:v>
      </x:c>
      <x:c r="AF1788" s="32" t="s">
        <x:v>3992</x:v>
      </x:c>
      <x:c r="AG1788" s="32" t="s">
        <x:v>50</x:v>
      </x:c>
      <x:c r="AH1788" s="32" t="s">
        <x:v>50</x:v>
      </x:c>
      <x:c r="AI1788" s="32" t="s">
        <x:v>50</x:v>
      </x:c>
      <x:c r="AJ1788" s="32" t="s">
        <x:v>9</x:v>
      </x:c>
      <x:c r="AK1788" s="32" t="s">
        <x:v>5537</x:v>
      </x:c>
      <x:c r="AL1788" s="32" t="s">
        <x:v>5536</x:v>
      </x:c>
      <x:c r="AM1788" s="32" t="s">
        <x:v>50</x:v>
      </x:c>
    </x:row>
    <x:row r="1789" spans="1:39" ht="75" x14ac:dyDescent="0.25">
      <x:c r="A1789" s="62" t="s">
        <x:v>22069</x:v>
      </x:c>
      <x:c r="B1789" s="63">
        <x:v>2847</x:v>
      </x:c>
      <x:c r="C1789" s="32" t="s">
        <x:v>22070</x:v>
      </x:c>
      <x:c r="D1789" s="33">
        <x:v>199</x:v>
      </x:c>
      <x:c r="E1789" s="34">
        <x:v>43479</x:v>
      </x:c>
      <x:c r="F1789" s="33">
        <x:v>454</x:v>
      </x:c>
      <x:c r="G1789" s="34">
        <x:v>43486</x:v>
      </x:c>
      <x:c r="H1789" s="32" t="s">
        <x:v>3749</x:v>
      </x:c>
      <x:c r="I1789" s="32" t="s">
        <x:v>5535</x:v>
      </x:c>
      <x:c r="J1789" s="32" t="s">
        <x:v>50</x:v>
      </x:c>
      <x:c r="K1789" s="32" t="s">
        <x:v>5534</x:v>
      </x:c>
      <x:c r="L1789" s="32" t="s">
        <x:v>5533</x:v>
      </x:c>
      <x:c r="M1789" s="32" t="s">
        <x:v>28</x:v>
      </x:c>
      <x:c r="N1789" s="32" t="s">
        <x:v>5532</x:v>
      </x:c>
      <x:c r="O1789" s="32" t="s">
        <x:v>5531</x:v>
      </x:c>
      <x:c r="P1789" s="32" t="s">
        <x:v>5530</x:v>
      </x:c>
      <x:c r="Q1789" s="32" t="s">
        <x:v>3</x:v>
      </x:c>
      <x:c r="R1789" s="32" t="s">
        <x:v>5529</x:v>
      </x:c>
      <x:c r="S1789" s="32" t="s">
        <x:v>24</x:v>
      </x:c>
      <x:c r="T1789" s="32" t="s">
        <x:v>1</x:v>
      </x:c>
      <x:c r="U1789" s="32" t="s">
        <x:v>23</x:v>
      </x:c>
      <x:c r="V1789" s="32" t="s">
        <x:v>5528</x:v>
      </x:c>
      <x:c r="W1789" s="32" t="s">
        <x:v>21</x:v>
      </x:c>
      <x:c r="X1789" s="32" t="s">
        <x:v>5527</x:v>
      </x:c>
      <x:c r="Y1789" s="32" t="s">
        <x:v>5526</x:v>
      </x:c>
      <x:c r="Z1789" s="32">
        <x:v>55.3</x:v>
      </x:c>
      <x:c r="AA1789" s="32">
        <x:v>36.9</x:v>
      </x:c>
      <x:c r="AB1789" s="32" t="s">
        <x:v>0</x:v>
      </x:c>
      <x:c r="AC1789" s="32" t="s">
        <x:v>40</x:v>
      </x:c>
      <x:c r="AD1789" s="32">
        <x:v>145129.32</x:v>
      </x:c>
      <x:c r="AE1789" s="32" t="s">
        <x:v>50</x:v>
      </x:c>
      <x:c r="AF1789" s="32" t="s">
        <x:v>3665</x:v>
      </x:c>
      <x:c r="AG1789" s="32" t="s">
        <x:v>50</x:v>
      </x:c>
      <x:c r="AH1789" s="32" t="s">
        <x:v>50</x:v>
      </x:c>
      <x:c r="AI1789" s="32" t="s">
        <x:v>50</x:v>
      </x:c>
      <x:c r="AJ1789" s="32" t="s">
        <x:v>9</x:v>
      </x:c>
      <x:c r="AK1789" s="32" t="s">
        <x:v>2051</x:v>
      </x:c>
      <x:c r="AL1789" s="32" t="s">
        <x:v>5525</x:v>
      </x:c>
      <x:c r="AM1789" s="32" t="s">
        <x:v>50</x:v>
      </x:c>
    </x:row>
    <x:row r="1790" spans="1:39" ht="75" x14ac:dyDescent="0.25">
      <x:c r="A1790" s="62" t="s">
        <x:v>22069</x:v>
      </x:c>
      <x:c r="B1790" s="63">
        <x:v>2847</x:v>
      </x:c>
      <x:c r="C1790" s="32" t="s">
        <x:v>22070</x:v>
      </x:c>
      <x:c r="D1790" s="33">
        <x:v>200</x:v>
      </x:c>
      <x:c r="E1790" s="34">
        <x:v>43479</x:v>
      </x:c>
      <x:c r="F1790" s="33">
        <x:v>455</x:v>
      </x:c>
      <x:c r="G1790" s="34">
        <x:v>43486</x:v>
      </x:c>
      <x:c r="H1790" s="32" t="s">
        <x:v>5524</x:v>
      </x:c>
      <x:c r="I1790" s="32" t="s">
        <x:v>5523</x:v>
      </x:c>
      <x:c r="J1790" s="32" t="s">
        <x:v>5522</x:v>
      </x:c>
      <x:c r="K1790" s="32" t="s">
        <x:v>5521</x:v>
      </x:c>
      <x:c r="L1790" s="32" t="s">
        <x:v>5520</x:v>
      </x:c>
      <x:c r="M1790" s="32" t="s">
        <x:v>28</x:v>
      </x:c>
      <x:c r="N1790" s="32" t="s">
        <x:v>5519</x:v>
      </x:c>
      <x:c r="O1790" s="32" t="s">
        <x:v>5518</x:v>
      </x:c>
      <x:c r="P1790" s="32" t="s">
        <x:v>5517</x:v>
      </x:c>
      <x:c r="Q1790" s="32" t="s">
        <x:v>3</x:v>
      </x:c>
      <x:c r="R1790" s="32" t="s">
        <x:v>5516</x:v>
      </x:c>
      <x:c r="S1790" s="32" t="s">
        <x:v>24</x:v>
      </x:c>
      <x:c r="T1790" s="32" t="s">
        <x:v>1</x:v>
      </x:c>
      <x:c r="U1790" s="32" t="s">
        <x:v>23</x:v>
      </x:c>
      <x:c r="V1790" s="32" t="s">
        <x:v>5515</x:v>
      </x:c>
      <x:c r="W1790" s="32" t="s">
        <x:v>21</x:v>
      </x:c>
      <x:c r="X1790" s="32" t="s">
        <x:v>5514</x:v>
      </x:c>
      <x:c r="Y1790" s="32" t="s">
        <x:v>5513</x:v>
      </x:c>
      <x:c r="Z1790" s="32">
        <x:v>60</x:v>
      </x:c>
      <x:c r="AA1790" s="32">
        <x:v>29.5</x:v>
      </x:c>
      <x:c r="AB1790" s="32" t="s">
        <x:v>1553</x:v>
      </x:c>
      <x:c r="AC1790" s="32" t="s">
        <x:v>40</x:v>
      </x:c>
      <x:c r="AD1790" s="32">
        <x:v>261360</x:v>
      </x:c>
      <x:c r="AE1790" s="32" t="s">
        <x:v>5512</x:v>
      </x:c>
      <x:c r="AF1790" s="32" t="s">
        <x:v>3665</x:v>
      </x:c>
      <x:c r="AG1790" s="32" t="s">
        <x:v>2793</x:v>
      </x:c>
      <x:c r="AH1790" s="32" t="s">
        <x:v>610</x:v>
      </x:c>
      <x:c r="AI1790" s="32" t="s">
        <x:v>5511</x:v>
      </x:c>
      <x:c r="AJ1790" s="32" t="s">
        <x:v>9</x:v>
      </x:c>
      <x:c r="AK1790" s="32" t="s">
        <x:v>5510</x:v>
      </x:c>
      <x:c r="AL1790" s="32" t="s">
        <x:v>5509</x:v>
      </x:c>
      <x:c r="AM1790" s="32" t="s">
        <x:v>50</x:v>
      </x:c>
    </x:row>
    <x:row r="1791" spans="1:39" ht="75" x14ac:dyDescent="0.25">
      <x:c r="A1791" s="62" t="s">
        <x:v>22069</x:v>
      </x:c>
      <x:c r="B1791" s="63">
        <x:v>2847</x:v>
      </x:c>
      <x:c r="C1791" s="32" t="s">
        <x:v>22070</x:v>
      </x:c>
      <x:c r="D1791" s="33">
        <x:v>202</x:v>
      </x:c>
      <x:c r="E1791" s="34">
        <x:v>43479</x:v>
      </x:c>
      <x:c r="F1791" s="33">
        <x:v>456</x:v>
      </x:c>
      <x:c r="G1791" s="34">
        <x:v>43486</x:v>
      </x:c>
      <x:c r="H1791" s="32" t="s">
        <x:v>5508</x:v>
      </x:c>
      <x:c r="I1791" s="32" t="s">
        <x:v>5507</x:v>
      </x:c>
      <x:c r="J1791" s="32" t="s">
        <x:v>5506</x:v>
      </x:c>
      <x:c r="K1791" s="32" t="s">
        <x:v>5505</x:v>
      </x:c>
      <x:c r="L1791" s="32" t="s">
        <x:v>301</x:v>
      </x:c>
      <x:c r="M1791" s="32" t="s">
        <x:v>28</x:v>
      </x:c>
      <x:c r="N1791" s="32" t="s">
        <x:v>5504</x:v>
      </x:c>
      <x:c r="O1791" s="32" t="s">
        <x:v>5503</x:v>
      </x:c>
      <x:c r="P1791" s="32" t="s">
        <x:v>561</x:v>
      </x:c>
      <x:c r="Q1791" s="32" t="s">
        <x:v>3</x:v>
      </x:c>
      <x:c r="R1791" s="32" t="s">
        <x:v>5502</x:v>
      </x:c>
      <x:c r="S1791" s="37" t="s">
        <x:v>2</x:v>
      </x:c>
      <x:c r="T1791" s="32" t="s">
        <x:v>1</x:v>
      </x:c>
      <x:c r="U1791" s="37" t="s">
        <x:v>4020</x:v>
      </x:c>
      <x:c r="V1791" s="32" t="s">
        <x:v>5501</x:v>
      </x:c>
      <x:c r="W1791" s="37" t="s">
        <x:v>427</x:v>
      </x:c>
      <x:c r="X1791" s="32" t="s">
        <x:v>5500</x:v>
      </x:c>
      <x:c r="Y1791" s="32" t="s">
        <x:v>5499</x:v>
      </x:c>
      <x:c r="Z1791" s="37">
        <x:v>30.3</x:v>
      </x:c>
      <x:c r="AA1791" s="37">
        <x:v>18.100000000000001</x:v>
      </x:c>
      <x:c r="AB1791" s="35">
        <x:v>3</x:v>
      </x:c>
      <x:c r="AC1791" s="35">
        <x:v>1</x:v>
      </x:c>
      <x:c r="AD1791" s="32">
        <x:v>88354.8</x:v>
      </x:c>
      <x:c r="AE1791" s="32" t="s">
        <x:v>50</x:v>
      </x:c>
      <x:c r="AF1791" s="32" t="s">
        <x:v>3665</x:v>
      </x:c>
      <x:c r="AG1791" s="32" t="s">
        <x:v>50</x:v>
      </x:c>
      <x:c r="AH1791" s="32" t="s">
        <x:v>50</x:v>
      </x:c>
      <x:c r="AI1791" s="32" t="s">
        <x:v>50</x:v>
      </x:c>
      <x:c r="AJ1791" s="32" t="s">
        <x:v>9</x:v>
      </x:c>
      <x:c r="AK1791" s="32" t="s">
        <x:v>5498</x:v>
      </x:c>
      <x:c r="AL1791" s="37" t="s">
        <x:v>5497</x:v>
      </x:c>
      <x:c r="AM1791" s="32" t="s">
        <x:v>50</x:v>
      </x:c>
    </x:row>
    <x:row r="1792" spans="1:39" ht="75" x14ac:dyDescent="0.25">
      <x:c r="A1792" s="62" t="s">
        <x:v>22069</x:v>
      </x:c>
      <x:c r="B1792" s="63">
        <x:v>2847</x:v>
      </x:c>
      <x:c r="C1792" s="32" t="s">
        <x:v>22070</x:v>
      </x:c>
      <x:c r="D1792" s="32" t="s">
        <x:v>5496</x:v>
      </x:c>
      <x:c r="E1792" s="34">
        <x:v>43479</x:v>
      </x:c>
      <x:c r="F1792" s="33">
        <x:v>457</x:v>
      </x:c>
      <x:c r="G1792" s="34">
        <x:v>43486</x:v>
      </x:c>
      <x:c r="H1792" s="32" t="s">
        <x:v>5495</x:v>
      </x:c>
      <x:c r="I1792" s="32" t="s">
        <x:v>5494</x:v>
      </x:c>
      <x:c r="J1792" s="32" t="s">
        <x:v>50</x:v>
      </x:c>
      <x:c r="K1792" s="32" t="s">
        <x:v>5493</x:v>
      </x:c>
      <x:c r="L1792" s="32" t="s">
        <x:v>5492</x:v>
      </x:c>
      <x:c r="M1792" s="32" t="s">
        <x:v>28</x:v>
      </x:c>
      <x:c r="N1792" s="32" t="s">
        <x:v>5491</x:v>
      </x:c>
      <x:c r="O1792" s="32" t="s">
        <x:v>5490</x:v>
      </x:c>
      <x:c r="P1792" s="32" t="s">
        <x:v>26</x:v>
      </x:c>
      <x:c r="Q1792" s="32" t="s">
        <x:v>3</x:v>
      </x:c>
      <x:c r="R1792" s="32" t="s">
        <x:v>5489</x:v>
      </x:c>
      <x:c r="S1792" s="32" t="s">
        <x:v>24</x:v>
      </x:c>
      <x:c r="T1792" s="32" t="s">
        <x:v>1</x:v>
      </x:c>
      <x:c r="U1792" s="32" t="s">
        <x:v>23</x:v>
      </x:c>
      <x:c r="V1792" s="32" t="s">
        <x:v>5488</x:v>
      </x:c>
      <x:c r="W1792" s="32" t="s">
        <x:v>21</x:v>
      </x:c>
      <x:c r="X1792" s="32" t="s">
        <x:v>5487</x:v>
      </x:c>
      <x:c r="Y1792" s="32" t="s">
        <x:v>5486</x:v>
      </x:c>
      <x:c r="Z1792" s="32">
        <x:v>73.8</x:v>
      </x:c>
      <x:c r="AA1792" s="32">
        <x:v>57</x:v>
      </x:c>
      <x:c r="AB1792" s="32" t="s">
        <x:v>16</x:v>
      </x:c>
      <x:c r="AC1792" s="32" t="s">
        <x:v>16</x:v>
      </x:c>
      <x:c r="AD1792" s="32">
        <x:v>263023.2</x:v>
      </x:c>
      <x:c r="AE1792" s="32" t="s">
        <x:v>50</x:v>
      </x:c>
      <x:c r="AF1792" s="32" t="s">
        <x:v>3665</x:v>
      </x:c>
      <x:c r="AG1792" s="32" t="s">
        <x:v>50</x:v>
      </x:c>
      <x:c r="AH1792" s="32" t="s">
        <x:v>50</x:v>
      </x:c>
      <x:c r="AI1792" s="32" t="s">
        <x:v>50</x:v>
      </x:c>
      <x:c r="AJ1792" s="32" t="s">
        <x:v>9</x:v>
      </x:c>
      <x:c r="AK1792" s="32" t="s">
        <x:v>5485</x:v>
      </x:c>
      <x:c r="AL1792" s="32" t="s">
        <x:v>5484</x:v>
      </x:c>
      <x:c r="AM1792" s="32" t="s">
        <x:v>50</x:v>
      </x:c>
    </x:row>
    <x:row r="1793" spans="1:39" ht="75" x14ac:dyDescent="0.25">
      <x:c r="A1793" s="62" t="s">
        <x:v>22069</x:v>
      </x:c>
      <x:c r="B1793" s="63">
        <x:v>2847</x:v>
      </x:c>
      <x:c r="C1793" s="32" t="s">
        <x:v>22070</x:v>
      </x:c>
      <x:c r="D1793" s="32" t="s">
        <x:v>2859</x:v>
      </x:c>
      <x:c r="E1793" s="34">
        <x:v>43481</x:v>
      </x:c>
      <x:c r="F1793" s="33">
        <x:v>458</x:v>
      </x:c>
      <x:c r="G1793" s="34">
        <x:v>43486</x:v>
      </x:c>
      <x:c r="H1793" s="32" t="s">
        <x:v>5483</x:v>
      </x:c>
      <x:c r="I1793" s="32" t="s">
        <x:v>5482</x:v>
      </x:c>
      <x:c r="J1793" s="32" t="s">
        <x:v>5481</x:v>
      </x:c>
      <x:c r="K1793" s="32" t="s">
        <x:v>5480</x:v>
      </x:c>
      <x:c r="L1793" s="32" t="s">
        <x:v>600</x:v>
      </x:c>
      <x:c r="M1793" s="32" t="s">
        <x:v>240</x:v>
      </x:c>
      <x:c r="N1793" s="32" t="s">
        <x:v>5479</x:v>
      </x:c>
      <x:c r="O1793" s="32" t="s">
        <x:v>5478</x:v>
      </x:c>
      <x:c r="P1793" s="32" t="s">
        <x:v>372</x:v>
      </x:c>
      <x:c r="Q1793" s="32" t="s">
        <x:v>3</x:v>
      </x:c>
      <x:c r="R1793" s="32" t="s">
        <x:v>5477</x:v>
      </x:c>
      <x:c r="S1793" s="32" t="s">
        <x:v>24</x:v>
      </x:c>
      <x:c r="T1793" s="32" t="s">
        <x:v>1</x:v>
      </x:c>
      <x:c r="U1793" s="32" t="s">
        <x:v>23</x:v>
      </x:c>
      <x:c r="V1793" s="32" t="s">
        <x:v>5476</x:v>
      </x:c>
      <x:c r="W1793" s="32" t="s">
        <x:v>21</x:v>
      </x:c>
      <x:c r="X1793" s="32" t="s">
        <x:v>5475</x:v>
      </x:c>
      <x:c r="Y1793" s="32" t="s">
        <x:v>5474</x:v>
      </x:c>
      <x:c r="Z1793" s="32">
        <x:v>31.1</x:v>
      </x:c>
      <x:c r="AA1793" s="32">
        <x:v>17</x:v>
      </x:c>
      <x:c r="AB1793" s="32" t="s">
        <x:v>16</x:v>
      </x:c>
      <x:c r="AC1793" s="32" t="s">
        <x:v>15</x:v>
      </x:c>
      <x:c r="AD1793" s="32">
        <x:v>341.56</x:v>
      </x:c>
      <x:c r="AE1793" s="32" t="s">
        <x:v>1375</x:v>
      </x:c>
      <x:c r="AF1793" s="32" t="s">
        <x:v>2894</x:v>
      </x:c>
      <x:c r="AG1793" s="32" t="s">
        <x:v>2767</x:v>
      </x:c>
      <x:c r="AH1793" s="32" t="s">
        <x:v>11</x:v>
      </x:c>
      <x:c r="AI1793" s="32" t="s">
        <x:v>5473</x:v>
      </x:c>
      <x:c r="AJ1793" s="32" t="s">
        <x:v>9</x:v>
      </x:c>
      <x:c r="AK1793" s="32" t="s">
        <x:v>5472</x:v>
      </x:c>
      <x:c r="AL1793" s="32" t="s">
        <x:v>5471</x:v>
      </x:c>
      <x:c r="AM1793" s="32" t="s">
        <x:v>50</x:v>
      </x:c>
    </x:row>
    <x:row r="1794" spans="1:39" ht="75" x14ac:dyDescent="0.25">
      <x:c r="A1794" s="62" t="s">
        <x:v>22069</x:v>
      </x:c>
      <x:c r="B1794" s="63">
        <x:v>2847</x:v>
      </x:c>
      <x:c r="C1794" s="32" t="s">
        <x:v>22070</x:v>
      </x:c>
      <x:c r="D1794" s="32" t="s">
        <x:v>5470</x:v>
      </x:c>
      <x:c r="E1794" s="34">
        <x:v>43479</x:v>
      </x:c>
      <x:c r="F1794" s="33">
        <x:v>459</x:v>
      </x:c>
      <x:c r="G1794" s="34">
        <x:v>43486</x:v>
      </x:c>
      <x:c r="H1794" s="32" t="s">
        <x:v>2109</x:v>
      </x:c>
      <x:c r="I1794" s="32" t="s">
        <x:v>622</x:v>
      </x:c>
      <x:c r="J1794" s="32" t="s">
        <x:v>5469</x:v>
      </x:c>
      <x:c r="K1794" s="32" t="s">
        <x:v>5468</x:v>
      </x:c>
      <x:c r="L1794" s="32" t="s">
        <x:v>600</x:v>
      </x:c>
      <x:c r="M1794" s="32" t="s">
        <x:v>240</x:v>
      </x:c>
      <x:c r="N1794" s="32" t="s">
        <x:v>5467</x:v>
      </x:c>
      <x:c r="O1794" s="32" t="s">
        <x:v>5466</x:v>
      </x:c>
      <x:c r="P1794" s="32" t="s">
        <x:v>561</x:v>
      </x:c>
      <x:c r="Q1794" s="32" t="s">
        <x:v>3</x:v>
      </x:c>
      <x:c r="R1794" s="32" t="s">
        <x:v>5465</x:v>
      </x:c>
      <x:c r="S1794" s="32" t="s">
        <x:v>24</x:v>
      </x:c>
      <x:c r="T1794" s="32" t="s">
        <x:v>1</x:v>
      </x:c>
      <x:c r="U1794" s="32" t="s">
        <x:v>23</x:v>
      </x:c>
      <x:c r="V1794" s="32" t="s">
        <x:v>5464</x:v>
      </x:c>
      <x:c r="W1794" s="32" t="s">
        <x:v>21</x:v>
      </x:c>
      <x:c r="X1794" s="32" t="s">
        <x:v>5463</x:v>
      </x:c>
      <x:c r="Y1794" s="32" t="s">
        <x:v>5462</x:v>
      </x:c>
      <x:c r="Z1794" s="32">
        <x:v>47</x:v>
      </x:c>
      <x:c r="AA1794" s="32">
        <x:v>26.9</x:v>
      </x:c>
      <x:c r="AB1794" s="32" t="s">
        <x:v>40</x:v>
      </x:c>
      <x:c r="AC1794" s="32" t="s">
        <x:v>40</x:v>
      </x:c>
      <x:c r="AD1794" s="32" t="s">
        <x:v>5461</x:v>
      </x:c>
      <x:c r="AE1794" s="32" t="s">
        <x:v>50</x:v>
      </x:c>
      <x:c r="AF1794" s="32" t="s">
        <x:v>2894</x:v>
      </x:c>
      <x:c r="AG1794" s="32" t="s">
        <x:v>50</x:v>
      </x:c>
      <x:c r="AH1794" s="32" t="s">
        <x:v>50</x:v>
      </x:c>
      <x:c r="AI1794" s="32" t="s">
        <x:v>50</x:v>
      </x:c>
      <x:c r="AJ1794" s="32" t="s">
        <x:v>9</x:v>
      </x:c>
      <x:c r="AK1794" s="32" t="s">
        <x:v>5460</x:v>
      </x:c>
      <x:c r="AL1794" s="32" t="s">
        <x:v>5459</x:v>
      </x:c>
      <x:c r="AM1794" s="32" t="s">
        <x:v>50</x:v>
      </x:c>
    </x:row>
    <x:row r="1795" spans="1:39" ht="150" x14ac:dyDescent="0.25">
      <x:c r="A1795" s="62" t="s">
        <x:v>22069</x:v>
      </x:c>
      <x:c r="B1795" s="63">
        <x:v>2847</x:v>
      </x:c>
      <x:c r="C1795" s="32" t="s">
        <x:v>22070</x:v>
      </x:c>
      <x:c r="D1795" s="32" t="s">
        <x:v>5458</x:v>
      </x:c>
      <x:c r="E1795" s="34">
        <x:v>43486</x:v>
      </x:c>
      <x:c r="F1795" s="33">
        <x:v>460</x:v>
      </x:c>
      <x:c r="G1795" s="34">
        <x:v>43486</x:v>
      </x:c>
      <x:c r="H1795" s="32" t="s">
        <x:v>5457</x:v>
      </x:c>
      <x:c r="I1795" s="32" t="s">
        <x:v>50</x:v>
      </x:c>
      <x:c r="J1795" s="32" t="s">
        <x:v>50</x:v>
      </x:c>
      <x:c r="K1795" s="32" t="s">
        <x:v>50</x:v>
      </x:c>
      <x:c r="L1795" s="32" t="s">
        <x:v>50</x:v>
      </x:c>
      <x:c r="M1795" s="32" t="s">
        <x:v>5456</x:v>
      </x:c>
      <x:c r="N1795" s="32" t="s">
        <x:v>5455</x:v>
      </x:c>
      <x:c r="O1795" s="32" t="s">
        <x:v>5454</x:v>
      </x:c>
      <x:c r="P1795" s="32" t="s">
        <x:v>5453</x:v>
      </x:c>
      <x:c r="Q1795" s="32" t="s">
        <x:v>3</x:v>
      </x:c>
      <x:c r="R1795" s="32" t="s">
        <x:v>5452</x:v>
      </x:c>
      <x:c r="S1795" s="32" t="s">
        <x:v>4762</x:v>
      </x:c>
      <x:c r="T1795" s="32" t="s">
        <x:v>1</x:v>
      </x:c>
      <x:c r="U1795" s="32" t="s">
        <x:v>3671</x:v>
      </x:c>
      <x:c r="V1795" s="32" t="s">
        <x:v>5452</x:v>
      </x:c>
      <x:c r="W1795" s="32" t="s">
        <x:v>3669</x:v>
      </x:c>
      <x:c r="X1795" s="32" t="s">
        <x:v>5451</x:v>
      </x:c>
      <x:c r="Y1795" s="32" t="s">
        <x:v>5450</x:v>
      </x:c>
      <x:c r="Z1795" s="32">
        <x:v>224.3</x:v>
      </x:c>
      <x:c r="AA1795" s="32" t="s">
        <x:v>50</x:v>
      </x:c>
      <x:c r="AB1795" s="32" t="s">
        <x:v>3666</x:v>
      </x:c>
      <x:c r="AC1795" s="32" t="s">
        <x:v>15</x:v>
      </x:c>
      <x:c r="AD1795" s="32">
        <x:v>767106</x:v>
      </x:c>
      <x:c r="AE1795" s="32">
        <x:v>2728000</x:v>
      </x:c>
      <x:c r="AF1795" s="32" t="s">
        <x:v>1284</x:v>
      </x:c>
      <x:c r="AG1795" s="32" t="s">
        <x:v>50</x:v>
      </x:c>
      <x:c r="AH1795" s="32" t="s">
        <x:v>113</x:v>
      </x:c>
      <x:c r="AI1795" s="32" t="s">
        <x:v>5449</x:v>
      </x:c>
      <x:c r="AJ1795" s="32" t="s">
        <x:v>344</x:v>
      </x:c>
      <x:c r="AK1795" s="32" t="s">
        <x:v>5448</x:v>
      </x:c>
      <x:c r="AL1795" s="32" t="s">
        <x:v>5422</x:v>
      </x:c>
      <x:c r="AM1795" s="32" t="s">
        <x:v>50</x:v>
      </x:c>
    </x:row>
    <x:row r="1796" spans="1:39" ht="150" x14ac:dyDescent="0.25">
      <x:c r="A1796" s="62" t="s">
        <x:v>22069</x:v>
      </x:c>
      <x:c r="B1796" s="63">
        <x:v>2847</x:v>
      </x:c>
      <x:c r="C1796" s="32" t="s">
        <x:v>22070</x:v>
      </x:c>
      <x:c r="D1796" s="32" t="s">
        <x:v>5447</x:v>
      </x:c>
      <x:c r="E1796" s="34">
        <x:v>43486</x:v>
      </x:c>
      <x:c r="F1796" s="33">
        <x:v>461</x:v>
      </x:c>
      <x:c r="G1796" s="34">
        <x:v>43486</x:v>
      </x:c>
      <x:c r="H1796" s="32" t="s">
        <x:v>5446</x:v>
      </x:c>
      <x:c r="I1796" s="32" t="s">
        <x:v>5445</x:v>
      </x:c>
      <x:c r="J1796" s="32" t="s">
        <x:v>5444</x:v>
      </x:c>
      <x:c r="K1796" s="32" t="s">
        <x:v>5443</x:v>
      </x:c>
      <x:c r="L1796" s="32" t="s">
        <x:v>5442</x:v>
      </x:c>
      <x:c r="M1796" s="32" t="s">
        <x:v>240</x:v>
      </x:c>
      <x:c r="N1796" s="32" t="s">
        <x:v>5441</x:v>
      </x:c>
      <x:c r="O1796" s="32" t="s">
        <x:v>5440</x:v>
      </x:c>
      <x:c r="P1796" s="32" t="s">
        <x:v>561</x:v>
      </x:c>
      <x:c r="Q1796" s="32" t="s">
        <x:v>3</x:v>
      </x:c>
      <x:c r="R1796" s="32" t="s">
        <x:v>5428</x:v>
      </x:c>
      <x:c r="S1796" s="32" t="s">
        <x:v>4762</x:v>
      </x:c>
      <x:c r="T1796" s="32" t="s">
        <x:v>1</x:v>
      </x:c>
      <x:c r="U1796" s="32" t="s">
        <x:v>23</x:v>
      </x:c>
      <x:c r="V1796" s="32" t="s">
        <x:v>5439</x:v>
      </x:c>
      <x:c r="W1796" s="32" t="s">
        <x:v>21</x:v>
      </x:c>
      <x:c r="X1796" s="32" t="s">
        <x:v>5438</x:v>
      </x:c>
      <x:c r="Y1796" s="32" t="s">
        <x:v>5437</x:v>
      </x:c>
      <x:c r="Z1796" s="32">
        <x:v>162.5</x:v>
      </x:c>
      <x:c r="AA1796" s="32">
        <x:v>101.1</x:v>
      </x:c>
      <x:c r="AB1796" s="32" t="s">
        <x:v>58</x:v>
      </x:c>
      <x:c r="AC1796" s="32" t="s">
        <x:v>16</x:v>
      </x:c>
      <x:c r="AD1796" s="32">
        <x:v>366660.83</x:v>
      </x:c>
      <x:c r="AE1796" s="32">
        <x:v>2728000</x:v>
      </x:c>
      <x:c r="AF1796" s="32" t="s">
        <x:v>1284</x:v>
      </x:c>
      <x:c r="AG1796" s="32" t="s">
        <x:v>50</x:v>
      </x:c>
      <x:c r="AH1796" s="32" t="s">
        <x:v>11</x:v>
      </x:c>
      <x:c r="AI1796" s="32" t="s">
        <x:v>1082</x:v>
      </x:c>
      <x:c r="AJ1796" s="32" t="s">
        <x:v>9</x:v>
      </x:c>
      <x:c r="AK1796" s="32" t="s">
        <x:v>1081</x:v>
      </x:c>
      <x:c r="AL1796" s="32" t="s">
        <x:v>5422</x:v>
      </x:c>
      <x:c r="AM1796" s="32" t="s">
        <x:v>50</x:v>
      </x:c>
    </x:row>
    <x:row r="1797" spans="1:39" ht="150" x14ac:dyDescent="0.25">
      <x:c r="A1797" s="62" t="s">
        <x:v>22069</x:v>
      </x:c>
      <x:c r="B1797" s="63">
        <x:v>2847</x:v>
      </x:c>
      <x:c r="C1797" s="32" t="s">
        <x:v>22070</x:v>
      </x:c>
      <x:c r="D1797" s="32" t="s">
        <x:v>5436</x:v>
      </x:c>
      <x:c r="E1797" s="34">
        <x:v>43486</x:v>
      </x:c>
      <x:c r="F1797" s="33">
        <x:v>462</x:v>
      </x:c>
      <x:c r="G1797" s="34">
        <x:v>43486</x:v>
      </x:c>
      <x:c r="H1797" s="32" t="s">
        <x:v>5435</x:v>
      </x:c>
      <x:c r="I1797" s="32" t="s">
        <x:v>5434</x:v>
      </x:c>
      <x:c r="J1797" s="32" t="s">
        <x:v>5433</x:v>
      </x:c>
      <x:c r="K1797" s="32" t="s">
        <x:v>5432</x:v>
      </x:c>
      <x:c r="L1797" s="32" t="s">
        <x:v>5431</x:v>
      </x:c>
      <x:c r="M1797" s="32" t="s">
        <x:v>240</x:v>
      </x:c>
      <x:c r="N1797" s="32" t="s">
        <x:v>5430</x:v>
      </x:c>
      <x:c r="O1797" s="32" t="s">
        <x:v>5429</x:v>
      </x:c>
      <x:c r="P1797" s="32" t="s">
        <x:v>4401</x:v>
      </x:c>
      <x:c r="Q1797" s="32" t="s">
        <x:v>3</x:v>
      </x:c>
      <x:c r="R1797" s="32" t="s">
        <x:v>5428</x:v>
      </x:c>
      <x:c r="S1797" s="32" t="s">
        <x:v>4762</x:v>
      </x:c>
      <x:c r="T1797" s="32" t="s">
        <x:v>1</x:v>
      </x:c>
      <x:c r="U1797" s="32" t="s">
        <x:v>23</x:v>
      </x:c>
      <x:c r="V1797" s="32" t="s">
        <x:v>5427</x:v>
      </x:c>
      <x:c r="W1797" s="32" t="s">
        <x:v>21</x:v>
      </x:c>
      <x:c r="X1797" s="32" t="s">
        <x:v>5426</x:v>
      </x:c>
      <x:c r="Y1797" s="32" t="s">
        <x:v>5425</x:v>
      </x:c>
      <x:c r="Z1797" s="32">
        <x:v>213.2</x:v>
      </x:c>
      <x:c r="AA1797" s="32">
        <x:v>152.5</x:v>
      </x:c>
      <x:c r="AB1797" s="32" t="s">
        <x:v>58</x:v>
      </x:c>
      <x:c r="AC1797" s="32" t="s">
        <x:v>9</x:v>
      </x:c>
      <x:c r="AD1797" s="32">
        <x:v>198889.09</x:v>
      </x:c>
      <x:c r="AE1797" s="32">
        <x:v>2728000</x:v>
      </x:c>
      <x:c r="AF1797" s="32" t="s">
        <x:v>1284</x:v>
      </x:c>
      <x:c r="AG1797" s="32" t="s">
        <x:v>50</x:v>
      </x:c>
      <x:c r="AH1797" s="32" t="s">
        <x:v>11</x:v>
      </x:c>
      <x:c r="AI1797" s="32" t="s">
        <x:v>5424</x:v>
      </x:c>
      <x:c r="AJ1797" s="32" t="s">
        <x:v>9</x:v>
      </x:c>
      <x:c r="AK1797" s="32" t="s">
        <x:v>5423</x:v>
      </x:c>
      <x:c r="AL1797" s="32" t="s">
        <x:v>5422</x:v>
      </x:c>
      <x:c r="AM1797" s="32" t="s">
        <x:v>50</x:v>
      </x:c>
    </x:row>
    <x:row r="1798" spans="1:39" ht="75" x14ac:dyDescent="0.25">
      <x:c r="A1798" s="62" t="s">
        <x:v>22069</x:v>
      </x:c>
      <x:c r="B1798" s="63">
        <x:v>2847</x:v>
      </x:c>
      <x:c r="C1798" s="32" t="s">
        <x:v>22070</x:v>
      </x:c>
      <x:c r="D1798" s="33">
        <x:v>351</x:v>
      </x:c>
      <x:c r="E1798" s="34">
        <x:v>43483</x:v>
      </x:c>
      <x:c r="F1798" s="33">
        <x:v>463</x:v>
      </x:c>
      <x:c r="G1798" s="34">
        <x:v>43486</x:v>
      </x:c>
      <x:c r="H1798" s="32" t="s">
        <x:v>5421</x:v>
      </x:c>
      <x:c r="I1798" s="32" t="s">
        <x:v>5420</x:v>
      </x:c>
      <x:c r="J1798" s="32" t="s">
        <x:v>5419</x:v>
      </x:c>
      <x:c r="K1798" s="32" t="s">
        <x:v>5418</x:v>
      </x:c>
      <x:c r="L1798" s="32" t="s">
        <x:v>301</x:v>
      </x:c>
      <x:c r="M1798" s="32" t="s">
        <x:v>28</x:v>
      </x:c>
      <x:c r="N1798" s="32" t="s">
        <x:v>5417</x:v>
      </x:c>
      <x:c r="O1798" s="32" t="s">
        <x:v>5416</x:v>
      </x:c>
      <x:c r="P1798" s="32" t="s">
        <x:v>26</x:v>
      </x:c>
      <x:c r="Q1798" s="32" t="s">
        <x:v>3</x:v>
      </x:c>
      <x:c r="R1798" s="32" t="s">
        <x:v>5415</x:v>
      </x:c>
      <x:c r="S1798" s="32" t="s">
        <x:v>24</x:v>
      </x:c>
      <x:c r="T1798" s="32" t="s">
        <x:v>1</x:v>
      </x:c>
      <x:c r="U1798" s="32" t="s">
        <x:v>23</x:v>
      </x:c>
      <x:c r="V1798" s="32" t="s">
        <x:v>5414</x:v>
      </x:c>
      <x:c r="W1798" s="32" t="s">
        <x:v>21</x:v>
      </x:c>
      <x:c r="X1798" s="32" t="s">
        <x:v>5413</x:v>
      </x:c>
      <x:c r="Y1798" s="32" t="s">
        <x:v>5412</x:v>
      </x:c>
      <x:c r="Z1798" s="32">
        <x:v>82.8</x:v>
      </x:c>
      <x:c r="AA1798" s="32">
        <x:v>41.9</x:v>
      </x:c>
      <x:c r="AB1798" s="32" t="s">
        <x:v>1553</x:v>
      </x:c>
      <x:c r="AC1798" s="32" t="s">
        <x:v>0</x:v>
      </x:c>
      <x:c r="AD1798" s="32">
        <x:v>360676.8</x:v>
      </x:c>
      <x:c r="AE1798" s="32" t="s">
        <x:v>50</x:v>
      </x:c>
      <x:c r="AF1798" s="32" t="s">
        <x:v>3722</x:v>
      </x:c>
      <x:c r="AG1798" s="32" t="s">
        <x:v>2747</x:v>
      </x:c>
      <x:c r="AH1798" s="32" t="s">
        <x:v>11</x:v>
      </x:c>
      <x:c r="AI1798" s="32" t="s">
        <x:v>5411</x:v>
      </x:c>
      <x:c r="AJ1798" s="32" t="s">
        <x:v>9</x:v>
      </x:c>
      <x:c r="AK1798" s="32" t="s">
        <x:v>5410</x:v>
      </x:c>
      <x:c r="AL1798" s="32" t="s">
        <x:v>5409</x:v>
      </x:c>
      <x:c r="AM1798" s="32" t="s">
        <x:v>50</x:v>
      </x:c>
    </x:row>
    <x:row r="1799" spans="1:39" ht="75" x14ac:dyDescent="0.25">
      <x:c r="A1799" s="62" t="s">
        <x:v>22069</x:v>
      </x:c>
      <x:c r="B1799" s="63">
        <x:v>2847</x:v>
      </x:c>
      <x:c r="C1799" s="32" t="s">
        <x:v>22070</x:v>
      </x:c>
      <x:c r="D1799" s="33">
        <x:v>352</x:v>
      </x:c>
      <x:c r="E1799" s="34">
        <x:v>43483</x:v>
      </x:c>
      <x:c r="F1799" s="33">
        <x:v>464</x:v>
      </x:c>
      <x:c r="G1799" s="34">
        <x:v>43486</x:v>
      </x:c>
      <x:c r="H1799" s="32" t="s">
        <x:v>5408</x:v>
      </x:c>
      <x:c r="I1799" s="32" t="s">
        <x:v>5407</x:v>
      </x:c>
      <x:c r="J1799" s="32" t="s">
        <x:v>5406</x:v>
      </x:c>
      <x:c r="K1799" s="32" t="s">
        <x:v>5405</x:v>
      </x:c>
      <x:c r="L1799" s="32" t="s">
        <x:v>301</x:v>
      </x:c>
      <x:c r="M1799" s="32" t="s">
        <x:v>28</x:v>
      </x:c>
      <x:c r="N1799" s="32" t="s">
        <x:v>5404</x:v>
      </x:c>
      <x:c r="O1799" s="32" t="s">
        <x:v>5403</x:v>
      </x:c>
      <x:c r="P1799" s="32" t="s">
        <x:v>26</x:v>
      </x:c>
      <x:c r="Q1799" s="32" t="s">
        <x:v>3</x:v>
      </x:c>
      <x:c r="R1799" s="32" t="s">
        <x:v>5402</x:v>
      </x:c>
      <x:c r="S1799" s="32" t="s">
        <x:v>24</x:v>
      </x:c>
      <x:c r="T1799" s="32" t="s">
        <x:v>1</x:v>
      </x:c>
      <x:c r="U1799" s="32" t="s">
        <x:v>23</x:v>
      </x:c>
      <x:c r="V1799" s="32" t="s">
        <x:v>5401</x:v>
      </x:c>
      <x:c r="W1799" s="32" t="s">
        <x:v>21</x:v>
      </x:c>
      <x:c r="X1799" s="32" t="s">
        <x:v>5400</x:v>
      </x:c>
      <x:c r="Y1799" s="32" t="s">
        <x:v>5399</x:v>
      </x:c>
      <x:c r="Z1799" s="32">
        <x:v>75.599999999999994</x:v>
      </x:c>
      <x:c r="AA1799" s="32">
        <x:v>58.7</x:v>
      </x:c>
      <x:c r="AB1799" s="32" t="s">
        <x:v>16</x:v>
      </x:c>
      <x:c r="AC1799" s="32" t="s">
        <x:v>16</x:v>
      </x:c>
      <x:c r="AD1799" s="32">
        <x:v>329313.59999999998</x:v>
      </x:c>
      <x:c r="AE1799" s="32">
        <x:v>500000</x:v>
      </x:c>
      <x:c r="AF1799" s="32" t="s">
        <x:v>3722</x:v>
      </x:c>
      <x:c r="AG1799" s="32" t="s">
        <x:v>2714</x:v>
      </x:c>
      <x:c r="AH1799" s="32" t="s">
        <x:v>11</x:v>
      </x:c>
      <x:c r="AI1799" s="32" t="s">
        <x:v>5398</x:v>
      </x:c>
      <x:c r="AJ1799" s="32" t="s">
        <x:v>9</x:v>
      </x:c>
      <x:c r="AK1799" s="32" t="s">
        <x:v>4269</x:v>
      </x:c>
      <x:c r="AL1799" s="32" t="s">
        <x:v>5397</x:v>
      </x:c>
      <x:c r="AM1799" s="32" t="s">
        <x:v>50</x:v>
      </x:c>
    </x:row>
    <x:row r="1800" spans="1:39" ht="75" x14ac:dyDescent="0.25">
      <x:c r="A1800" s="62" t="s">
        <x:v>22069</x:v>
      </x:c>
      <x:c r="B1800" s="63">
        <x:v>2847</x:v>
      </x:c>
      <x:c r="C1800" s="32" t="s">
        <x:v>22070</x:v>
      </x:c>
      <x:c r="D1800" s="37">
        <x:v>401</x:v>
      </x:c>
      <x:c r="E1800" s="34">
        <x:v>43486</x:v>
      </x:c>
      <x:c r="F1800" s="33">
        <x:v>465</x:v>
      </x:c>
      <x:c r="G1800" s="34">
        <x:v>43486</x:v>
      </x:c>
      <x:c r="H1800" s="37" t="s">
        <x:v>5232</x:v>
      </x:c>
      <x:c r="I1800" s="37" t="s">
        <x:v>5396</x:v>
      </x:c>
      <x:c r="J1800" s="37" t="s">
        <x:v>5395</x:v>
      </x:c>
      <x:c r="K1800" s="34" t="s">
        <x:v>5394</x:v>
      </x:c>
      <x:c r="L1800" s="37" t="s">
        <x:v>5242</x:v>
      </x:c>
      <x:c r="M1800" s="37" t="s">
        <x:v>28</x:v>
      </x:c>
      <x:c r="N1800" s="32" t="s">
        <x:v>5393</x:v>
      </x:c>
      <x:c r="O1800" s="34" t="s">
        <x:v>5392</x:v>
      </x:c>
      <x:c r="P1800" s="32" t="s">
        <x:v>5391</x:v>
      </x:c>
      <x:c r="Q1800" s="37" t="s">
        <x:v>3</x:v>
      </x:c>
      <x:c r="R1800" s="32" t="s">
        <x:v>5390</x:v>
      </x:c>
      <x:c r="S1800" s="32" t="s">
        <x:v>24</x:v>
      </x:c>
      <x:c r="T1800" s="32" t="s">
        <x:v>1</x:v>
      </x:c>
      <x:c r="U1800" s="32" t="s">
        <x:v>23</x:v>
      </x:c>
      <x:c r="V1800" s="32" t="s">
        <x:v>5389</x:v>
      </x:c>
      <x:c r="W1800" s="32" t="s">
        <x:v>21</x:v>
      </x:c>
      <x:c r="X1800" s="32" t="s">
        <x:v>5388</x:v>
      </x:c>
      <x:c r="Y1800" s="32" t="s">
        <x:v>5387</x:v>
      </x:c>
      <x:c r="Z1800" s="32">
        <x:v>141.19999999999999</x:v>
      </x:c>
      <x:c r="AA1800" s="32">
        <x:v>73.099999999999994</x:v>
      </x:c>
      <x:c r="AB1800" s="32" t="s">
        <x:v>58</x:v>
      </x:c>
      <x:c r="AC1800" s="32" t="s">
        <x:v>0</x:v>
      </x:c>
      <x:c r="AD1800" s="32">
        <x:v>582351.93999999994</x:v>
      </x:c>
      <x:c r="AE1800" s="32">
        <x:v>700000</x:v>
      </x:c>
      <x:c r="AF1800" s="32" t="s">
        <x:v>3992</x:v>
      </x:c>
      <x:c r="AG1800" s="32" t="s">
        <x:v>2701</x:v>
      </x:c>
      <x:c r="AH1800" s="32" t="s">
        <x:v>11</x:v>
      </x:c>
      <x:c r="AI1800" s="32" t="s">
        <x:v>658</x:v>
      </x:c>
      <x:c r="AJ1800" s="32" t="s">
        <x:v>9</x:v>
      </x:c>
      <x:c r="AK1800" s="32" t="s">
        <x:v>662</x:v>
      </x:c>
      <x:c r="AL1800" s="32" t="s">
        <x:v>5386</x:v>
      </x:c>
      <x:c r="AM1800" s="32" t="s">
        <x:v>50</x:v>
      </x:c>
    </x:row>
    <x:row r="1801" spans="1:39" ht="112.5" x14ac:dyDescent="0.25">
      <x:c r="A1801" s="62" t="s">
        <x:v>22069</x:v>
      </x:c>
      <x:c r="B1801" s="63">
        <x:v>2847</x:v>
      </x:c>
      <x:c r="C1801" s="32" t="s">
        <x:v>22070</x:v>
      </x:c>
      <x:c r="D1801" s="37">
        <x:v>402</x:v>
      </x:c>
      <x:c r="E1801" s="34">
        <x:v>43486</x:v>
      </x:c>
      <x:c r="F1801" s="33">
        <x:v>466</x:v>
      </x:c>
      <x:c r="G1801" s="34">
        <x:v>43486</x:v>
      </x:c>
      <x:c r="H1801" s="37" t="s">
        <x:v>4868</x:v>
      </x:c>
      <x:c r="I1801" s="37" t="s">
        <x:v>5385</x:v>
      </x:c>
      <x:c r="J1801" s="37" t="s">
        <x:v>5384</x:v>
      </x:c>
      <x:c r="K1801" s="34">
        <x:v>31756</x:v>
      </x:c>
      <x:c r="L1801" s="37" t="s">
        <x:v>600</x:v>
      </x:c>
      <x:c r="M1801" s="37" t="s">
        <x:v>28</x:v>
      </x:c>
      <x:c r="N1801" s="32" t="s">
        <x:v>5383</x:v>
      </x:c>
      <x:c r="O1801" s="34">
        <x:v>40656</x:v>
      </x:c>
      <x:c r="P1801" s="32" t="s">
        <x:v>103</x:v>
      </x:c>
      <x:c r="Q1801" s="37" t="s">
        <x:v>3</x:v>
      </x:c>
      <x:c r="R1801" s="32" t="s">
        <x:v>5382</x:v>
      </x:c>
      <x:c r="S1801" s="32" t="s">
        <x:v>24</x:v>
      </x:c>
      <x:c r="T1801" s="32" t="s">
        <x:v>1</x:v>
      </x:c>
      <x:c r="U1801" s="32" t="s">
        <x:v>23</x:v>
      </x:c>
      <x:c r="V1801" s="32" t="s">
        <x:v>5381</x:v>
      </x:c>
      <x:c r="W1801" s="32" t="s">
        <x:v>21</x:v>
      </x:c>
      <x:c r="X1801" s="32" t="s">
        <x:v>5380</x:v>
      </x:c>
      <x:c r="Y1801" s="32" t="s">
        <x:v>5379</x:v>
      </x:c>
      <x:c r="Z1801" s="32">
        <x:v>71.099999999999994</x:v>
      </x:c>
      <x:c r="AA1801" s="32">
        <x:v>36</x:v>
      </x:c>
      <x:c r="AB1801" s="32" t="s">
        <x:v>16</x:v>
      </x:c>
      <x:c r="AC1801" s="32" t="s">
        <x:v>40</x:v>
      </x:c>
      <x:c r="AD1801" s="32">
        <x:v>329.06</x:v>
      </x:c>
      <x:c r="AE1801" s="32" t="s">
        <x:v>50</x:v>
      </x:c>
      <x:c r="AF1801" s="32" t="s">
        <x:v>1284</x:v>
      </x:c>
      <x:c r="AG1801" s="32" t="s">
        <x:v>2688</x:v>
      </x:c>
      <x:c r="AH1801" s="32" t="s">
        <x:v>11</x:v>
      </x:c>
      <x:c r="AI1801" s="32" t="s">
        <x:v>2845</x:v>
      </x:c>
      <x:c r="AJ1801" s="32" t="s">
        <x:v>9</x:v>
      </x:c>
      <x:c r="AK1801" s="32" t="s">
        <x:v>1502</x:v>
      </x:c>
      <x:c r="AL1801" s="32" t="s">
        <x:v>5378</x:v>
      </x:c>
      <x:c r="AM1801" s="32" t="s">
        <x:v>50</x:v>
      </x:c>
    </x:row>
    <x:row r="1802" spans="1:39" ht="75" x14ac:dyDescent="0.25">
      <x:c r="A1802" s="62" t="s">
        <x:v>22069</x:v>
      </x:c>
      <x:c r="B1802" s="63">
        <x:v>2847</x:v>
      </x:c>
      <x:c r="C1802" s="32" t="s">
        <x:v>22070</x:v>
      </x:c>
      <x:c r="D1802" s="33">
        <x:v>341</x:v>
      </x:c>
      <x:c r="E1802" s="34">
        <x:v>43482</x:v>
      </x:c>
      <x:c r="F1802" s="33">
        <x:v>467</x:v>
      </x:c>
      <x:c r="G1802" s="34">
        <x:v>43486</x:v>
      </x:c>
      <x:c r="H1802" s="32" t="s">
        <x:v>5377</x:v>
      </x:c>
      <x:c r="I1802" s="32" t="s">
        <x:v>1970</x:v>
      </x:c>
      <x:c r="J1802" s="32" t="s">
        <x:v>326</x:v>
      </x:c>
      <x:c r="K1802" s="32" t="s">
        <x:v>5376</x:v>
      </x:c>
      <x:c r="L1802" s="32" t="s">
        <x:v>5375</x:v>
      </x:c>
      <x:c r="M1802" s="32" t="s">
        <x:v>28</x:v>
      </x:c>
      <x:c r="N1802" s="32" t="s">
        <x:v>5374</x:v>
      </x:c>
      <x:c r="O1802" s="32" t="s">
        <x:v>4233</x:v>
      </x:c>
      <x:c r="P1802" s="32" t="s">
        <x:v>561</x:v>
      </x:c>
      <x:c r="Q1802" s="32" t="s">
        <x:v>3</x:v>
      </x:c>
      <x:c r="R1802" s="32" t="s">
        <x:v>5373</x:v>
      </x:c>
      <x:c r="S1802" s="32" t="s">
        <x:v>24</x:v>
      </x:c>
      <x:c r="T1802" s="32" t="s">
        <x:v>1</x:v>
      </x:c>
      <x:c r="U1802" s="32" t="s">
        <x:v>23</x:v>
      </x:c>
      <x:c r="V1802" s="32" t="s">
        <x:v>5372</x:v>
      </x:c>
      <x:c r="W1802" s="32" t="s">
        <x:v>21</x:v>
      </x:c>
      <x:c r="X1802" s="32" t="s">
        <x:v>5371</x:v>
      </x:c>
      <x:c r="Y1802" s="32" t="s">
        <x:v>5370</x:v>
      </x:c>
      <x:c r="Z1802" s="32">
        <x:v>58.4</x:v>
      </x:c>
      <x:c r="AA1802" s="32">
        <x:v>29.8</x:v>
      </x:c>
      <x:c r="AB1802" s="32" t="s">
        <x:v>1553</x:v>
      </x:c>
      <x:c r="AC1802" s="32" t="s">
        <x:v>40</x:v>
      </x:c>
      <x:c r="AD1802" s="32">
        <x:v>28074.04</x:v>
      </x:c>
      <x:c r="AE1802" s="32" t="s">
        <x:v>50</x:v>
      </x:c>
      <x:c r="AF1802" s="32" t="s">
        <x:v>3665</x:v>
      </x:c>
      <x:c r="AG1802" s="32" t="s">
        <x:v>50</x:v>
      </x:c>
      <x:c r="AH1802" s="32" t="s">
        <x:v>50</x:v>
      </x:c>
      <x:c r="AI1802" s="32" t="s">
        <x:v>50</x:v>
      </x:c>
      <x:c r="AJ1802" s="32" t="s">
        <x:v>9</x:v>
      </x:c>
      <x:c r="AK1802" s="32" t="s">
        <x:v>5369</x:v>
      </x:c>
      <x:c r="AL1802" s="32" t="s">
        <x:v>5368</x:v>
      </x:c>
      <x:c r="AM1802" s="32" t="s">
        <x:v>50</x:v>
      </x:c>
    </x:row>
    <x:row r="1803" spans="1:39" ht="75" x14ac:dyDescent="0.25">
      <x:c r="A1803" s="62" t="s">
        <x:v>22069</x:v>
      </x:c>
      <x:c r="B1803" s="63">
        <x:v>2847</x:v>
      </x:c>
      <x:c r="C1803" s="32" t="s">
        <x:v>22070</x:v>
      </x:c>
      <x:c r="D1803" s="33">
        <x:v>241</x:v>
      </x:c>
      <x:c r="E1803" s="34">
        <x:v>43480</x:v>
      </x:c>
      <x:c r="F1803" s="33">
        <x:v>468</x:v>
      </x:c>
      <x:c r="G1803" s="34">
        <x:v>43487</x:v>
      </x:c>
      <x:c r="H1803" s="32" t="s">
        <x:v>5367</x:v>
      </x:c>
      <x:c r="I1803" s="32" t="s">
        <x:v>5366</x:v>
      </x:c>
      <x:c r="J1803" s="32" t="s">
        <x:v>178</x:v>
      </x:c>
      <x:c r="K1803" s="32" t="s">
        <x:v>5365</x:v>
      </x:c>
      <x:c r="L1803" s="32" t="s">
        <x:v>5364</x:v>
      </x:c>
      <x:c r="M1803" s="32" t="s">
        <x:v>28</x:v>
      </x:c>
      <x:c r="N1803" s="32" t="s">
        <x:v>5363</x:v>
      </x:c>
      <x:c r="O1803" s="32" t="s">
        <x:v>5362</x:v>
      </x:c>
      <x:c r="P1803" s="32" t="s">
        <x:v>561</x:v>
      </x:c>
      <x:c r="Q1803" s="32" t="s">
        <x:v>3</x:v>
      </x:c>
      <x:c r="R1803" s="32" t="s">
        <x:v>5361</x:v>
      </x:c>
      <x:c r="S1803" s="32" t="s">
        <x:v>24</x:v>
      </x:c>
      <x:c r="T1803" s="32" t="s">
        <x:v>1</x:v>
      </x:c>
      <x:c r="U1803" s="32" t="s">
        <x:v>23</x:v>
      </x:c>
      <x:c r="V1803" s="32" t="s">
        <x:v>5360</x:v>
      </x:c>
      <x:c r="W1803" s="32" t="s">
        <x:v>21</x:v>
      </x:c>
      <x:c r="X1803" s="32" t="s">
        <x:v>5359</x:v>
      </x:c>
      <x:c r="Y1803" s="32" t="s">
        <x:v>5358</x:v>
      </x:c>
      <x:c r="Z1803" s="32">
        <x:v>62.1</x:v>
      </x:c>
      <x:c r="AA1803" s="32">
        <x:v>41.4</x:v>
      </x:c>
      <x:c r="AB1803" s="32" t="s">
        <x:v>16</x:v>
      </x:c>
      <x:c r="AC1803" s="32" t="s">
        <x:v>0</x:v>
      </x:c>
      <x:c r="AD1803" s="32">
        <x:v>243456.84</x:v>
      </x:c>
      <x:c r="AE1803" s="32" t="s">
        <x:v>50</x:v>
      </x:c>
      <x:c r="AF1803" s="32" t="s">
        <x:v>3665</x:v>
      </x:c>
      <x:c r="AG1803" s="32" t="s">
        <x:v>50</x:v>
      </x:c>
      <x:c r="AH1803" s="32" t="s">
        <x:v>50</x:v>
      </x:c>
      <x:c r="AI1803" s="32" t="s">
        <x:v>50</x:v>
      </x:c>
      <x:c r="AJ1803" s="32" t="s">
        <x:v>9</x:v>
      </x:c>
      <x:c r="AK1803" s="32" t="s">
        <x:v>1343</x:v>
      </x:c>
      <x:c r="AL1803" s="32" t="s">
        <x:v>5357</x:v>
      </x:c>
      <x:c r="AM1803" s="32" t="s">
        <x:v>50</x:v>
      </x:c>
    </x:row>
    <x:row r="1804" spans="1:39" ht="75" x14ac:dyDescent="0.25">
      <x:c r="A1804" s="62" t="s">
        <x:v>22069</x:v>
      </x:c>
      <x:c r="B1804" s="63">
        <x:v>2847</x:v>
      </x:c>
      <x:c r="C1804" s="32" t="s">
        <x:v>22070</x:v>
      </x:c>
      <x:c r="D1804" s="33">
        <x:v>242</x:v>
      </x:c>
      <x:c r="E1804" s="34">
        <x:v>43480</x:v>
      </x:c>
      <x:c r="F1804" s="33">
        <x:v>469</x:v>
      </x:c>
      <x:c r="G1804" s="34">
        <x:v>43487</x:v>
      </x:c>
      <x:c r="H1804" s="32" t="s">
        <x:v>5356</x:v>
      </x:c>
      <x:c r="I1804" s="32" t="s">
        <x:v>4370</x:v>
      </x:c>
      <x:c r="J1804" s="32" t="s">
        <x:v>5355</x:v>
      </x:c>
      <x:c r="K1804" s="32" t="s">
        <x:v>5354</x:v>
      </x:c>
      <x:c r="L1804" s="32" t="s">
        <x:v>301</x:v>
      </x:c>
      <x:c r="M1804" s="32" t="s">
        <x:v>28</x:v>
      </x:c>
      <x:c r="N1804" s="32" t="s">
        <x:v>5353</x:v>
      </x:c>
      <x:c r="O1804" s="32" t="s">
        <x:v>5352</x:v>
      </x:c>
      <x:c r="P1804" s="32" t="s">
        <x:v>586</x:v>
      </x:c>
      <x:c r="Q1804" s="32" t="s">
        <x:v>3</x:v>
      </x:c>
      <x:c r="R1804" s="32" t="s">
        <x:v>5351</x:v>
      </x:c>
      <x:c r="S1804" s="32" t="s">
        <x:v>24</x:v>
      </x:c>
      <x:c r="T1804" s="32" t="s">
        <x:v>1</x:v>
      </x:c>
      <x:c r="U1804" s="32" t="s">
        <x:v>23</x:v>
      </x:c>
      <x:c r="V1804" s="32" t="s">
        <x:v>5350</x:v>
      </x:c>
      <x:c r="W1804" s="32" t="s">
        <x:v>21</x:v>
      </x:c>
      <x:c r="X1804" s="32" t="s">
        <x:v>5349</x:v>
      </x:c>
      <x:c r="Y1804" s="32" t="s">
        <x:v>5348</x:v>
      </x:c>
      <x:c r="Z1804" s="32">
        <x:v>59.5</x:v>
      </x:c>
      <x:c r="AA1804" s="32">
        <x:v>41.7</x:v>
      </x:c>
      <x:c r="AB1804" s="32" t="s">
        <x:v>16</x:v>
      </x:c>
      <x:c r="AC1804" s="32" t="s">
        <x:v>0</x:v>
      </x:c>
      <x:c r="AD1804" s="32">
        <x:v>259182</x:v>
      </x:c>
      <x:c r="AE1804" s="32" t="s">
        <x:v>50</x:v>
      </x:c>
      <x:c r="AF1804" s="32" t="s">
        <x:v>3665</x:v>
      </x:c>
      <x:c r="AG1804" s="32" t="s">
        <x:v>50</x:v>
      </x:c>
      <x:c r="AH1804" s="32" t="s">
        <x:v>50</x:v>
      </x:c>
      <x:c r="AI1804" s="32" t="s">
        <x:v>50</x:v>
      </x:c>
      <x:c r="AJ1804" s="32" t="s">
        <x:v>9</x:v>
      </x:c>
      <x:c r="AK1804" s="32" t="s">
        <x:v>5347</x:v>
      </x:c>
      <x:c r="AL1804" s="32" t="s">
        <x:v>5346</x:v>
      </x:c>
      <x:c r="AM1804" s="32" t="s">
        <x:v>50</x:v>
      </x:c>
    </x:row>
    <x:row r="1805" spans="1:39" ht="75" x14ac:dyDescent="0.25">
      <x:c r="A1805" s="62" t="s">
        <x:v>22069</x:v>
      </x:c>
      <x:c r="B1805" s="63">
        <x:v>2847</x:v>
      </x:c>
      <x:c r="C1805" s="32" t="s">
        <x:v>22070</x:v>
      </x:c>
      <x:c r="D1805" s="32" t="s">
        <x:v>3314</x:v>
      </x:c>
      <x:c r="E1805" s="34">
        <x:v>43480</x:v>
      </x:c>
      <x:c r="F1805" s="33">
        <x:v>470</x:v>
      </x:c>
      <x:c r="G1805" s="34">
        <x:v>43487</x:v>
      </x:c>
      <x:c r="H1805" s="32" t="s">
        <x:v>1742</x:v>
      </x:c>
      <x:c r="I1805" s="32" t="s">
        <x:v>5345</x:v>
      </x:c>
      <x:c r="J1805" s="32" t="s">
        <x:v>50</x:v>
      </x:c>
      <x:c r="K1805" s="32" t="s">
        <x:v>50</x:v>
      </x:c>
      <x:c r="L1805" s="32" t="s">
        <x:v>50</x:v>
      </x:c>
      <x:c r="M1805" s="32" t="s">
        <x:v>1094</x:v>
      </x:c>
      <x:c r="N1805" s="32" t="s">
        <x:v>5344</x:v>
      </x:c>
      <x:c r="O1805" s="32" t="s">
        <x:v>5343</x:v>
      </x:c>
      <x:c r="P1805" s="32" t="s">
        <x:v>3716</x:v>
      </x:c>
      <x:c r="Q1805" s="32" t="s">
        <x:v>50</x:v>
      </x:c>
      <x:c r="R1805" s="32" t="s">
        <x:v>50</x:v>
      </x:c>
      <x:c r="S1805" s="32" t="s">
        <x:v>24</x:v>
      </x:c>
      <x:c r="T1805" s="32" t="s">
        <x:v>1</x:v>
      </x:c>
      <x:c r="U1805" s="32" t="s">
        <x:v>23</x:v>
      </x:c>
      <x:c r="V1805" s="32" t="s">
        <x:v>5342</x:v>
      </x:c>
      <x:c r="W1805" s="32" t="s">
        <x:v>21</x:v>
      </x:c>
      <x:c r="X1805" s="32" t="s">
        <x:v>5341</x:v>
      </x:c>
      <x:c r="Y1805" s="32" t="s">
        <x:v>5340</x:v>
      </x:c>
      <x:c r="Z1805" s="32">
        <x:v>71.099999999999994</x:v>
      </x:c>
      <x:c r="AA1805" s="32">
        <x:v>43</x:v>
      </x:c>
      <x:c r="AB1805" s="32" t="s">
        <x:v>58</x:v>
      </x:c>
      <x:c r="AC1805" s="32" t="s">
        <x:v>0</x:v>
      </x:c>
      <x:c r="AD1805" s="32">
        <x:v>3388.6</x:v>
      </x:c>
      <x:c r="AE1805" s="32" t="s">
        <x:v>50</x:v>
      </x:c>
      <x:c r="AF1805" s="32" t="s">
        <x:v>3665</x:v>
      </x:c>
      <x:c r="AG1805" s="32" t="s">
        <x:v>2662</x:v>
      </x:c>
      <x:c r="AH1805" s="32" t="s">
        <x:v>50</x:v>
      </x:c>
      <x:c r="AI1805" s="32" t="s">
        <x:v>50</x:v>
      </x:c>
      <x:c r="AJ1805" s="32" t="s">
        <x:v>9</x:v>
      </x:c>
      <x:c r="AK1805" s="32" t="s">
        <x:v>3631</x:v>
      </x:c>
      <x:c r="AL1805" s="32" t="s">
        <x:v>5339</x:v>
      </x:c>
      <x:c r="AM1805" s="32" t="s">
        <x:v>50</x:v>
      </x:c>
    </x:row>
    <x:row r="1806" spans="1:39" ht="75" x14ac:dyDescent="0.25">
      <x:c r="A1806" s="62" t="s">
        <x:v>22069</x:v>
      </x:c>
      <x:c r="B1806" s="63">
        <x:v>2847</x:v>
      </x:c>
      <x:c r="C1806" s="32" t="s">
        <x:v>22070</x:v>
      </x:c>
      <x:c r="D1806" s="32" t="s">
        <x:v>3300</x:v>
      </x:c>
      <x:c r="E1806" s="34">
        <x:v>43480</x:v>
      </x:c>
      <x:c r="F1806" s="33">
        <x:v>471</x:v>
      </x:c>
      <x:c r="G1806" s="34">
        <x:v>43487</x:v>
      </x:c>
      <x:c r="H1806" s="32" t="s">
        <x:v>5338</x:v>
      </x:c>
      <x:c r="I1806" s="32" t="s">
        <x:v>5337</x:v>
      </x:c>
      <x:c r="J1806" s="32" t="s">
        <x:v>3616</x:v>
      </x:c>
      <x:c r="K1806" s="32" t="s">
        <x:v>50</x:v>
      </x:c>
      <x:c r="L1806" s="32" t="s">
        <x:v>50</x:v>
      </x:c>
      <x:c r="M1806" s="32" t="s">
        <x:v>1094</x:v>
      </x:c>
      <x:c r="N1806" s="32" t="s">
        <x:v>5336</x:v>
      </x:c>
      <x:c r="O1806" s="32" t="s">
        <x:v>5335</x:v>
      </x:c>
      <x:c r="P1806" s="32" t="s">
        <x:v>3716</x:v>
      </x:c>
      <x:c r="Q1806" s="32" t="s">
        <x:v>50</x:v>
      </x:c>
      <x:c r="R1806" s="32" t="s">
        <x:v>50</x:v>
      </x:c>
      <x:c r="S1806" s="32" t="s">
        <x:v>24</x:v>
      </x:c>
      <x:c r="T1806" s="32" t="s">
        <x:v>1</x:v>
      </x:c>
      <x:c r="U1806" s="32" t="s">
        <x:v>23</x:v>
      </x:c>
      <x:c r="V1806" s="32" t="s">
        <x:v>5334</x:v>
      </x:c>
      <x:c r="W1806" s="32" t="s">
        <x:v>21</x:v>
      </x:c>
      <x:c r="X1806" s="32" t="s">
        <x:v>5333</x:v>
      </x:c>
      <x:c r="Y1806" s="32" t="s">
        <x:v>5332</x:v>
      </x:c>
      <x:c r="Z1806" s="32">
        <x:v>31.9</x:v>
      </x:c>
      <x:c r="AA1806" s="32">
        <x:v>16.5</x:v>
      </x:c>
      <x:c r="AB1806" s="32" t="s">
        <x:v>16</x:v>
      </x:c>
      <x:c r="AC1806" s="32" t="s">
        <x:v>15</x:v>
      </x:c>
      <x:c r="AD1806" s="32">
        <x:v>19076.849999999999</x:v>
      </x:c>
      <x:c r="AE1806" s="32" t="s">
        <x:v>50</x:v>
      </x:c>
      <x:c r="AF1806" s="32" t="s">
        <x:v>3665</x:v>
      </x:c>
      <x:c r="AG1806" s="32" t="s">
        <x:v>2647</x:v>
      </x:c>
      <x:c r="AH1806" s="32" t="s">
        <x:v>50</x:v>
      </x:c>
      <x:c r="AI1806" s="32" t="s">
        <x:v>50</x:v>
      </x:c>
      <x:c r="AJ1806" s="32" t="s">
        <x:v>9</x:v>
      </x:c>
      <x:c r="AK1806" s="32" t="s">
        <x:v>1959</x:v>
      </x:c>
      <x:c r="AL1806" s="32" t="s">
        <x:v>5331</x:v>
      </x:c>
      <x:c r="AM1806" s="32" t="s">
        <x:v>50</x:v>
      </x:c>
    </x:row>
    <x:row r="1807" spans="1:39" ht="75" x14ac:dyDescent="0.25">
      <x:c r="A1807" s="62" t="s">
        <x:v>22069</x:v>
      </x:c>
      <x:c r="B1807" s="63">
        <x:v>2847</x:v>
      </x:c>
      <x:c r="C1807" s="32" t="s">
        <x:v>22070</x:v>
      </x:c>
      <x:c r="D1807" s="33">
        <x:v>245</x:v>
      </x:c>
      <x:c r="E1807" s="34">
        <x:v>43480</x:v>
      </x:c>
      <x:c r="F1807" s="33">
        <x:v>472</x:v>
      </x:c>
      <x:c r="G1807" s="34">
        <x:v>43487</x:v>
      </x:c>
      <x:c r="H1807" s="32" t="s">
        <x:v>5330</x:v>
      </x:c>
      <x:c r="I1807" s="32" t="s">
        <x:v>179</x:v>
      </x:c>
      <x:c r="J1807" s="32" t="s">
        <x:v>5329</x:v>
      </x:c>
      <x:c r="K1807" s="32" t="s">
        <x:v>5328</x:v>
      </x:c>
      <x:c r="L1807" s="32" t="s">
        <x:v>3731</x:v>
      </x:c>
      <x:c r="M1807" s="32" t="s">
        <x:v>28</x:v>
      </x:c>
      <x:c r="N1807" s="32" t="s">
        <x:v>5327</x:v>
      </x:c>
      <x:c r="O1807" s="32" t="s">
        <x:v>5326</x:v>
      </x:c>
      <x:c r="P1807" s="32" t="s">
        <x:v>586</x:v>
      </x:c>
      <x:c r="Q1807" s="32" t="s">
        <x:v>3</x:v>
      </x:c>
      <x:c r="R1807" s="32" t="s">
        <x:v>5325</x:v>
      </x:c>
      <x:c r="S1807" s="37" t="s">
        <x:v>2</x:v>
      </x:c>
      <x:c r="T1807" s="32" t="s">
        <x:v>1</x:v>
      </x:c>
      <x:c r="U1807" s="37" t="s">
        <x:v>4020</x:v>
      </x:c>
      <x:c r="V1807" s="32" t="s">
        <x:v>5324</x:v>
      </x:c>
      <x:c r="W1807" s="37" t="s">
        <x:v>427</x:v>
      </x:c>
      <x:c r="X1807" s="32" t="s">
        <x:v>5323</x:v>
      </x:c>
      <x:c r="Y1807" s="32" t="s">
        <x:v>5322</x:v>
      </x:c>
      <x:c r="Z1807" s="37">
        <x:v>37.9</x:v>
      </x:c>
      <x:c r="AA1807" s="37">
        <x:v>26.2</x:v>
      </x:c>
      <x:c r="AB1807" s="35">
        <x:v>3</x:v>
      </x:c>
      <x:c r="AC1807" s="35">
        <x:v>2</x:v>
      </x:c>
      <x:c r="AD1807" s="37">
        <x:v>23363.24</x:v>
      </x:c>
      <x:c r="AE1807" s="32" t="s">
        <x:v>50</x:v>
      </x:c>
      <x:c r="AF1807" s="32" t="s">
        <x:v>3665</x:v>
      </x:c>
      <x:c r="AG1807" s="32" t="s">
        <x:v>2628</x:v>
      </x:c>
      <x:c r="AH1807" s="32" t="s">
        <x:v>610</x:v>
      </x:c>
      <x:c r="AI1807" s="32" t="s">
        <x:v>1606</x:v>
      </x:c>
      <x:c r="AJ1807" s="32" t="s">
        <x:v>9</x:v>
      </x:c>
      <x:c r="AK1807" s="32" t="s">
        <x:v>5321</x:v>
      </x:c>
      <x:c r="AL1807" s="37" t="s">
        <x:v>5320</x:v>
      </x:c>
      <x:c r="AM1807" s="32" t="s">
        <x:v>50</x:v>
      </x:c>
    </x:row>
    <x:row r="1808" spans="1:39" ht="75" x14ac:dyDescent="0.25">
      <x:c r="A1808" s="62" t="s">
        <x:v>22069</x:v>
      </x:c>
      <x:c r="B1808" s="63">
        <x:v>2847</x:v>
      </x:c>
      <x:c r="C1808" s="32" t="s">
        <x:v>22070</x:v>
      </x:c>
      <x:c r="D1808" s="33">
        <x:v>251</x:v>
      </x:c>
      <x:c r="E1808" s="34">
        <x:v>43480</x:v>
      </x:c>
      <x:c r="F1808" s="33">
        <x:v>473</x:v>
      </x:c>
      <x:c r="G1808" s="34">
        <x:v>43487</x:v>
      </x:c>
      <x:c r="H1808" s="32" t="s">
        <x:v>5319</x:v>
      </x:c>
      <x:c r="I1808" s="32" t="s">
        <x:v>5318</x:v>
      </x:c>
      <x:c r="J1808" s="32" t="s">
        <x:v>3616</x:v>
      </x:c>
      <x:c r="K1808" s="32" t="s">
        <x:v>5317</x:v>
      </x:c>
      <x:c r="L1808" s="32" t="s">
        <x:v>301</x:v>
      </x:c>
      <x:c r="M1808" s="32" t="s">
        <x:v>28</x:v>
      </x:c>
      <x:c r="N1808" s="32" t="s">
        <x:v>5316</x:v>
      </x:c>
      <x:c r="O1808" s="32" t="s">
        <x:v>5315</x:v>
      </x:c>
      <x:c r="P1808" s="32" t="s">
        <x:v>561</x:v>
      </x:c>
      <x:c r="Q1808" s="32" t="s">
        <x:v>3</x:v>
      </x:c>
      <x:c r="R1808" s="32" t="s">
        <x:v>5314</x:v>
      </x:c>
      <x:c r="S1808" s="37" t="s">
        <x:v>2</x:v>
      </x:c>
      <x:c r="T1808" s="32" t="s">
        <x:v>1</x:v>
      </x:c>
      <x:c r="U1808" s="37" t="s">
        <x:v>4020</x:v>
      </x:c>
      <x:c r="V1808" s="37" t="s">
        <x:v>5313</x:v>
      </x:c>
      <x:c r="W1808" s="37" t="s">
        <x:v>427</x:v>
      </x:c>
      <x:c r="X1808" s="37" t="s">
        <x:v>5312</x:v>
      </x:c>
      <x:c r="Y1808" s="32" t="s">
        <x:v>5311</x:v>
      </x:c>
      <x:c r="Z1808" s="37">
        <x:v>74.599999999999994</x:v>
      </x:c>
      <x:c r="AA1808" s="37">
        <x:v>56.7</x:v>
      </x:c>
      <x:c r="AB1808" s="35">
        <x:v>4</x:v>
      </x:c>
      <x:c r="AC1808" s="35">
        <x:v>4</x:v>
      </x:c>
      <x:c r="AD1808" s="32">
        <x:v>14779.44</x:v>
      </x:c>
      <x:c r="AE1808" s="32" t="s">
        <x:v>5310</x:v>
      </x:c>
      <x:c r="AF1808" s="32" t="s">
        <x:v>3665</x:v>
      </x:c>
      <x:c r="AG1808" s="32" t="s">
        <x:v>2617</x:v>
      </x:c>
      <x:c r="AH1808" s="32" t="s">
        <x:v>50</x:v>
      </x:c>
      <x:c r="AI1808" s="32" t="s">
        <x:v>50</x:v>
      </x:c>
      <x:c r="AJ1808" s="32" t="s">
        <x:v>9</x:v>
      </x:c>
      <x:c r="AK1808" s="32" t="s">
        <x:v>5309</x:v>
      </x:c>
      <x:c r="AL1808" s="37" t="s">
        <x:v>5308</x:v>
      </x:c>
      <x:c r="AM1808" s="32" t="s">
        <x:v>50</x:v>
      </x:c>
    </x:row>
    <x:row r="1809" spans="1:39" ht="112.5" x14ac:dyDescent="0.25">
      <x:c r="A1809" s="62" t="s">
        <x:v>22069</x:v>
      </x:c>
      <x:c r="B1809" s="63">
        <x:v>2847</x:v>
      </x:c>
      <x:c r="C1809" s="32" t="s">
        <x:v>22070</x:v>
      </x:c>
      <x:c r="D1809" s="33">
        <x:v>376</x:v>
      </x:c>
      <x:c r="E1809" s="34">
        <x:v>43483</x:v>
      </x:c>
      <x:c r="F1809" s="33">
        <x:v>474</x:v>
      </x:c>
      <x:c r="G1809" s="34">
        <x:v>43487</x:v>
      </x:c>
      <x:c r="H1809" s="32" t="s">
        <x:v>5307</x:v>
      </x:c>
      <x:c r="I1809" s="32" t="s">
        <x:v>3677</x:v>
      </x:c>
      <x:c r="J1809" s="32" t="s">
        <x:v>5306</x:v>
      </x:c>
      <x:c r="K1809" s="32" t="s">
        <x:v>5305</x:v>
      </x:c>
      <x:c r="L1809" s="32" t="s">
        <x:v>301</x:v>
      </x:c>
      <x:c r="M1809" s="32" t="s">
        <x:v>28</x:v>
      </x:c>
      <x:c r="N1809" s="32" t="s">
        <x:v>5304</x:v>
      </x:c>
      <x:c r="O1809" s="32" t="s">
        <x:v>5303</x:v>
      </x:c>
      <x:c r="P1809" s="32" t="s">
        <x:v>1383</x:v>
      </x:c>
      <x:c r="Q1809" s="32" t="s">
        <x:v>3</x:v>
      </x:c>
      <x:c r="R1809" s="32" t="s">
        <x:v>5302</x:v>
      </x:c>
      <x:c r="S1809" s="37" t="s">
        <x:v>2</x:v>
      </x:c>
      <x:c r="T1809" s="32" t="s">
        <x:v>1</x:v>
      </x:c>
      <x:c r="U1809" s="37" t="s">
        <x:v>4020</x:v>
      </x:c>
      <x:c r="V1809" s="37" t="s">
        <x:v>5301</x:v>
      </x:c>
      <x:c r="W1809" s="37" t="s">
        <x:v>427</x:v>
      </x:c>
      <x:c r="X1809" s="37" t="s">
        <x:v>5300</x:v>
      </x:c>
      <x:c r="Y1809" s="32" t="s">
        <x:v>5299</x:v>
      </x:c>
      <x:c r="Z1809" s="37">
        <x:v>234.3</x:v>
      </x:c>
      <x:c r="AA1809" s="37">
        <x:v>147.6</x:v>
      </x:c>
      <x:c r="AB1809" s="35">
        <x:v>12</x:v>
      </x:c>
      <x:c r="AC1809" s="35">
        <x:v>5</x:v>
      </x:c>
      <x:c r="AD1809" s="32">
        <x:v>951406.57</x:v>
      </x:c>
      <x:c r="AE1809" s="32" t="s">
        <x:v>50</x:v>
      </x:c>
      <x:c r="AF1809" s="32" t="s">
        <x:v>1284</x:v>
      </x:c>
      <x:c r="AG1809" s="32" t="s">
        <x:v>50</x:v>
      </x:c>
      <x:c r="AH1809" s="32" t="s">
        <x:v>11</x:v>
      </x:c>
      <x:c r="AI1809" s="32" t="s">
        <x:v>3222</x:v>
      </x:c>
      <x:c r="AJ1809" s="32" t="s">
        <x:v>9</x:v>
      </x:c>
      <x:c r="AK1809" s="32" t="s">
        <x:v>2406</x:v>
      </x:c>
      <x:c r="AL1809" s="37" t="s">
        <x:v>5298</x:v>
      </x:c>
      <x:c r="AM1809" s="32" t="s">
        <x:v>50</x:v>
      </x:c>
    </x:row>
    <x:row r="1810" spans="1:39" ht="112.5" x14ac:dyDescent="0.25">
      <x:c r="A1810" s="62" t="s">
        <x:v>22069</x:v>
      </x:c>
      <x:c r="B1810" s="63">
        <x:v>2847</x:v>
      </x:c>
      <x:c r="C1810" s="32" t="s">
        <x:v>22070</x:v>
      </x:c>
      <x:c r="D1810" s="33">
        <x:v>421</x:v>
      </x:c>
      <x:c r="E1810" s="34">
        <x:v>43487</x:v>
      </x:c>
      <x:c r="F1810" s="33">
        <x:v>475</x:v>
      </x:c>
      <x:c r="G1810" s="34">
        <x:v>43487</x:v>
      </x:c>
      <x:c r="H1810" s="32" t="s">
        <x:v>5297</x:v>
      </x:c>
      <x:c r="I1810" s="32" t="s">
        <x:v>4568</x:v>
      </x:c>
      <x:c r="J1810" s="32" t="s">
        <x:v>5296</x:v>
      </x:c>
      <x:c r="K1810" s="32" t="s">
        <x:v>5295</x:v>
      </x:c>
      <x:c r="L1810" s="32" t="s">
        <x:v>301</x:v>
      </x:c>
      <x:c r="M1810" s="32" t="s">
        <x:v>28</x:v>
      </x:c>
      <x:c r="N1810" s="32" t="s">
        <x:v>5294</x:v>
      </x:c>
      <x:c r="O1810" s="32" t="s">
        <x:v>5293</x:v>
      </x:c>
      <x:c r="P1810" s="32" t="s">
        <x:v>561</x:v>
      </x:c>
      <x:c r="Q1810" s="32" t="s">
        <x:v>3</x:v>
      </x:c>
      <x:c r="R1810" s="32" t="s">
        <x:v>5292</x:v>
      </x:c>
      <x:c r="S1810" s="37" t="s">
        <x:v>2</x:v>
      </x:c>
      <x:c r="T1810" s="32" t="s">
        <x:v>1</x:v>
      </x:c>
      <x:c r="U1810" s="37" t="s">
        <x:v>4020</x:v>
      </x:c>
      <x:c r="V1810" s="37" t="s">
        <x:v>5291</x:v>
      </x:c>
      <x:c r="W1810" s="37" t="s">
        <x:v>427</x:v>
      </x:c>
      <x:c r="X1810" s="37" t="s">
        <x:v>5290</x:v>
      </x:c>
      <x:c r="Y1810" s="32" t="s">
        <x:v>5289</x:v>
      </x:c>
      <x:c r="Z1810" s="37">
        <x:v>98.3</x:v>
      </x:c>
      <x:c r="AA1810" s="37">
        <x:v>59.5</x:v>
      </x:c>
      <x:c r="AB1810" s="35">
        <x:v>9</x:v>
      </x:c>
      <x:c r="AC1810" s="35">
        <x:v>4</x:v>
      </x:c>
      <x:c r="AD1810" s="32">
        <x:v>26026</x:v>
      </x:c>
      <x:c r="AE1810" s="32" t="s">
        <x:v>5288</x:v>
      </x:c>
      <x:c r="AF1810" s="32" t="s">
        <x:v>1284</x:v>
      </x:c>
      <x:c r="AG1810" s="32" t="s">
        <x:v>2572</x:v>
      </x:c>
      <x:c r="AH1810" s="32" t="s">
        <x:v>610</x:v>
      </x:c>
      <x:c r="AI1810" s="32" t="s">
        <x:v>2674</x:v>
      </x:c>
      <x:c r="AJ1810" s="32" t="s">
        <x:v>9</x:v>
      </x:c>
      <x:c r="AK1810" s="32" t="s">
        <x:v>2661</x:v>
      </x:c>
      <x:c r="AL1810" s="37" t="s">
        <x:v>5287</x:v>
      </x:c>
      <x:c r="AM1810" s="32" t="s">
        <x:v>50</x:v>
      </x:c>
    </x:row>
    <x:row r="1811" spans="1:39" ht="75" x14ac:dyDescent="0.25">
      <x:c r="A1811" s="62" t="s">
        <x:v>22069</x:v>
      </x:c>
      <x:c r="B1811" s="63">
        <x:v>2847</x:v>
      </x:c>
      <x:c r="C1811" s="32" t="s">
        <x:v>22070</x:v>
      </x:c>
      <x:c r="D1811" s="32" t="s">
        <x:v>5286</x:v>
      </x:c>
      <x:c r="E1811" s="34">
        <x:v>43481</x:v>
      </x:c>
      <x:c r="F1811" s="33">
        <x:v>476</x:v>
      </x:c>
      <x:c r="G1811" s="34">
        <x:v>43487</x:v>
      </x:c>
      <x:c r="H1811" s="37" t="s">
        <x:v>5285</x:v>
      </x:c>
      <x:c r="I1811" s="37" t="s">
        <x:v>5284</x:v>
      </x:c>
      <x:c r="J1811" s="37" t="s">
        <x:v>5283</x:v>
      </x:c>
      <x:c r="K1811" s="34" t="s">
        <x:v>5282</x:v>
      </x:c>
      <x:c r="L1811" s="37" t="s">
        <x:v>5281</x:v>
      </x:c>
      <x:c r="M1811" s="37" t="s">
        <x:v>28</x:v>
      </x:c>
      <x:c r="N1811" s="32" t="s">
        <x:v>5280</x:v>
      </x:c>
      <x:c r="O1811" s="34" t="s">
        <x:v>5279</x:v>
      </x:c>
      <x:c r="P1811" s="37" t="s">
        <x:v>3997</x:v>
      </x:c>
      <x:c r="Q1811" s="37" t="s">
        <x:v>3</x:v>
      </x:c>
      <x:c r="R1811" s="37" t="s">
        <x:v>5278</x:v>
      </x:c>
      <x:c r="S1811" s="37" t="s">
        <x:v>2</x:v>
      </x:c>
      <x:c r="T1811" s="32" t="s">
        <x:v>1</x:v>
      </x:c>
      <x:c r="U1811" s="37" t="s">
        <x:v>4020</x:v>
      </x:c>
      <x:c r="V1811" s="37" t="s">
        <x:v>5277</x:v>
      </x:c>
      <x:c r="W1811" s="37" t="s">
        <x:v>427</x:v>
      </x:c>
      <x:c r="X1811" s="32" t="s">
        <x:v>5276</x:v>
      </x:c>
      <x:c r="Y1811" s="32" t="s">
        <x:v>5275</x:v>
      </x:c>
      <x:c r="Z1811" s="37">
        <x:v>78.099999999999994</x:v>
      </x:c>
      <x:c r="AA1811" s="37">
        <x:v>41.6</x:v>
      </x:c>
      <x:c r="AB1811" s="35">
        <x:v>9</x:v>
      </x:c>
      <x:c r="AC1811" s="35">
        <x:v>3</x:v>
      </x:c>
      <x:c r="AD1811" s="37">
        <x:v>9490.6299999999992</x:v>
      </x:c>
      <x:c r="AE1811" s="32" t="s">
        <x:v>50</x:v>
      </x:c>
      <x:c r="AF1811" s="32" t="s">
        <x:v>3992</x:v>
      </x:c>
      <x:c r="AG1811" s="32" t="s">
        <x:v>2601</x:v>
      </x:c>
      <x:c r="AH1811" s="32" t="s">
        <x:v>50</x:v>
      </x:c>
      <x:c r="AI1811" s="32" t="s">
        <x:v>50</x:v>
      </x:c>
      <x:c r="AJ1811" s="32" t="s">
        <x:v>9</x:v>
      </x:c>
      <x:c r="AK1811" s="32" t="s">
        <x:v>5274</x:v>
      </x:c>
      <x:c r="AL1811" s="37" t="s">
        <x:v>5273</x:v>
      </x:c>
      <x:c r="AM1811" s="32" t="s">
        <x:v>50</x:v>
      </x:c>
    </x:row>
    <x:row r="1812" spans="1:39" ht="75" x14ac:dyDescent="0.25">
      <x:c r="A1812" s="62" t="s">
        <x:v>22069</x:v>
      </x:c>
      <x:c r="B1812" s="63">
        <x:v>2847</x:v>
      </x:c>
      <x:c r="C1812" s="32" t="s">
        <x:v>22070</x:v>
      </x:c>
      <x:c r="D1812" s="32" t="s">
        <x:v>5272</x:v>
      </x:c>
      <x:c r="E1812" s="34">
        <x:v>43481</x:v>
      </x:c>
      <x:c r="F1812" s="33">
        <x:v>477</x:v>
      </x:c>
      <x:c r="G1812" s="34">
        <x:v>43487</x:v>
      </x:c>
      <x:c r="H1812" s="37" t="s">
        <x:v>5271</x:v>
      </x:c>
      <x:c r="I1812" s="37" t="s">
        <x:v>5270</x:v>
      </x:c>
      <x:c r="J1812" s="37" t="s">
        <x:v>50</x:v>
      </x:c>
      <x:c r="K1812" s="34" t="s">
        <x:v>5269</x:v>
      </x:c>
      <x:c r="L1812" s="37" t="s">
        <x:v>5268</x:v>
      </x:c>
      <x:c r="M1812" s="37" t="s">
        <x:v>28</x:v>
      </x:c>
      <x:c r="N1812" s="37" t="s">
        <x:v>5267</x:v>
      </x:c>
      <x:c r="O1812" s="34" t="s">
        <x:v>5266</x:v>
      </x:c>
      <x:c r="P1812" s="37" t="s">
        <x:v>5265</x:v>
      </x:c>
      <x:c r="Q1812" s="37" t="s">
        <x:v>3</x:v>
      </x:c>
      <x:c r="R1812" s="37" t="s">
        <x:v>5264</x:v>
      </x:c>
      <x:c r="S1812" s="37" t="s">
        <x:v>2</x:v>
      </x:c>
      <x:c r="T1812" s="32" t="s">
        <x:v>1</x:v>
      </x:c>
      <x:c r="U1812" s="37" t="s">
        <x:v>4020</x:v>
      </x:c>
      <x:c r="V1812" s="37" t="s">
        <x:v>5263</x:v>
      </x:c>
      <x:c r="W1812" s="37" t="s">
        <x:v>427</x:v>
      </x:c>
      <x:c r="X1812" s="32" t="s">
        <x:v>5262</x:v>
      </x:c>
      <x:c r="Y1812" s="32" t="s">
        <x:v>5261</x:v>
      </x:c>
      <x:c r="Z1812" s="37">
        <x:v>49.1</x:v>
      </x:c>
      <x:c r="AA1812" s="37">
        <x:v>31.1</x:v>
      </x:c>
      <x:c r="AB1812" s="35">
        <x:v>4</x:v>
      </x:c>
      <x:c r="AC1812" s="35">
        <x:v>2</x:v>
      </x:c>
      <x:c r="AD1812" s="38">
        <x:v>192491.64</x:v>
      </x:c>
      <x:c r="AE1812" s="32" t="s">
        <x:v>50</x:v>
      </x:c>
      <x:c r="AF1812" s="32" t="s">
        <x:v>3992</x:v>
      </x:c>
      <x:c r="AG1812" s="32" t="s">
        <x:v>50</x:v>
      </x:c>
      <x:c r="AH1812" s="32" t="s">
        <x:v>50</x:v>
      </x:c>
      <x:c r="AI1812" s="32" t="s">
        <x:v>50</x:v>
      </x:c>
      <x:c r="AJ1812" s="32" t="s">
        <x:v>9</x:v>
      </x:c>
      <x:c r="AK1812" s="32" t="s">
        <x:v>4928</x:v>
      </x:c>
      <x:c r="AL1812" s="37" t="s">
        <x:v>5260</x:v>
      </x:c>
      <x:c r="AM1812" s="32" t="s">
        <x:v>50</x:v>
      </x:c>
    </x:row>
    <x:row r="1813" spans="1:39" ht="75" x14ac:dyDescent="0.25">
      <x:c r="A1813" s="62" t="s">
        <x:v>22069</x:v>
      </x:c>
      <x:c r="B1813" s="63">
        <x:v>2847</x:v>
      </x:c>
      <x:c r="C1813" s="32" t="s">
        <x:v>22070</x:v>
      </x:c>
      <x:c r="D1813" s="32" t="s">
        <x:v>5259</x:v>
      </x:c>
      <x:c r="E1813" s="34">
        <x:v>43481</x:v>
      </x:c>
      <x:c r="F1813" s="33">
        <x:v>478</x:v>
      </x:c>
      <x:c r="G1813" s="34">
        <x:v>43487</x:v>
      </x:c>
      <x:c r="H1813" s="37" t="s">
        <x:v>5258</x:v>
      </x:c>
      <x:c r="I1813" s="37" t="s">
        <x:v>5257</x:v>
      </x:c>
      <x:c r="J1813" s="37" t="s">
        <x:v>5256</x:v>
      </x:c>
      <x:c r="K1813" s="34" t="s">
        <x:v>5255</x:v>
      </x:c>
      <x:c r="L1813" s="37" t="s">
        <x:v>29</x:v>
      </x:c>
      <x:c r="M1813" s="37" t="s">
        <x:v>28</x:v>
      </x:c>
      <x:c r="N1813" s="37" t="s">
        <x:v>5254</x:v>
      </x:c>
      <x:c r="O1813" s="34" t="s">
        <x:v>5253</x:v>
      </x:c>
      <x:c r="P1813" s="37" t="s">
        <x:v>4328</x:v>
      </x:c>
      <x:c r="Q1813" s="37" t="s">
        <x:v>3</x:v>
      </x:c>
      <x:c r="R1813" s="37" t="s">
        <x:v>5252</x:v>
      </x:c>
      <x:c r="S1813" s="37" t="s">
        <x:v>2</x:v>
      </x:c>
      <x:c r="T1813" s="32" t="s">
        <x:v>1</x:v>
      </x:c>
      <x:c r="U1813" s="37" t="s">
        <x:v>4020</x:v>
      </x:c>
      <x:c r="V1813" s="37" t="s">
        <x:v>5251</x:v>
      </x:c>
      <x:c r="W1813" s="37" t="s">
        <x:v>427</x:v>
      </x:c>
      <x:c r="X1813" s="37" t="s">
        <x:v>5250</x:v>
      </x:c>
      <x:c r="Y1813" s="32" t="s">
        <x:v>5249</x:v>
      </x:c>
      <x:c r="Z1813" s="37">
        <x:v>38.1</x:v>
      </x:c>
      <x:c r="AA1813" s="32">
        <x:v>26.5</x:v>
      </x:c>
      <x:c r="AB1813" s="37">
        <x:v>3</x:v>
      </x:c>
      <x:c r="AC1813" s="35">
        <x:v>2</x:v>
      </x:c>
      <x:c r="AD1813" s="32">
        <x:v>111099.6</x:v>
      </x:c>
      <x:c r="AE1813" s="32" t="s">
        <x:v>50</x:v>
      </x:c>
      <x:c r="AF1813" s="32" t="s">
        <x:v>3992</x:v>
      </x:c>
      <x:c r="AG1813" s="32" t="s">
        <x:v>50</x:v>
      </x:c>
      <x:c r="AH1813" s="32" t="s">
        <x:v>50</x:v>
      </x:c>
      <x:c r="AI1813" s="32" t="s">
        <x:v>50</x:v>
      </x:c>
      <x:c r="AJ1813" s="32" t="s">
        <x:v>9</x:v>
      </x:c>
      <x:c r="AK1813" s="32" t="s">
        <x:v>5248</x:v>
      </x:c>
      <x:c r="AL1813" s="37" t="s">
        <x:v>5247</x:v>
      </x:c>
      <x:c r="AM1813" s="32" t="s">
        <x:v>50</x:v>
      </x:c>
    </x:row>
    <x:row r="1814" spans="1:39" ht="75" x14ac:dyDescent="0.25">
      <x:c r="A1814" s="62" t="s">
        <x:v>22069</x:v>
      </x:c>
      <x:c r="B1814" s="63">
        <x:v>2847</x:v>
      </x:c>
      <x:c r="C1814" s="32" t="s">
        <x:v>22070</x:v>
      </x:c>
      <x:c r="D1814" s="37">
        <x:v>293</x:v>
      </x:c>
      <x:c r="E1814" s="34">
        <x:v>43481</x:v>
      </x:c>
      <x:c r="F1814" s="33">
        <x:v>479</x:v>
      </x:c>
      <x:c r="G1814" s="34">
        <x:v>43487</x:v>
      </x:c>
      <x:c r="H1814" s="37" t="s">
        <x:v>5246</x:v>
      </x:c>
      <x:c r="I1814" s="37" t="s">
        <x:v>5245</x:v>
      </x:c>
      <x:c r="J1814" s="37" t="s">
        <x:v>5244</x:v>
      </x:c>
      <x:c r="K1814" s="34" t="s">
        <x:v>5243</x:v>
      </x:c>
      <x:c r="L1814" s="37" t="s">
        <x:v>5242</x:v>
      </x:c>
      <x:c r="M1814" s="37" t="s">
        <x:v>28</x:v>
      </x:c>
      <x:c r="N1814" s="37" t="s">
        <x:v>5241</x:v>
      </x:c>
      <x:c r="O1814" s="34" t="s">
        <x:v>5240</x:v>
      </x:c>
      <x:c r="P1814" s="37" t="s">
        <x:v>4328</x:v>
      </x:c>
      <x:c r="Q1814" s="37" t="s">
        <x:v>3</x:v>
      </x:c>
      <x:c r="R1814" s="37" t="s">
        <x:v>5239</x:v>
      </x:c>
      <x:c r="S1814" s="37" t="s">
        <x:v>2</x:v>
      </x:c>
      <x:c r="T1814" s="32" t="s">
        <x:v>1</x:v>
      </x:c>
      <x:c r="U1814" s="37" t="s">
        <x:v>4020</x:v>
      </x:c>
      <x:c r="V1814" s="37" t="s">
        <x:v>5238</x:v>
      </x:c>
      <x:c r="W1814" s="37" t="s">
        <x:v>427</x:v>
      </x:c>
      <x:c r="X1814" s="37" t="s">
        <x:v>5237</x:v>
      </x:c>
      <x:c r="Y1814" s="32" t="s">
        <x:v>5236</x:v>
      </x:c>
      <x:c r="Z1814" s="37">
        <x:v>82.8</x:v>
      </x:c>
      <x:c r="AA1814" s="37">
        <x:v>41.9</x:v>
      </x:c>
      <x:c r="AB1814" s="35">
        <x:v>9</x:v>
      </x:c>
      <x:c r="AC1814" s="35">
        <x:v>3</x:v>
      </x:c>
      <x:c r="AD1814" s="37">
        <x:v>360676.8</x:v>
      </x:c>
      <x:c r="AE1814" s="32" t="s">
        <x:v>50</x:v>
      </x:c>
      <x:c r="AF1814" s="32" t="s">
        <x:v>3992</x:v>
      </x:c>
      <x:c r="AG1814" s="32" t="s">
        <x:v>50</x:v>
      </x:c>
      <x:c r="AH1814" s="32" t="s">
        <x:v>50</x:v>
      </x:c>
      <x:c r="AI1814" s="32" t="s">
        <x:v>50</x:v>
      </x:c>
      <x:c r="AJ1814" s="32" t="s">
        <x:v>9</x:v>
      </x:c>
      <x:c r="AK1814" s="32" t="s">
        <x:v>5235</x:v>
      </x:c>
      <x:c r="AL1814" s="37" t="s">
        <x:v>5234</x:v>
      </x:c>
      <x:c r="AM1814" s="32" t="s">
        <x:v>50</x:v>
      </x:c>
    </x:row>
    <x:row r="1815" spans="1:39" ht="75" x14ac:dyDescent="0.25">
      <x:c r="A1815" s="62" t="s">
        <x:v>22069</x:v>
      </x:c>
      <x:c r="B1815" s="63">
        <x:v>2847</x:v>
      </x:c>
      <x:c r="C1815" s="32" t="s">
        <x:v>22070</x:v>
      </x:c>
      <x:c r="D1815" s="32" t="s">
        <x:v>5233</x:v>
      </x:c>
      <x:c r="E1815" s="34">
        <x:v>43481</x:v>
      </x:c>
      <x:c r="F1815" s="33">
        <x:v>480</x:v>
      </x:c>
      <x:c r="G1815" s="34">
        <x:v>43487</x:v>
      </x:c>
      <x:c r="H1815" s="37" t="s">
        <x:v>5232</x:v>
      </x:c>
      <x:c r="I1815" s="37" t="s">
        <x:v>5231</x:v>
      </x:c>
      <x:c r="J1815" s="37" t="s">
        <x:v>5230</x:v>
      </x:c>
      <x:c r="K1815" s="34" t="s">
        <x:v>5229</x:v>
      </x:c>
      <x:c r="L1815" s="37" t="s">
        <x:v>5228</x:v>
      </x:c>
      <x:c r="M1815" s="37" t="s">
        <x:v>28</x:v>
      </x:c>
      <x:c r="N1815" s="37" t="s">
        <x:v>5227</x:v>
      </x:c>
      <x:c r="O1815" s="34" t="s">
        <x:v>5226</x:v>
      </x:c>
      <x:c r="P1815" s="37" t="s">
        <x:v>4307</x:v>
      </x:c>
      <x:c r="Q1815" s="37" t="s">
        <x:v>3</x:v>
      </x:c>
      <x:c r="R1815" s="37" t="s">
        <x:v>5225</x:v>
      </x:c>
      <x:c r="S1815" s="37" t="s">
        <x:v>2</x:v>
      </x:c>
      <x:c r="T1815" s="32" t="s">
        <x:v>1</x:v>
      </x:c>
      <x:c r="U1815" s="37" t="s">
        <x:v>4020</x:v>
      </x:c>
      <x:c r="V1815" s="32" t="s">
        <x:v>5224</x:v>
      </x:c>
      <x:c r="W1815" s="37" t="s">
        <x:v>427</x:v>
      </x:c>
      <x:c r="X1815" s="37" t="s">
        <x:v>5223</x:v>
      </x:c>
      <x:c r="Y1815" s="32" t="s">
        <x:v>5222</x:v>
      </x:c>
      <x:c r="Z1815" s="37">
        <x:v>100.7</x:v>
      </x:c>
      <x:c r="AA1815" s="37">
        <x:v>60</x:v>
      </x:c>
      <x:c r="AB1815" s="35">
        <x:v>9</x:v>
      </x:c>
      <x:c r="AC1815" s="35">
        <x:v>4</x:v>
      </x:c>
      <x:c r="AD1815" s="32">
        <x:v>438649.2</x:v>
      </x:c>
      <x:c r="AE1815" s="32" t="s">
        <x:v>50</x:v>
      </x:c>
      <x:c r="AF1815" s="32" t="s">
        <x:v>3992</x:v>
      </x:c>
      <x:c r="AG1815" s="32" t="s">
        <x:v>50</x:v>
      </x:c>
      <x:c r="AH1815" s="32" t="s">
        <x:v>50</x:v>
      </x:c>
      <x:c r="AI1815" s="32" t="s">
        <x:v>50</x:v>
      </x:c>
      <x:c r="AJ1815" s="32" t="s">
        <x:v>9</x:v>
      </x:c>
      <x:c r="AK1815" s="32" t="s">
        <x:v>5221</x:v>
      </x:c>
      <x:c r="AL1815" s="37" t="s">
        <x:v>5220</x:v>
      </x:c>
      <x:c r="AM1815" s="32" t="s">
        <x:v>50</x:v>
      </x:c>
    </x:row>
    <x:row r="1816" spans="1:39" ht="75" x14ac:dyDescent="0.25">
      <x:c r="A1816" s="62" t="s">
        <x:v>22069</x:v>
      </x:c>
      <x:c r="B1816" s="63">
        <x:v>2847</x:v>
      </x:c>
      <x:c r="C1816" s="32" t="s">
        <x:v>22070</x:v>
      </x:c>
      <x:c r="D1816" s="32" t="s">
        <x:v>5219</x:v>
      </x:c>
      <x:c r="E1816" s="34">
        <x:v>43487</x:v>
      </x:c>
      <x:c r="F1816" s="33">
        <x:v>481</x:v>
      </x:c>
      <x:c r="G1816" s="34">
        <x:v>43487</x:v>
      </x:c>
      <x:c r="H1816" s="37" t="s">
        <x:v>5218</x:v>
      </x:c>
      <x:c r="I1816" s="37" t="s">
        <x:v>5217</x:v>
      </x:c>
      <x:c r="J1816" s="37" t="s">
        <x:v>5216</x:v>
      </x:c>
      <x:c r="K1816" s="34" t="s">
        <x:v>5215</x:v>
      </x:c>
      <x:c r="L1816" s="37" t="s">
        <x:v>29</x:v>
      </x:c>
      <x:c r="M1816" s="37" t="s">
        <x:v>28</x:v>
      </x:c>
      <x:c r="N1816" s="37" t="s">
        <x:v>5214</x:v>
      </x:c>
      <x:c r="O1816" s="34" t="s">
        <x:v>5213</x:v>
      </x:c>
      <x:c r="P1816" s="37" t="s">
        <x:v>4307</x:v>
      </x:c>
      <x:c r="Q1816" s="37" t="s">
        <x:v>3</x:v>
      </x:c>
      <x:c r="R1816" s="37" t="s">
        <x:v>5212</x:v>
      </x:c>
      <x:c r="S1816" s="37" t="s">
        <x:v>2</x:v>
      </x:c>
      <x:c r="T1816" s="32" t="s">
        <x:v>1</x:v>
      </x:c>
      <x:c r="U1816" s="37" t="s">
        <x:v>4020</x:v>
      </x:c>
      <x:c r="V1816" s="37" t="s">
        <x:v>5211</x:v>
      </x:c>
      <x:c r="W1816" s="37" t="s">
        <x:v>427</x:v>
      </x:c>
      <x:c r="X1816" s="32" t="s">
        <x:v>5210</x:v>
      </x:c>
      <x:c r="Y1816" s="32" t="s">
        <x:v>5209</x:v>
      </x:c>
      <x:c r="Z1816" s="37">
        <x:v>61.1</x:v>
      </x:c>
      <x:c r="AA1816" s="32">
        <x:v>40.4</x:v>
      </x:c>
      <x:c r="AB1816" s="35">
        <x:v>4</x:v>
      </x:c>
      <x:c r="AC1816" s="35">
        <x:v>3</x:v>
      </x:c>
      <x:c r="AD1816" s="32">
        <x:v>292766.76</x:v>
      </x:c>
      <x:c r="AE1816" s="32">
        <x:v>150000</x:v>
      </x:c>
      <x:c r="AF1816" s="32" t="s">
        <x:v>3992</x:v>
      </x:c>
      <x:c r="AG1816" s="32" t="s">
        <x:v>2586</x:v>
      </x:c>
      <x:c r="AH1816" s="32" t="s">
        <x:v>11</x:v>
      </x:c>
      <x:c r="AI1816" s="32" t="s">
        <x:v>5208</x:v>
      </x:c>
      <x:c r="AJ1816" s="32" t="s">
        <x:v>9</x:v>
      </x:c>
      <x:c r="AK1816" s="32" t="s">
        <x:v>5207</x:v>
      </x:c>
      <x:c r="AL1816" s="37" t="s">
        <x:v>5206</x:v>
      </x:c>
      <x:c r="AM1816" s="32" t="s">
        <x:v>50</x:v>
      </x:c>
    </x:row>
    <x:row r="1817" spans="1:39" ht="75" x14ac:dyDescent="0.25">
      <x:c r="A1817" s="62" t="s">
        <x:v>22069</x:v>
      </x:c>
      <x:c r="B1817" s="63">
        <x:v>2847</x:v>
      </x:c>
      <x:c r="C1817" s="32" t="s">
        <x:v>22070</x:v>
      </x:c>
      <x:c r="D1817" s="37">
        <x:v>423</x:v>
      </x:c>
      <x:c r="E1817" s="34">
        <x:v>43487</x:v>
      </x:c>
      <x:c r="F1817" s="33">
        <x:v>482</x:v>
      </x:c>
      <x:c r="G1817" s="34">
        <x:v>43487</x:v>
      </x:c>
      <x:c r="H1817" s="37" t="s">
        <x:v>5205</x:v>
      </x:c>
      <x:c r="I1817" s="37" t="s">
        <x:v>5204</x:v>
      </x:c>
      <x:c r="J1817" s="37" t="s">
        <x:v>5203</x:v>
      </x:c>
      <x:c r="K1817" s="34" t="s">
        <x:v>5202</x:v>
      </x:c>
      <x:c r="L1817" s="37" t="s">
        <x:v>29</x:v>
      </x:c>
      <x:c r="M1817" s="37" t="s">
        <x:v>28</x:v>
      </x:c>
      <x:c r="N1817" s="32" t="s">
        <x:v>5201</x:v>
      </x:c>
      <x:c r="O1817" s="34" t="s">
        <x:v>5200</x:v>
      </x:c>
      <x:c r="P1817" s="32" t="s">
        <x:v>5199</x:v>
      </x:c>
      <x:c r="Q1817" s="37" t="s">
        <x:v>3</x:v>
      </x:c>
      <x:c r="R1817" s="37" t="s">
        <x:v>5198</x:v>
      </x:c>
      <x:c r="S1817" s="37" t="s">
        <x:v>2</x:v>
      </x:c>
      <x:c r="T1817" s="32" t="s">
        <x:v>1</x:v>
      </x:c>
      <x:c r="U1817" s="37" t="s">
        <x:v>4020</x:v>
      </x:c>
      <x:c r="V1817" s="37" t="s">
        <x:v>5197</x:v>
      </x:c>
      <x:c r="W1817" s="37" t="s">
        <x:v>427</x:v>
      </x:c>
      <x:c r="X1817" s="37" t="s">
        <x:v>5196</x:v>
      </x:c>
      <x:c r="Y1817" s="32" t="s">
        <x:v>5195</x:v>
      </x:c>
      <x:c r="Z1817" s="37">
        <x:v>35.5</x:v>
      </x:c>
      <x:c r="AA1817" s="37">
        <x:v>17.899999999999999</x:v>
      </x:c>
      <x:c r="AB1817" s="35">
        <x:v>4</x:v>
      </x:c>
      <x:c r="AC1817" s="35">
        <x:v>1</x:v>
      </x:c>
      <x:c r="AD1817" s="32">
        <x:v>216</x:v>
      </x:c>
      <x:c r="AE1817" s="32">
        <x:v>470000</x:v>
      </x:c>
      <x:c r="AF1817" s="32" t="s">
        <x:v>3992</x:v>
      </x:c>
      <x:c r="AG1817" s="32" t="s">
        <x:v>2559</x:v>
      </x:c>
      <x:c r="AH1817" s="32" t="s">
        <x:v>11</x:v>
      </x:c>
      <x:c r="AI1817" s="32" t="s">
        <x:v>5194</x:v>
      </x:c>
      <x:c r="AJ1817" s="32" t="s">
        <x:v>9</x:v>
      </x:c>
      <x:c r="AK1817" s="32" t="s">
        <x:v>5193</x:v>
      </x:c>
      <x:c r="AL1817" s="37" t="s">
        <x:v>5192</x:v>
      </x:c>
      <x:c r="AM1817" s="32" t="s">
        <x:v>50</x:v>
      </x:c>
    </x:row>
    <x:row r="1818" spans="1:39" ht="112.5" x14ac:dyDescent="0.25">
      <x:c r="A1818" s="62" t="s">
        <x:v>22069</x:v>
      </x:c>
      <x:c r="B1818" s="63">
        <x:v>2847</x:v>
      </x:c>
      <x:c r="C1818" s="32" t="s">
        <x:v>22070</x:v>
      </x:c>
      <x:c r="D1818" s="37">
        <x:v>426</x:v>
      </x:c>
      <x:c r="E1818" s="34">
        <x:v>43487</x:v>
      </x:c>
      <x:c r="F1818" s="33">
        <x:v>483</x:v>
      </x:c>
      <x:c r="G1818" s="34">
        <x:v>43487</x:v>
      </x:c>
      <x:c r="H1818" s="37" t="s">
        <x:v>5191</x:v>
      </x:c>
      <x:c r="I1818" s="37" t="s">
        <x:v>5190</x:v>
      </x:c>
      <x:c r="J1818" s="37" t="s">
        <x:v>5189</x:v>
      </x:c>
      <x:c r="K1818" s="34">
        <x:v>21884</x:v>
      </x:c>
      <x:c r="L1818" s="37" t="s">
        <x:v>29</x:v>
      </x:c>
      <x:c r="M1818" s="37" t="s">
        <x:v>28</x:v>
      </x:c>
      <x:c r="N1818" s="32" t="s">
        <x:v>5188</x:v>
      </x:c>
      <x:c r="O1818" s="34">
        <x:v>42170</x:v>
      </x:c>
      <x:c r="P1818" s="32" t="s">
        <x:v>3997</x:v>
      </x:c>
      <x:c r="Q1818" s="37" t="s">
        <x:v>3</x:v>
      </x:c>
      <x:c r="R1818" s="37" t="s">
        <x:v>5179</x:v>
      </x:c>
      <x:c r="S1818" s="37" t="s">
        <x:v>2</x:v>
      </x:c>
      <x:c r="T1818" s="32" t="s">
        <x:v>5187</x:v>
      </x:c>
      <x:c r="U1818" s="37" t="s">
        <x:v>4020</x:v>
      </x:c>
      <x:c r="V1818" s="37" t="s">
        <x:v>5178</x:v>
      </x:c>
      <x:c r="W1818" s="37" t="s">
        <x:v>427</x:v>
      </x:c>
      <x:c r="X1818" s="37" t="s">
        <x:v>5177</x:v>
      </x:c>
      <x:c r="Y1818" s="32" t="s">
        <x:v>5176</x:v>
      </x:c>
      <x:c r="Z1818" s="37">
        <x:v>135.1</x:v>
      </x:c>
      <x:c r="AA1818" s="37">
        <x:v>75.3</x:v>
      </x:c>
      <x:c r="AB1818" s="35">
        <x:v>12</x:v>
      </x:c>
      <x:c r="AC1818" s="35">
        <x:v>3</x:v>
      </x:c>
      <x:c r="AD1818" s="32">
        <x:v>639535.77</x:v>
      </x:c>
      <x:c r="AE1818" s="32" t="s">
        <x:v>50</x:v>
      </x:c>
      <x:c r="AF1818" s="32" t="s">
        <x:v>1284</x:v>
      </x:c>
      <x:c r="AG1818" s="32" t="s">
        <x:v>2549</x:v>
      </x:c>
      <x:c r="AH1818" s="32" t="s">
        <x:v>11</x:v>
      </x:c>
      <x:c r="AI1818" s="32" t="s">
        <x:v>5186</x:v>
      </x:c>
      <x:c r="AJ1818" s="32" t="s">
        <x:v>9</x:v>
      </x:c>
      <x:c r="AK1818" s="32" t="s">
        <x:v>5185</x:v>
      </x:c>
      <x:c r="AL1818" s="37" t="s">
        <x:v>5184</x:v>
      </x:c>
      <x:c r="AM1818" s="32" t="s">
        <x:v>5173</x:v>
      </x:c>
    </x:row>
    <x:row r="1819" spans="1:39" ht="112.5" x14ac:dyDescent="0.25">
      <x:c r="A1819" s="62" t="s">
        <x:v>22069</x:v>
      </x:c>
      <x:c r="B1819" s="63">
        <x:v>2847</x:v>
      </x:c>
      <x:c r="C1819" s="32" t="s">
        <x:v>22070</x:v>
      </x:c>
      <x:c r="D1819" s="37">
        <x:v>427</x:v>
      </x:c>
      <x:c r="E1819" s="34">
        <x:v>43487</x:v>
      </x:c>
      <x:c r="F1819" s="33">
        <x:v>484</x:v>
      </x:c>
      <x:c r="G1819" s="34">
        <x:v>43487</x:v>
      </x:c>
      <x:c r="H1819" s="37" t="s">
        <x:v>5183</x:v>
      </x:c>
      <x:c r="I1819" s="37" t="s">
        <x:v>5182</x:v>
      </x:c>
      <x:c r="J1819" s="37" t="s">
        <x:v>5181</x:v>
      </x:c>
      <x:c r="K1819" s="34">
        <x:v>29035</x:v>
      </x:c>
      <x:c r="L1819" s="37" t="s">
        <x:v>29</x:v>
      </x:c>
      <x:c r="M1819" s="37" t="s">
        <x:v>28</x:v>
      </x:c>
      <x:c r="N1819" s="32" t="s">
        <x:v>5180</x:v>
      </x:c>
      <x:c r="O1819" s="34">
        <x:v>43374</x:v>
      </x:c>
      <x:c r="P1819" s="32" t="s">
        <x:v>3997</x:v>
      </x:c>
      <x:c r="Q1819" s="37" t="s">
        <x:v>3</x:v>
      </x:c>
      <x:c r="R1819" s="37" t="s">
        <x:v>5179</x:v>
      </x:c>
      <x:c r="S1819" s="37" t="s">
        <x:v>2</x:v>
      </x:c>
      <x:c r="T1819" s="32" t="s">
        <x:v>2828</x:v>
      </x:c>
      <x:c r="U1819" s="37" t="s">
        <x:v>4020</x:v>
      </x:c>
      <x:c r="V1819" s="37" t="s">
        <x:v>5178</x:v>
      </x:c>
      <x:c r="W1819" s="37" t="s">
        <x:v>427</x:v>
      </x:c>
      <x:c r="X1819" s="37" t="s">
        <x:v>5177</x:v>
      </x:c>
      <x:c r="Y1819" s="32" t="s">
        <x:v>5176</x:v>
      </x:c>
      <x:c r="Z1819" s="37">
        <x:v>135.1</x:v>
      </x:c>
      <x:c r="AA1819" s="37">
        <x:v>75.3</x:v>
      </x:c>
      <x:c r="AB1819" s="35">
        <x:v>12</x:v>
      </x:c>
      <x:c r="AC1819" s="35">
        <x:v>3</x:v>
      </x:c>
      <x:c r="AD1819" s="32">
        <x:v>639535.77</x:v>
      </x:c>
      <x:c r="AE1819" s="32" t="s">
        <x:v>50</x:v>
      </x:c>
      <x:c r="AF1819" s="32" t="s">
        <x:v>1284</x:v>
      </x:c>
      <x:c r="AG1819" s="32" t="s">
        <x:v>2512</x:v>
      </x:c>
      <x:c r="AH1819" s="32" t="s">
        <x:v>11</x:v>
      </x:c>
      <x:c r="AI1819" s="32" t="s">
        <x:v>5175</x:v>
      </x:c>
      <x:c r="AJ1819" s="32" t="s">
        <x:v>9</x:v>
      </x:c>
      <x:c r="AK1819" s="32" t="s">
        <x:v>2014</x:v>
      </x:c>
      <x:c r="AL1819" s="37" t="s">
        <x:v>5174</x:v>
      </x:c>
      <x:c r="AM1819" s="32" t="s">
        <x:v>5173</x:v>
      </x:c>
    </x:row>
    <x:row r="1820" spans="1:39" ht="75" x14ac:dyDescent="0.25">
      <x:c r="A1820" s="62" t="s">
        <x:v>22069</x:v>
      </x:c>
      <x:c r="B1820" s="63">
        <x:v>2847</x:v>
      </x:c>
      <x:c r="C1820" s="32" t="s">
        <x:v>22070</x:v>
      </x:c>
      <x:c r="D1820" s="32" t="s">
        <x:v>5172</x:v>
      </x:c>
      <x:c r="E1820" s="34">
        <x:v>43483</x:v>
      </x:c>
      <x:c r="F1820" s="33">
        <x:v>485</x:v>
      </x:c>
      <x:c r="G1820" s="34">
        <x:v>43487</x:v>
      </x:c>
      <x:c r="H1820" s="32" t="s">
        <x:v>5171</x:v>
      </x:c>
      <x:c r="I1820" s="32" t="s">
        <x:v>5170</x:v>
      </x:c>
      <x:c r="J1820" s="32" t="s">
        <x:v>5169</x:v>
      </x:c>
      <x:c r="K1820" s="32" t="s">
        <x:v>5168</x:v>
      </x:c>
      <x:c r="L1820" s="32" t="s">
        <x:v>5167</x:v>
      </x:c>
      <x:c r="M1820" s="32" t="s">
        <x:v>240</x:v>
      </x:c>
      <x:c r="N1820" s="32" t="s">
        <x:v>5166</x:v>
      </x:c>
      <x:c r="O1820" s="32" t="s">
        <x:v>5165</x:v>
      </x:c>
      <x:c r="P1820" s="32" t="s">
        <x:v>1383</x:v>
      </x:c>
      <x:c r="Q1820" s="32" t="s">
        <x:v>3</x:v>
      </x:c>
      <x:c r="R1820" s="32" t="s">
        <x:v>5164</x:v>
      </x:c>
      <x:c r="S1820" s="32" t="s">
        <x:v>24</x:v>
      </x:c>
      <x:c r="T1820" s="32" t="s">
        <x:v>1</x:v>
      </x:c>
      <x:c r="U1820" s="32" t="s">
        <x:v>23</x:v>
      </x:c>
      <x:c r="V1820" s="32" t="s">
        <x:v>5163</x:v>
      </x:c>
      <x:c r="W1820" s="32" t="s">
        <x:v>21</x:v>
      </x:c>
      <x:c r="X1820" s="32" t="s">
        <x:v>5162</x:v>
      </x:c>
      <x:c r="Y1820" s="32" t="s">
        <x:v>5161</x:v>
      </x:c>
      <x:c r="Z1820" s="32">
        <x:v>201.2</x:v>
      </x:c>
      <x:c r="AA1820" s="32">
        <x:v>124.1</x:v>
      </x:c>
      <x:c r="AB1820" s="32" t="s">
        <x:v>58</x:v>
      </x:c>
      <x:c r="AC1820" s="32" t="s">
        <x:v>16</x:v>
      </x:c>
      <x:c r="AD1820" s="32" t="s">
        <x:v>5160</x:v>
      </x:c>
      <x:c r="AE1820" s="32" t="s">
        <x:v>5159</x:v>
      </x:c>
      <x:c r="AF1820" s="32" t="s">
        <x:v>2894</x:v>
      </x:c>
      <x:c r="AG1820" s="32" t="s">
        <x:v>2494</x:v>
      </x:c>
      <x:c r="AH1820" s="32" t="s">
        <x:v>11</x:v>
      </x:c>
      <x:c r="AI1820" s="32" t="s">
        <x:v>5158</x:v>
      </x:c>
      <x:c r="AJ1820" s="32" t="s">
        <x:v>9</x:v>
      </x:c>
      <x:c r="AK1820" s="32" t="s">
        <x:v>5157</x:v>
      </x:c>
      <x:c r="AL1820" s="32" t="s">
        <x:v>5156</x:v>
      </x:c>
      <x:c r="AM1820" s="32" t="s">
        <x:v>50</x:v>
      </x:c>
    </x:row>
    <x:row r="1821" spans="1:39" ht="75" x14ac:dyDescent="0.25">
      <x:c r="A1821" s="62" t="s">
        <x:v>22069</x:v>
      </x:c>
      <x:c r="B1821" s="63">
        <x:v>2847</x:v>
      </x:c>
      <x:c r="C1821" s="32" t="s">
        <x:v>22070</x:v>
      </x:c>
      <x:c r="D1821" s="32" t="s">
        <x:v>5155</x:v>
      </x:c>
      <x:c r="E1821" s="34">
        <x:v>43486</x:v>
      </x:c>
      <x:c r="F1821" s="33">
        <x:v>486</x:v>
      </x:c>
      <x:c r="G1821" s="34">
        <x:v>43487</x:v>
      </x:c>
      <x:c r="H1821" s="32" t="s">
        <x:v>5154</x:v>
      </x:c>
      <x:c r="I1821" s="32" t="s">
        <x:v>4184</x:v>
      </x:c>
      <x:c r="J1821" s="32" t="s">
        <x:v>5153</x:v>
      </x:c>
      <x:c r="K1821" s="32" t="s">
        <x:v>5152</x:v>
      </x:c>
      <x:c r="L1821" s="32" t="s">
        <x:v>600</x:v>
      </x:c>
      <x:c r="M1821" s="32" t="s">
        <x:v>240</x:v>
      </x:c>
      <x:c r="N1821" s="32" t="s">
        <x:v>5151</x:v>
      </x:c>
      <x:c r="O1821" s="32" t="s">
        <x:v>5150</x:v>
      </x:c>
      <x:c r="P1821" s="32" t="s">
        <x:v>561</x:v>
      </x:c>
      <x:c r="Q1821" s="32" t="s">
        <x:v>3</x:v>
      </x:c>
      <x:c r="R1821" s="32" t="s">
        <x:v>5149</x:v>
      </x:c>
      <x:c r="S1821" s="32" t="s">
        <x:v>24</x:v>
      </x:c>
      <x:c r="T1821" s="32" t="s">
        <x:v>1</x:v>
      </x:c>
      <x:c r="U1821" s="32" t="s">
        <x:v>23</x:v>
      </x:c>
      <x:c r="V1821" s="32" t="s">
        <x:v>5148</x:v>
      </x:c>
      <x:c r="W1821" s="32" t="s">
        <x:v>21</x:v>
      </x:c>
      <x:c r="X1821" s="32" t="s">
        <x:v>5147</x:v>
      </x:c>
      <x:c r="Y1821" s="32" t="s">
        <x:v>5146</x:v>
      </x:c>
      <x:c r="Z1821" s="32">
        <x:v>100</x:v>
      </x:c>
      <x:c r="AA1821" s="32">
        <x:v>59.2</x:v>
      </x:c>
      <x:c r="AB1821" s="32" t="s">
        <x:v>1553</x:v>
      </x:c>
      <x:c r="AC1821" s="32" t="s">
        <x:v>16</x:v>
      </x:c>
      <x:c r="AD1821" s="32">
        <x:v>435600</x:v>
      </x:c>
      <x:c r="AE1821" s="32" t="s">
        <x:v>2629</x:v>
      </x:c>
      <x:c r="AF1821" s="32" t="s">
        <x:v>2894</x:v>
      </x:c>
      <x:c r="AG1821" s="32" t="s">
        <x:v>2435</x:v>
      </x:c>
      <x:c r="AH1821" s="32" t="s">
        <x:v>11</x:v>
      </x:c>
      <x:c r="AI1821" s="32" t="s">
        <x:v>5145</x:v>
      </x:c>
      <x:c r="AJ1821" s="32" t="s">
        <x:v>9</x:v>
      </x:c>
      <x:c r="AK1821" s="32" t="s">
        <x:v>5144</x:v>
      </x:c>
      <x:c r="AL1821" s="32" t="s">
        <x:v>5143</x:v>
      </x:c>
      <x:c r="AM1821" s="32" t="s">
        <x:v>50</x:v>
      </x:c>
    </x:row>
    <x:row r="1822" spans="1:39" ht="56.25" x14ac:dyDescent="0.25">
      <x:c r="A1822" s="62" t="s">
        <x:v>22069</x:v>
      </x:c>
      <x:c r="B1822" s="63">
        <x:v>2847</x:v>
      </x:c>
      <x:c r="C1822" s="32" t="s">
        <x:v>22070</x:v>
      </x:c>
      <x:c r="D1822" s="32" t="s">
        <x:v>2965</x:v>
      </x:c>
      <x:c r="E1822" s="34">
        <x:v>43480</x:v>
      </x:c>
      <x:c r="F1822" s="33">
        <x:v>487</x:v>
      </x:c>
      <x:c r="G1822" s="34">
        <x:v>43487</x:v>
      </x:c>
      <x:c r="H1822" s="32" t="s">
        <x:v>5142</x:v>
      </x:c>
      <x:c r="I1822" s="32" t="s">
        <x:v>5141</x:v>
      </x:c>
      <x:c r="J1822" s="32" t="s">
        <x:v>5140</x:v>
      </x:c>
      <x:c r="K1822" s="32" t="s">
        <x:v>5139</x:v>
      </x:c>
      <x:c r="L1822" s="32" t="s">
        <x:v>600</x:v>
      </x:c>
      <x:c r="M1822" s="32" t="s">
        <x:v>240</x:v>
      </x:c>
      <x:c r="N1822" s="32" t="s">
        <x:v>5138</x:v>
      </x:c>
      <x:c r="O1822" s="32" t="s">
        <x:v>5137</x:v>
      </x:c>
      <x:c r="P1822" s="32" t="s">
        <x:v>26</x:v>
      </x:c>
      <x:c r="Q1822" s="32" t="s">
        <x:v>3</x:v>
      </x:c>
      <x:c r="R1822" s="32" t="s">
        <x:v>5136</x:v>
      </x:c>
      <x:c r="S1822" s="32" t="s">
        <x:v>24</x:v>
      </x:c>
      <x:c r="T1822" s="32" t="s">
        <x:v>1</x:v>
      </x:c>
      <x:c r="U1822" s="32" t="s">
        <x:v>23</x:v>
      </x:c>
      <x:c r="V1822" s="32" t="s">
        <x:v>5135</x:v>
      </x:c>
      <x:c r="W1822" s="32" t="s">
        <x:v>21</x:v>
      </x:c>
      <x:c r="X1822" s="32" t="s">
        <x:v>5134</x:v>
      </x:c>
      <x:c r="Y1822" s="32" t="s">
        <x:v>5133</x:v>
      </x:c>
      <x:c r="Z1822" s="32">
        <x:v>62.5</x:v>
      </x:c>
      <x:c r="AA1822" s="32">
        <x:v>41.7</x:v>
      </x:c>
      <x:c r="AB1822" s="32" t="s">
        <x:v>9</x:v>
      </x:c>
      <x:c r="AC1822" s="32" t="s">
        <x:v>0</x:v>
      </x:c>
      <x:c r="AD1822" s="32">
        <x:v>39317.89</x:v>
      </x:c>
      <x:c r="AE1822" s="32" t="s">
        <x:v>50</x:v>
      </x:c>
      <x:c r="AF1822" s="32" t="s">
        <x:v>2894</x:v>
      </x:c>
      <x:c r="AG1822" s="32" t="s">
        <x:v>2450</x:v>
      </x:c>
      <x:c r="AH1822" s="32" t="s">
        <x:v>50</x:v>
      </x:c>
      <x:c r="AI1822" s="32" t="s">
        <x:v>50</x:v>
      </x:c>
      <x:c r="AJ1822" s="32" t="s">
        <x:v>9</x:v>
      </x:c>
      <x:c r="AK1822" s="32" t="s">
        <x:v>5132</x:v>
      </x:c>
      <x:c r="AL1822" s="32" t="s">
        <x:v>5131</x:v>
      </x:c>
      <x:c r="AM1822" s="32" t="s">
        <x:v>50</x:v>
      </x:c>
    </x:row>
    <x:row r="1823" spans="1:39" ht="75" x14ac:dyDescent="0.25">
      <x:c r="A1823" s="62" t="s">
        <x:v>22069</x:v>
      </x:c>
      <x:c r="B1823" s="63">
        <x:v>2847</x:v>
      </x:c>
      <x:c r="C1823" s="32" t="s">
        <x:v>22070</x:v>
      </x:c>
      <x:c r="D1823" s="32" t="s">
        <x:v>3080</x:v>
      </x:c>
      <x:c r="E1823" s="34">
        <x:v>43480</x:v>
      </x:c>
      <x:c r="F1823" s="33">
        <x:v>488</x:v>
      </x:c>
      <x:c r="G1823" s="34">
        <x:v>43487</x:v>
      </x:c>
      <x:c r="H1823" s="32" t="s">
        <x:v>71</x:v>
      </x:c>
      <x:c r="I1823" s="32" t="s">
        <x:v>5130</x:v>
      </x:c>
      <x:c r="J1823" s="32" t="s">
        <x:v>5129</x:v>
      </x:c>
      <x:c r="K1823" s="32" t="s">
        <x:v>5128</x:v>
      </x:c>
      <x:c r="L1823" s="32" t="s">
        <x:v>5127</x:v>
      </x:c>
      <x:c r="M1823" s="32" t="s">
        <x:v>240</x:v>
      </x:c>
      <x:c r="N1823" s="32" t="s">
        <x:v>5126</x:v>
      </x:c>
      <x:c r="O1823" s="32" t="s">
        <x:v>5125</x:v>
      </x:c>
      <x:c r="P1823" s="32" t="s">
        <x:v>372</x:v>
      </x:c>
      <x:c r="Q1823" s="32" t="s">
        <x:v>3</x:v>
      </x:c>
      <x:c r="R1823" s="32" t="s">
        <x:v>5124</x:v>
      </x:c>
      <x:c r="S1823" s="32" t="s">
        <x:v>24</x:v>
      </x:c>
      <x:c r="T1823" s="32" t="s">
        <x:v>1</x:v>
      </x:c>
      <x:c r="U1823" s="32" t="s">
        <x:v>4286</x:v>
      </x:c>
      <x:c r="V1823" s="32" t="s">
        <x:v>5123</x:v>
      </x:c>
      <x:c r="W1823" s="32" t="s">
        <x:v>838</x:v>
      </x:c>
      <x:c r="X1823" s="32" t="s">
        <x:v>5122</x:v>
      </x:c>
      <x:c r="Y1823" s="32" t="s">
        <x:v>5121</x:v>
      </x:c>
      <x:c r="Z1823" s="32">
        <x:v>18.2</x:v>
      </x:c>
      <x:c r="AA1823" s="32" t="s">
        <x:v>50</x:v>
      </x:c>
      <x:c r="AB1823" s="32" t="s">
        <x:v>0</x:v>
      </x:c>
      <x:c r="AC1823" s="32" t="s">
        <x:v>15</x:v>
      </x:c>
      <x:c r="AD1823" s="32" t="s">
        <x:v>5120</x:v>
      </x:c>
      <x:c r="AE1823" s="32" t="s">
        <x:v>50</x:v>
      </x:c>
      <x:c r="AF1823" s="32" t="s">
        <x:v>2894</x:v>
      </x:c>
      <x:c r="AG1823" s="32" t="s">
        <x:v>50</x:v>
      </x:c>
      <x:c r="AH1823" s="32" t="s">
        <x:v>11</x:v>
      </x:c>
      <x:c r="AI1823" s="32" t="s">
        <x:v>5119</x:v>
      </x:c>
      <x:c r="AJ1823" s="32" t="s">
        <x:v>9</x:v>
      </x:c>
      <x:c r="AK1823" s="32" t="s">
        <x:v>5118</x:v>
      </x:c>
      <x:c r="AL1823" s="32" t="s">
        <x:v>5117</x:v>
      </x:c>
      <x:c r="AM1823" s="32" t="s">
        <x:v>50</x:v>
      </x:c>
    </x:row>
    <x:row r="1824" spans="1:39" ht="75" x14ac:dyDescent="0.25">
      <x:c r="A1824" s="62" t="s">
        <x:v>22069</x:v>
      </x:c>
      <x:c r="B1824" s="63">
        <x:v>2847</x:v>
      </x:c>
      <x:c r="C1824" s="32" t="s">
        <x:v>22070</x:v>
      </x:c>
      <x:c r="D1824" s="32" t="s">
        <x:v>5116</x:v>
      </x:c>
      <x:c r="E1824" s="34">
        <x:v>43483</x:v>
      </x:c>
      <x:c r="F1824" s="33">
        <x:v>489</x:v>
      </x:c>
      <x:c r="G1824" s="34">
        <x:v>43487</x:v>
      </x:c>
      <x:c r="H1824" s="37" t="s">
        <x:v>5115</x:v>
      </x:c>
      <x:c r="I1824" s="37" t="s">
        <x:v>5114</x:v>
      </x:c>
      <x:c r="J1824" s="37" t="s">
        <x:v>5113</x:v>
      </x:c>
      <x:c r="K1824" s="34" t="s">
        <x:v>5112</x:v>
      </x:c>
      <x:c r="L1824" s="37" t="s">
        <x:v>29</x:v>
      </x:c>
      <x:c r="M1824" s="37" t="s">
        <x:v>28</x:v>
      </x:c>
      <x:c r="N1824" s="37" t="s">
        <x:v>5111</x:v>
      </x:c>
      <x:c r="O1824" s="34" t="s">
        <x:v>5110</x:v>
      </x:c>
      <x:c r="P1824" s="37" t="s">
        <x:v>3997</x:v>
      </x:c>
      <x:c r="Q1824" s="37" t="s">
        <x:v>3</x:v>
      </x:c>
      <x:c r="R1824" s="37" t="s">
        <x:v>5109</x:v>
      </x:c>
      <x:c r="S1824" s="37" t="s">
        <x:v>2</x:v>
      </x:c>
      <x:c r="T1824" s="32" t="s">
        <x:v>1</x:v>
      </x:c>
      <x:c r="U1824" s="37" t="s">
        <x:v>4020</x:v>
      </x:c>
      <x:c r="V1824" s="37" t="s">
        <x:v>5108</x:v>
      </x:c>
      <x:c r="W1824" s="37" t="s">
        <x:v>427</x:v>
      </x:c>
      <x:c r="X1824" s="32" t="s">
        <x:v>5107</x:v>
      </x:c>
      <x:c r="Y1824" s="32" t="s">
        <x:v>5106</x:v>
      </x:c>
      <x:c r="Z1824" s="37">
        <x:v>100.6</x:v>
      </x:c>
      <x:c r="AA1824" s="37">
        <x:v>60</x:v>
      </x:c>
      <x:c r="AB1824" s="35">
        <x:v>9</x:v>
      </x:c>
      <x:c r="AC1824" s="35">
        <x:v>4</x:v>
      </x:c>
      <x:c r="AD1824" s="32">
        <x:v>12787.55</x:v>
      </x:c>
      <x:c r="AE1824" s="32" t="s">
        <x:v>50</x:v>
      </x:c>
      <x:c r="AF1824" s="32" t="s">
        <x:v>3992</x:v>
      </x:c>
      <x:c r="AG1824" s="32" t="s">
        <x:v>2361</x:v>
      </x:c>
      <x:c r="AH1824" s="32" t="s">
        <x:v>50</x:v>
      </x:c>
      <x:c r="AI1824" s="32" t="s">
        <x:v>50</x:v>
      </x:c>
      <x:c r="AJ1824" s="32" t="s">
        <x:v>9</x:v>
      </x:c>
      <x:c r="AK1824" s="32" t="s">
        <x:v>4360</x:v>
      </x:c>
      <x:c r="AL1824" s="37" t="s">
        <x:v>5105</x:v>
      </x:c>
      <x:c r="AM1824" s="32" t="s">
        <x:v>50</x:v>
      </x:c>
    </x:row>
    <x:row r="1825" spans="1:39" ht="56.25" x14ac:dyDescent="0.25">
      <x:c r="A1825" s="62" t="s">
        <x:v>22069</x:v>
      </x:c>
      <x:c r="B1825" s="63">
        <x:v>2847</x:v>
      </x:c>
      <x:c r="C1825" s="32" t="s">
        <x:v>22070</x:v>
      </x:c>
      <x:c r="D1825" s="32" t="s">
        <x:v>5104</x:v>
      </x:c>
      <x:c r="E1825" s="34">
        <x:v>43479</x:v>
      </x:c>
      <x:c r="F1825" s="33">
        <x:v>490</x:v>
      </x:c>
      <x:c r="G1825" s="34">
        <x:v>43487</x:v>
      </x:c>
      <x:c r="H1825" s="32" t="s">
        <x:v>5103</x:v>
      </x:c>
      <x:c r="I1825" s="32" t="s">
        <x:v>1135</x:v>
      </x:c>
      <x:c r="J1825" s="32" t="s">
        <x:v>50</x:v>
      </x:c>
      <x:c r="K1825" s="32" t="s">
        <x:v>5102</x:v>
      </x:c>
      <x:c r="L1825" s="32" t="s">
        <x:v>5101</x:v>
      </x:c>
      <x:c r="M1825" s="32" t="s">
        <x:v>240</x:v>
      </x:c>
      <x:c r="N1825" s="32" t="s">
        <x:v>5100</x:v>
      </x:c>
      <x:c r="O1825" s="32" t="s">
        <x:v>5099</x:v>
      </x:c>
      <x:c r="P1825" s="32" t="s">
        <x:v>103</x:v>
      </x:c>
      <x:c r="Q1825" s="32" t="s">
        <x:v>3</x:v>
      </x:c>
      <x:c r="R1825" s="32" t="s">
        <x:v>5098</x:v>
      </x:c>
      <x:c r="S1825" s="32" t="s">
        <x:v>24</x:v>
      </x:c>
      <x:c r="T1825" s="32" t="s">
        <x:v>1</x:v>
      </x:c>
      <x:c r="U1825" s="32" t="s">
        <x:v>23</x:v>
      </x:c>
      <x:c r="V1825" s="32" t="s">
        <x:v>5097</x:v>
      </x:c>
      <x:c r="W1825" s="32" t="s">
        <x:v>21</x:v>
      </x:c>
      <x:c r="X1825" s="32" t="s">
        <x:v>5096</x:v>
      </x:c>
      <x:c r="Y1825" s="32" t="s">
        <x:v>5095</x:v>
      </x:c>
      <x:c r="Z1825" s="32">
        <x:v>161</x:v>
      </x:c>
      <x:c r="AA1825" s="32">
        <x:v>108.6</x:v>
      </x:c>
      <x:c r="AB1825" s="32" t="s">
        <x:v>58</x:v>
      </x:c>
      <x:c r="AC1825" s="32" t="s">
        <x:v>16</x:v>
      </x:c>
      <x:c r="AD1825" s="32">
        <x:v>227699.26</x:v>
      </x:c>
      <x:c r="AE1825" s="32" t="s">
        <x:v>130</x:v>
      </x:c>
      <x:c r="AF1825" s="32" t="s">
        <x:v>2894</x:v>
      </x:c>
      <x:c r="AG1825" s="32" t="s">
        <x:v>2380</x:v>
      </x:c>
      <x:c r="AH1825" s="32" t="s">
        <x:v>610</x:v>
      </x:c>
      <x:c r="AI1825" s="32" t="s">
        <x:v>5094</x:v>
      </x:c>
      <x:c r="AJ1825" s="32" t="s">
        <x:v>9</x:v>
      </x:c>
      <x:c r="AK1825" s="32" t="s">
        <x:v>3446</x:v>
      </x:c>
      <x:c r="AL1825" s="32" t="s">
        <x:v>5093</x:v>
      </x:c>
      <x:c r="AM1825" s="32" t="s">
        <x:v>50</x:v>
      </x:c>
    </x:row>
    <x:row r="1826" spans="1:39" ht="93.75" x14ac:dyDescent="0.25">
      <x:c r="A1826" s="62" t="s">
        <x:v>22069</x:v>
      </x:c>
      <x:c r="B1826" s="63">
        <x:v>2847</x:v>
      </x:c>
      <x:c r="C1826" s="32" t="s">
        <x:v>22070</x:v>
      </x:c>
      <x:c r="D1826" s="32" t="s">
        <x:v>5092</x:v>
      </x:c>
      <x:c r="E1826" s="34">
        <x:v>43479</x:v>
      </x:c>
      <x:c r="F1826" s="33">
        <x:v>491</x:v>
      </x:c>
      <x:c r="G1826" s="34">
        <x:v>43487</x:v>
      </x:c>
      <x:c r="H1826" s="32" t="s">
        <x:v>5091</x:v>
      </x:c>
      <x:c r="I1826" s="32" t="s">
        <x:v>5090</x:v>
      </x:c>
      <x:c r="J1826" s="32" t="s">
        <x:v>5089</x:v>
      </x:c>
      <x:c r="K1826" s="32" t="s">
        <x:v>5088</x:v>
      </x:c>
      <x:c r="L1826" s="32" t="s">
        <x:v>600</x:v>
      </x:c>
      <x:c r="M1826" s="32" t="s">
        <x:v>240</x:v>
      </x:c>
      <x:c r="N1826" s="32" t="s">
        <x:v>5087</x:v>
      </x:c>
      <x:c r="O1826" s="32" t="s">
        <x:v>5086</x:v>
      </x:c>
      <x:c r="P1826" s="32" t="s">
        <x:v>26</x:v>
      </x:c>
      <x:c r="Q1826" s="32" t="s">
        <x:v>3</x:v>
      </x:c>
      <x:c r="R1826" s="32" t="s">
        <x:v>5085</x:v>
      </x:c>
      <x:c r="S1826" s="32" t="s">
        <x:v>24</x:v>
      </x:c>
      <x:c r="T1826" s="32" t="s">
        <x:v>1</x:v>
      </x:c>
      <x:c r="U1826" s="32" t="s">
        <x:v>23</x:v>
      </x:c>
      <x:c r="V1826" s="32" t="s">
        <x:v>5084</x:v>
      </x:c>
      <x:c r="W1826" s="32" t="s">
        <x:v>21</x:v>
      </x:c>
      <x:c r="X1826" s="32" t="s">
        <x:v>5083</x:v>
      </x:c>
      <x:c r="Y1826" s="32" t="s">
        <x:v>5082</x:v>
      </x:c>
      <x:c r="Z1826" s="32">
        <x:v>44.1</x:v>
      </x:c>
      <x:c r="AA1826" s="32">
        <x:v>28.9</x:v>
      </x:c>
      <x:c r="AB1826" s="32" t="s">
        <x:v>16</x:v>
      </x:c>
      <x:c r="AC1826" s="32" t="s">
        <x:v>40</x:v>
      </x:c>
      <x:c r="AD1826" s="32">
        <x:v>91.91</x:v>
      </x:c>
      <x:c r="AE1826" s="32" t="s">
        <x:v>1375</x:v>
      </x:c>
      <x:c r="AF1826" s="32" t="s">
        <x:v>2894</x:v>
      </x:c>
      <x:c r="AG1826" s="32" t="s">
        <x:v>2392</x:v>
      </x:c>
      <x:c r="AH1826" s="32" t="s">
        <x:v>610</x:v>
      </x:c>
      <x:c r="AI1826" s="32" t="s">
        <x:v>5081</x:v>
      </x:c>
      <x:c r="AJ1826" s="32" t="s">
        <x:v>9</x:v>
      </x:c>
      <x:c r="AK1826" s="32" t="s">
        <x:v>5080</x:v>
      </x:c>
      <x:c r="AL1826" s="32" t="s">
        <x:v>5079</x:v>
      </x:c>
      <x:c r="AM1826" s="32" t="s">
        <x:v>50</x:v>
      </x:c>
    </x:row>
    <x:row r="1827" spans="1:39" ht="75" x14ac:dyDescent="0.25">
      <x:c r="A1827" s="62" t="s">
        <x:v>22069</x:v>
      </x:c>
      <x:c r="B1827" s="63">
        <x:v>2847</x:v>
      </x:c>
      <x:c r="C1827" s="32" t="s">
        <x:v>22070</x:v>
      </x:c>
      <x:c r="D1827" s="32" t="s">
        <x:v>5078</x:v>
      </x:c>
      <x:c r="E1827" s="34">
        <x:v>43480</x:v>
      </x:c>
      <x:c r="F1827" s="33">
        <x:v>492</x:v>
      </x:c>
      <x:c r="G1827" s="34">
        <x:v>43487</x:v>
      </x:c>
      <x:c r="H1827" s="32" t="s">
        <x:v>5077</x:v>
      </x:c>
      <x:c r="I1827" s="32" t="s">
        <x:v>5076</x:v>
      </x:c>
      <x:c r="J1827" s="32" t="s">
        <x:v>30</x:v>
      </x:c>
      <x:c r="K1827" s="32" t="s">
        <x:v>5075</x:v>
      </x:c>
      <x:c r="L1827" s="32" t="s">
        <x:v>5074</x:v>
      </x:c>
      <x:c r="M1827" s="32" t="s">
        <x:v>240</x:v>
      </x:c>
      <x:c r="N1827" s="32" t="s">
        <x:v>5073</x:v>
      </x:c>
      <x:c r="O1827" s="32" t="s">
        <x:v>5072</x:v>
      </x:c>
      <x:c r="P1827" s="32" t="s">
        <x:v>26</x:v>
      </x:c>
      <x:c r="Q1827" s="32" t="s">
        <x:v>3</x:v>
      </x:c>
      <x:c r="R1827" s="32" t="s">
        <x:v>5071</x:v>
      </x:c>
      <x:c r="S1827" s="32" t="s">
        <x:v>24</x:v>
      </x:c>
      <x:c r="T1827" s="32" t="s">
        <x:v>1</x:v>
      </x:c>
      <x:c r="U1827" s="32" t="s">
        <x:v>23</x:v>
      </x:c>
      <x:c r="V1827" s="32" t="s">
        <x:v>5070</x:v>
      </x:c>
      <x:c r="W1827" s="32" t="s">
        <x:v>21</x:v>
      </x:c>
      <x:c r="X1827" s="32" t="s">
        <x:v>5069</x:v>
      </x:c>
      <x:c r="Y1827" s="32" t="s">
        <x:v>5068</x:v>
      </x:c>
      <x:c r="Z1827" s="32">
        <x:v>61</x:v>
      </x:c>
      <x:c r="AA1827" s="32">
        <x:v>40.6</x:v>
      </x:c>
      <x:c r="AB1827" s="32" t="s">
        <x:v>16</x:v>
      </x:c>
      <x:c r="AC1827" s="32" t="s">
        <x:v>0</x:v>
      </x:c>
      <x:c r="AD1827" s="32" t="s">
        <x:v>5067</x:v>
      </x:c>
      <x:c r="AE1827" s="32" t="s">
        <x:v>50</x:v>
      </x:c>
      <x:c r="AF1827" s="32" t="s">
        <x:v>2894</x:v>
      </x:c>
      <x:c r="AG1827" s="32" t="s">
        <x:v>2407</x:v>
      </x:c>
      <x:c r="AH1827" s="32" t="s">
        <x:v>50</x:v>
      </x:c>
      <x:c r="AI1827" s="32" t="s">
        <x:v>50</x:v>
      </x:c>
      <x:c r="AJ1827" s="32" t="s">
        <x:v>9</x:v>
      </x:c>
      <x:c r="AK1827" s="32" t="s">
        <x:v>5066</x:v>
      </x:c>
      <x:c r="AL1827" s="32" t="s">
        <x:v>5065</x:v>
      </x:c>
      <x:c r="AM1827" s="32" t="s">
        <x:v>50</x:v>
      </x:c>
    </x:row>
    <x:row r="1828" spans="1:39" ht="75" x14ac:dyDescent="0.25">
      <x:c r="A1828" s="62" t="s">
        <x:v>22069</x:v>
      </x:c>
      <x:c r="B1828" s="63">
        <x:v>2847</x:v>
      </x:c>
      <x:c r="C1828" s="32" t="s">
        <x:v>22070</x:v>
      </x:c>
      <x:c r="D1828" s="32" t="s">
        <x:v>5064</x:v>
      </x:c>
      <x:c r="E1828" s="34">
        <x:v>43479</x:v>
      </x:c>
      <x:c r="F1828" s="33">
        <x:v>493</x:v>
      </x:c>
      <x:c r="G1828" s="34">
        <x:v>43487</x:v>
      </x:c>
      <x:c r="H1828" s="32" t="s">
        <x:v>5063</x:v>
      </x:c>
      <x:c r="I1828" s="32" t="s">
        <x:v>5062</x:v>
      </x:c>
      <x:c r="J1828" s="32" t="s">
        <x:v>3558</x:v>
      </x:c>
      <x:c r="K1828" s="32" t="s">
        <x:v>5061</x:v>
      </x:c>
      <x:c r="L1828" s="32" t="s">
        <x:v>5060</x:v>
      </x:c>
      <x:c r="M1828" s="32" t="s">
        <x:v>240</x:v>
      </x:c>
      <x:c r="N1828" s="32" t="s">
        <x:v>5059</x:v>
      </x:c>
      <x:c r="O1828" s="32" t="s">
        <x:v>5058</x:v>
      </x:c>
      <x:c r="P1828" s="32" t="s">
        <x:v>586</x:v>
      </x:c>
      <x:c r="Q1828" s="32" t="s">
        <x:v>3</x:v>
      </x:c>
      <x:c r="R1828" s="32" t="s">
        <x:v>5057</x:v>
      </x:c>
      <x:c r="S1828" s="32" t="s">
        <x:v>24</x:v>
      </x:c>
      <x:c r="T1828" s="32" t="s">
        <x:v>1</x:v>
      </x:c>
      <x:c r="U1828" s="32" t="s">
        <x:v>23</x:v>
      </x:c>
      <x:c r="V1828" s="32" t="s">
        <x:v>5056</x:v>
      </x:c>
      <x:c r="W1828" s="32" t="s">
        <x:v>21</x:v>
      </x:c>
      <x:c r="X1828" s="32" t="s">
        <x:v>5055</x:v>
      </x:c>
      <x:c r="Y1828" s="32" t="s">
        <x:v>5054</x:v>
      </x:c>
      <x:c r="Z1828" s="32">
        <x:v>46.2</x:v>
      </x:c>
      <x:c r="AA1828" s="32">
        <x:v>29.8</x:v>
      </x:c>
      <x:c r="AB1828" s="32" t="s">
        <x:v>9</x:v>
      </x:c>
      <x:c r="AC1828" s="32" t="s">
        <x:v>40</x:v>
      </x:c>
      <x:c r="AD1828" s="32">
        <x:v>18122.48</x:v>
      </x:c>
      <x:c r="AE1828" s="32" t="s">
        <x:v>50</x:v>
      </x:c>
      <x:c r="AF1828" s="32" t="s">
        <x:v>2894</x:v>
      </x:c>
      <x:c r="AG1828" s="32" t="s">
        <x:v>50</x:v>
      </x:c>
      <x:c r="AH1828" s="32" t="s">
        <x:v>50</x:v>
      </x:c>
      <x:c r="AI1828" s="32" t="s">
        <x:v>50</x:v>
      </x:c>
      <x:c r="AJ1828" s="32" t="s">
        <x:v>9</x:v>
      </x:c>
      <x:c r="AK1828" s="32" t="s">
        <x:v>5053</x:v>
      </x:c>
      <x:c r="AL1828" s="32" t="s">
        <x:v>5052</x:v>
      </x:c>
      <x:c r="AM1828" s="32" t="s">
        <x:v>50</x:v>
      </x:c>
    </x:row>
    <x:row r="1829" spans="1:39" ht="75" x14ac:dyDescent="0.25">
      <x:c r="A1829" s="62" t="s">
        <x:v>22069</x:v>
      </x:c>
      <x:c r="B1829" s="63">
        <x:v>2847</x:v>
      </x:c>
      <x:c r="C1829" s="32" t="s">
        <x:v>22070</x:v>
      </x:c>
      <x:c r="D1829" s="32" t="s">
        <x:v>5051</x:v>
      </x:c>
      <x:c r="E1829" s="34">
        <x:v>43479</x:v>
      </x:c>
      <x:c r="F1829" s="33">
        <x:v>494</x:v>
      </x:c>
      <x:c r="G1829" s="34">
        <x:v>43487</x:v>
      </x:c>
      <x:c r="H1829" s="32" t="s">
        <x:v>5050</x:v>
      </x:c>
      <x:c r="I1829" s="32" t="s">
        <x:v>5049</x:v>
      </x:c>
      <x:c r="J1829" s="32" t="s">
        <x:v>3558</x:v>
      </x:c>
      <x:c r="K1829" s="32" t="s">
        <x:v>5048</x:v>
      </x:c>
      <x:c r="L1829" s="32" t="s">
        <x:v>5047</x:v>
      </x:c>
      <x:c r="M1829" s="32" t="s">
        <x:v>240</x:v>
      </x:c>
      <x:c r="N1829" s="32" t="s">
        <x:v>5046</x:v>
      </x:c>
      <x:c r="O1829" s="32" t="s">
        <x:v>5045</x:v>
      </x:c>
      <x:c r="P1829" s="32" t="s">
        <x:v>103</x:v>
      </x:c>
      <x:c r="Q1829" s="32" t="s">
        <x:v>3</x:v>
      </x:c>
      <x:c r="R1829" s="32" t="s">
        <x:v>5044</x:v>
      </x:c>
      <x:c r="S1829" s="32" t="s">
        <x:v>24</x:v>
      </x:c>
      <x:c r="T1829" s="32" t="s">
        <x:v>1</x:v>
      </x:c>
      <x:c r="U1829" s="32" t="s">
        <x:v>23</x:v>
      </x:c>
      <x:c r="V1829" s="32" t="s">
        <x:v>5043</x:v>
      </x:c>
      <x:c r="W1829" s="32" t="s">
        <x:v>21</x:v>
      </x:c>
      <x:c r="X1829" s="32" t="s">
        <x:v>5042</x:v>
      </x:c>
      <x:c r="Y1829" s="32" t="s">
        <x:v>5041</x:v>
      </x:c>
      <x:c r="Z1829" s="32">
        <x:v>83.9</x:v>
      </x:c>
      <x:c r="AA1829" s="32">
        <x:v>43.7</x:v>
      </x:c>
      <x:c r="AB1829" s="32" t="s">
        <x:v>9</x:v>
      </x:c>
      <x:c r="AC1829" s="32" t="s">
        <x:v>0</x:v>
      </x:c>
      <x:c r="AD1829" s="32">
        <x:v>365468.4</x:v>
      </x:c>
      <x:c r="AE1829" s="32" t="s">
        <x:v>50</x:v>
      </x:c>
      <x:c r="AF1829" s="32" t="s">
        <x:v>2894</x:v>
      </x:c>
      <x:c r="AG1829" s="32" t="s">
        <x:v>50</x:v>
      </x:c>
      <x:c r="AH1829" s="32" t="s">
        <x:v>50</x:v>
      </x:c>
      <x:c r="AI1829" s="32" t="s">
        <x:v>50</x:v>
      </x:c>
      <x:c r="AJ1829" s="32" t="s">
        <x:v>9</x:v>
      </x:c>
      <x:c r="AK1829" s="32" t="s">
        <x:v>5040</x:v>
      </x:c>
      <x:c r="AL1829" s="32" t="s">
        <x:v>5039</x:v>
      </x:c>
      <x:c r="AM1829" s="32" t="s">
        <x:v>50</x:v>
      </x:c>
    </x:row>
    <x:row r="1830" spans="1:39" ht="75" x14ac:dyDescent="0.25">
      <x:c r="A1830" s="62" t="s">
        <x:v>22069</x:v>
      </x:c>
      <x:c r="B1830" s="63">
        <x:v>2847</x:v>
      </x:c>
      <x:c r="C1830" s="32" t="s">
        <x:v>22070</x:v>
      </x:c>
      <x:c r="D1830" s="32" t="s">
        <x:v>5038</x:v>
      </x:c>
      <x:c r="E1830" s="34">
        <x:v>43479</x:v>
      </x:c>
      <x:c r="F1830" s="33">
        <x:v>495</x:v>
      </x:c>
      <x:c r="G1830" s="34">
        <x:v>43487</x:v>
      </x:c>
      <x:c r="H1830" s="32" t="s">
        <x:v>5037</x:v>
      </x:c>
      <x:c r="I1830" s="32" t="s">
        <x:v>5036</x:v>
      </x:c>
      <x:c r="J1830" s="32" t="s">
        <x:v>5035</x:v>
      </x:c>
      <x:c r="K1830" s="32" t="s">
        <x:v>5034</x:v>
      </x:c>
      <x:c r="L1830" s="32" t="s">
        <x:v>600</x:v>
      </x:c>
      <x:c r="M1830" s="32" t="s">
        <x:v>240</x:v>
      </x:c>
      <x:c r="N1830" s="32" t="s">
        <x:v>5033</x:v>
      </x:c>
      <x:c r="O1830" s="32" t="s">
        <x:v>5032</x:v>
      </x:c>
      <x:c r="P1830" s="32" t="s">
        <x:v>26</x:v>
      </x:c>
      <x:c r="Q1830" s="32" t="s">
        <x:v>3</x:v>
      </x:c>
      <x:c r="R1830" s="32" t="s">
        <x:v>5031</x:v>
      </x:c>
      <x:c r="S1830" s="32" t="s">
        <x:v>24</x:v>
      </x:c>
      <x:c r="T1830" s="32" t="s">
        <x:v>1</x:v>
      </x:c>
      <x:c r="U1830" s="32" t="s">
        <x:v>23</x:v>
      </x:c>
      <x:c r="V1830" s="32" t="s">
        <x:v>5030</x:v>
      </x:c>
      <x:c r="W1830" s="32" t="s">
        <x:v>21</x:v>
      </x:c>
      <x:c r="X1830" s="32" t="s">
        <x:v>5029</x:v>
      </x:c>
      <x:c r="Y1830" s="32" t="s">
        <x:v>5028</x:v>
      </x:c>
      <x:c r="Z1830" s="32">
        <x:v>100.9</x:v>
      </x:c>
      <x:c r="AA1830" s="32">
        <x:v>60</x:v>
      </x:c>
      <x:c r="AB1830" s="32" t="s">
        <x:v>1553</x:v>
      </x:c>
      <x:c r="AC1830" s="32" t="s">
        <x:v>16</x:v>
      </x:c>
      <x:c r="AD1830" s="32" t="s">
        <x:v>5027</x:v>
      </x:c>
      <x:c r="AE1830" s="32" t="s">
        <x:v>50</x:v>
      </x:c>
      <x:c r="AF1830" s="32" t="s">
        <x:v>2894</x:v>
      </x:c>
      <x:c r="AG1830" s="32" t="s">
        <x:v>50</x:v>
      </x:c>
      <x:c r="AH1830" s="32" t="s">
        <x:v>50</x:v>
      </x:c>
      <x:c r="AI1830" s="32" t="s">
        <x:v>50</x:v>
      </x:c>
      <x:c r="AJ1830" s="32" t="s">
        <x:v>9</x:v>
      </x:c>
      <x:c r="AK1830" s="32" t="s">
        <x:v>5026</x:v>
      </x:c>
      <x:c r="AL1830" s="32" t="s">
        <x:v>5025</x:v>
      </x:c>
      <x:c r="AM1830" s="32" t="s">
        <x:v>50</x:v>
      </x:c>
    </x:row>
    <x:row r="1831" spans="1:39" ht="75" x14ac:dyDescent="0.25">
      <x:c r="A1831" s="62" t="s">
        <x:v>22069</x:v>
      </x:c>
      <x:c r="B1831" s="63">
        <x:v>2847</x:v>
      </x:c>
      <x:c r="C1831" s="32" t="s">
        <x:v>22070</x:v>
      </x:c>
      <x:c r="D1831" s="32" t="s">
        <x:v>2984</x:v>
      </x:c>
      <x:c r="E1831" s="34">
        <x:v>43480</x:v>
      </x:c>
      <x:c r="F1831" s="33">
        <x:v>496</x:v>
      </x:c>
      <x:c r="G1831" s="34">
        <x:v>43487</x:v>
      </x:c>
      <x:c r="H1831" s="32" t="s">
        <x:v>5024</x:v>
      </x:c>
      <x:c r="I1831" s="32" t="s">
        <x:v>4030</x:v>
      </x:c>
      <x:c r="J1831" s="32" t="s">
        <x:v>30</x:v>
      </x:c>
      <x:c r="K1831" s="32" t="s">
        <x:v>5023</x:v>
      </x:c>
      <x:c r="L1831" s="32" t="s">
        <x:v>600</x:v>
      </x:c>
      <x:c r="M1831" s="32" t="s">
        <x:v>240</x:v>
      </x:c>
      <x:c r="N1831" s="32" t="s">
        <x:v>5022</x:v>
      </x:c>
      <x:c r="O1831" s="32" t="s">
        <x:v>5021</x:v>
      </x:c>
      <x:c r="P1831" s="32" t="s">
        <x:v>26</x:v>
      </x:c>
      <x:c r="Q1831" s="32" t="s">
        <x:v>3</x:v>
      </x:c>
      <x:c r="R1831" s="32" t="s">
        <x:v>5020</x:v>
      </x:c>
      <x:c r="S1831" s="32" t="s">
        <x:v>24</x:v>
      </x:c>
      <x:c r="T1831" s="32" t="s">
        <x:v>1</x:v>
      </x:c>
      <x:c r="U1831" s="32" t="s">
        <x:v>23</x:v>
      </x:c>
      <x:c r="V1831" s="32" t="s">
        <x:v>5019</x:v>
      </x:c>
      <x:c r="W1831" s="32" t="s">
        <x:v>21</x:v>
      </x:c>
      <x:c r="X1831" s="32" t="s">
        <x:v>5018</x:v>
      </x:c>
      <x:c r="Y1831" s="32" t="s">
        <x:v>5017</x:v>
      </x:c>
      <x:c r="Z1831" s="32">
        <x:v>64.7</x:v>
      </x:c>
      <x:c r="AA1831" s="32">
        <x:v>54.7</x:v>
      </x:c>
      <x:c r="AB1831" s="32" t="s">
        <x:v>16</x:v>
      </x:c>
      <x:c r="AC1831" s="32" t="s">
        <x:v>16</x:v>
      </x:c>
      <x:c r="AD1831" s="32" t="s">
        <x:v>5016</x:v>
      </x:c>
      <x:c r="AE1831" s="32" t="s">
        <x:v>50</x:v>
      </x:c>
      <x:c r="AF1831" s="32" t="s">
        <x:v>2894</x:v>
      </x:c>
      <x:c r="AG1831" s="32" t="s">
        <x:v>50</x:v>
      </x:c>
      <x:c r="AH1831" s="32" t="s">
        <x:v>50</x:v>
      </x:c>
      <x:c r="AI1831" s="32" t="s">
        <x:v>50</x:v>
      </x:c>
      <x:c r="AJ1831" s="32" t="s">
        <x:v>9</x:v>
      </x:c>
      <x:c r="AK1831" s="32" t="s">
        <x:v>5015</x:v>
      </x:c>
      <x:c r="AL1831" s="32" t="s">
        <x:v>5014</x:v>
      </x:c>
      <x:c r="AM1831" s="32" t="s">
        <x:v>50</x:v>
      </x:c>
    </x:row>
    <x:row r="1832" spans="1:39" ht="93.75" x14ac:dyDescent="0.25">
      <x:c r="A1832" s="62" t="s">
        <x:v>22069</x:v>
      </x:c>
      <x:c r="B1832" s="63">
        <x:v>2847</x:v>
      </x:c>
      <x:c r="C1832" s="32" t="s">
        <x:v>22070</x:v>
      </x:c>
      <x:c r="D1832" s="32" t="s">
        <x:v>5013</x:v>
      </x:c>
      <x:c r="E1832" s="34">
        <x:v>43479</x:v>
      </x:c>
      <x:c r="F1832" s="33">
        <x:v>497</x:v>
      </x:c>
      <x:c r="G1832" s="34">
        <x:v>43487</x:v>
      </x:c>
      <x:c r="H1832" s="32" t="s">
        <x:v>3517</x:v>
      </x:c>
      <x:c r="I1832" s="32" t="s">
        <x:v>5012</x:v>
      </x:c>
      <x:c r="J1832" s="32" t="s">
        <x:v>50</x:v>
      </x:c>
      <x:c r="K1832" s="32" t="s">
        <x:v>5011</x:v>
      </x:c>
      <x:c r="L1832" s="32" t="s">
        <x:v>5010</x:v>
      </x:c>
      <x:c r="M1832" s="32" t="s">
        <x:v>5009</x:v>
      </x:c>
      <x:c r="N1832" s="32" t="s">
        <x:v>5008</x:v>
      </x:c>
      <x:c r="O1832" s="32" t="s">
        <x:v>5007</x:v>
      </x:c>
      <x:c r="P1832" s="32" t="s">
        <x:v>4932</x:v>
      </x:c>
      <x:c r="Q1832" s="32" t="s">
        <x:v>50</x:v>
      </x:c>
      <x:c r="R1832" s="32" t="s">
        <x:v>50</x:v>
      </x:c>
      <x:c r="S1832" s="32" t="s">
        <x:v>24</x:v>
      </x:c>
      <x:c r="T1832" s="32" t="s">
        <x:v>1</x:v>
      </x:c>
      <x:c r="U1832" s="32" t="s">
        <x:v>23</x:v>
      </x:c>
      <x:c r="V1832" s="32" t="s">
        <x:v>5006</x:v>
      </x:c>
      <x:c r="W1832" s="32" t="s">
        <x:v>21</x:v>
      </x:c>
      <x:c r="X1832" s="32" t="s">
        <x:v>5005</x:v>
      </x:c>
      <x:c r="Y1832" s="32" t="s">
        <x:v>5004</x:v>
      </x:c>
      <x:c r="Z1832" s="32">
        <x:v>125.7</x:v>
      </x:c>
      <x:c r="AA1832" s="32">
        <x:v>73.099999999999994</x:v>
      </x:c>
      <x:c r="AB1832" s="32" t="s">
        <x:v>189</x:v>
      </x:c>
      <x:c r="AC1832" s="32" t="s">
        <x:v>16</x:v>
      </x:c>
      <x:c r="AD1832" s="32" t="s">
        <x:v>5003</x:v>
      </x:c>
      <x:c r="AE1832" s="32" t="s">
        <x:v>50</x:v>
      </x:c>
      <x:c r="AF1832" s="32" t="s">
        <x:v>2894</x:v>
      </x:c>
      <x:c r="AG1832" s="32" t="s">
        <x:v>50</x:v>
      </x:c>
      <x:c r="AH1832" s="32" t="s">
        <x:v>50</x:v>
      </x:c>
      <x:c r="AI1832" s="32" t="s">
        <x:v>50</x:v>
      </x:c>
      <x:c r="AJ1832" s="32" t="s">
        <x:v>9</x:v>
      </x:c>
      <x:c r="AK1832" s="32" t="s">
        <x:v>5002</x:v>
      </x:c>
      <x:c r="AL1832" s="32" t="s">
        <x:v>5001</x:v>
      </x:c>
      <x:c r="AM1832" s="32" t="s">
        <x:v>50</x:v>
      </x:c>
    </x:row>
    <x:row r="1833" spans="1:39" ht="75" x14ac:dyDescent="0.25">
      <x:c r="A1833" s="62" t="s">
        <x:v>22069</x:v>
      </x:c>
      <x:c r="B1833" s="63">
        <x:v>2847</x:v>
      </x:c>
      <x:c r="C1833" s="32" t="s">
        <x:v>22070</x:v>
      </x:c>
      <x:c r="D1833" s="37">
        <x:v>438</x:v>
      </x:c>
      <x:c r="E1833" s="34">
        <x:v>43487</x:v>
      </x:c>
      <x:c r="F1833" s="33">
        <x:v>498</x:v>
      </x:c>
      <x:c r="G1833" s="34">
        <x:v>43487</x:v>
      </x:c>
      <x:c r="H1833" s="37" t="s">
        <x:v>5000</x:v>
      </x:c>
      <x:c r="I1833" s="37" t="s">
        <x:v>4999</x:v>
      </x:c>
      <x:c r="J1833" s="37" t="s">
        <x:v>4998</x:v>
      </x:c>
      <x:c r="K1833" s="34" t="s">
        <x:v>4997</x:v>
      </x:c>
      <x:c r="L1833" s="37" t="s">
        <x:v>29</x:v>
      </x:c>
      <x:c r="M1833" s="37" t="s">
        <x:v>4996</x:v>
      </x:c>
      <x:c r="N1833" s="37" t="s">
        <x:v>4995</x:v>
      </x:c>
      <x:c r="O1833" s="34" t="s">
        <x:v>4994</x:v>
      </x:c>
      <x:c r="P1833" s="32" t="s">
        <x:v>4993</x:v>
      </x:c>
      <x:c r="Q1833" s="37" t="s">
        <x:v>3</x:v>
      </x:c>
      <x:c r="R1833" s="37" t="s">
        <x:v>50</x:v>
      </x:c>
      <x:c r="S1833" s="37" t="s">
        <x:v>2</x:v>
      </x:c>
      <x:c r="T1833" s="32" t="s">
        <x:v>1</x:v>
      </x:c>
      <x:c r="U1833" s="37" t="s">
        <x:v>4020</x:v>
      </x:c>
      <x:c r="V1833" s="37" t="s">
        <x:v>4992</x:v>
      </x:c>
      <x:c r="W1833" s="37" t="s">
        <x:v>427</x:v>
      </x:c>
      <x:c r="X1833" s="32" t="s">
        <x:v>4991</x:v>
      </x:c>
      <x:c r="Y1833" s="32" t="s">
        <x:v>4990</x:v>
      </x:c>
      <x:c r="Z1833" s="37">
        <x:v>93.9</x:v>
      </x:c>
      <x:c r="AA1833" s="37">
        <x:v>64.8</x:v>
      </x:c>
      <x:c r="AB1833" s="35">
        <x:v>4</x:v>
      </x:c>
      <x:c r="AC1833" s="35">
        <x:v>4</x:v>
      </x:c>
      <x:c r="AD1833" s="32">
        <x:v>1189.5999999999999</x:v>
      </x:c>
      <x:c r="AE1833" s="32" t="s">
        <x:v>50</x:v>
      </x:c>
      <x:c r="AF1833" s="32" t="s">
        <x:v>3992</x:v>
      </x:c>
      <x:c r="AG1833" s="32" t="s">
        <x:v>2333</x:v>
      </x:c>
      <x:c r="AH1833" s="32" t="s">
        <x:v>11</x:v>
      </x:c>
      <x:c r="AI1833" s="32" t="s">
        <x:v>4989</x:v>
      </x:c>
      <x:c r="AJ1833" s="32" t="s">
        <x:v>9</x:v>
      </x:c>
      <x:c r="AK1833" s="32" t="s">
        <x:v>4988</x:v>
      </x:c>
      <x:c r="AL1833" s="37" t="s">
        <x:v>4987</x:v>
      </x:c>
      <x:c r="AM1833" s="32" t="s">
        <x:v>50</x:v>
      </x:c>
    </x:row>
    <x:row r="1834" spans="1:39" ht="112.5" x14ac:dyDescent="0.25">
      <x:c r="A1834" s="62" t="s">
        <x:v>22069</x:v>
      </x:c>
      <x:c r="B1834" s="63">
        <x:v>2847</x:v>
      </x:c>
      <x:c r="C1834" s="32" t="s">
        <x:v>22070</x:v>
      </x:c>
      <x:c r="D1834" s="37">
        <x:v>8685</x:v>
      </x:c>
      <x:c r="E1834" s="34">
        <x:v>43455</x:v>
      </x:c>
      <x:c r="F1834" s="33">
        <x:v>499</x:v>
      </x:c>
      <x:c r="G1834" s="34">
        <x:v>43487</x:v>
      </x:c>
      <x:c r="H1834" s="37" t="s">
        <x:v>4533</x:v>
      </x:c>
      <x:c r="I1834" s="37" t="s">
        <x:v>4532</x:v>
      </x:c>
      <x:c r="J1834" s="37" t="s">
        <x:v>4531</x:v>
      </x:c>
      <x:c r="K1834" s="34">
        <x:v>28264</x:v>
      </x:c>
      <x:c r="L1834" s="37" t="s">
        <x:v>29</x:v>
      </x:c>
      <x:c r="M1834" s="37" t="s">
        <x:v>28</x:v>
      </x:c>
      <x:c r="N1834" s="37" t="s">
        <x:v>4530</x:v>
      </x:c>
      <x:c r="O1834" s="34">
        <x:v>36136</x:v>
      </x:c>
      <x:c r="P1834" s="32" t="s">
        <x:v>1715</x:v>
      </x:c>
      <x:c r="Q1834" s="37" t="s">
        <x:v>3</x:v>
      </x:c>
      <x:c r="R1834" s="37" t="s">
        <x:v>4529</x:v>
      </x:c>
      <x:c r="S1834" s="37" t="s">
        <x:v>2</x:v>
      </x:c>
      <x:c r="T1834" s="32" t="s">
        <x:v>1</x:v>
      </x:c>
      <x:c r="U1834" s="37" t="s">
        <x:v>4020</x:v>
      </x:c>
      <x:c r="V1834" s="37" t="s">
        <x:v>4528</x:v>
      </x:c>
      <x:c r="W1834" s="37" t="s">
        <x:v>427</x:v>
      </x:c>
      <x:c r="X1834" s="32" t="s">
        <x:v>4527</x:v>
      </x:c>
      <x:c r="Y1834" s="32" t="s">
        <x:v>4526</x:v>
      </x:c>
      <x:c r="Z1834" s="37">
        <x:v>193.7</x:v>
      </x:c>
      <x:c r="AA1834" s="37">
        <x:v>105.7</x:v>
      </x:c>
      <x:c r="AB1834" s="35">
        <x:v>12</x:v>
      </x:c>
      <x:c r="AC1834" s="35">
        <x:v>4</x:v>
      </x:c>
      <x:c r="AD1834" s="32">
        <x:v>791875.72</x:v>
      </x:c>
      <x:c r="AE1834" s="32" t="s">
        <x:v>50</x:v>
      </x:c>
      <x:c r="AF1834" s="32" t="s">
        <x:v>1284</x:v>
      </x:c>
      <x:c r="AG1834" s="32" t="s">
        <x:v>50</x:v>
      </x:c>
      <x:c r="AH1834" s="32" t="s">
        <x:v>50</x:v>
      </x:c>
      <x:c r="AI1834" s="32" t="s">
        <x:v>50</x:v>
      </x:c>
      <x:c r="AJ1834" s="32" t="s">
        <x:v>9</x:v>
      </x:c>
      <x:c r="AK1834" s="32" t="s">
        <x:v>4986</x:v>
      </x:c>
      <x:c r="AL1834" s="37" t="s">
        <x:v>4985</x:v>
      </x:c>
      <x:c r="AM1834" s="32" t="s">
        <x:v>50</x:v>
      </x:c>
    </x:row>
    <x:row r="1835" spans="1:39" ht="75" x14ac:dyDescent="0.25">
      <x:c r="A1835" s="62" t="s">
        <x:v>22069</x:v>
      </x:c>
      <x:c r="B1835" s="63">
        <x:v>2847</x:v>
      </x:c>
      <x:c r="C1835" s="32" t="s">
        <x:v>22070</x:v>
      </x:c>
      <x:c r="D1835" s="32" t="s">
        <x:v>2617</x:v>
      </x:c>
      <x:c r="E1835" s="34">
        <x:v>43481</x:v>
      </x:c>
      <x:c r="F1835" s="33">
        <x:v>500</x:v>
      </x:c>
      <x:c r="G1835" s="34">
        <x:v>43488</x:v>
      </x:c>
      <x:c r="H1835" s="37" t="s">
        <x:v>4984</x:v>
      </x:c>
      <x:c r="I1835" s="37" t="s">
        <x:v>4983</x:v>
      </x:c>
      <x:c r="J1835" s="37" t="s">
        <x:v>4982</x:v>
      </x:c>
      <x:c r="K1835" s="34">
        <x:v>28302</x:v>
      </x:c>
      <x:c r="L1835" s="37" t="s">
        <x:v>29</x:v>
      </x:c>
      <x:c r="M1835" s="37" t="s">
        <x:v>28</x:v>
      </x:c>
      <x:c r="N1835" s="37" t="s">
        <x:v>4981</x:v>
      </x:c>
      <x:c r="O1835" s="34">
        <x:v>43273</x:v>
      </x:c>
      <x:c r="P1835" s="37" t="s">
        <x:v>3997</x:v>
      </x:c>
      <x:c r="Q1835" s="37" t="s">
        <x:v>3</x:v>
      </x:c>
      <x:c r="R1835" s="37" t="s">
        <x:v>4980</x:v>
      </x:c>
      <x:c r="S1835" s="37" t="s">
        <x:v>2</x:v>
      </x:c>
      <x:c r="T1835" s="32" t="s">
        <x:v>1</x:v>
      </x:c>
      <x:c r="U1835" s="37" t="s">
        <x:v>4020</x:v>
      </x:c>
      <x:c r="V1835" s="37" t="s">
        <x:v>4979</x:v>
      </x:c>
      <x:c r="W1835" s="37" t="s">
        <x:v>427</x:v>
      </x:c>
      <x:c r="X1835" s="32" t="s">
        <x:v>4978</x:v>
      </x:c>
      <x:c r="Y1835" s="32" t="s">
        <x:v>4977</x:v>
      </x:c>
      <x:c r="Z1835" s="38">
        <x:v>45.6</x:v>
      </x:c>
      <x:c r="AA1835" s="37">
        <x:v>29.1</x:v>
      </x:c>
      <x:c r="AB1835" s="35">
        <x:v>5</x:v>
      </x:c>
      <x:c r="AC1835" s="35">
        <x:v>2</x:v>
      </x:c>
      <x:c r="AD1835" s="32">
        <x:v>11232</x:v>
      </x:c>
      <x:c r="AE1835" s="32" t="s">
        <x:v>50</x:v>
      </x:c>
      <x:c r="AF1835" s="32" t="s">
        <x:v>3992</x:v>
      </x:c>
      <x:c r="AG1835" s="32" t="s">
        <x:v>2307</x:v>
      </x:c>
      <x:c r="AH1835" s="32" t="s">
        <x:v>610</x:v>
      </x:c>
      <x:c r="AI1835" s="32" t="s">
        <x:v>4976</x:v>
      </x:c>
      <x:c r="AJ1835" s="32" t="s">
        <x:v>9</x:v>
      </x:c>
      <x:c r="AK1835" s="32" t="s">
        <x:v>4975</x:v>
      </x:c>
      <x:c r="AL1835" s="37" t="s">
        <x:v>4974</x:v>
      </x:c>
      <x:c r="AM1835" s="32" t="s">
        <x:v>50</x:v>
      </x:c>
    </x:row>
    <x:row r="1836" spans="1:39" ht="75" x14ac:dyDescent="0.25">
      <x:c r="A1836" s="62" t="s">
        <x:v>22069</x:v>
      </x:c>
      <x:c r="B1836" s="63">
        <x:v>2847</x:v>
      </x:c>
      <x:c r="C1836" s="32" t="s">
        <x:v>22070</x:v>
      </x:c>
      <x:c r="D1836" s="32" t="s">
        <x:v>2152</x:v>
      </x:c>
      <x:c r="E1836" s="34">
        <x:v>43482</x:v>
      </x:c>
      <x:c r="F1836" s="33">
        <x:v>501</x:v>
      </x:c>
      <x:c r="G1836" s="34">
        <x:v>43488</x:v>
      </x:c>
      <x:c r="H1836" s="37" t="s">
        <x:v>1413</x:v>
      </x:c>
      <x:c r="I1836" s="37" t="s">
        <x:v>4973</x:v>
      </x:c>
      <x:c r="J1836" s="37" t="s">
        <x:v>4972</x:v>
      </x:c>
      <x:c r="K1836" s="34">
        <x:v>27199</x:v>
      </x:c>
      <x:c r="L1836" s="37" t="s">
        <x:v>29</x:v>
      </x:c>
      <x:c r="M1836" s="37" t="s">
        <x:v>28</x:v>
      </x:c>
      <x:c r="N1836" s="37" t="s">
        <x:v>4971</x:v>
      </x:c>
      <x:c r="O1836" s="34">
        <x:v>37979</x:v>
      </x:c>
      <x:c r="P1836" s="37" t="s">
        <x:v>3997</x:v>
      </x:c>
      <x:c r="Q1836" s="37" t="s">
        <x:v>3</x:v>
      </x:c>
      <x:c r="R1836" s="37" t="s">
        <x:v>4970</x:v>
      </x:c>
      <x:c r="S1836" s="37" t="s">
        <x:v>2</x:v>
      </x:c>
      <x:c r="T1836" s="32" t="s">
        <x:v>1</x:v>
      </x:c>
      <x:c r="U1836" s="37" t="s">
        <x:v>4020</x:v>
      </x:c>
      <x:c r="V1836" s="37" t="s">
        <x:v>4969</x:v>
      </x:c>
      <x:c r="W1836" s="37" t="s">
        <x:v>427</x:v>
      </x:c>
      <x:c r="X1836" s="32" t="s">
        <x:v>4968</x:v>
      </x:c>
      <x:c r="Y1836" s="32" t="s">
        <x:v>4967</x:v>
      </x:c>
      <x:c r="Z1836" s="38">
        <x:v>49.7</x:v>
      </x:c>
      <x:c r="AA1836" s="32">
        <x:v>31.4</x:v>
      </x:c>
      <x:c r="AB1836" s="35">
        <x:v>4</x:v>
      </x:c>
      <x:c r="AC1836" s="35">
        <x:v>2</x:v>
      </x:c>
      <x:c r="AD1836" s="32">
        <x:v>216493.2</x:v>
      </x:c>
      <x:c r="AE1836" s="32" t="s">
        <x:v>50</x:v>
      </x:c>
      <x:c r="AF1836" s="32" t="s">
        <x:v>3992</x:v>
      </x:c>
      <x:c r="AG1836" s="32" t="s">
        <x:v>50</x:v>
      </x:c>
      <x:c r="AH1836" s="32" t="s">
        <x:v>50</x:v>
      </x:c>
      <x:c r="AI1836" s="32" t="s">
        <x:v>50</x:v>
      </x:c>
      <x:c r="AJ1836" s="32" t="s">
        <x:v>9</x:v>
      </x:c>
      <x:c r="AK1836" s="32" t="s">
        <x:v>4966</x:v>
      </x:c>
      <x:c r="AL1836" s="37" t="s">
        <x:v>4965</x:v>
      </x:c>
      <x:c r="AM1836" s="32" t="s">
        <x:v>50</x:v>
      </x:c>
    </x:row>
    <x:row r="1837" spans="1:39" ht="75" x14ac:dyDescent="0.25">
      <x:c r="A1837" s="62" t="s">
        <x:v>22069</x:v>
      </x:c>
      <x:c r="B1837" s="63">
        <x:v>2847</x:v>
      </x:c>
      <x:c r="C1837" s="32" t="s">
        <x:v>22070</x:v>
      </x:c>
      <x:c r="D1837" s="32" t="s">
        <x:v>2126</x:v>
      </x:c>
      <x:c r="E1837" s="34">
        <x:v>43482</x:v>
      </x:c>
      <x:c r="F1837" s="33">
        <x:v>502</x:v>
      </x:c>
      <x:c r="G1837" s="34">
        <x:v>43488</x:v>
      </x:c>
      <x:c r="H1837" s="37" t="s">
        <x:v>4964</x:v>
      </x:c>
      <x:c r="I1837" s="37" t="s">
        <x:v>4963</x:v>
      </x:c>
      <x:c r="J1837" s="37" t="s">
        <x:v>50</x:v>
      </x:c>
      <x:c r="K1837" s="34">
        <x:v>22746</x:v>
      </x:c>
      <x:c r="L1837" s="37" t="s">
        <x:v>4962</x:v>
      </x:c>
      <x:c r="M1837" s="37" t="s">
        <x:v>28</x:v>
      </x:c>
      <x:c r="N1837" s="37" t="s">
        <x:v>4961</x:v>
      </x:c>
      <x:c r="O1837" s="34">
        <x:v>36536</x:v>
      </x:c>
      <x:c r="P1837" s="37" t="s">
        <x:v>586</x:v>
      </x:c>
      <x:c r="Q1837" s="37" t="s">
        <x:v>3</x:v>
      </x:c>
      <x:c r="R1837" s="37" t="s">
        <x:v>4960</x:v>
      </x:c>
      <x:c r="S1837" s="37" t="s">
        <x:v>2</x:v>
      </x:c>
      <x:c r="T1837" s="32" t="s">
        <x:v>1</x:v>
      </x:c>
      <x:c r="U1837" s="37" t="s">
        <x:v>4020</x:v>
      </x:c>
      <x:c r="V1837" s="37" t="s">
        <x:v>4959</x:v>
      </x:c>
      <x:c r="W1837" s="37" t="s">
        <x:v>427</x:v>
      </x:c>
      <x:c r="X1837" s="32" t="s">
        <x:v>4958</x:v>
      </x:c>
      <x:c r="Y1837" s="32" t="s">
        <x:v>4957</x:v>
      </x:c>
      <x:c r="Z1837" s="32">
        <x:v>87.6</x:v>
      </x:c>
      <x:c r="AA1837" s="32">
        <x:v>67.900000000000006</x:v>
      </x:c>
      <x:c r="AB1837" s="35">
        <x:v>4</x:v>
      </x:c>
      <x:c r="AC1837" s="35">
        <x:v>5</x:v>
      </x:c>
      <x:c r="AD1837" s="32">
        <x:v>343427.04</x:v>
      </x:c>
      <x:c r="AE1837" s="32" t="s">
        <x:v>50</x:v>
      </x:c>
      <x:c r="AF1837" s="32" t="s">
        <x:v>3992</x:v>
      </x:c>
      <x:c r="AG1837" s="32" t="s">
        <x:v>50</x:v>
      </x:c>
      <x:c r="AH1837" s="32" t="s">
        <x:v>50</x:v>
      </x:c>
      <x:c r="AI1837" s="32" t="s">
        <x:v>50</x:v>
      </x:c>
      <x:c r="AJ1837" s="32" t="s">
        <x:v>9</x:v>
      </x:c>
      <x:c r="AK1837" s="32" t="s">
        <x:v>4956</x:v>
      </x:c>
      <x:c r="AL1837" s="37" t="s">
        <x:v>4955</x:v>
      </x:c>
      <x:c r="AM1837" s="32" t="s">
        <x:v>50</x:v>
      </x:c>
    </x:row>
    <x:row r="1838" spans="1:39" ht="75" x14ac:dyDescent="0.25">
      <x:c r="A1838" s="62" t="s">
        <x:v>22069</x:v>
      </x:c>
      <x:c r="B1838" s="63">
        <x:v>2847</x:v>
      </x:c>
      <x:c r="C1838" s="32" t="s">
        <x:v>22070</x:v>
      </x:c>
      <x:c r="D1838" s="32" t="s">
        <x:v>2112</x:v>
      </x:c>
      <x:c r="E1838" s="34">
        <x:v>43482</x:v>
      </x:c>
      <x:c r="F1838" s="33">
        <x:v>503</x:v>
      </x:c>
      <x:c r="G1838" s="34">
        <x:v>43488</x:v>
      </x:c>
      <x:c r="H1838" s="37" t="s">
        <x:v>4954</x:v>
      </x:c>
      <x:c r="I1838" s="37" t="s">
        <x:v>4953</x:v>
      </x:c>
      <x:c r="J1838" s="37" t="s">
        <x:v>4952</x:v>
      </x:c>
      <x:c r="K1838" s="37" t="s">
        <x:v>50</x:v>
      </x:c>
      <x:c r="L1838" s="37" t="s">
        <x:v>50</x:v>
      </x:c>
      <x:c r="M1838" s="37" t="s">
        <x:v>704</x:v>
      </x:c>
      <x:c r="N1838" s="37" t="s">
        <x:v>4951</x:v>
      </x:c>
      <x:c r="O1838" s="34">
        <x:v>43438</x:v>
      </x:c>
      <x:c r="P1838" s="37" t="s">
        <x:v>4932</x:v>
      </x:c>
      <x:c r="Q1838" s="37" t="s">
        <x:v>50</x:v>
      </x:c>
      <x:c r="R1838" s="37" t="s">
        <x:v>50</x:v>
      </x:c>
      <x:c r="S1838" s="37" t="s">
        <x:v>2</x:v>
      </x:c>
      <x:c r="T1838" s="32" t="s">
        <x:v>1</x:v>
      </x:c>
      <x:c r="U1838" s="37" t="s">
        <x:v>4020</x:v>
      </x:c>
      <x:c r="V1838" s="37" t="s">
        <x:v>4950</x:v>
      </x:c>
      <x:c r="W1838" s="37" t="s">
        <x:v>427</x:v>
      </x:c>
      <x:c r="X1838" s="32" t="s">
        <x:v>4949</x:v>
      </x:c>
      <x:c r="Y1838" s="32" t="s">
        <x:v>4948</x:v>
      </x:c>
      <x:c r="Z1838" s="32">
        <x:v>52.5</x:v>
      </x:c>
      <x:c r="AA1838" s="37">
        <x:v>28.9</x:v>
      </x:c>
      <x:c r="AB1838" s="35">
        <x:v>12</x:v>
      </x:c>
      <x:c r="AC1838" s="35">
        <x:v>2</x:v>
      </x:c>
      <x:c r="AD1838" s="32">
        <x:v>249480</x:v>
      </x:c>
      <x:c r="AE1838" s="32" t="s">
        <x:v>50</x:v>
      </x:c>
      <x:c r="AF1838" s="32" t="s">
        <x:v>3992</x:v>
      </x:c>
      <x:c r="AG1838" s="32" t="s">
        <x:v>50</x:v>
      </x:c>
      <x:c r="AH1838" s="32" t="s">
        <x:v>50</x:v>
      </x:c>
      <x:c r="AI1838" s="32" t="s">
        <x:v>50</x:v>
      </x:c>
      <x:c r="AJ1838" s="32" t="s">
        <x:v>9</x:v>
      </x:c>
      <x:c r="AK1838" s="32" t="s">
        <x:v>4947</x:v>
      </x:c>
      <x:c r="AL1838" s="37" t="s">
        <x:v>4946</x:v>
      </x:c>
      <x:c r="AM1838" s="32" t="s">
        <x:v>50</x:v>
      </x:c>
    </x:row>
    <x:row r="1839" spans="1:39" ht="75" x14ac:dyDescent="0.25">
      <x:c r="A1839" s="62" t="s">
        <x:v>22069</x:v>
      </x:c>
      <x:c r="B1839" s="63">
        <x:v>2847</x:v>
      </x:c>
      <x:c r="C1839" s="32" t="s">
        <x:v>22070</x:v>
      </x:c>
      <x:c r="D1839" s="32" t="s">
        <x:v>1960</x:v>
      </x:c>
      <x:c r="E1839" s="34">
        <x:v>43482</x:v>
      </x:c>
      <x:c r="F1839" s="33">
        <x:v>504</x:v>
      </x:c>
      <x:c r="G1839" s="34">
        <x:v>43488</x:v>
      </x:c>
      <x:c r="H1839" s="37" t="s">
        <x:v>4945</x:v>
      </x:c>
      <x:c r="I1839" s="37" t="s">
        <x:v>4944</x:v>
      </x:c>
      <x:c r="J1839" s="37" t="s">
        <x:v>4943</x:v>
      </x:c>
      <x:c r="K1839" s="34">
        <x:v>21198</x:v>
      </x:c>
      <x:c r="L1839" s="37" t="s">
        <x:v>301</x:v>
      </x:c>
      <x:c r="M1839" s="37" t="s">
        <x:v>28</x:v>
      </x:c>
      <x:c r="N1839" s="37" t="s">
        <x:v>4942</x:v>
      </x:c>
      <x:c r="O1839" s="34">
        <x:v>36519</x:v>
      </x:c>
      <x:c r="P1839" s="37" t="s">
        <x:v>586</x:v>
      </x:c>
      <x:c r="Q1839" s="37" t="s">
        <x:v>3</x:v>
      </x:c>
      <x:c r="R1839" s="37" t="s">
        <x:v>4941</x:v>
      </x:c>
      <x:c r="S1839" s="37" t="s">
        <x:v>2</x:v>
      </x:c>
      <x:c r="T1839" s="32" t="s">
        <x:v>1</x:v>
      </x:c>
      <x:c r="U1839" s="37" t="s">
        <x:v>4020</x:v>
      </x:c>
      <x:c r="V1839" s="39" t="s">
        <x:v>4940</x:v>
      </x:c>
      <x:c r="W1839" s="37" t="s">
        <x:v>427</x:v>
      </x:c>
      <x:c r="X1839" s="37" t="s">
        <x:v>4939</x:v>
      </x:c>
      <x:c r="Y1839" s="32" t="s">
        <x:v>4938</x:v>
      </x:c>
      <x:c r="Z1839" s="32">
        <x:v>38</x:v>
      </x:c>
      <x:c r="AA1839" s="37">
        <x:v>24.9</x:v>
      </x:c>
      <x:c r="AB1839" s="35">
        <x:v>3</x:v>
      </x:c>
      <x:c r="AC1839" s="35">
        <x:v>2</x:v>
      </x:c>
      <x:c r="AD1839" s="32">
        <x:v>185.99</x:v>
      </x:c>
      <x:c r="AE1839" s="32">
        <x:v>2600</x:v>
      </x:c>
      <x:c r="AF1839" s="32" t="s">
        <x:v>3992</x:v>
      </x:c>
      <x:c r="AG1839" s="32" t="s">
        <x:v>2294</x:v>
      </x:c>
      <x:c r="AH1839" s="32" t="s">
        <x:v>50</x:v>
      </x:c>
      <x:c r="AI1839" s="32" t="s">
        <x:v>50</x:v>
      </x:c>
      <x:c r="AJ1839" s="32" t="s">
        <x:v>9</x:v>
      </x:c>
      <x:c r="AK1839" s="32" t="s">
        <x:v>4937</x:v>
      </x:c>
      <x:c r="AL1839" s="37" t="s">
        <x:v>4936</x:v>
      </x:c>
      <x:c r="AM1839" s="32" t="s">
        <x:v>50</x:v>
      </x:c>
    </x:row>
    <x:row r="1840" spans="1:39" ht="75" x14ac:dyDescent="0.25">
      <x:c r="A1840" s="62" t="s">
        <x:v>22069</x:v>
      </x:c>
      <x:c r="B1840" s="63">
        <x:v>2847</x:v>
      </x:c>
      <x:c r="C1840" s="32" t="s">
        <x:v>22070</x:v>
      </x:c>
      <x:c r="D1840" s="32" t="s">
        <x:v>1837</x:v>
      </x:c>
      <x:c r="E1840" s="34">
        <x:v>43482</x:v>
      </x:c>
      <x:c r="F1840" s="33">
        <x:v>505</x:v>
      </x:c>
      <x:c r="G1840" s="34">
        <x:v>43488</x:v>
      </x:c>
      <x:c r="H1840" s="37" t="s">
        <x:v>4935</x:v>
      </x:c>
      <x:c r="I1840" s="37" t="s">
        <x:v>4934</x:v>
      </x:c>
      <x:c r="J1840" s="37" t="s">
        <x:v>50</x:v>
      </x:c>
      <x:c r="K1840" s="37" t="s">
        <x:v>50</x:v>
      </x:c>
      <x:c r="L1840" s="37" t="s">
        <x:v>50</x:v>
      </x:c>
      <x:c r="M1840" s="37" t="s">
        <x:v>704</x:v>
      </x:c>
      <x:c r="N1840" s="37" t="s">
        <x:v>4933</x:v>
      </x:c>
      <x:c r="O1840" s="34">
        <x:v>43056</x:v>
      </x:c>
      <x:c r="P1840" s="37" t="s">
        <x:v>4932</x:v>
      </x:c>
      <x:c r="Q1840" s="37" t="s">
        <x:v>50</x:v>
      </x:c>
      <x:c r="R1840" s="37" t="s">
        <x:v>50</x:v>
      </x:c>
      <x:c r="S1840" s="37" t="s">
        <x:v>2</x:v>
      </x:c>
      <x:c r="T1840" s="32" t="s">
        <x:v>646</x:v>
      </x:c>
      <x:c r="U1840" s="37" t="s">
        <x:v>4020</x:v>
      </x:c>
      <x:c r="V1840" s="39" t="s">
        <x:v>4931</x:v>
      </x:c>
      <x:c r="W1840" s="37" t="s">
        <x:v>427</x:v>
      </x:c>
      <x:c r="X1840" s="37" t="s">
        <x:v>4930</x:v>
      </x:c>
      <x:c r="Y1840" s="32" t="s">
        <x:v>4929</x:v>
      </x:c>
      <x:c r="Z1840" s="32">
        <x:v>60.2</x:v>
      </x:c>
      <x:c r="AA1840" s="37">
        <x:v>51.3</x:v>
      </x:c>
      <x:c r="AB1840" s="35">
        <x:v>1</x:v>
      </x:c>
      <x:c r="AC1840" s="35">
        <x:v>4</x:v>
      </x:c>
      <x:c r="AD1840" s="32">
        <x:v>48.24</x:v>
      </x:c>
      <x:c r="AE1840" s="32" t="s">
        <x:v>50</x:v>
      </x:c>
      <x:c r="AF1840" s="32" t="s">
        <x:v>3992</x:v>
      </x:c>
      <x:c r="AG1840" s="32" t="s">
        <x:v>2259</x:v>
      </x:c>
      <x:c r="AH1840" s="32" t="s">
        <x:v>50</x:v>
      </x:c>
      <x:c r="AI1840" s="32" t="s">
        <x:v>50</x:v>
      </x:c>
      <x:c r="AJ1840" s="32" t="s">
        <x:v>9</x:v>
      </x:c>
      <x:c r="AK1840" s="32" t="s">
        <x:v>4928</x:v>
      </x:c>
      <x:c r="AL1840" s="37" t="s">
        <x:v>4927</x:v>
      </x:c>
      <x:c r="AM1840" s="32" t="s">
        <x:v>4926</x:v>
      </x:c>
    </x:row>
    <x:row r="1841" spans="1:39" ht="75" x14ac:dyDescent="0.25">
      <x:c r="A1841" s="62" t="s">
        <x:v>22069</x:v>
      </x:c>
      <x:c r="B1841" s="63">
        <x:v>2847</x:v>
      </x:c>
      <x:c r="C1841" s="32" t="s">
        <x:v>22070</x:v>
      </x:c>
      <x:c r="D1841" s="37">
        <x:v>451</x:v>
      </x:c>
      <x:c r="E1841" s="34">
        <x:v>43488</x:v>
      </x:c>
      <x:c r="F1841" s="33">
        <x:v>506</x:v>
      </x:c>
      <x:c r="G1841" s="34">
        <x:v>43488</x:v>
      </x:c>
      <x:c r="H1841" s="37" t="s">
        <x:v>4925</x:v>
      </x:c>
      <x:c r="I1841" s="37" t="s">
        <x:v>4924</x:v>
      </x:c>
      <x:c r="J1841" s="37" t="s">
        <x:v>2121</x:v>
      </x:c>
      <x:c r="K1841" s="34">
        <x:v>30262</x:v>
      </x:c>
      <x:c r="L1841" s="37" t="s">
        <x:v>4923</x:v>
      </x:c>
      <x:c r="M1841" s="37" t="s">
        <x:v>28</x:v>
      </x:c>
      <x:c r="N1841" s="32" t="s">
        <x:v>4922</x:v>
      </x:c>
      <x:c r="O1841" s="34">
        <x:v>42762</x:v>
      </x:c>
      <x:c r="P1841" s="37" t="s">
        <x:v>3997</x:v>
      </x:c>
      <x:c r="Q1841" s="37" t="s">
        <x:v>3</x:v>
      </x:c>
      <x:c r="R1841" s="39" t="s">
        <x:v>4914</x:v>
      </x:c>
      <x:c r="S1841" s="32" t="s">
        <x:v>24</x:v>
      </x:c>
      <x:c r="T1841" s="32" t="s">
        <x:v>646</x:v>
      </x:c>
      <x:c r="U1841" s="32" t="s">
        <x:v>23</x:v>
      </x:c>
      <x:c r="V1841" s="32" t="s">
        <x:v>4913</x:v>
      </x:c>
      <x:c r="W1841" s="32" t="s">
        <x:v>21</x:v>
      </x:c>
      <x:c r="X1841" s="32" t="s">
        <x:v>4912</x:v>
      </x:c>
      <x:c r="Y1841" s="32" t="s">
        <x:v>4911</x:v>
      </x:c>
      <x:c r="Z1841" s="32">
        <x:v>61.8</x:v>
      </x:c>
      <x:c r="AA1841" s="32">
        <x:v>40.799999999999997</x:v>
      </x:c>
      <x:c r="AB1841" s="32" t="s">
        <x:v>9</x:v>
      </x:c>
      <x:c r="AC1841" s="32" t="s">
        <x:v>0</x:v>
      </x:c>
      <x:c r="AD1841" s="32">
        <x:v>8951.82</x:v>
      </x:c>
      <x:c r="AE1841" s="32" t="s">
        <x:v>50</x:v>
      </x:c>
      <x:c r="AF1841" s="32" t="s">
        <x:v>3992</x:v>
      </x:c>
      <x:c r="AG1841" s="32" t="s">
        <x:v>2213</x:v>
      </x:c>
      <x:c r="AH1841" s="32" t="s">
        <x:v>11</x:v>
      </x:c>
      <x:c r="AI1841" s="32" t="s">
        <x:v>4921</x:v>
      </x:c>
      <x:c r="AJ1841" s="32" t="s">
        <x:v>9</x:v>
      </x:c>
      <x:c r="AK1841" s="32" t="s">
        <x:v>4920</x:v>
      </x:c>
      <x:c r="AL1841" s="32" t="s">
        <x:v>4919</x:v>
      </x:c>
      <x:c r="AM1841" s="32" t="s">
        <x:v>4918</x:v>
      </x:c>
    </x:row>
    <x:row r="1842" spans="1:39" ht="75" x14ac:dyDescent="0.25">
      <x:c r="A1842" s="62" t="s">
        <x:v>22069</x:v>
      </x:c>
      <x:c r="B1842" s="63">
        <x:v>2847</x:v>
      </x:c>
      <x:c r="C1842" s="32" t="s">
        <x:v>22070</x:v>
      </x:c>
      <x:c r="D1842" s="37">
        <x:v>452</x:v>
      </x:c>
      <x:c r="E1842" s="34">
        <x:v>43488</x:v>
      </x:c>
      <x:c r="F1842" s="33">
        <x:v>507</x:v>
      </x:c>
      <x:c r="G1842" s="34">
        <x:v>43488</x:v>
      </x:c>
      <x:c r="H1842" s="37" t="s">
        <x:v>4917</x:v>
      </x:c>
      <x:c r="I1842" s="37" t="s">
        <x:v>4916</x:v>
      </x:c>
      <x:c r="J1842" s="37" t="s">
        <x:v>4355</x:v>
      </x:c>
      <x:c r="K1842" s="34">
        <x:v>31985</x:v>
      </x:c>
      <x:c r="L1842" s="37" t="s">
        <x:v>29</x:v>
      </x:c>
      <x:c r="M1842" s="37" t="s">
        <x:v>28</x:v>
      </x:c>
      <x:c r="N1842" s="32" t="s">
        <x:v>4915</x:v>
      </x:c>
      <x:c r="O1842" s="34">
        <x:v>37849</x:v>
      </x:c>
      <x:c r="P1842" s="37" t="s">
        <x:v>3997</x:v>
      </x:c>
      <x:c r="Q1842" s="37" t="s">
        <x:v>3</x:v>
      </x:c>
      <x:c r="R1842" s="39" t="s">
        <x:v>4914</x:v>
      </x:c>
      <x:c r="S1842" s="32" t="s">
        <x:v>24</x:v>
      </x:c>
      <x:c r="T1842" s="32" t="s">
        <x:v>646</x:v>
      </x:c>
      <x:c r="U1842" s="32" t="s">
        <x:v>23</x:v>
      </x:c>
      <x:c r="V1842" s="32" t="s">
        <x:v>4913</x:v>
      </x:c>
      <x:c r="W1842" s="32" t="s">
        <x:v>21</x:v>
      </x:c>
      <x:c r="X1842" s="32" t="s">
        <x:v>4912</x:v>
      </x:c>
      <x:c r="Y1842" s="32" t="s">
        <x:v>4911</x:v>
      </x:c>
      <x:c r="Z1842" s="32">
        <x:v>61.8</x:v>
      </x:c>
      <x:c r="AA1842" s="32">
        <x:v>40.799999999999997</x:v>
      </x:c>
      <x:c r="AB1842" s="32" t="s">
        <x:v>9</x:v>
      </x:c>
      <x:c r="AC1842" s="32" t="s">
        <x:v>0</x:v>
      </x:c>
      <x:c r="AD1842" s="32">
        <x:v>8951.82</x:v>
      </x:c>
      <x:c r="AE1842" s="32" t="s">
        <x:v>50</x:v>
      </x:c>
      <x:c r="AF1842" s="32" t="s">
        <x:v>3992</x:v>
      </x:c>
      <x:c r="AG1842" s="32" t="s">
        <x:v>2195</x:v>
      </x:c>
      <x:c r="AH1842" s="32" t="s">
        <x:v>11</x:v>
      </x:c>
      <x:c r="AI1842" s="32" t="s">
        <x:v>4910</x:v>
      </x:c>
      <x:c r="AJ1842" s="32" t="s">
        <x:v>9</x:v>
      </x:c>
      <x:c r="AK1842" s="32" t="s">
        <x:v>4909</x:v>
      </x:c>
      <x:c r="AL1842" s="32" t="s">
        <x:v>4908</x:v>
      </x:c>
      <x:c r="AM1842" s="32" t="s">
        <x:v>4907</x:v>
      </x:c>
    </x:row>
    <x:row r="1843" spans="1:39" ht="75" x14ac:dyDescent="0.25">
      <x:c r="A1843" s="62" t="s">
        <x:v>22069</x:v>
      </x:c>
      <x:c r="B1843" s="63">
        <x:v>2847</x:v>
      </x:c>
      <x:c r="C1843" s="32" t="s">
        <x:v>22070</x:v>
      </x:c>
      <x:c r="D1843" s="32" t="s">
        <x:v>3120</x:v>
      </x:c>
      <x:c r="E1843" s="34">
        <x:v>43480</x:v>
      </x:c>
      <x:c r="F1843" s="33">
        <x:v>508</x:v>
      </x:c>
      <x:c r="G1843" s="34">
        <x:v>43488</x:v>
      </x:c>
      <x:c r="H1843" s="32" t="s">
        <x:v>4906</x:v>
      </x:c>
      <x:c r="I1843" s="32" t="s">
        <x:v>4905</x:v>
      </x:c>
      <x:c r="J1843" s="32" t="s">
        <x:v>50</x:v>
      </x:c>
      <x:c r="K1843" s="32" t="s">
        <x:v>4904</x:v>
      </x:c>
      <x:c r="L1843" s="32" t="s">
        <x:v>600</x:v>
      </x:c>
      <x:c r="M1843" s="32" t="s">
        <x:v>240</x:v>
      </x:c>
      <x:c r="N1843" s="32" t="s">
        <x:v>4903</x:v>
      </x:c>
      <x:c r="O1843" s="32" t="s">
        <x:v>4902</x:v>
      </x:c>
      <x:c r="P1843" s="32" t="s">
        <x:v>586</x:v>
      </x:c>
      <x:c r="Q1843" s="32" t="s">
        <x:v>3</x:v>
      </x:c>
      <x:c r="R1843" s="32" t="s">
        <x:v>4901</x:v>
      </x:c>
      <x:c r="S1843" s="32" t="s">
        <x:v>24</x:v>
      </x:c>
      <x:c r="T1843" s="32" t="s">
        <x:v>1</x:v>
      </x:c>
      <x:c r="U1843" s="32" t="s">
        <x:v>23</x:v>
      </x:c>
      <x:c r="V1843" s="32" t="s">
        <x:v>4900</x:v>
      </x:c>
      <x:c r="W1843" s="32" t="s">
        <x:v>21</x:v>
      </x:c>
      <x:c r="X1843" s="32" t="s">
        <x:v>4899</x:v>
      </x:c>
      <x:c r="Y1843" s="32" t="s">
        <x:v>4898</x:v>
      </x:c>
      <x:c r="Z1843" s="32">
        <x:v>48.6</x:v>
      </x:c>
      <x:c r="AA1843" s="32">
        <x:v>30.6</x:v>
      </x:c>
      <x:c r="AB1843" s="32" t="s">
        <x:v>16</x:v>
      </x:c>
      <x:c r="AC1843" s="32" t="s">
        <x:v>40</x:v>
      </x:c>
      <x:c r="AD1843" s="32">
        <x:v>232871.76</x:v>
      </x:c>
      <x:c r="AE1843" s="32" t="s">
        <x:v>50</x:v>
      </x:c>
      <x:c r="AF1843" s="32" t="s">
        <x:v>2894</x:v>
      </x:c>
      <x:c r="AG1843" s="32" t="s">
        <x:v>50</x:v>
      </x:c>
      <x:c r="AH1843" s="32" t="s">
        <x:v>50</x:v>
      </x:c>
      <x:c r="AI1843" s="32" t="s">
        <x:v>50</x:v>
      </x:c>
      <x:c r="AJ1843" s="32" t="s">
        <x:v>9</x:v>
      </x:c>
      <x:c r="AK1843" s="32" t="s">
        <x:v>4897</x:v>
      </x:c>
      <x:c r="AL1843" s="32" t="s">
        <x:v>4896</x:v>
      </x:c>
      <x:c r="AM1843" s="32" t="s">
        <x:v>50</x:v>
      </x:c>
    </x:row>
    <x:row r="1844" spans="1:39" ht="56.25" x14ac:dyDescent="0.25">
      <x:c r="A1844" s="62" t="s">
        <x:v>22069</x:v>
      </x:c>
      <x:c r="B1844" s="63">
        <x:v>2847</x:v>
      </x:c>
      <x:c r="C1844" s="32" t="s">
        <x:v>22070</x:v>
      </x:c>
      <x:c r="D1844" s="32" t="s">
        <x:v>4895</x:v>
      </x:c>
      <x:c r="E1844" s="34">
        <x:v>43487</x:v>
      </x:c>
      <x:c r="F1844" s="33">
        <x:v>509</x:v>
      </x:c>
      <x:c r="G1844" s="34">
        <x:v>43488</x:v>
      </x:c>
      <x:c r="H1844" s="32" t="s">
        <x:v>4894</x:v>
      </x:c>
      <x:c r="I1844" s="32" t="s">
        <x:v>4216</x:v>
      </x:c>
      <x:c r="J1844" s="32" t="s">
        <x:v>4893</x:v>
      </x:c>
      <x:c r="K1844" s="32" t="s">
        <x:v>4892</x:v>
      </x:c>
      <x:c r="L1844" s="32" t="s">
        <x:v>600</x:v>
      </x:c>
      <x:c r="M1844" s="32" t="s">
        <x:v>240</x:v>
      </x:c>
      <x:c r="N1844" s="32" t="s">
        <x:v>4891</x:v>
      </x:c>
      <x:c r="O1844" s="32" t="s">
        <x:v>4890</x:v>
      </x:c>
      <x:c r="P1844" s="32" t="s">
        <x:v>26</x:v>
      </x:c>
      <x:c r="Q1844" s="32" t="s">
        <x:v>3</x:v>
      </x:c>
      <x:c r="R1844" s="32" t="s">
        <x:v>4889</x:v>
      </x:c>
      <x:c r="S1844" s="32" t="s">
        <x:v>24</x:v>
      </x:c>
      <x:c r="T1844" s="32" t="s">
        <x:v>1</x:v>
      </x:c>
      <x:c r="U1844" s="32" t="s">
        <x:v>23</x:v>
      </x:c>
      <x:c r="V1844" s="32" t="s">
        <x:v>4888</x:v>
      </x:c>
      <x:c r="W1844" s="32" t="s">
        <x:v>21</x:v>
      </x:c>
      <x:c r="X1844" s="32" t="s">
        <x:v>4887</x:v>
      </x:c>
      <x:c r="Y1844" s="32" t="s">
        <x:v>4886</x:v>
      </x:c>
      <x:c r="Z1844" s="32">
        <x:v>50.4</x:v>
      </x:c>
      <x:c r="AA1844" s="32">
        <x:v>29.4</x:v>
      </x:c>
      <x:c r="AB1844" s="32" t="s">
        <x:v>58</x:v>
      </x:c>
      <x:c r="AC1844" s="32" t="s">
        <x:v>40</x:v>
      </x:c>
      <x:c r="AD1844" s="32" t="s">
        <x:v>4885</x:v>
      </x:c>
      <x:c r="AE1844" s="32" t="s">
        <x:v>1375</x:v>
      </x:c>
      <x:c r="AF1844" s="32" t="s">
        <x:v>2894</x:v>
      </x:c>
      <x:c r="AG1844" s="32" t="s">
        <x:v>2126</x:v>
      </x:c>
      <x:c r="AH1844" s="32" t="s">
        <x:v>11</x:v>
      </x:c>
      <x:c r="AI1844" s="32" t="s">
        <x:v>4884</x:v>
      </x:c>
      <x:c r="AJ1844" s="32" t="s">
        <x:v>9</x:v>
      </x:c>
      <x:c r="AK1844" s="32" t="s">
        <x:v>4883</x:v>
      </x:c>
      <x:c r="AL1844" s="32" t="s">
        <x:v>4882</x:v>
      </x:c>
      <x:c r="AM1844" s="32" t="s">
        <x:v>50</x:v>
      </x:c>
    </x:row>
    <x:row r="1845" spans="1:39" ht="75" x14ac:dyDescent="0.25">
      <x:c r="A1845" s="62" t="s">
        <x:v>22069</x:v>
      </x:c>
      <x:c r="B1845" s="63">
        <x:v>2847</x:v>
      </x:c>
      <x:c r="C1845" s="32" t="s">
        <x:v>22070</x:v>
      </x:c>
      <x:c r="D1845" s="32" t="s">
        <x:v>2848</x:v>
      </x:c>
      <x:c r="E1845" s="34">
        <x:v>43481</x:v>
      </x:c>
      <x:c r="F1845" s="33">
        <x:v>510</x:v>
      </x:c>
      <x:c r="G1845" s="34">
        <x:v>43488</x:v>
      </x:c>
      <x:c r="H1845" s="32" t="s">
        <x:v>4881</x:v>
      </x:c>
      <x:c r="I1845" s="32" t="s">
        <x:v>4249</x:v>
      </x:c>
      <x:c r="J1845" s="32" t="s">
        <x:v>4880</x:v>
      </x:c>
      <x:c r="K1845" s="32" t="s">
        <x:v>4879</x:v>
      </x:c>
      <x:c r="L1845" s="32" t="s">
        <x:v>600</x:v>
      </x:c>
      <x:c r="M1845" s="32" t="s">
        <x:v>240</x:v>
      </x:c>
      <x:c r="N1845" s="32" t="s">
        <x:v>4878</x:v>
      </x:c>
      <x:c r="O1845" s="32" t="s">
        <x:v>4877</x:v>
      </x:c>
      <x:c r="P1845" s="32" t="s">
        <x:v>547</x:v>
      </x:c>
      <x:c r="Q1845" s="32" t="s">
        <x:v>3</x:v>
      </x:c>
      <x:c r="R1845" s="32" t="s">
        <x:v>4876</x:v>
      </x:c>
      <x:c r="S1845" s="32" t="s">
        <x:v>24</x:v>
      </x:c>
      <x:c r="T1845" s="32" t="s">
        <x:v>1</x:v>
      </x:c>
      <x:c r="U1845" s="32" t="s">
        <x:v>23</x:v>
      </x:c>
      <x:c r="V1845" s="32" t="s">
        <x:v>4875</x:v>
      </x:c>
      <x:c r="W1845" s="32" t="s">
        <x:v>21</x:v>
      </x:c>
      <x:c r="X1845" s="32" t="s">
        <x:v>4874</x:v>
      </x:c>
      <x:c r="Y1845" s="32" t="s">
        <x:v>4873</x:v>
      </x:c>
      <x:c r="Z1845" s="32" t="s">
        <x:v>4872</x:v>
      </x:c>
      <x:c r="AA1845" s="32">
        <x:v>17.899999999999999</x:v>
      </x:c>
      <x:c r="AB1845" s="32" t="s">
        <x:v>0</x:v>
      </x:c>
      <x:c r="AC1845" s="32" t="s">
        <x:v>15</x:v>
      </x:c>
      <x:c r="AD1845" s="32">
        <x:v>17669.84</x:v>
      </x:c>
      <x:c r="AE1845" s="32" t="s">
        <x:v>1537</x:v>
      </x:c>
      <x:c r="AF1845" s="32" t="s">
        <x:v>2894</x:v>
      </x:c>
      <x:c r="AG1845" s="32" t="s">
        <x:v>2152</x:v>
      </x:c>
      <x:c r="AH1845" s="32" t="s">
        <x:v>610</x:v>
      </x:c>
      <x:c r="AI1845" s="32" t="s">
        <x:v>4871</x:v>
      </x:c>
      <x:c r="AJ1845" s="32" t="s">
        <x:v>9</x:v>
      </x:c>
      <x:c r="AK1845" s="32" t="s">
        <x:v>4870</x:v>
      </x:c>
      <x:c r="AL1845" s="32" t="s">
        <x:v>4869</x:v>
      </x:c>
      <x:c r="AM1845" s="32" t="s">
        <x:v>50</x:v>
      </x:c>
    </x:row>
    <x:row r="1846" spans="1:39" ht="56.25" x14ac:dyDescent="0.25">
      <x:c r="A1846" s="62" t="s">
        <x:v>22069</x:v>
      </x:c>
      <x:c r="B1846" s="63">
        <x:v>2847</x:v>
      </x:c>
      <x:c r="C1846" s="32" t="s">
        <x:v>22070</x:v>
      </x:c>
      <x:c r="D1846" s="32" t="s">
        <x:v>2840</x:v>
      </x:c>
      <x:c r="E1846" s="34">
        <x:v>43481</x:v>
      </x:c>
      <x:c r="F1846" s="33">
        <x:v>511</x:v>
      </x:c>
      <x:c r="G1846" s="34">
        <x:v>43488</x:v>
      </x:c>
      <x:c r="H1846" s="32" t="s">
        <x:v>4868</x:v>
      </x:c>
      <x:c r="I1846" s="32" t="s">
        <x:v>4867</x:v>
      </x:c>
      <x:c r="J1846" s="32" t="s">
        <x:v>50</x:v>
      </x:c>
      <x:c r="K1846" s="32" t="s">
        <x:v>4866</x:v>
      </x:c>
      <x:c r="L1846" s="32" t="s">
        <x:v>4865</x:v>
      </x:c>
      <x:c r="M1846" s="32" t="s">
        <x:v>240</x:v>
      </x:c>
      <x:c r="N1846" s="32" t="s">
        <x:v>4864</x:v>
      </x:c>
      <x:c r="O1846" s="32" t="s">
        <x:v>4863</x:v>
      </x:c>
      <x:c r="P1846" s="32" t="s">
        <x:v>1383</x:v>
      </x:c>
      <x:c r="Q1846" s="32" t="s">
        <x:v>3</x:v>
      </x:c>
      <x:c r="R1846" s="32" t="s">
        <x:v>4862</x:v>
      </x:c>
      <x:c r="S1846" s="32" t="s">
        <x:v>24</x:v>
      </x:c>
      <x:c r="T1846" s="32" t="s">
        <x:v>1</x:v>
      </x:c>
      <x:c r="U1846" s="32" t="s">
        <x:v>23</x:v>
      </x:c>
      <x:c r="V1846" s="32" t="s">
        <x:v>4861</x:v>
      </x:c>
      <x:c r="W1846" s="32" t="s">
        <x:v>21</x:v>
      </x:c>
      <x:c r="X1846" s="32" t="s">
        <x:v>4860</x:v>
      </x:c>
      <x:c r="Y1846" s="32" t="s">
        <x:v>4859</x:v>
      </x:c>
      <x:c r="Z1846" s="32">
        <x:v>161.80000000000001</x:v>
      </x:c>
      <x:c r="AA1846" s="32">
        <x:v>98.4</x:v>
      </x:c>
      <x:c r="AB1846" s="32" t="s">
        <x:v>189</x:v>
      </x:c>
      <x:c r="AC1846" s="32" t="s">
        <x:v>16</x:v>
      </x:c>
      <x:c r="AD1846" s="32" t="s">
        <x:v>4858</x:v>
      </x:c>
      <x:c r="AE1846" s="32" t="s">
        <x:v>39</x:v>
      </x:c>
      <x:c r="AF1846" s="32" t="s">
        <x:v>2894</x:v>
      </x:c>
      <x:c r="AG1846" s="32" t="s">
        <x:v>2180</x:v>
      </x:c>
      <x:c r="AH1846" s="32" t="s">
        <x:v>610</x:v>
      </x:c>
      <x:c r="AI1846" s="32" t="s">
        <x:v>4857</x:v>
      </x:c>
      <x:c r="AJ1846" s="32" t="s">
        <x:v>9</x:v>
      </x:c>
      <x:c r="AK1846" s="32" t="s">
        <x:v>4856</x:v>
      </x:c>
      <x:c r="AL1846" s="32" t="s">
        <x:v>4855</x:v>
      </x:c>
      <x:c r="AM1846" s="32" t="s">
        <x:v>50</x:v>
      </x:c>
    </x:row>
    <x:row r="1847" spans="1:39" ht="75" x14ac:dyDescent="0.25">
      <x:c r="A1847" s="62" t="s">
        <x:v>22069</x:v>
      </x:c>
      <x:c r="B1847" s="63">
        <x:v>2847</x:v>
      </x:c>
      <x:c r="C1847" s="32" t="s">
        <x:v>22070</x:v>
      </x:c>
      <x:c r="D1847" s="32" t="s">
        <x:v>3449</x:v>
      </x:c>
      <x:c r="E1847" s="34">
        <x:v>43480</x:v>
      </x:c>
      <x:c r="F1847" s="33">
        <x:v>512</x:v>
      </x:c>
      <x:c r="G1847" s="34">
        <x:v>43488</x:v>
      </x:c>
      <x:c r="H1847" s="32" t="s">
        <x:v>4854</x:v>
      </x:c>
      <x:c r="I1847" s="32" t="s">
        <x:v>4853</x:v>
      </x:c>
      <x:c r="J1847" s="32" t="s">
        <x:v>4023</x:v>
      </x:c>
      <x:c r="K1847" s="32" t="s">
        <x:v>4852</x:v>
      </x:c>
      <x:c r="L1847" s="32" t="s">
        <x:v>4851</x:v>
      </x:c>
      <x:c r="M1847" s="32" t="s">
        <x:v>28</x:v>
      </x:c>
      <x:c r="N1847" s="32" t="s">
        <x:v>4850</x:v>
      </x:c>
      <x:c r="O1847" s="32" t="s">
        <x:v>4849</x:v>
      </x:c>
      <x:c r="P1847" s="32" t="s">
        <x:v>746</x:v>
      </x:c>
      <x:c r="Q1847" s="32" t="s">
        <x:v>3</x:v>
      </x:c>
      <x:c r="R1847" s="32" t="s">
        <x:v>4848</x:v>
      </x:c>
      <x:c r="S1847" s="32" t="s">
        <x:v>24</x:v>
      </x:c>
      <x:c r="T1847" s="32" t="s">
        <x:v>1</x:v>
      </x:c>
      <x:c r="U1847" s="32" t="s">
        <x:v>23</x:v>
      </x:c>
      <x:c r="V1847" s="32" t="s">
        <x:v>4824</x:v>
      </x:c>
      <x:c r="W1847" s="32" t="s">
        <x:v>21</x:v>
      </x:c>
      <x:c r="X1847" s="32" t="s">
        <x:v>4847</x:v>
      </x:c>
      <x:c r="Y1847" s="32" t="s">
        <x:v>4846</x:v>
      </x:c>
      <x:c r="Z1847" s="32">
        <x:v>56.6</x:v>
      </x:c>
      <x:c r="AA1847" s="32">
        <x:v>40</x:v>
      </x:c>
      <x:c r="AB1847" s="32" t="s">
        <x:v>16</x:v>
      </x:c>
      <x:c r="AC1847" s="32" t="s">
        <x:v>0</x:v>
      </x:c>
      <x:c r="AD1847" s="32">
        <x:v>8240.35</x:v>
      </x:c>
      <x:c r="AE1847" s="32">
        <x:v>150000</x:v>
      </x:c>
      <x:c r="AF1847" s="32" t="s">
        <x:v>3722</x:v>
      </x:c>
      <x:c r="AG1847" s="32" t="s">
        <x:v>2112</x:v>
      </x:c>
      <x:c r="AH1847" s="32" t="s">
        <x:v>610</x:v>
      </x:c>
      <x:c r="AI1847" s="32" t="s">
        <x:v>4845</x:v>
      </x:c>
      <x:c r="AJ1847" s="32" t="s">
        <x:v>9</x:v>
      </x:c>
      <x:c r="AK1847" s="32" t="s">
        <x:v>4844</x:v>
      </x:c>
      <x:c r="AL1847" s="32" t="s">
        <x:v>4843</x:v>
      </x:c>
      <x:c r="AM1847" s="32" t="s">
        <x:v>50</x:v>
      </x:c>
    </x:row>
    <x:row r="1848" spans="1:39" ht="56.25" x14ac:dyDescent="0.25">
      <x:c r="A1848" s="62" t="s">
        <x:v>22069</x:v>
      </x:c>
      <x:c r="B1848" s="63">
        <x:v>2847</x:v>
      </x:c>
      <x:c r="C1848" s="32" t="s">
        <x:v>22070</x:v>
      </x:c>
      <x:c r="D1848" s="33">
        <x:v>263</x:v>
      </x:c>
      <x:c r="E1848" s="34">
        <x:v>43481</x:v>
      </x:c>
      <x:c r="F1848" s="33">
        <x:v>513</x:v>
      </x:c>
      <x:c r="G1848" s="34">
        <x:v>43488</x:v>
      </x:c>
      <x:c r="H1848" s="32" t="s">
        <x:v>4842</x:v>
      </x:c>
      <x:c r="I1848" s="32" t="s">
        <x:v>4841</x:v>
      </x:c>
      <x:c r="J1848" s="32" t="s">
        <x:v>4840</x:v>
      </x:c>
      <x:c r="K1848" s="32" t="s">
        <x:v>4839</x:v>
      </x:c>
      <x:c r="L1848" s="32" t="s">
        <x:v>301</x:v>
      </x:c>
      <x:c r="M1848" s="32" t="s">
        <x:v>28</x:v>
      </x:c>
      <x:c r="N1848" s="32" t="s">
        <x:v>4838</x:v>
      </x:c>
      <x:c r="O1848" s="32" t="s">
        <x:v>4837</x:v>
      </x:c>
      <x:c r="P1848" s="32" t="s">
        <x:v>561</x:v>
      </x:c>
      <x:c r="Q1848" s="32" t="s">
        <x:v>3</x:v>
      </x:c>
      <x:c r="R1848" s="32" t="s">
        <x:v>4836</x:v>
      </x:c>
      <x:c r="S1848" s="37" t="s">
        <x:v>2</x:v>
      </x:c>
      <x:c r="T1848" s="32" t="s">
        <x:v>1</x:v>
      </x:c>
      <x:c r="U1848" s="37" t="s">
        <x:v>4020</x:v>
      </x:c>
      <x:c r="V1848" s="37" t="s">
        <x:v>4835</x:v>
      </x:c>
      <x:c r="W1848" s="37" t="s">
        <x:v>427</x:v>
      </x:c>
      <x:c r="X1848" s="37" t="s">
        <x:v>4834</x:v>
      </x:c>
      <x:c r="Y1848" s="32" t="s">
        <x:v>4833</x:v>
      </x:c>
      <x:c r="Z1848" s="37">
        <x:v>33.299999999999997</x:v>
      </x:c>
      <x:c r="AA1848" s="37">
        <x:v>17.100000000000001</x:v>
      </x:c>
      <x:c r="AB1848" s="35">
        <x:v>3</x:v>
      </x:c>
      <x:c r="AC1848" s="35">
        <x:v>1</x:v>
      </x:c>
      <x:c r="AD1848" s="37">
        <x:v>4572.33</x:v>
      </x:c>
      <x:c r="AE1848" s="32" t="s">
        <x:v>50</x:v>
      </x:c>
      <x:c r="AF1848" s="32" t="s">
        <x:v>3665</x:v>
      </x:c>
      <x:c r="AG1848" s="32" t="s">
        <x:v>2244</x:v>
      </x:c>
      <x:c r="AH1848" s="32" t="s">
        <x:v>50</x:v>
      </x:c>
      <x:c r="AI1848" s="32" t="s">
        <x:v>50</x:v>
      </x:c>
      <x:c r="AJ1848" s="32" t="s">
        <x:v>9</x:v>
      </x:c>
      <x:c r="AK1848" s="32" t="s">
        <x:v>4211</x:v>
      </x:c>
      <x:c r="AL1848" s="37" t="s">
        <x:v>4832</x:v>
      </x:c>
      <x:c r="AM1848" s="32" t="s">
        <x:v>50</x:v>
      </x:c>
    </x:row>
    <x:row r="1849" spans="1:39" ht="75" x14ac:dyDescent="0.25">
      <x:c r="A1849" s="62" t="s">
        <x:v>22069</x:v>
      </x:c>
      <x:c r="B1849" s="63">
        <x:v>2847</x:v>
      </x:c>
      <x:c r="C1849" s="32" t="s">
        <x:v>22070</x:v>
      </x:c>
      <x:c r="D1849" s="33">
        <x:v>271</x:v>
      </x:c>
      <x:c r="E1849" s="34">
        <x:v>43481</x:v>
      </x:c>
      <x:c r="F1849" s="33">
        <x:v>514</x:v>
      </x:c>
      <x:c r="G1849" s="34">
        <x:v>43488</x:v>
      </x:c>
      <x:c r="H1849" s="32" t="s">
        <x:v>4831</x:v>
      </x:c>
      <x:c r="I1849" s="32" t="s">
        <x:v>4030</x:v>
      </x:c>
      <x:c r="J1849" s="32" t="s">
        <x:v>4830</x:v>
      </x:c>
      <x:c r="K1849" s="32" t="s">
        <x:v>4829</x:v>
      </x:c>
      <x:c r="L1849" s="32" t="s">
        <x:v>4828</x:v>
      </x:c>
      <x:c r="M1849" s="32" t="s">
        <x:v>28</x:v>
      </x:c>
      <x:c r="N1849" s="32" t="s">
        <x:v>4827</x:v>
      </x:c>
      <x:c r="O1849" s="32" t="s">
        <x:v>4826</x:v>
      </x:c>
      <x:c r="P1849" s="32" t="s">
        <x:v>561</x:v>
      </x:c>
      <x:c r="Q1849" s="32" t="s">
        <x:v>3</x:v>
      </x:c>
      <x:c r="R1849" s="32" t="s">
        <x:v>4825</x:v>
      </x:c>
      <x:c r="S1849" s="32" t="s">
        <x:v>24</x:v>
      </x:c>
      <x:c r="T1849" s="32" t="s">
        <x:v>1</x:v>
      </x:c>
      <x:c r="U1849" s="32" t="s">
        <x:v>23</x:v>
      </x:c>
      <x:c r="V1849" s="32" t="s">
        <x:v>4824</x:v>
      </x:c>
      <x:c r="W1849" s="32" t="s">
        <x:v>21</x:v>
      </x:c>
      <x:c r="X1849" s="32" t="s">
        <x:v>4823</x:v>
      </x:c>
      <x:c r="Y1849" s="32" t="s">
        <x:v>4822</x:v>
      </x:c>
      <x:c r="Z1849" s="32">
        <x:v>44.8</x:v>
      </x:c>
      <x:c r="AA1849" s="32">
        <x:v>28.5</x:v>
      </x:c>
      <x:c r="AB1849" s="32" t="s">
        <x:v>16</x:v>
      </x:c>
      <x:c r="AC1849" s="32" t="s">
        <x:v>40</x:v>
      </x:c>
      <x:c r="AD1849" s="32">
        <x:v>274.01</x:v>
      </x:c>
      <x:c r="AE1849" s="32" t="s">
        <x:v>50</x:v>
      </x:c>
      <x:c r="AF1849" s="32" t="s">
        <x:v>3665</x:v>
      </x:c>
      <x:c r="AG1849" s="32" t="s">
        <x:v>2228</x:v>
      </x:c>
      <x:c r="AH1849" s="32" t="s">
        <x:v>50</x:v>
      </x:c>
      <x:c r="AI1849" s="32" t="s">
        <x:v>50</x:v>
      </x:c>
      <x:c r="AJ1849" s="32" t="s">
        <x:v>9</x:v>
      </x:c>
      <x:c r="AK1849" s="32" t="s">
        <x:v>4821</x:v>
      </x:c>
      <x:c r="AL1849" s="32" t="s">
        <x:v>4820</x:v>
      </x:c>
      <x:c r="AM1849" s="32" t="s">
        <x:v>50</x:v>
      </x:c>
    </x:row>
    <x:row r="1850" spans="1:39" ht="75" x14ac:dyDescent="0.25">
      <x:c r="A1850" s="62" t="s">
        <x:v>22069</x:v>
      </x:c>
      <x:c r="B1850" s="63">
        <x:v>2847</x:v>
      </x:c>
      <x:c r="C1850" s="32" t="s">
        <x:v>22070</x:v>
      </x:c>
      <x:c r="D1850" s="37">
        <x:v>457</x:v>
      </x:c>
      <x:c r="E1850" s="34">
        <x:v>43488</x:v>
      </x:c>
      <x:c r="F1850" s="33">
        <x:v>515</x:v>
      </x:c>
      <x:c r="G1850" s="34">
        <x:v>43488</x:v>
      </x:c>
      <x:c r="H1850" s="37" t="s">
        <x:v>4819</x:v>
      </x:c>
      <x:c r="I1850" s="37" t="s">
        <x:v>4818</x:v>
      </x:c>
      <x:c r="J1850" s="37" t="s">
        <x:v>4817</x:v>
      </x:c>
      <x:c r="K1850" s="34">
        <x:v>28200</x:v>
      </x:c>
      <x:c r="L1850" s="37" t="s">
        <x:v>2593</x:v>
      </x:c>
      <x:c r="M1850" s="37" t="s">
        <x:v>28</x:v>
      </x:c>
      <x:c r="N1850" s="37" t="s">
        <x:v>4816</x:v>
      </x:c>
      <x:c r="O1850" s="34">
        <x:v>36677</x:v>
      </x:c>
      <x:c r="P1850" s="37" t="s">
        <x:v>586</x:v>
      </x:c>
      <x:c r="Q1850" s="37" t="s">
        <x:v>3</x:v>
      </x:c>
      <x:c r="R1850" s="37" t="s">
        <x:v>4815</x:v>
      </x:c>
      <x:c r="S1850" s="32" t="s">
        <x:v>24</x:v>
      </x:c>
      <x:c r="T1850" s="32" t="s">
        <x:v>1</x:v>
      </x:c>
      <x:c r="U1850" s="32" t="s">
        <x:v>23</x:v>
      </x:c>
      <x:c r="V1850" s="37" t="s">
        <x:v>4814</x:v>
      </x:c>
      <x:c r="W1850" s="32" t="s">
        <x:v>21</x:v>
      </x:c>
      <x:c r="X1850" s="32" t="s">
        <x:v>4813</x:v>
      </x:c>
      <x:c r="Y1850" s="32" t="s">
        <x:v>4812</x:v>
      </x:c>
      <x:c r="Z1850" s="32">
        <x:v>174.9</x:v>
      </x:c>
      <x:c r="AA1850" s="32">
        <x:v>93.7</x:v>
      </x:c>
      <x:c r="AB1850" s="32" t="s">
        <x:v>58</x:v>
      </x:c>
      <x:c r="AC1850" s="32" t="s">
        <x:v>0</x:v>
      </x:c>
      <x:c r="AD1850" s="32">
        <x:v>638229.11</x:v>
      </x:c>
      <x:c r="AE1850" s="32">
        <x:v>433747.93</x:v>
      </x:c>
      <x:c r="AF1850" s="32" t="s">
        <x:v>3992</x:v>
      </x:c>
      <x:c r="AG1850" s="32" t="s">
        <x:v>1710</x:v>
      </x:c>
      <x:c r="AH1850" s="32" t="s">
        <x:v>11</x:v>
      </x:c>
      <x:c r="AI1850" s="32" t="s">
        <x:v>4811</x:v>
      </x:c>
      <x:c r="AJ1850" s="32" t="s">
        <x:v>9</x:v>
      </x:c>
      <x:c r="AK1850" s="32" t="s">
        <x:v>4810</x:v>
      </x:c>
      <x:c r="AL1850" s="32" t="s">
        <x:v>4809</x:v>
      </x:c>
      <x:c r="AM1850" s="32" t="s">
        <x:v>50</x:v>
      </x:c>
    </x:row>
    <x:row r="1851" spans="1:39" ht="75" x14ac:dyDescent="0.25">
      <x:c r="A1851" s="62" t="s">
        <x:v>22069</x:v>
      </x:c>
      <x:c r="B1851" s="63">
        <x:v>2847</x:v>
      </x:c>
      <x:c r="C1851" s="32" t="s">
        <x:v>22070</x:v>
      </x:c>
      <x:c r="D1851" s="32" t="s">
        <x:v>2893</x:v>
      </x:c>
      <x:c r="E1851" s="34">
        <x:v>43481</x:v>
      </x:c>
      <x:c r="F1851" s="33">
        <x:v>516</x:v>
      </x:c>
      <x:c r="G1851" s="34">
        <x:v>43488</x:v>
      </x:c>
      <x:c r="H1851" s="32" t="s">
        <x:v>4808</x:v>
      </x:c>
      <x:c r="I1851" s="32" t="s">
        <x:v>4807</x:v>
      </x:c>
      <x:c r="J1851" s="32" t="s">
        <x:v>895</x:v>
      </x:c>
      <x:c r="K1851" s="32" t="s">
        <x:v>4806</x:v>
      </x:c>
      <x:c r="L1851" s="32" t="s">
        <x:v>3875</x:v>
      </x:c>
      <x:c r="M1851" s="32" t="s">
        <x:v>28</x:v>
      </x:c>
      <x:c r="N1851" s="32" t="s">
        <x:v>4805</x:v>
      </x:c>
      <x:c r="O1851" s="32" t="s">
        <x:v>4804</x:v>
      </x:c>
      <x:c r="P1851" s="32" t="s">
        <x:v>561</x:v>
      </x:c>
      <x:c r="Q1851" s="32" t="s">
        <x:v>3</x:v>
      </x:c>
      <x:c r="R1851" s="32" t="s">
        <x:v>4803</x:v>
      </x:c>
      <x:c r="S1851" s="32" t="s">
        <x:v>24</x:v>
      </x:c>
      <x:c r="T1851" s="32" t="s">
        <x:v>1</x:v>
      </x:c>
      <x:c r="U1851" s="32" t="s">
        <x:v>23</x:v>
      </x:c>
      <x:c r="V1851" s="32" t="s">
        <x:v>4803</x:v>
      </x:c>
      <x:c r="W1851" s="32" t="s">
        <x:v>21</x:v>
      </x:c>
      <x:c r="X1851" s="32" t="s">
        <x:v>4802</x:v>
      </x:c>
      <x:c r="Y1851" s="32" t="s">
        <x:v>4801</x:v>
      </x:c>
      <x:c r="Z1851" s="32">
        <x:v>58.7</x:v>
      </x:c>
      <x:c r="AA1851" s="32">
        <x:v>43.3</x:v>
      </x:c>
      <x:c r="AB1851" s="32" t="s">
        <x:v>16</x:v>
      </x:c>
      <x:c r="AC1851" s="32" t="s">
        <x:v>0</x:v>
      </x:c>
      <x:c r="AD1851" s="32">
        <x:v>281266.92</x:v>
      </x:c>
      <x:c r="AE1851" s="32" t="s">
        <x:v>50</x:v>
      </x:c>
      <x:c r="AF1851" s="32" t="s">
        <x:v>3722</x:v>
      </x:c>
      <x:c r="AG1851" s="32" t="s">
        <x:v>50</x:v>
      </x:c>
      <x:c r="AH1851" s="32" t="s">
        <x:v>50</x:v>
      </x:c>
      <x:c r="AI1851" s="32" t="s">
        <x:v>50</x:v>
      </x:c>
      <x:c r="AJ1851" s="32" t="s">
        <x:v>9</x:v>
      </x:c>
      <x:c r="AK1851" s="32" t="s">
        <x:v>4800</x:v>
      </x:c>
      <x:c r="AL1851" s="32" t="s">
        <x:v>4799</x:v>
      </x:c>
      <x:c r="AM1851" s="32" t="s">
        <x:v>50</x:v>
      </x:c>
    </x:row>
    <x:row r="1852" spans="1:39" ht="75" x14ac:dyDescent="0.25">
      <x:c r="A1852" s="62" t="s">
        <x:v>22069</x:v>
      </x:c>
      <x:c r="B1852" s="63">
        <x:v>2847</x:v>
      </x:c>
      <x:c r="C1852" s="32" t="s">
        <x:v>22070</x:v>
      </x:c>
      <x:c r="D1852" s="33">
        <x:v>266</x:v>
      </x:c>
      <x:c r="E1852" s="34">
        <x:v>43481</x:v>
      </x:c>
      <x:c r="F1852" s="33">
        <x:v>517</x:v>
      </x:c>
      <x:c r="G1852" s="34">
        <x:v>43488</x:v>
      </x:c>
      <x:c r="H1852" s="32" t="s">
        <x:v>4798</x:v>
      </x:c>
      <x:c r="I1852" s="32" t="s">
        <x:v>4797</x:v>
      </x:c>
      <x:c r="J1852" s="32" t="s">
        <x:v>50</x:v>
      </x:c>
      <x:c r="K1852" s="32" t="s">
        <x:v>4796</x:v>
      </x:c>
      <x:c r="L1852" s="32" t="s">
        <x:v>4795</x:v>
      </x:c>
      <x:c r="M1852" s="32" t="s">
        <x:v>28</x:v>
      </x:c>
      <x:c r="N1852" s="32" t="s">
        <x:v>4794</x:v>
      </x:c>
      <x:c r="O1852" s="32" t="s">
        <x:v>4793</x:v>
      </x:c>
      <x:c r="P1852" s="32" t="s">
        <x:v>561</x:v>
      </x:c>
      <x:c r="Q1852" s="32" t="s">
        <x:v>3</x:v>
      </x:c>
      <x:c r="R1852" s="32" t="s">
        <x:v>4792</x:v>
      </x:c>
      <x:c r="S1852" s="32" t="s">
        <x:v>24</x:v>
      </x:c>
      <x:c r="T1852" s="32" t="s">
        <x:v>1</x:v>
      </x:c>
      <x:c r="U1852" s="32" t="s">
        <x:v>23</x:v>
      </x:c>
      <x:c r="V1852" s="32" t="s">
        <x:v>4792</x:v>
      </x:c>
      <x:c r="W1852" s="32" t="s">
        <x:v>21</x:v>
      </x:c>
      <x:c r="X1852" s="32" t="s">
        <x:v>4791</x:v>
      </x:c>
      <x:c r="Y1852" s="32" t="s">
        <x:v>4790</x:v>
      </x:c>
      <x:c r="Z1852" s="32">
        <x:v>85.5</x:v>
      </x:c>
      <x:c r="AA1852" s="32">
        <x:v>66.5</x:v>
      </x:c>
      <x:c r="AB1852" s="32" t="s">
        <x:v>9</x:v>
      </x:c>
      <x:c r="AC1852" s="32" t="s">
        <x:v>9</x:v>
      </x:c>
      <x:c r="AD1852" s="32">
        <x:v>304</x:v>
      </x:c>
      <x:c r="AE1852" s="32" t="s">
        <x:v>50</x:v>
      </x:c>
      <x:c r="AF1852" s="32" t="s">
        <x:v>3722</x:v>
      </x:c>
      <x:c r="AG1852" s="32" t="s">
        <x:v>2069</x:v>
      </x:c>
      <x:c r="AH1852" s="32" t="s">
        <x:v>610</x:v>
      </x:c>
      <x:c r="AI1852" s="32" t="s">
        <x:v>4789</x:v>
      </x:c>
      <x:c r="AJ1852" s="32" t="s">
        <x:v>9</x:v>
      </x:c>
      <x:c r="AK1852" s="32" t="s">
        <x:v>4788</x:v>
      </x:c>
      <x:c r="AL1852" s="32" t="s">
        <x:v>4787</x:v>
      </x:c>
      <x:c r="AM1852" s="32" t="s">
        <x:v>50</x:v>
      </x:c>
    </x:row>
    <x:row r="1853" spans="1:39" ht="75" x14ac:dyDescent="0.25">
      <x:c r="A1853" s="62" t="s">
        <x:v>22069</x:v>
      </x:c>
      <x:c r="B1853" s="63">
        <x:v>2847</x:v>
      </x:c>
      <x:c r="C1853" s="32" t="s">
        <x:v>22070</x:v>
      </x:c>
      <x:c r="D1853" s="33">
        <x:v>276</x:v>
      </x:c>
      <x:c r="E1853" s="34">
        <x:v>43481</x:v>
      </x:c>
      <x:c r="F1853" s="33">
        <x:v>518</x:v>
      </x:c>
      <x:c r="G1853" s="34">
        <x:v>43488</x:v>
      </x:c>
      <x:c r="H1853" s="32" t="s">
        <x:v>4721</x:v>
      </x:c>
      <x:c r="I1853" s="32" t="s">
        <x:v>4720</x:v>
      </x:c>
      <x:c r="J1853" s="32" t="s">
        <x:v>4719</x:v>
      </x:c>
      <x:c r="K1853" s="32" t="s">
        <x:v>4718</x:v>
      </x:c>
      <x:c r="L1853" s="32" t="s">
        <x:v>3875</x:v>
      </x:c>
      <x:c r="M1853" s="32" t="s">
        <x:v>28</x:v>
      </x:c>
      <x:c r="N1853" s="32" t="s">
        <x:v>4717</x:v>
      </x:c>
      <x:c r="O1853" s="32" t="s">
        <x:v>4716</x:v>
      </x:c>
      <x:c r="P1853" s="32" t="s">
        <x:v>547</x:v>
      </x:c>
      <x:c r="Q1853" s="32" t="s">
        <x:v>3</x:v>
      </x:c>
      <x:c r="R1853" s="32" t="s">
        <x:v>4715</x:v>
      </x:c>
      <x:c r="S1853" s="37" t="s">
        <x:v>24</x:v>
      </x:c>
      <x:c r="T1853" s="32" t="s">
        <x:v>1</x:v>
      </x:c>
      <x:c r="U1853" s="37" t="s">
        <x:v>4020</x:v>
      </x:c>
      <x:c r="V1853" s="32" t="s">
        <x:v>4786</x:v>
      </x:c>
      <x:c r="W1853" s="37" t="s">
        <x:v>427</x:v>
      </x:c>
      <x:c r="X1853" s="37" t="s">
        <x:v>4785</x:v>
      </x:c>
      <x:c r="Y1853" s="32" t="s">
        <x:v>4784</x:v>
      </x:c>
      <x:c r="Z1853" s="32">
        <x:v>69.599999999999994</x:v>
      </x:c>
      <x:c r="AA1853" s="37">
        <x:v>32.700000000000003</x:v>
      </x:c>
      <x:c r="AB1853" s="32" t="s">
        <x:v>9</x:v>
      </x:c>
      <x:c r="AC1853" s="32" t="s">
        <x:v>15</x:v>
      </x:c>
      <x:c r="AD1853" s="32">
        <x:v>24374.16</x:v>
      </x:c>
      <x:c r="AE1853" s="32">
        <x:v>80000</x:v>
      </x:c>
      <x:c r="AF1853" s="32" t="s">
        <x:v>3722</x:v>
      </x:c>
      <x:c r="AG1853" s="32" t="s">
        <x:v>2084</x:v>
      </x:c>
      <x:c r="AH1853" s="32" t="s">
        <x:v>610</x:v>
      </x:c>
      <x:c r="AI1853" s="32" t="s">
        <x:v>4783</x:v>
      </x:c>
      <x:c r="AJ1853" s="32" t="s">
        <x:v>9</x:v>
      </x:c>
      <x:c r="AK1853" s="32" t="s">
        <x:v>4782</x:v>
      </x:c>
      <x:c r="AL1853" s="37" t="s">
        <x:v>4781</x:v>
      </x:c>
      <x:c r="AM1853" s="32" t="s">
        <x:v>50</x:v>
      </x:c>
    </x:row>
    <x:row r="1854" spans="1:39" ht="75" x14ac:dyDescent="0.25">
      <x:c r="A1854" s="62" t="s">
        <x:v>22069</x:v>
      </x:c>
      <x:c r="B1854" s="63">
        <x:v>2847</x:v>
      </x:c>
      <x:c r="C1854" s="32" t="s">
        <x:v>22070</x:v>
      </x:c>
      <x:c r="D1854" s="33">
        <x:v>238</x:v>
      </x:c>
      <x:c r="E1854" s="34">
        <x:v>43480</x:v>
      </x:c>
      <x:c r="F1854" s="33">
        <x:v>519</x:v>
      </x:c>
      <x:c r="G1854" s="34">
        <x:v>43488</x:v>
      </x:c>
      <x:c r="H1854" s="32" t="s">
        <x:v>4591</x:v>
      </x:c>
      <x:c r="I1854" s="32" t="s">
        <x:v>4780</x:v>
      </x:c>
      <x:c r="J1854" s="32" t="s">
        <x:v>3760</x:v>
      </x:c>
      <x:c r="K1854" s="32" t="s">
        <x:v>4779</x:v>
      </x:c>
      <x:c r="L1854" s="32" t="s">
        <x:v>4778</x:v>
      </x:c>
      <x:c r="M1854" s="32" t="s">
        <x:v>28</x:v>
      </x:c>
      <x:c r="N1854" s="32" t="s">
        <x:v>4777</x:v>
      </x:c>
      <x:c r="O1854" s="32" t="s">
        <x:v>4776</x:v>
      </x:c>
      <x:c r="P1854" s="32" t="s">
        <x:v>1144</x:v>
      </x:c>
      <x:c r="Q1854" s="32" t="s">
        <x:v>3</x:v>
      </x:c>
      <x:c r="R1854" s="32" t="s">
        <x:v>4775</x:v>
      </x:c>
      <x:c r="S1854" s="32" t="s">
        <x:v>24</x:v>
      </x:c>
      <x:c r="T1854" s="32" t="s">
        <x:v>1</x:v>
      </x:c>
      <x:c r="U1854" s="32" t="s">
        <x:v>23</x:v>
      </x:c>
      <x:c r="V1854" s="32" t="s">
        <x:v>4774</x:v>
      </x:c>
      <x:c r="W1854" s="32" t="s">
        <x:v>21</x:v>
      </x:c>
      <x:c r="X1854" s="32" t="s">
        <x:v>4773</x:v>
      </x:c>
      <x:c r="Y1854" s="32" t="s">
        <x:v>4772</x:v>
      </x:c>
      <x:c r="Z1854" s="32">
        <x:v>41.2</x:v>
      </x:c>
      <x:c r="AA1854" s="32">
        <x:v>26.9</x:v>
      </x:c>
      <x:c r="AB1854" s="32" t="s">
        <x:v>0</x:v>
      </x:c>
      <x:c r="AC1854" s="32" t="s">
        <x:v>40</x:v>
      </x:c>
      <x:c r="AD1854" s="32">
        <x:v>332.52</x:v>
      </x:c>
      <x:c r="AE1854" s="32">
        <x:v>180000</x:v>
      </x:c>
      <x:c r="AF1854" s="32" t="s">
        <x:v>3722</x:v>
      </x:c>
      <x:c r="AG1854" s="32" t="s">
        <x:v>2099</x:v>
      </x:c>
      <x:c r="AH1854" s="32" t="s">
        <x:v>610</x:v>
      </x:c>
      <x:c r="AI1854" s="32" t="s">
        <x:v>3448</x:v>
      </x:c>
      <x:c r="AJ1854" s="32" t="s">
        <x:v>9</x:v>
      </x:c>
      <x:c r="AK1854" s="32" t="s">
        <x:v>4101</x:v>
      </x:c>
      <x:c r="AL1854" s="32" t="s">
        <x:v>4771</x:v>
      </x:c>
      <x:c r="AM1854" s="32" t="s">
        <x:v>50</x:v>
      </x:c>
    </x:row>
    <x:row r="1855" spans="1:39" ht="150" x14ac:dyDescent="0.25">
      <x:c r="A1855" s="62" t="s">
        <x:v>22069</x:v>
      </x:c>
      <x:c r="B1855" s="63">
        <x:v>2847</x:v>
      </x:c>
      <x:c r="C1855" s="32" t="s">
        <x:v>22070</x:v>
      </x:c>
      <x:c r="D1855" s="37">
        <x:v>462</x:v>
      </x:c>
      <x:c r="E1855" s="34">
        <x:v>43488</x:v>
      </x:c>
      <x:c r="F1855" s="33">
        <x:v>520</x:v>
      </x:c>
      <x:c r="G1855" s="34">
        <x:v>43488</x:v>
      </x:c>
      <x:c r="H1855" s="37" t="s">
        <x:v>4770</x:v>
      </x:c>
      <x:c r="I1855" s="37" t="s">
        <x:v>4769</x:v>
      </x:c>
      <x:c r="J1855" s="37" t="s">
        <x:v>4768</x:v>
      </x:c>
      <x:c r="K1855" s="34" t="s">
        <x:v>4767</x:v>
      </x:c>
      <x:c r="L1855" s="37" t="s">
        <x:v>4766</x:v>
      </x:c>
      <x:c r="M1855" s="37" t="s">
        <x:v>28</x:v>
      </x:c>
      <x:c r="N1855" s="32" t="s">
        <x:v>4765</x:v>
      </x:c>
      <x:c r="O1855" s="34" t="s">
        <x:v>4764</x:v>
      </x:c>
      <x:c r="P1855" s="32" t="s">
        <x:v>4307</x:v>
      </x:c>
      <x:c r="Q1855" s="37" t="s">
        <x:v>3</x:v>
      </x:c>
      <x:c r="R1855" s="37" t="s">
        <x:v>4763</x:v>
      </x:c>
      <x:c r="S1855" s="32" t="s">
        <x:v>4762</x:v>
      </x:c>
      <x:c r="T1855" s="32" t="s">
        <x:v>1</x:v>
      </x:c>
      <x:c r="U1855" s="32" t="s">
        <x:v>23</x:v>
      </x:c>
      <x:c r="V1855" s="32" t="s">
        <x:v>4761</x:v>
      </x:c>
      <x:c r="W1855" s="32" t="s">
        <x:v>21</x:v>
      </x:c>
      <x:c r="X1855" s="32" t="s">
        <x:v>4760</x:v>
      </x:c>
      <x:c r="Y1855" s="32" t="s">
        <x:v>4759</x:v>
      </x:c>
      <x:c r="Z1855" s="32">
        <x:v>159.5</x:v>
      </x:c>
      <x:c r="AA1855" s="32">
        <x:v>99.4</x:v>
      </x:c>
      <x:c r="AB1855" s="32" t="s">
        <x:v>58</x:v>
      </x:c>
      <x:c r="AC1855" s="32" t="s">
        <x:v>16</x:v>
      </x:c>
      <x:c r="AD1855" s="32">
        <x:v>550514.29</x:v>
      </x:c>
      <x:c r="AE1855" s="32">
        <x:v>470689.76</x:v>
      </x:c>
      <x:c r="AF1855" s="32" t="s">
        <x:v>3992</x:v>
      </x:c>
      <x:c r="AG1855" s="32" t="s">
        <x:v>50</x:v>
      </x:c>
      <x:c r="AH1855" s="32" t="s">
        <x:v>11</x:v>
      </x:c>
      <x:c r="AI1855" s="32" t="s">
        <x:v>4758</x:v>
      </x:c>
      <x:c r="AJ1855" s="32" t="s">
        <x:v>9</x:v>
      </x:c>
      <x:c r="AK1855" s="32" t="s">
        <x:v>4757</x:v>
      </x:c>
      <x:c r="AL1855" s="32" t="s">
        <x:v>4756</x:v>
      </x:c>
      <x:c r="AM1855" s="32" t="s">
        <x:v>50</x:v>
      </x:c>
    </x:row>
    <x:row r="1856" spans="1:39" ht="75" x14ac:dyDescent="0.25">
      <x:c r="A1856" s="62" t="s">
        <x:v>22069</x:v>
      </x:c>
      <x:c r="B1856" s="63">
        <x:v>2847</x:v>
      </x:c>
      <x:c r="C1856" s="32" t="s">
        <x:v>22070</x:v>
      </x:c>
      <x:c r="D1856" s="33">
        <x:v>272</x:v>
      </x:c>
      <x:c r="E1856" s="34">
        <x:v>43481</x:v>
      </x:c>
      <x:c r="F1856" s="33">
        <x:v>521</x:v>
      </x:c>
      <x:c r="G1856" s="34">
        <x:v>43488</x:v>
      </x:c>
      <x:c r="H1856" s="32" t="s">
        <x:v>4755</x:v>
      </x:c>
      <x:c r="I1856" s="32" t="s">
        <x:v>4054</x:v>
      </x:c>
      <x:c r="J1856" s="32" t="s">
        <x:v>4041</x:v>
      </x:c>
      <x:c r="K1856" s="32" t="s">
        <x:v>4754</x:v>
      </x:c>
      <x:c r="L1856" s="32" t="s">
        <x:v>301</x:v>
      </x:c>
      <x:c r="M1856" s="32" t="s">
        <x:v>28</x:v>
      </x:c>
      <x:c r="N1856" s="32" t="s">
        <x:v>4753</x:v>
      </x:c>
      <x:c r="O1856" s="32" t="s">
        <x:v>4752</x:v>
      </x:c>
      <x:c r="P1856" s="32" t="s">
        <x:v>561</x:v>
      </x:c>
      <x:c r="Q1856" s="32" t="s">
        <x:v>3</x:v>
      </x:c>
      <x:c r="R1856" s="32" t="s">
        <x:v>4751</x:v>
      </x:c>
      <x:c r="S1856" s="32" t="s">
        <x:v>24</x:v>
      </x:c>
      <x:c r="T1856" s="32" t="s">
        <x:v>1</x:v>
      </x:c>
      <x:c r="U1856" s="32" t="s">
        <x:v>23</x:v>
      </x:c>
      <x:c r="V1856" s="32" t="s">
        <x:v>4750</x:v>
      </x:c>
      <x:c r="W1856" s="32" t="s">
        <x:v>21</x:v>
      </x:c>
      <x:c r="X1856" s="32" t="s">
        <x:v>4749</x:v>
      </x:c>
      <x:c r="Y1856" s="32" t="s">
        <x:v>4748</x:v>
      </x:c>
      <x:c r="Z1856" s="32">
        <x:v>58.6</x:v>
      </x:c>
      <x:c r="AA1856" s="32">
        <x:v>30</x:v>
      </x:c>
      <x:c r="AB1856" s="32" t="s">
        <x:v>1553</x:v>
      </x:c>
      <x:c r="AC1856" s="32" t="s">
        <x:v>40</x:v>
      </x:c>
      <x:c r="AD1856" s="32">
        <x:v>255261.6</x:v>
      </x:c>
      <x:c r="AE1856" s="32" t="s">
        <x:v>50</x:v>
      </x:c>
      <x:c r="AF1856" s="32" t="s">
        <x:v>3665</x:v>
      </x:c>
      <x:c r="AG1856" s="32" t="s">
        <x:v>50</x:v>
      </x:c>
      <x:c r="AH1856" s="32" t="s">
        <x:v>50</x:v>
      </x:c>
      <x:c r="AI1856" s="32" t="s">
        <x:v>50</x:v>
      </x:c>
      <x:c r="AJ1856" s="32" t="s">
        <x:v>9</x:v>
      </x:c>
      <x:c r="AK1856" s="32" t="s">
        <x:v>4747</x:v>
      </x:c>
      <x:c r="AL1856" s="32" t="s">
        <x:v>4746</x:v>
      </x:c>
      <x:c r="AM1856" s="32" t="s">
        <x:v>50</x:v>
      </x:c>
    </x:row>
    <x:row r="1857" spans="1:39" ht="75" x14ac:dyDescent="0.25">
      <x:c r="A1857" s="62" t="s">
        <x:v>22069</x:v>
      </x:c>
      <x:c r="B1857" s="63">
        <x:v>2847</x:v>
      </x:c>
      <x:c r="C1857" s="32" t="s">
        <x:v>22070</x:v>
      </x:c>
      <x:c r="D1857" s="33">
        <x:v>273</x:v>
      </x:c>
      <x:c r="E1857" s="34">
        <x:v>43481</x:v>
      </x:c>
      <x:c r="F1857" s="33">
        <x:v>522</x:v>
      </x:c>
      <x:c r="G1857" s="34">
        <x:v>43488</x:v>
      </x:c>
      <x:c r="H1857" s="32" t="s">
        <x:v>4745</x:v>
      </x:c>
      <x:c r="I1857" s="32" t="s">
        <x:v>4744</x:v>
      </x:c>
      <x:c r="J1857" s="32" t="s">
        <x:v>4743</x:v>
      </x:c>
      <x:c r="K1857" s="32" t="s">
        <x:v>4742</x:v>
      </x:c>
      <x:c r="L1857" s="32" t="s">
        <x:v>301</x:v>
      </x:c>
      <x:c r="M1857" s="32" t="s">
        <x:v>28</x:v>
      </x:c>
      <x:c r="N1857" s="32" t="s">
        <x:v>4741</x:v>
      </x:c>
      <x:c r="O1857" s="32" t="s">
        <x:v>4740</x:v>
      </x:c>
      <x:c r="P1857" s="32" t="s">
        <x:v>561</x:v>
      </x:c>
      <x:c r="Q1857" s="32" t="s">
        <x:v>3</x:v>
      </x:c>
      <x:c r="R1857" s="32" t="s">
        <x:v>4739</x:v>
      </x:c>
      <x:c r="S1857" s="32" t="s">
        <x:v>24</x:v>
      </x:c>
      <x:c r="T1857" s="32" t="s">
        <x:v>1</x:v>
      </x:c>
      <x:c r="U1857" s="32" t="s">
        <x:v>23</x:v>
      </x:c>
      <x:c r="V1857" s="32" t="s">
        <x:v>4738</x:v>
      </x:c>
      <x:c r="W1857" s="32" t="s">
        <x:v>21</x:v>
      </x:c>
      <x:c r="X1857" s="32" t="s">
        <x:v>4737</x:v>
      </x:c>
      <x:c r="Y1857" s="32" t="s">
        <x:v>4736</x:v>
      </x:c>
      <x:c r="Z1857" s="32">
        <x:v>84.6</x:v>
      </x:c>
      <x:c r="AA1857" s="32">
        <x:v>44.8</x:v>
      </x:c>
      <x:c r="AB1857" s="32" t="s">
        <x:v>16</x:v>
      </x:c>
      <x:c r="AC1857" s="32" t="s">
        <x:v>0</x:v>
      </x:c>
      <x:c r="AD1857" s="32">
        <x:v>405369.36</x:v>
      </x:c>
      <x:c r="AE1857" s="32" t="s">
        <x:v>50</x:v>
      </x:c>
      <x:c r="AF1857" s="32" t="s">
        <x:v>3665</x:v>
      </x:c>
      <x:c r="AG1857" s="32" t="s">
        <x:v>50</x:v>
      </x:c>
      <x:c r="AH1857" s="32" t="s">
        <x:v>50</x:v>
      </x:c>
      <x:c r="AI1857" s="32" t="s">
        <x:v>50</x:v>
      </x:c>
      <x:c r="AJ1857" s="32" t="s">
        <x:v>9</x:v>
      </x:c>
      <x:c r="AK1857" s="32" t="s">
        <x:v>3631</x:v>
      </x:c>
      <x:c r="AL1857" s="32" t="s">
        <x:v>4735</x:v>
      </x:c>
      <x:c r="AM1857" s="32" t="s">
        <x:v>50</x:v>
      </x:c>
    </x:row>
    <x:row r="1858" spans="1:39" ht="75" x14ac:dyDescent="0.25">
      <x:c r="A1858" s="62" t="s">
        <x:v>22069</x:v>
      </x:c>
      <x:c r="B1858" s="63">
        <x:v>2847</x:v>
      </x:c>
      <x:c r="C1858" s="32" t="s">
        <x:v>22070</x:v>
      </x:c>
      <x:c r="D1858" s="33">
        <x:v>277</x:v>
      </x:c>
      <x:c r="E1858" s="34">
        <x:v>43481</x:v>
      </x:c>
      <x:c r="F1858" s="33">
        <x:v>523</x:v>
      </x:c>
      <x:c r="G1858" s="34">
        <x:v>43488</x:v>
      </x:c>
      <x:c r="H1858" s="32" t="s">
        <x:v>2000</x:v>
      </x:c>
      <x:c r="I1858" s="32" t="s">
        <x:v>4734</x:v>
      </x:c>
      <x:c r="J1858" s="32" t="s">
        <x:v>4733</x:v>
      </x:c>
      <x:c r="K1858" s="32" t="s">
        <x:v>4732</x:v>
      </x:c>
      <x:c r="L1858" s="32" t="s">
        <x:v>3875</x:v>
      </x:c>
      <x:c r="M1858" s="32" t="s">
        <x:v>28</x:v>
      </x:c>
      <x:c r="N1858" s="32" t="s">
        <x:v>4731</x:v>
      </x:c>
      <x:c r="O1858" s="32" t="s">
        <x:v>4730</x:v>
      </x:c>
      <x:c r="P1858" s="32" t="s">
        <x:v>4729</x:v>
      </x:c>
      <x:c r="Q1858" s="32" t="s">
        <x:v>3</x:v>
      </x:c>
      <x:c r="R1858" s="32" t="s">
        <x:v>4728</x:v>
      </x:c>
      <x:c r="S1858" s="32" t="s">
        <x:v>24</x:v>
      </x:c>
      <x:c r="T1858" s="32" t="s">
        <x:v>1</x:v>
      </x:c>
      <x:c r="U1858" s="32" t="s">
        <x:v>23</x:v>
      </x:c>
      <x:c r="V1858" s="32" t="s">
        <x:v>4727</x:v>
      </x:c>
      <x:c r="W1858" s="32" t="s">
        <x:v>21</x:v>
      </x:c>
      <x:c r="X1858" s="32" t="s">
        <x:v>4726</x:v>
      </x:c>
      <x:c r="Y1858" s="32" t="s">
        <x:v>4725</x:v>
      </x:c>
      <x:c r="Z1858" s="32">
        <x:v>38.299999999999997</x:v>
      </x:c>
      <x:c r="AA1858" s="32">
        <x:v>26.4</x:v>
      </x:c>
      <x:c r="AB1858" s="32" t="s">
        <x:v>0</x:v>
      </x:c>
      <x:c r="AC1858" s="32" t="s">
        <x:v>40</x:v>
      </x:c>
      <x:c r="AD1858" s="32">
        <x:v>174.22</x:v>
      </x:c>
      <x:c r="AE1858" s="32">
        <x:v>450000</x:v>
      </x:c>
      <x:c r="AF1858" s="32" t="s">
        <x:v>3722</x:v>
      </x:c>
      <x:c r="AG1858" s="32" t="s">
        <x:v>2053</x:v>
      </x:c>
      <x:c r="AH1858" s="32" t="s">
        <x:v>610</x:v>
      </x:c>
      <x:c r="AI1858" s="32" t="s">
        <x:v>4724</x:v>
      </x:c>
      <x:c r="AJ1858" s="32" t="s">
        <x:v>9</x:v>
      </x:c>
      <x:c r="AK1858" s="32" t="s">
        <x:v>4723</x:v>
      </x:c>
      <x:c r="AL1858" s="32" t="s">
        <x:v>4722</x:v>
      </x:c>
      <x:c r="AM1858" s="32" t="s">
        <x:v>50</x:v>
      </x:c>
    </x:row>
    <x:row r="1859" spans="1:39" ht="75" x14ac:dyDescent="0.25">
      <x:c r="A1859" s="62" t="s">
        <x:v>22069</x:v>
      </x:c>
      <x:c r="B1859" s="63">
        <x:v>2847</x:v>
      </x:c>
      <x:c r="C1859" s="32" t="s">
        <x:v>22070</x:v>
      </x:c>
      <x:c r="D1859" s="33">
        <x:v>278</x:v>
      </x:c>
      <x:c r="E1859" s="34">
        <x:v>43481</x:v>
      </x:c>
      <x:c r="F1859" s="33">
        <x:v>524</x:v>
      </x:c>
      <x:c r="G1859" s="34">
        <x:v>43488</x:v>
      </x:c>
      <x:c r="H1859" s="32" t="s">
        <x:v>4721</x:v>
      </x:c>
      <x:c r="I1859" s="32" t="s">
        <x:v>4720</x:v>
      </x:c>
      <x:c r="J1859" s="32" t="s">
        <x:v>4719</x:v>
      </x:c>
      <x:c r="K1859" s="32" t="s">
        <x:v>4718</x:v>
      </x:c>
      <x:c r="L1859" s="32" t="s">
        <x:v>3875</x:v>
      </x:c>
      <x:c r="M1859" s="32" t="s">
        <x:v>28</x:v>
      </x:c>
      <x:c r="N1859" s="32" t="s">
        <x:v>4717</x:v>
      </x:c>
      <x:c r="O1859" s="32" t="s">
        <x:v>4716</x:v>
      </x:c>
      <x:c r="P1859" s="32" t="s">
        <x:v>547</x:v>
      </x:c>
      <x:c r="Q1859" s="32" t="s">
        <x:v>3</x:v>
      </x:c>
      <x:c r="R1859" s="32" t="s">
        <x:v>4715</x:v>
      </x:c>
      <x:c r="S1859" s="32" t="s">
        <x:v>24</x:v>
      </x:c>
      <x:c r="T1859" s="32" t="s">
        <x:v>1</x:v>
      </x:c>
      <x:c r="U1859" s="32" t="s">
        <x:v>23</x:v>
      </x:c>
      <x:c r="V1859" s="32" t="s">
        <x:v>4714</x:v>
      </x:c>
      <x:c r="W1859" s="32" t="s">
        <x:v>21</x:v>
      </x:c>
      <x:c r="X1859" s="32" t="s">
        <x:v>4713</x:v>
      </x:c>
      <x:c r="Y1859" s="32" t="s">
        <x:v>4712</x:v>
      </x:c>
      <x:c r="Z1859" s="32">
        <x:v>107.5</x:v>
      </x:c>
      <x:c r="AA1859" s="32">
        <x:v>64.8</x:v>
      </x:c>
      <x:c r="AB1859" s="32" t="s">
        <x:v>9</x:v>
      </x:c>
      <x:c r="AC1859" s="32" t="s">
        <x:v>0</x:v>
      </x:c>
      <x:c r="AD1859" s="32">
        <x:v>39459.599999999999</x:v>
      </x:c>
      <x:c r="AE1859" s="32">
        <x:v>150000</x:v>
      </x:c>
      <x:c r="AF1859" s="32" t="s">
        <x:v>3722</x:v>
      </x:c>
      <x:c r="AG1859" s="32" t="s">
        <x:v>2039</x:v>
      </x:c>
      <x:c r="AH1859" s="32" t="s">
        <x:v>610</x:v>
      </x:c>
      <x:c r="AI1859" s="32" t="s">
        <x:v>4711</x:v>
      </x:c>
      <x:c r="AJ1859" s="32" t="s">
        <x:v>9</x:v>
      </x:c>
      <x:c r="AK1859" s="32" t="s">
        <x:v>4710</x:v>
      </x:c>
      <x:c r="AL1859" s="32" t="s">
        <x:v>4709</x:v>
      </x:c>
      <x:c r="AM1859" s="32" t="s">
        <x:v>50</x:v>
      </x:c>
    </x:row>
    <x:row r="1860" spans="1:39" ht="75" x14ac:dyDescent="0.25">
      <x:c r="A1860" s="62" t="s">
        <x:v>22069</x:v>
      </x:c>
      <x:c r="B1860" s="63">
        <x:v>2847</x:v>
      </x:c>
      <x:c r="C1860" s="32" t="s">
        <x:v>22070</x:v>
      </x:c>
      <x:c r="D1860" s="33">
        <x:v>291</x:v>
      </x:c>
      <x:c r="E1860" s="34">
        <x:v>43481</x:v>
      </x:c>
      <x:c r="F1860" s="33">
        <x:v>525</x:v>
      </x:c>
      <x:c r="G1860" s="34">
        <x:v>43488</x:v>
      </x:c>
      <x:c r="H1860" s="32" t="s">
        <x:v>862</x:v>
      </x:c>
      <x:c r="I1860" s="32" t="s">
        <x:v>1292</x:v>
      </x:c>
      <x:c r="J1860" s="32" t="s">
        <x:v>4708</x:v>
      </x:c>
      <x:c r="K1860" s="32" t="s">
        <x:v>4707</x:v>
      </x:c>
      <x:c r="L1860" s="32" t="s">
        <x:v>3875</x:v>
      </x:c>
      <x:c r="M1860" s="32" t="s">
        <x:v>28</x:v>
      </x:c>
      <x:c r="N1860" s="32" t="s">
        <x:v>4706</x:v>
      </x:c>
      <x:c r="O1860" s="32" t="s">
        <x:v>4705</x:v>
      </x:c>
      <x:c r="P1860" s="32" t="s">
        <x:v>561</x:v>
      </x:c>
      <x:c r="Q1860" s="32" t="s">
        <x:v>3</x:v>
      </x:c>
      <x:c r="R1860" s="32" t="s">
        <x:v>4704</x:v>
      </x:c>
      <x:c r="S1860" s="37" t="s">
        <x:v>2</x:v>
      </x:c>
      <x:c r="T1860" s="32" t="s">
        <x:v>1</x:v>
      </x:c>
      <x:c r="U1860" s="37" t="s">
        <x:v>4020</x:v>
      </x:c>
      <x:c r="V1860" s="32" t="s">
        <x:v>4704</x:v>
      </x:c>
      <x:c r="W1860" s="37" t="s">
        <x:v>427</x:v>
      </x:c>
      <x:c r="X1860" s="37" t="s">
        <x:v>4703</x:v>
      </x:c>
      <x:c r="Y1860" s="32" t="s">
        <x:v>4702</x:v>
      </x:c>
      <x:c r="Z1860" s="32">
        <x:v>35.9</x:v>
      </x:c>
      <x:c r="AA1860" s="37">
        <x:v>18.399999999999999</x:v>
      </x:c>
      <x:c r="AB1860" s="32" t="s">
        <x:v>16</x:v>
      </x:c>
      <x:c r="AC1860" s="32" t="s">
        <x:v>15</x:v>
      </x:c>
      <x:c r="AD1860" s="32">
        <x:v>156380.4</x:v>
      </x:c>
      <x:c r="AE1860" s="32" t="s">
        <x:v>50</x:v>
      </x:c>
      <x:c r="AF1860" s="32" t="s">
        <x:v>3722</x:v>
      </x:c>
      <x:c r="AG1860" s="32" t="s">
        <x:v>50</x:v>
      </x:c>
      <x:c r="AH1860" s="32" t="s">
        <x:v>50</x:v>
      </x:c>
      <x:c r="AI1860" s="32" t="s">
        <x:v>50</x:v>
      </x:c>
      <x:c r="AJ1860" s="32" t="s">
        <x:v>9</x:v>
      </x:c>
      <x:c r="AK1860" s="32" t="s">
        <x:v>4701</x:v>
      </x:c>
      <x:c r="AL1860" s="37" t="s">
        <x:v>4700</x:v>
      </x:c>
      <x:c r="AM1860" s="32" t="s">
        <x:v>50</x:v>
      </x:c>
    </x:row>
    <x:row r="1861" spans="1:39" ht="75" x14ac:dyDescent="0.25">
      <x:c r="A1861" s="62" t="s">
        <x:v>22069</x:v>
      </x:c>
      <x:c r="B1861" s="63">
        <x:v>2847</x:v>
      </x:c>
      <x:c r="C1861" s="32" t="s">
        <x:v>22070</x:v>
      </x:c>
      <x:c r="D1861" s="33">
        <x:v>292</x:v>
      </x:c>
      <x:c r="E1861" s="34">
        <x:v>43481</x:v>
      </x:c>
      <x:c r="F1861" s="33">
        <x:v>526</x:v>
      </x:c>
      <x:c r="G1861" s="34">
        <x:v>43488</x:v>
      </x:c>
      <x:c r="H1861" s="32" t="s">
        <x:v>4699</x:v>
      </x:c>
      <x:c r="I1861" s="32" t="s">
        <x:v>695</x:v>
      </x:c>
      <x:c r="J1861" s="32" t="s">
        <x:v>326</x:v>
      </x:c>
      <x:c r="K1861" s="32" t="s">
        <x:v>4698</x:v>
      </x:c>
      <x:c r="L1861" s="32" t="s">
        <x:v>3875</x:v>
      </x:c>
      <x:c r="M1861" s="32" t="s">
        <x:v>28</x:v>
      </x:c>
      <x:c r="N1861" s="32" t="s">
        <x:v>4697</x:v>
      </x:c>
      <x:c r="O1861" s="32" t="s">
        <x:v>4696</x:v>
      </x:c>
      <x:c r="P1861" s="32" t="s">
        <x:v>561</x:v>
      </x:c>
      <x:c r="Q1861" s="32" t="s">
        <x:v>3</x:v>
      </x:c>
      <x:c r="R1861" s="32" t="s">
        <x:v>4695</x:v>
      </x:c>
      <x:c r="S1861" s="32" t="s">
        <x:v>24</x:v>
      </x:c>
      <x:c r="T1861" s="32" t="s">
        <x:v>1</x:v>
      </x:c>
      <x:c r="U1861" s="32" t="s">
        <x:v>23</x:v>
      </x:c>
      <x:c r="V1861" s="32" t="s">
        <x:v>4694</x:v>
      </x:c>
      <x:c r="W1861" s="32" t="s">
        <x:v>21</x:v>
      </x:c>
      <x:c r="X1861" s="32" t="s">
        <x:v>4693</x:v>
      </x:c>
      <x:c r="Y1861" s="32" t="s">
        <x:v>4692</x:v>
      </x:c>
      <x:c r="Z1861" s="32">
        <x:v>58.7</x:v>
      </x:c>
      <x:c r="AA1861" s="32">
        <x:v>30</x:v>
      </x:c>
      <x:c r="AB1861" s="32" t="s">
        <x:v>1553</x:v>
      </x:c>
      <x:c r="AC1861" s="32" t="s">
        <x:v>40</x:v>
      </x:c>
      <x:c r="AD1861" s="32">
        <x:v>255697.2</x:v>
      </x:c>
      <x:c r="AE1861" s="32" t="s">
        <x:v>50</x:v>
      </x:c>
      <x:c r="AF1861" s="32" t="s">
        <x:v>3722</x:v>
      </x:c>
      <x:c r="AG1861" s="32" t="s">
        <x:v>50</x:v>
      </x:c>
      <x:c r="AH1861" s="32" t="s">
        <x:v>50</x:v>
      </x:c>
      <x:c r="AI1861" s="32" t="s">
        <x:v>50</x:v>
      </x:c>
      <x:c r="AJ1861" s="32" t="s">
        <x:v>9</x:v>
      </x:c>
      <x:c r="AK1861" s="32" t="s">
        <x:v>4691</x:v>
      </x:c>
      <x:c r="AL1861" s="32" t="s">
        <x:v>4690</x:v>
      </x:c>
      <x:c r="AM1861" s="32" t="s">
        <x:v>50</x:v>
      </x:c>
    </x:row>
    <x:row r="1862" spans="1:39" ht="93.75" x14ac:dyDescent="0.25">
      <x:c r="A1862" s="62" t="s">
        <x:v>22069</x:v>
      </x:c>
      <x:c r="B1862" s="63">
        <x:v>2847</x:v>
      </x:c>
      <x:c r="C1862" s="32" t="s">
        <x:v>22070</x:v>
      </x:c>
      <x:c r="D1862" s="37">
        <x:v>464</x:v>
      </x:c>
      <x:c r="E1862" s="34">
        <x:v>43488</x:v>
      </x:c>
      <x:c r="F1862" s="33">
        <x:v>527</x:v>
      </x:c>
      <x:c r="G1862" s="34">
        <x:v>43488</x:v>
      </x:c>
      <x:c r="H1862" s="37" t="s">
        <x:v>4689</x:v>
      </x:c>
      <x:c r="I1862" s="37" t="s">
        <x:v>4688</x:v>
      </x:c>
      <x:c r="J1862" s="37" t="s">
        <x:v>4687</x:v>
      </x:c>
      <x:c r="K1862" s="34">
        <x:v>29156</x:v>
      </x:c>
      <x:c r="L1862" s="37" t="s">
        <x:v>301</x:v>
      </x:c>
      <x:c r="M1862" s="37" t="s">
        <x:v>28</x:v>
      </x:c>
      <x:c r="N1862" s="32" t="s">
        <x:v>4686</x:v>
      </x:c>
      <x:c r="O1862" s="34">
        <x:v>38524</x:v>
      </x:c>
      <x:c r="P1862" s="32" t="s">
        <x:v>561</x:v>
      </x:c>
      <x:c r="Q1862" s="37" t="s">
        <x:v>3</x:v>
      </x:c>
      <x:c r="R1862" s="37" t="s">
        <x:v>4685</x:v>
      </x:c>
      <x:c r="S1862" s="32" t="s">
        <x:v>24</x:v>
      </x:c>
      <x:c r="T1862" s="32" t="s">
        <x:v>1</x:v>
      </x:c>
      <x:c r="U1862" s="32" t="s">
        <x:v>23</x:v>
      </x:c>
      <x:c r="V1862" s="32" t="s">
        <x:v>4684</x:v>
      </x:c>
      <x:c r="W1862" s="32" t="s">
        <x:v>21</x:v>
      </x:c>
      <x:c r="X1862" s="32" t="s">
        <x:v>4683</x:v>
      </x:c>
      <x:c r="Y1862" s="32" t="s">
        <x:v>4682</x:v>
      </x:c>
      <x:c r="Z1862" s="32">
        <x:v>202.1</x:v>
      </x:c>
      <x:c r="AA1862" s="32">
        <x:v>125.1</x:v>
      </x:c>
      <x:c r="AB1862" s="32" t="s">
        <x:v>58</x:v>
      </x:c>
      <x:c r="AC1862" s="32" t="s">
        <x:v>16</x:v>
      </x:c>
      <x:c r="AD1862" s="32">
        <x:v>840886.59</x:v>
      </x:c>
      <x:c r="AE1862" s="32" t="s">
        <x:v>50</x:v>
      </x:c>
      <x:c r="AF1862" s="32" t="s">
        <x:v>3992</x:v>
      </x:c>
      <x:c r="AG1862" s="32" t="s">
        <x:v>50</x:v>
      </x:c>
      <x:c r="AH1862" s="32" t="s">
        <x:v>113</x:v>
      </x:c>
      <x:c r="AI1862" s="32" t="s">
        <x:v>4681</x:v>
      </x:c>
      <x:c r="AJ1862" s="32" t="s">
        <x:v>9</x:v>
      </x:c>
      <x:c r="AK1862" s="32" t="s">
        <x:v>3979</x:v>
      </x:c>
      <x:c r="AL1862" s="32" t="s">
        <x:v>4680</x:v>
      </x:c>
      <x:c r="AM1862" s="32" t="s">
        <x:v>50</x:v>
      </x:c>
    </x:row>
    <x:row r="1863" spans="1:39" ht="75" x14ac:dyDescent="0.25">
      <x:c r="A1863" s="62" t="s">
        <x:v>22069</x:v>
      </x:c>
      <x:c r="B1863" s="63">
        <x:v>2847</x:v>
      </x:c>
      <x:c r="C1863" s="32" t="s">
        <x:v>22070</x:v>
      </x:c>
      <x:c r="D1863" s="33">
        <x:v>295</x:v>
      </x:c>
      <x:c r="E1863" s="34">
        <x:v>43481</x:v>
      </x:c>
      <x:c r="F1863" s="33">
        <x:v>528</x:v>
      </x:c>
      <x:c r="G1863" s="34">
        <x:v>43488</x:v>
      </x:c>
      <x:c r="H1863" s="32" t="s">
        <x:v>4679</x:v>
      </x:c>
      <x:c r="I1863" s="32" t="s">
        <x:v>896</x:v>
      </x:c>
      <x:c r="J1863" s="32" t="s">
        <x:v>4678</x:v>
      </x:c>
      <x:c r="K1863" s="32" t="s">
        <x:v>4677</x:v>
      </x:c>
      <x:c r="L1863" s="32" t="s">
        <x:v>3875</x:v>
      </x:c>
      <x:c r="M1863" s="32" t="s">
        <x:v>28</x:v>
      </x:c>
      <x:c r="N1863" s="32" t="s">
        <x:v>4676</x:v>
      </x:c>
      <x:c r="O1863" s="32" t="s">
        <x:v>4634</x:v>
      </x:c>
      <x:c r="P1863" s="32" t="s">
        <x:v>586</x:v>
      </x:c>
      <x:c r="Q1863" s="32" t="s">
        <x:v>3</x:v>
      </x:c>
      <x:c r="R1863" s="32" t="s">
        <x:v>4675</x:v>
      </x:c>
      <x:c r="S1863" s="32" t="s">
        <x:v>24</x:v>
      </x:c>
      <x:c r="T1863" s="32" t="s">
        <x:v>1</x:v>
      </x:c>
      <x:c r="U1863" s="32" t="s">
        <x:v>23</x:v>
      </x:c>
      <x:c r="V1863" s="32" t="s">
        <x:v>4674</x:v>
      </x:c>
      <x:c r="W1863" s="32" t="s">
        <x:v>21</x:v>
      </x:c>
      <x:c r="X1863" s="32" t="s">
        <x:v>4673</x:v>
      </x:c>
      <x:c r="Y1863" s="32" t="s">
        <x:v>4672</x:v>
      </x:c>
      <x:c r="Z1863" s="32">
        <x:v>59.2</x:v>
      </x:c>
      <x:c r="AA1863" s="32">
        <x:v>39.9</x:v>
      </x:c>
      <x:c r="AB1863" s="32" t="s">
        <x:v>16</x:v>
      </x:c>
      <x:c r="AC1863" s="32" t="s">
        <x:v>0</x:v>
      </x:c>
      <x:c r="AD1863" s="32">
        <x:v>482.14</x:v>
      </x:c>
      <x:c r="AE1863" s="32" t="s">
        <x:v>50</x:v>
      </x:c>
      <x:c r="AF1863" s="32" t="s">
        <x:v>3722</x:v>
      </x:c>
      <x:c r="AG1863" s="32" t="s">
        <x:v>1990</x:v>
      </x:c>
      <x:c r="AH1863" s="32" t="s">
        <x:v>50</x:v>
      </x:c>
      <x:c r="AI1863" s="32" t="s">
        <x:v>50</x:v>
      </x:c>
      <x:c r="AJ1863" s="32" t="s">
        <x:v>9</x:v>
      </x:c>
      <x:c r="AK1863" s="32" t="s">
        <x:v>4671</x:v>
      </x:c>
      <x:c r="AL1863" s="32" t="s">
        <x:v>4670</x:v>
      </x:c>
      <x:c r="AM1863" s="32" t="s">
        <x:v>50</x:v>
      </x:c>
    </x:row>
    <x:row r="1864" spans="1:39" ht="75" x14ac:dyDescent="0.25">
      <x:c r="A1864" s="62" t="s">
        <x:v>22069</x:v>
      </x:c>
      <x:c r="B1864" s="63">
        <x:v>2847</x:v>
      </x:c>
      <x:c r="C1864" s="32" t="s">
        <x:v>22070</x:v>
      </x:c>
      <x:c r="D1864" s="33">
        <x:v>321</x:v>
      </x:c>
      <x:c r="E1864" s="34">
        <x:v>43482</x:v>
      </x:c>
      <x:c r="F1864" s="33">
        <x:v>529</x:v>
      </x:c>
      <x:c r="G1864" s="34">
        <x:v>43488</x:v>
      </x:c>
      <x:c r="H1864" s="32" t="s">
        <x:v>4669</x:v>
      </x:c>
      <x:c r="I1864" s="32" t="s">
        <x:v>4668</x:v>
      </x:c>
      <x:c r="J1864" s="32" t="s">
        <x:v>4667</x:v>
      </x:c>
      <x:c r="K1864" s="32" t="s">
        <x:v>50</x:v>
      </x:c>
      <x:c r="L1864" s="32" t="s">
        <x:v>50</x:v>
      </x:c>
      <x:c r="M1864" s="32" t="s">
        <x:v>1094</x:v>
      </x:c>
      <x:c r="N1864" s="32" t="s">
        <x:v>4666</x:v>
      </x:c>
      <x:c r="O1864" s="32" t="s">
        <x:v>4665</x:v>
      </x:c>
      <x:c r="P1864" s="32" t="s">
        <x:v>4390</x:v>
      </x:c>
      <x:c r="Q1864" s="32" t="s">
        <x:v>50</x:v>
      </x:c>
      <x:c r="R1864" s="32" t="s">
        <x:v>50</x:v>
      </x:c>
      <x:c r="S1864" s="32" t="s">
        <x:v>24</x:v>
      </x:c>
      <x:c r="T1864" s="32" t="s">
        <x:v>1</x:v>
      </x:c>
      <x:c r="U1864" s="32" t="s">
        <x:v>23</x:v>
      </x:c>
      <x:c r="V1864" s="32" t="s">
        <x:v>4664</x:v>
      </x:c>
      <x:c r="W1864" s="32" t="s">
        <x:v>21</x:v>
      </x:c>
      <x:c r="X1864" s="32" t="s">
        <x:v>4663</x:v>
      </x:c>
      <x:c r="Y1864" s="32" t="s">
        <x:v>4662</x:v>
      </x:c>
      <x:c r="Z1864" s="32">
        <x:v>57.7</x:v>
      </x:c>
      <x:c r="AA1864" s="32">
        <x:v>30</x:v>
      </x:c>
      <x:c r="AB1864" s="32" t="s">
        <x:v>1553</x:v>
      </x:c>
      <x:c r="AC1864" s="32" t="s">
        <x:v>40</x:v>
      </x:c>
      <x:c r="AD1864" s="32">
        <x:v>322.45</x:v>
      </x:c>
      <x:c r="AE1864" s="32">
        <x:v>3000000</x:v>
      </x:c>
      <x:c r="AF1864" s="32" t="s">
        <x:v>3722</x:v>
      </x:c>
      <x:c r="AG1864" s="32" t="s">
        <x:v>1975</x:v>
      </x:c>
      <x:c r="AH1864" s="32" t="s">
        <x:v>50</x:v>
      </x:c>
      <x:c r="AI1864" s="32" t="s">
        <x:v>50</x:v>
      </x:c>
      <x:c r="AJ1864" s="32" t="s">
        <x:v>9</x:v>
      </x:c>
      <x:c r="AK1864" s="32" t="s">
        <x:v>4661</x:v>
      </x:c>
      <x:c r="AL1864" s="32" t="s">
        <x:v>4660</x:v>
      </x:c>
      <x:c r="AM1864" s="32" t="s">
        <x:v>50</x:v>
      </x:c>
    </x:row>
    <x:row r="1865" spans="1:39" ht="75" x14ac:dyDescent="0.25">
      <x:c r="A1865" s="62" t="s">
        <x:v>22069</x:v>
      </x:c>
      <x:c r="B1865" s="63">
        <x:v>2847</x:v>
      </x:c>
      <x:c r="C1865" s="32" t="s">
        <x:v>22070</x:v>
      </x:c>
      <x:c r="D1865" s="33">
        <x:v>323</x:v>
      </x:c>
      <x:c r="E1865" s="34">
        <x:v>43482</x:v>
      </x:c>
      <x:c r="F1865" s="33">
        <x:v>530</x:v>
      </x:c>
      <x:c r="G1865" s="34">
        <x:v>43488</x:v>
      </x:c>
      <x:c r="H1865" s="32" t="s">
        <x:v>3538</x:v>
      </x:c>
      <x:c r="I1865" s="32" t="s">
        <x:v>505</x:v>
      </x:c>
      <x:c r="J1865" s="32" t="s">
        <x:v>4659</x:v>
      </x:c>
      <x:c r="K1865" s="32" t="s">
        <x:v>4658</x:v>
      </x:c>
      <x:c r="L1865" s="32" t="s">
        <x:v>3875</x:v>
      </x:c>
      <x:c r="M1865" s="32" t="s">
        <x:v>28</x:v>
      </x:c>
      <x:c r="N1865" s="32" t="s">
        <x:v>4657</x:v>
      </x:c>
      <x:c r="O1865" s="32" t="s">
        <x:v>4656</x:v>
      </x:c>
      <x:c r="P1865" s="32" t="s">
        <x:v>561</x:v>
      </x:c>
      <x:c r="Q1865" s="32" t="s">
        <x:v>3</x:v>
      </x:c>
      <x:c r="R1865" s="32" t="s">
        <x:v>4655</x:v>
      </x:c>
      <x:c r="S1865" s="32" t="s">
        <x:v>24</x:v>
      </x:c>
      <x:c r="T1865" s="32" t="s">
        <x:v>1</x:v>
      </x:c>
      <x:c r="U1865" s="32" t="s">
        <x:v>23</x:v>
      </x:c>
      <x:c r="V1865" s="32" t="s">
        <x:v>4654</x:v>
      </x:c>
      <x:c r="W1865" s="32" t="s">
        <x:v>21</x:v>
      </x:c>
      <x:c r="X1865" s="32" t="s">
        <x:v>4653</x:v>
      </x:c>
      <x:c r="Y1865" s="32" t="s">
        <x:v>4652</x:v>
      </x:c>
      <x:c r="Z1865" s="32">
        <x:v>62.1</x:v>
      </x:c>
      <x:c r="AA1865" s="32">
        <x:v>41.5</x:v>
      </x:c>
      <x:c r="AB1865" s="32" t="s">
        <x:v>16</x:v>
      </x:c>
      <x:c r="AC1865" s="32" t="s">
        <x:v>0</x:v>
      </x:c>
      <x:c r="AD1865" s="32">
        <x:v>165.82</x:v>
      </x:c>
      <x:c r="AE1865" s="32">
        <x:v>7000000</x:v>
      </x:c>
      <x:c r="AF1865" s="32" t="s">
        <x:v>3722</x:v>
      </x:c>
      <x:c r="AG1865" s="32" t="s">
        <x:v>1960</x:v>
      </x:c>
      <x:c r="AH1865" s="32" t="s">
        <x:v>50</x:v>
      </x:c>
      <x:c r="AI1865" s="32" t="s">
        <x:v>50</x:v>
      </x:c>
      <x:c r="AJ1865" s="32" t="s">
        <x:v>9</x:v>
      </x:c>
      <x:c r="AK1865" s="32" t="s">
        <x:v>4651</x:v>
      </x:c>
      <x:c r="AL1865" s="32" t="s">
        <x:v>4650</x:v>
      </x:c>
      <x:c r="AM1865" s="32" t="s">
        <x:v>50</x:v>
      </x:c>
    </x:row>
    <x:row r="1866" spans="1:39" ht="75" x14ac:dyDescent="0.25">
      <x:c r="A1866" s="62" t="s">
        <x:v>22069</x:v>
      </x:c>
      <x:c r="B1866" s="63">
        <x:v>2847</x:v>
      </x:c>
      <x:c r="C1866" s="32" t="s">
        <x:v>22070</x:v>
      </x:c>
      <x:c r="D1866" s="33">
        <x:v>324</x:v>
      </x:c>
      <x:c r="E1866" s="34">
        <x:v>43482</x:v>
      </x:c>
      <x:c r="F1866" s="33">
        <x:v>531</x:v>
      </x:c>
      <x:c r="G1866" s="34">
        <x:v>43488</x:v>
      </x:c>
      <x:c r="H1866" s="32" t="s">
        <x:v>4649</x:v>
      </x:c>
      <x:c r="I1866" s="32" t="s">
        <x:v>1057</x:v>
      </x:c>
      <x:c r="J1866" s="32" t="s">
        <x:v>4648</x:v>
      </x:c>
      <x:c r="K1866" s="32" t="s">
        <x:v>4647</x:v>
      </x:c>
      <x:c r="L1866" s="32" t="s">
        <x:v>2442</x:v>
      </x:c>
      <x:c r="M1866" s="32" t="s">
        <x:v>28</x:v>
      </x:c>
      <x:c r="N1866" s="32" t="s">
        <x:v>4646</x:v>
      </x:c>
      <x:c r="O1866" s="32" t="s">
        <x:v>4645</x:v>
      </x:c>
      <x:c r="P1866" s="32" t="s">
        <x:v>561</x:v>
      </x:c>
      <x:c r="Q1866" s="32" t="s">
        <x:v>3</x:v>
      </x:c>
      <x:c r="R1866" s="32" t="s">
        <x:v>4644</x:v>
      </x:c>
      <x:c r="S1866" s="32" t="s">
        <x:v>24</x:v>
      </x:c>
      <x:c r="T1866" s="32" t="s">
        <x:v>1</x:v>
      </x:c>
      <x:c r="U1866" s="32" t="s">
        <x:v>23</x:v>
      </x:c>
      <x:c r="V1866" s="32" t="s">
        <x:v>4643</x:v>
      </x:c>
      <x:c r="W1866" s="32" t="s">
        <x:v>21</x:v>
      </x:c>
      <x:c r="X1866" s="32" t="s">
        <x:v>4642</x:v>
      </x:c>
      <x:c r="Y1866" s="32" t="s">
        <x:v>4641</x:v>
      </x:c>
      <x:c r="Z1866" s="32">
        <x:v>58.7</x:v>
      </x:c>
      <x:c r="AA1866" s="32">
        <x:v>30.2</x:v>
      </x:c>
      <x:c r="AB1866" s="32" t="s">
        <x:v>1553</x:v>
      </x:c>
      <x:c r="AC1866" s="32" t="s">
        <x:v>40</x:v>
      </x:c>
      <x:c r="AD1866" s="32">
        <x:v>354.19</x:v>
      </x:c>
      <x:c r="AE1866" s="32" t="s">
        <x:v>50</x:v>
      </x:c>
      <x:c r="AF1866" s="32" t="s">
        <x:v>3722</x:v>
      </x:c>
      <x:c r="AG1866" s="32" t="s">
        <x:v>1948</x:v>
      </x:c>
      <x:c r="AH1866" s="32" t="s">
        <x:v>50</x:v>
      </x:c>
      <x:c r="AI1866" s="32" t="s">
        <x:v>50</x:v>
      </x:c>
      <x:c r="AJ1866" s="32" t="s">
        <x:v>9</x:v>
      </x:c>
      <x:c r="AK1866" s="32" t="s">
        <x:v>4640</x:v>
      </x:c>
      <x:c r="AL1866" s="32" t="s">
        <x:v>4639</x:v>
      </x:c>
      <x:c r="AM1866" s="32" t="s">
        <x:v>50</x:v>
      </x:c>
    </x:row>
    <x:row r="1867" spans="1:39" ht="75" x14ac:dyDescent="0.25">
      <x:c r="A1867" s="62" t="s">
        <x:v>22069</x:v>
      </x:c>
      <x:c r="B1867" s="63">
        <x:v>2847</x:v>
      </x:c>
      <x:c r="C1867" s="32" t="s">
        <x:v>22070</x:v>
      </x:c>
      <x:c r="D1867" s="33">
        <x:v>325</x:v>
      </x:c>
      <x:c r="E1867" s="34">
        <x:v>43482</x:v>
      </x:c>
      <x:c r="F1867" s="33">
        <x:v>532</x:v>
      </x:c>
      <x:c r="G1867" s="34">
        <x:v>43488</x:v>
      </x:c>
      <x:c r="H1867" s="32" t="s">
        <x:v>4638</x:v>
      </x:c>
      <x:c r="I1867" s="32" t="s">
        <x:v>1323</x:v>
      </x:c>
      <x:c r="J1867" s="32" t="s">
        <x:v>2022</x:v>
      </x:c>
      <x:c r="K1867" s="32" t="s">
        <x:v>4637</x:v>
      </x:c>
      <x:c r="L1867" s="32" t="s">
        <x:v>4636</x:v>
      </x:c>
      <x:c r="M1867" s="32" t="s">
        <x:v>28</x:v>
      </x:c>
      <x:c r="N1867" s="32" t="s">
        <x:v>4635</x:v>
      </x:c>
      <x:c r="O1867" s="32" t="s">
        <x:v>4634</x:v>
      </x:c>
      <x:c r="P1867" s="32" t="s">
        <x:v>586</x:v>
      </x:c>
      <x:c r="Q1867" s="32" t="s">
        <x:v>3</x:v>
      </x:c>
      <x:c r="R1867" s="32" t="s">
        <x:v>4633</x:v>
      </x:c>
      <x:c r="S1867" s="32" t="s">
        <x:v>24</x:v>
      </x:c>
      <x:c r="T1867" s="32" t="s">
        <x:v>1</x:v>
      </x:c>
      <x:c r="U1867" s="32" t="s">
        <x:v>23</x:v>
      </x:c>
      <x:c r="V1867" s="32" t="s">
        <x:v>4632</x:v>
      </x:c>
      <x:c r="W1867" s="32" t="s">
        <x:v>21</x:v>
      </x:c>
      <x:c r="X1867" s="32" t="s">
        <x:v>4631</x:v>
      </x:c>
      <x:c r="Y1867" s="32" t="s">
        <x:v>4630</x:v>
      </x:c>
      <x:c r="Z1867" s="32">
        <x:v>81.599999999999994</x:v>
      </x:c>
      <x:c r="AA1867" s="32">
        <x:v>47.7</x:v>
      </x:c>
      <x:c r="AB1867" s="32" t="s">
        <x:v>1553</x:v>
      </x:c>
      <x:c r="AC1867" s="32" t="s">
        <x:v>0</x:v>
      </x:c>
      <x:c r="AD1867" s="32">
        <x:v>21632</x:v>
      </x:c>
      <x:c r="AE1867" s="32" t="s">
        <x:v>50</x:v>
      </x:c>
      <x:c r="AF1867" s="32" t="s">
        <x:v>3722</x:v>
      </x:c>
      <x:c r="AG1867" s="32" t="s">
        <x:v>50</x:v>
      </x:c>
      <x:c r="AH1867" s="32" t="s">
        <x:v>50</x:v>
      </x:c>
      <x:c r="AI1867" s="32" t="s">
        <x:v>50</x:v>
      </x:c>
      <x:c r="AJ1867" s="32" t="s">
        <x:v>9</x:v>
      </x:c>
      <x:c r="AK1867" s="32" t="s">
        <x:v>4629</x:v>
      </x:c>
      <x:c r="AL1867" s="32" t="s">
        <x:v>4628</x:v>
      </x:c>
      <x:c r="AM1867" s="32" t="s">
        <x:v>50</x:v>
      </x:c>
    </x:row>
    <x:row r="1868" spans="1:39" ht="75" x14ac:dyDescent="0.25">
      <x:c r="A1868" s="62" t="s">
        <x:v>22069</x:v>
      </x:c>
      <x:c r="B1868" s="63">
        <x:v>2847</x:v>
      </x:c>
      <x:c r="C1868" s="32" t="s">
        <x:v>22070</x:v>
      </x:c>
      <x:c r="D1868" s="32" t="s">
        <x:v>4490</x:v>
      </x:c>
      <x:c r="E1868" s="34">
        <x:v>43483</x:v>
      </x:c>
      <x:c r="F1868" s="33">
        <x:v>533</x:v>
      </x:c>
      <x:c r="G1868" s="34">
        <x:v>43488</x:v>
      </x:c>
      <x:c r="H1868" s="32" t="s">
        <x:v>4627</x:v>
      </x:c>
      <x:c r="I1868" s="32" t="s">
        <x:v>2521</x:v>
      </x:c>
      <x:c r="J1868" s="32" t="s">
        <x:v>4626</x:v>
      </x:c>
      <x:c r="K1868" s="32" t="s">
        <x:v>4625</x:v>
      </x:c>
      <x:c r="L1868" s="32" t="s">
        <x:v>600</x:v>
      </x:c>
      <x:c r="M1868" s="32" t="s">
        <x:v>240</x:v>
      </x:c>
      <x:c r="N1868" s="32" t="s">
        <x:v>4624</x:v>
      </x:c>
      <x:c r="O1868" s="32" t="s">
        <x:v>4623</x:v>
      </x:c>
      <x:c r="P1868" s="32" t="s">
        <x:v>586</x:v>
      </x:c>
      <x:c r="Q1868" s="32" t="s">
        <x:v>3</x:v>
      </x:c>
      <x:c r="R1868" s="32" t="s">
        <x:v>4622</x:v>
      </x:c>
      <x:c r="S1868" s="32" t="s">
        <x:v>24</x:v>
      </x:c>
      <x:c r="T1868" s="32" t="s">
        <x:v>1</x:v>
      </x:c>
      <x:c r="U1868" s="32" t="s">
        <x:v>23</x:v>
      </x:c>
      <x:c r="V1868" s="32" t="s">
        <x:v>4621</x:v>
      </x:c>
      <x:c r="W1868" s="32" t="s">
        <x:v>21</x:v>
      </x:c>
      <x:c r="X1868" s="32" t="s">
        <x:v>4620</x:v>
      </x:c>
      <x:c r="Y1868" s="32" t="s">
        <x:v>4619</x:v>
      </x:c>
      <x:c r="Z1868" s="32">
        <x:v>87.6</x:v>
      </x:c>
      <x:c r="AA1868" s="32">
        <x:v>63.7</x:v>
      </x:c>
      <x:c r="AB1868" s="32" t="s">
        <x:v>16</x:v>
      </x:c>
      <x:c r="AC1868" s="32" t="s">
        <x:v>9</x:v>
      </x:c>
      <x:c r="AD1868" s="32">
        <x:v>687.48</x:v>
      </x:c>
      <x:c r="AE1868" s="32" t="s">
        <x:v>50</x:v>
      </x:c>
      <x:c r="AF1868" s="32" t="s">
        <x:v>2894</x:v>
      </x:c>
      <x:c r="AG1868" s="32" t="s">
        <x:v>1809</x:v>
      </x:c>
      <x:c r="AH1868" s="32" t="s">
        <x:v>610</x:v>
      </x:c>
      <x:c r="AI1868" s="32" t="s">
        <x:v>4618</x:v>
      </x:c>
      <x:c r="AJ1868" s="32" t="s">
        <x:v>9</x:v>
      </x:c>
      <x:c r="AK1868" s="32" t="s">
        <x:v>4617</x:v>
      </x:c>
      <x:c r="AL1868" s="32" t="s">
        <x:v>4616</x:v>
      </x:c>
      <x:c r="AM1868" s="32" t="s">
        <x:v>50</x:v>
      </x:c>
    </x:row>
    <x:row r="1869" spans="1:39" ht="93.75" x14ac:dyDescent="0.25">
      <x:c r="A1869" s="62" t="s">
        <x:v>22069</x:v>
      </x:c>
      <x:c r="B1869" s="63">
        <x:v>2847</x:v>
      </x:c>
      <x:c r="C1869" s="32" t="s">
        <x:v>22070</x:v>
      </x:c>
      <x:c r="D1869" s="32" t="s">
        <x:v>1687</x:v>
      </x:c>
      <x:c r="E1869" s="34">
        <x:v>43482</x:v>
      </x:c>
      <x:c r="F1869" s="33">
        <x:v>534</x:v>
      </x:c>
      <x:c r="G1869" s="34">
        <x:v>43488</x:v>
      </x:c>
      <x:c r="H1869" s="32" t="s">
        <x:v>4613</x:v>
      </x:c>
      <x:c r="I1869" s="32" t="s">
        <x:v>4612</x:v>
      </x:c>
      <x:c r="J1869" s="32" t="s">
        <x:v>4600</x:v>
      </x:c>
      <x:c r="K1869" s="32" t="s">
        <x:v>4611</x:v>
      </x:c>
      <x:c r="L1869" s="32" t="s">
        <x:v>1242</x:v>
      </x:c>
      <x:c r="M1869" s="32" t="s">
        <x:v>28</x:v>
      </x:c>
      <x:c r="N1869" s="32" t="s">
        <x:v>4610</x:v>
      </x:c>
      <x:c r="O1869" s="32" t="s">
        <x:v>4609</x:v>
      </x:c>
      <x:c r="P1869" s="32" t="s">
        <x:v>561</x:v>
      </x:c>
      <x:c r="Q1869" s="32" t="s">
        <x:v>3</x:v>
      </x:c>
      <x:c r="R1869" s="32" t="s">
        <x:v>4597</x:v>
      </x:c>
      <x:c r="S1869" s="32" t="s">
        <x:v>421</x:v>
      </x:c>
      <x:c r="T1869" s="32" t="s">
        <x:v>646</x:v>
      </x:c>
      <x:c r="U1869" s="32" t="s">
        <x:v>335</x:v>
      </x:c>
      <x:c r="V1869" s="32" t="s">
        <x:v>4597</x:v>
      </x:c>
      <x:c r="W1869" s="32" t="s">
        <x:v>335</x:v>
      </x:c>
      <x:c r="X1869" s="32" t="s">
        <x:v>4596</x:v>
      </x:c>
      <x:c r="Y1869" s="32" t="s">
        <x:v>50</x:v>
      </x:c>
      <x:c r="Z1869" s="32" t="s">
        <x:v>4605</x:v>
      </x:c>
      <x:c r="AA1869" s="32" t="s">
        <x:v>50</x:v>
      </x:c>
      <x:c r="AB1869" s="32" t="s">
        <x:v>50</x:v>
      </x:c>
      <x:c r="AC1869" s="32" t="s">
        <x:v>50</x:v>
      </x:c>
      <x:c r="AD1869" s="32" t="s">
        <x:v>50</x:v>
      </x:c>
      <x:c r="AE1869" s="32" t="s">
        <x:v>50</x:v>
      </x:c>
      <x:c r="AF1869" s="32" t="s">
        <x:v>3722</x:v>
      </x:c>
      <x:c r="AG1869" s="32" t="s">
        <x:v>50</x:v>
      </x:c>
      <x:c r="AH1869" s="32" t="s">
        <x:v>491</x:v>
      </x:c>
      <x:c r="AI1869" s="32" t="s">
        <x:v>4615</x:v>
      </x:c>
      <x:c r="AJ1869" s="32" t="s">
        <x:v>9</x:v>
      </x:c>
      <x:c r="AK1869" s="32" t="s">
        <x:v>4614</x:v>
      </x:c>
      <x:c r="AL1869" s="32" t="s">
        <x:v>4602</x:v>
      </x:c>
      <x:c r="AM1869" s="32" t="s">
        <x:v>4607</x:v>
      </x:c>
    </x:row>
    <x:row r="1870" spans="1:39" ht="75" x14ac:dyDescent="0.25">
      <x:c r="A1870" s="62" t="s">
        <x:v>22069</x:v>
      </x:c>
      <x:c r="B1870" s="63">
        <x:v>2847</x:v>
      </x:c>
      <x:c r="C1870" s="32" t="s">
        <x:v>22070</x:v>
      </x:c>
      <x:c r="D1870" s="32" t="s">
        <x:v>1680</x:v>
      </x:c>
      <x:c r="E1870" s="34">
        <x:v>43482</x:v>
      </x:c>
      <x:c r="F1870" s="33">
        <x:v>535</x:v>
      </x:c>
      <x:c r="G1870" s="34">
        <x:v>43488</x:v>
      </x:c>
      <x:c r="H1870" s="32" t="s">
        <x:v>4613</x:v>
      </x:c>
      <x:c r="I1870" s="32" t="s">
        <x:v>4612</x:v>
      </x:c>
      <x:c r="J1870" s="32" t="s">
        <x:v>4600</x:v>
      </x:c>
      <x:c r="K1870" s="32" t="s">
        <x:v>4611</x:v>
      </x:c>
      <x:c r="L1870" s="32" t="s">
        <x:v>1242</x:v>
      </x:c>
      <x:c r="M1870" s="32" t="s">
        <x:v>28</x:v>
      </x:c>
      <x:c r="N1870" s="32" t="s">
        <x:v>4610</x:v>
      </x:c>
      <x:c r="O1870" s="32" t="s">
        <x:v>4609</x:v>
      </x:c>
      <x:c r="P1870" s="32" t="s">
        <x:v>561</x:v>
      </x:c>
      <x:c r="Q1870" s="32" t="s">
        <x:v>3</x:v>
      </x:c>
      <x:c r="R1870" s="32" t="s">
        <x:v>4597</x:v>
      </x:c>
      <x:c r="S1870" s="32" t="s">
        <x:v>24</x:v>
      </x:c>
      <x:c r="T1870" s="32" t="s">
        <x:v>646</x:v>
      </x:c>
      <x:c r="U1870" s="32" t="s">
        <x:v>23</x:v>
      </x:c>
      <x:c r="V1870" s="32" t="s">
        <x:v>4597</x:v>
      </x:c>
      <x:c r="W1870" s="32" t="s">
        <x:v>410</x:v>
      </x:c>
      <x:c r="X1870" s="32" t="s">
        <x:v>4596</x:v>
      </x:c>
      <x:c r="Y1870" s="32" t="s">
        <x:v>4595</x:v>
      </x:c>
      <x:c r="Z1870" s="32">
        <x:v>54.7</x:v>
      </x:c>
      <x:c r="AA1870" s="32">
        <x:v>33.799999999999997</x:v>
      </x:c>
      <x:c r="AB1870" s="32" t="s">
        <x:v>15</x:v>
      </x:c>
      <x:c r="AC1870" s="32" t="s">
        <x:v>0</x:v>
      </x:c>
      <x:c r="AD1870" s="32">
        <x:v>13.62</x:v>
      </x:c>
      <x:c r="AE1870" s="32" t="s">
        <x:v>50</x:v>
      </x:c>
      <x:c r="AF1870" s="32" t="s">
        <x:v>3722</x:v>
      </x:c>
      <x:c r="AG1870" s="32" t="s">
        <x:v>1885</x:v>
      </x:c>
      <x:c r="AH1870" s="32" t="s">
        <x:v>50</x:v>
      </x:c>
      <x:c r="AI1870" s="32" t="s">
        <x:v>50</x:v>
      </x:c>
      <x:c r="AJ1870" s="32" t="s">
        <x:v>9</x:v>
      </x:c>
      <x:c r="AK1870" s="32" t="s">
        <x:v>4608</x:v>
      </x:c>
      <x:c r="AL1870" s="32" t="s">
        <x:v>4593</x:v>
      </x:c>
      <x:c r="AM1870" s="32" t="s">
        <x:v>4607</x:v>
      </x:c>
    </x:row>
    <x:row r="1871" spans="1:39" ht="93.75" x14ac:dyDescent="0.25">
      <x:c r="A1871" s="62" t="s">
        <x:v>22069</x:v>
      </x:c>
      <x:c r="B1871" s="63">
        <x:v>2847</x:v>
      </x:c>
      <x:c r="C1871" s="32" t="s">
        <x:v>22070</x:v>
      </x:c>
      <x:c r="D1871" s="32" t="s">
        <x:v>1670</x:v>
      </x:c>
      <x:c r="E1871" s="34">
        <x:v>43482</x:v>
      </x:c>
      <x:c r="F1871" s="33">
        <x:v>536</x:v>
      </x:c>
      <x:c r="G1871" s="34">
        <x:v>43488</x:v>
      </x:c>
      <x:c r="H1871" s="32" t="s">
        <x:v>4601</x:v>
      </x:c>
      <x:c r="I1871" s="32" t="s">
        <x:v>1847</x:v>
      </x:c>
      <x:c r="J1871" s="32" t="s">
        <x:v>4600</x:v>
      </x:c>
      <x:c r="K1871" s="32" t="s">
        <x:v>50</x:v>
      </x:c>
      <x:c r="L1871" s="32" t="s">
        <x:v>50</x:v>
      </x:c>
      <x:c r="M1871" s="32" t="s">
        <x:v>1094</x:v>
      </x:c>
      <x:c r="N1871" s="32" t="s">
        <x:v>4606</x:v>
      </x:c>
      <x:c r="O1871" s="32" t="s">
        <x:v>4598</x:v>
      </x:c>
      <x:c r="P1871" s="32" t="s">
        <x:v>4390</x:v>
      </x:c>
      <x:c r="Q1871" s="32" t="s">
        <x:v>50</x:v>
      </x:c>
      <x:c r="R1871" s="32" t="s">
        <x:v>50</x:v>
      </x:c>
      <x:c r="S1871" s="32" t="s">
        <x:v>421</x:v>
      </x:c>
      <x:c r="T1871" s="32" t="s">
        <x:v>646</x:v>
      </x:c>
      <x:c r="U1871" s="32" t="s">
        <x:v>335</x:v>
      </x:c>
      <x:c r="V1871" s="32" t="s">
        <x:v>4597</x:v>
      </x:c>
      <x:c r="W1871" s="32" t="s">
        <x:v>335</x:v>
      </x:c>
      <x:c r="X1871" s="32" t="s">
        <x:v>4596</x:v>
      </x:c>
      <x:c r="Y1871" s="32" t="s">
        <x:v>50</x:v>
      </x:c>
      <x:c r="Z1871" s="32" t="s">
        <x:v>4605</x:v>
      </x:c>
      <x:c r="AA1871" s="32" t="s">
        <x:v>50</x:v>
      </x:c>
      <x:c r="AB1871" s="32" t="s">
        <x:v>50</x:v>
      </x:c>
      <x:c r="AC1871" s="32" t="s">
        <x:v>50</x:v>
      </x:c>
      <x:c r="AD1871" s="32" t="s">
        <x:v>50</x:v>
      </x:c>
      <x:c r="AE1871" s="32" t="s">
        <x:v>50</x:v>
      </x:c>
      <x:c r="AF1871" s="32" t="s">
        <x:v>3722</x:v>
      </x:c>
      <x:c r="AG1871" s="32" t="s">
        <x:v>50</x:v>
      </x:c>
      <x:c r="AH1871" s="32" t="s">
        <x:v>491</x:v>
      </x:c>
      <x:c r="AI1871" s="32" t="s">
        <x:v>4604</x:v>
      </x:c>
      <x:c r="AJ1871" s="32" t="s">
        <x:v>9</x:v>
      </x:c>
      <x:c r="AK1871" s="32" t="s">
        <x:v>4603</x:v>
      </x:c>
      <x:c r="AL1871" s="32" t="s">
        <x:v>4602</x:v>
      </x:c>
      <x:c r="AM1871" s="32" t="s">
        <x:v>4592</x:v>
      </x:c>
    </x:row>
    <x:row r="1872" spans="1:39" ht="75" x14ac:dyDescent="0.25">
      <x:c r="A1872" s="62" t="s">
        <x:v>22069</x:v>
      </x:c>
      <x:c r="B1872" s="63">
        <x:v>2847</x:v>
      </x:c>
      <x:c r="C1872" s="32" t="s">
        <x:v>22070</x:v>
      </x:c>
      <x:c r="D1872" s="32" t="s">
        <x:v>1656</x:v>
      </x:c>
      <x:c r="E1872" s="34">
        <x:v>43482</x:v>
      </x:c>
      <x:c r="F1872" s="33">
        <x:v>537</x:v>
      </x:c>
      <x:c r="G1872" s="34">
        <x:v>43488</x:v>
      </x:c>
      <x:c r="H1872" s="32" t="s">
        <x:v>4601</x:v>
      </x:c>
      <x:c r="I1872" s="32" t="s">
        <x:v>1847</x:v>
      </x:c>
      <x:c r="J1872" s="32" t="s">
        <x:v>4600</x:v>
      </x:c>
      <x:c r="K1872" s="32" t="s">
        <x:v>50</x:v>
      </x:c>
      <x:c r="L1872" s="32" t="s">
        <x:v>50</x:v>
      </x:c>
      <x:c r="M1872" s="32" t="s">
        <x:v>1094</x:v>
      </x:c>
      <x:c r="N1872" s="32" t="s">
        <x:v>4599</x:v>
      </x:c>
      <x:c r="O1872" s="32" t="s">
        <x:v>4598</x:v>
      </x:c>
      <x:c r="P1872" s="32" t="s">
        <x:v>4390</x:v>
      </x:c>
      <x:c r="Q1872" s="32" t="s">
        <x:v>50</x:v>
      </x:c>
      <x:c r="R1872" s="32" t="s">
        <x:v>50</x:v>
      </x:c>
      <x:c r="S1872" s="32" t="s">
        <x:v>24</x:v>
      </x:c>
      <x:c r="T1872" s="32" t="s">
        <x:v>646</x:v>
      </x:c>
      <x:c r="U1872" s="32" t="s">
        <x:v>23</x:v>
      </x:c>
      <x:c r="V1872" s="32" t="s">
        <x:v>4597</x:v>
      </x:c>
      <x:c r="W1872" s="32" t="s">
        <x:v>410</x:v>
      </x:c>
      <x:c r="X1872" s="32" t="s">
        <x:v>4596</x:v>
      </x:c>
      <x:c r="Y1872" s="32" t="s">
        <x:v>4595</x:v>
      </x:c>
      <x:c r="Z1872" s="32">
        <x:v>54.7</x:v>
      </x:c>
      <x:c r="AA1872" s="32">
        <x:v>33.799999999999997</x:v>
      </x:c>
      <x:c r="AB1872" s="32" t="s">
        <x:v>15</x:v>
      </x:c>
      <x:c r="AC1872" s="32" t="s">
        <x:v>0</x:v>
      </x:c>
      <x:c r="AD1872" s="32">
        <x:v>13.62</x:v>
      </x:c>
      <x:c r="AE1872" s="32" t="s">
        <x:v>50</x:v>
      </x:c>
      <x:c r="AF1872" s="32" t="s">
        <x:v>3722</x:v>
      </x:c>
      <x:c r="AG1872" s="32" t="s">
        <x:v>1851</x:v>
      </x:c>
      <x:c r="AH1872" s="32" t="s">
        <x:v>50</x:v>
      </x:c>
      <x:c r="AI1872" s="32" t="s">
        <x:v>50</x:v>
      </x:c>
      <x:c r="AJ1872" s="32" t="s">
        <x:v>9</x:v>
      </x:c>
      <x:c r="AK1872" s="32" t="s">
        <x:v>4594</x:v>
      </x:c>
      <x:c r="AL1872" s="32" t="s">
        <x:v>4593</x:v>
      </x:c>
      <x:c r="AM1872" s="32" t="s">
        <x:v>4592</x:v>
      </x:c>
    </x:row>
    <x:row r="1873" spans="1:39" ht="75" x14ac:dyDescent="0.25">
      <x:c r="A1873" s="62" t="s">
        <x:v>22069</x:v>
      </x:c>
      <x:c r="B1873" s="63">
        <x:v>2847</x:v>
      </x:c>
      <x:c r="C1873" s="32" t="s">
        <x:v>22070</x:v>
      </x:c>
      <x:c r="D1873" s="33">
        <x:v>460</x:v>
      </x:c>
      <x:c r="E1873" s="34">
        <x:v>43488</x:v>
      </x:c>
      <x:c r="F1873" s="33">
        <x:v>538</x:v>
      </x:c>
      <x:c r="G1873" s="34">
        <x:v>43488</x:v>
      </x:c>
      <x:c r="H1873" s="32" t="s">
        <x:v>4591</x:v>
      </x:c>
      <x:c r="I1873" s="32" t="s">
        <x:v>4590</x:v>
      </x:c>
      <x:c r="J1873" s="32" t="s">
        <x:v>4589</x:v>
      </x:c>
      <x:c r="K1873" s="32" t="s">
        <x:v>4588</x:v>
      </x:c>
      <x:c r="L1873" s="32" t="s">
        <x:v>3875</x:v>
      </x:c>
      <x:c r="M1873" s="32" t="s">
        <x:v>28</x:v>
      </x:c>
      <x:c r="N1873" s="32" t="s">
        <x:v>4587</x:v>
      </x:c>
      <x:c r="O1873" s="32" t="s">
        <x:v>4586</x:v>
      </x:c>
      <x:c r="P1873" s="32" t="s">
        <x:v>586</x:v>
      </x:c>
      <x:c r="Q1873" s="32" t="s">
        <x:v>3</x:v>
      </x:c>
      <x:c r="R1873" s="32" t="s">
        <x:v>4585</x:v>
      </x:c>
      <x:c r="S1873" s="32" t="s">
        <x:v>24</x:v>
      </x:c>
      <x:c r="T1873" s="32" t="s">
        <x:v>1</x:v>
      </x:c>
      <x:c r="U1873" s="32" t="s">
        <x:v>23</x:v>
      </x:c>
      <x:c r="V1873" s="32" t="s">
        <x:v>4584</x:v>
      </x:c>
      <x:c r="W1873" s="32" t="s">
        <x:v>21</x:v>
      </x:c>
      <x:c r="X1873" s="32" t="s">
        <x:v>4583</x:v>
      </x:c>
      <x:c r="Y1873" s="32" t="s">
        <x:v>4582</x:v>
      </x:c>
      <x:c r="Z1873" s="32">
        <x:v>173.5</x:v>
      </x:c>
      <x:c r="AA1873" s="32">
        <x:v>102.2</x:v>
      </x:c>
      <x:c r="AB1873" s="32" t="s">
        <x:v>58</x:v>
      </x:c>
      <x:c r="AC1873" s="32" t="s">
        <x:v>16</x:v>
      </x:c>
      <x:c r="AD1873" s="32">
        <x:v>578188.59</x:v>
      </x:c>
      <x:c r="AE1873" s="32" t="s">
        <x:v>50</x:v>
      </x:c>
      <x:c r="AF1873" s="32" t="s">
        <x:v>3722</x:v>
      </x:c>
      <x:c r="AG1873" s="32" t="s">
        <x:v>1837</x:v>
      </x:c>
      <x:c r="AH1873" s="32" t="s">
        <x:v>11</x:v>
      </x:c>
      <x:c r="AI1873" s="32" t="s">
        <x:v>4416</x:v>
      </x:c>
      <x:c r="AJ1873" s="32" t="s">
        <x:v>9</x:v>
      </x:c>
      <x:c r="AK1873" s="32" t="s">
        <x:v>4581</x:v>
      </x:c>
      <x:c r="AL1873" s="32" t="s">
        <x:v>4580</x:v>
      </x:c>
      <x:c r="AM1873" s="32" t="s">
        <x:v>50</x:v>
      </x:c>
    </x:row>
    <x:row r="1874" spans="1:39" ht="75" x14ac:dyDescent="0.25">
      <x:c r="A1874" s="62" t="s">
        <x:v>22069</x:v>
      </x:c>
      <x:c r="B1874" s="63">
        <x:v>2847</x:v>
      </x:c>
      <x:c r="C1874" s="32" t="s">
        <x:v>22070</x:v>
      </x:c>
      <x:c r="D1874" s="33">
        <x:v>461</x:v>
      </x:c>
      <x:c r="E1874" s="34">
        <x:v>43488</x:v>
      </x:c>
      <x:c r="F1874" s="33">
        <x:v>539</x:v>
      </x:c>
      <x:c r="G1874" s="34">
        <x:v>43488</x:v>
      </x:c>
      <x:c r="H1874" s="32" t="s">
        <x:v>4579</x:v>
      </x:c>
      <x:c r="I1874" s="32" t="s">
        <x:v>918</x:v>
      </x:c>
      <x:c r="J1874" s="32" t="s">
        <x:v>4578</x:v>
      </x:c>
      <x:c r="K1874" s="32" t="s">
        <x:v>4577</x:v>
      </x:c>
      <x:c r="L1874" s="32" t="s">
        <x:v>3875</x:v>
      </x:c>
      <x:c r="M1874" s="32" t="s">
        <x:v>28</x:v>
      </x:c>
      <x:c r="N1874" s="32" t="s">
        <x:v>4576</x:v>
      </x:c>
      <x:c r="O1874" s="32" t="s">
        <x:v>4575</x:v>
      </x:c>
      <x:c r="P1874" s="32" t="s">
        <x:v>561</x:v>
      </x:c>
      <x:c r="Q1874" s="32" t="s">
        <x:v>3</x:v>
      </x:c>
      <x:c r="R1874" s="32" t="s">
        <x:v>4574</x:v>
      </x:c>
      <x:c r="S1874" s="37" t="s">
        <x:v>2</x:v>
      </x:c>
      <x:c r="T1874" s="32" t="s">
        <x:v>1</x:v>
      </x:c>
      <x:c r="U1874" s="37" t="s">
        <x:v>4020</x:v>
      </x:c>
      <x:c r="V1874" s="32" t="s">
        <x:v>4574</x:v>
      </x:c>
      <x:c r="W1874" s="37" t="s">
        <x:v>427</x:v>
      </x:c>
      <x:c r="X1874" s="37" t="s">
        <x:v>4573</x:v>
      </x:c>
      <x:c r="Y1874" s="32" t="s">
        <x:v>4572</x:v>
      </x:c>
      <x:c r="Z1874" s="32">
        <x:v>61.7</x:v>
      </x:c>
      <x:c r="AA1874" s="37">
        <x:v>41</x:v>
      </x:c>
      <x:c r="AB1874" s="32" t="s">
        <x:v>16</x:v>
      </x:c>
      <x:c r="AC1874" s="32" t="s">
        <x:v>0</x:v>
      </x:c>
      <x:c r="AD1874" s="32">
        <x:v>373.61</x:v>
      </x:c>
      <x:c r="AE1874" s="32" t="s">
        <x:v>50</x:v>
      </x:c>
      <x:c r="AF1874" s="32" t="s">
        <x:v>3722</x:v>
      </x:c>
      <x:c r="AG1874" s="32" t="s">
        <x:v>1822</x:v>
      </x:c>
      <x:c r="AH1874" s="32" t="s">
        <x:v>11</x:v>
      </x:c>
      <x:c r="AI1874" s="32" t="s">
        <x:v>4571</x:v>
      </x:c>
      <x:c r="AJ1874" s="32" t="s">
        <x:v>9</x:v>
      </x:c>
      <x:c r="AK1874" s="32" t="s">
        <x:v>4570</x:v>
      </x:c>
      <x:c r="AL1874" s="37" t="s">
        <x:v>4569</x:v>
      </x:c>
      <x:c r="AM1874" s="32" t="s">
        <x:v>50</x:v>
      </x:c>
    </x:row>
    <x:row r="1875" spans="1:39" ht="150" x14ac:dyDescent="0.25">
      <x:c r="A1875" s="62" t="s">
        <x:v>22069</x:v>
      </x:c>
      <x:c r="B1875" s="63">
        <x:v>2847</x:v>
      </x:c>
      <x:c r="C1875" s="32" t="s">
        <x:v>22070</x:v>
      </x:c>
      <x:c r="D1875" s="33">
        <x:v>408</x:v>
      </x:c>
      <x:c r="E1875" s="34">
        <x:v>43487</x:v>
      </x:c>
      <x:c r="F1875" s="33">
        <x:v>540</x:v>
      </x:c>
      <x:c r="G1875" s="34">
        <x:v>43488</x:v>
      </x:c>
      <x:c r="H1875" s="32" t="s">
        <x:v>222</x:v>
      </x:c>
      <x:c r="I1875" s="32" t="s">
        <x:v>4568</x:v>
      </x:c>
      <x:c r="J1875" s="32" t="s">
        <x:v>4567</x:v>
      </x:c>
      <x:c r="K1875" s="32" t="s">
        <x:v>4566</x:v>
      </x:c>
      <x:c r="L1875" s="32" t="s">
        <x:v>4565</x:v>
      </x:c>
      <x:c r="M1875" s="32" t="s">
        <x:v>28</x:v>
      </x:c>
      <x:c r="N1875" s="32" t="s">
        <x:v>4565</x:v>
      </x:c>
      <x:c r="O1875" s="32" t="s">
        <x:v>4564</x:v>
      </x:c>
      <x:c r="P1875" s="32" t="s">
        <x:v>4563</x:v>
      </x:c>
      <x:c r="Q1875" s="32" t="s">
        <x:v>3</x:v>
      </x:c>
      <x:c r="R1875" s="32" t="s">
        <x:v>4562</x:v>
      </x:c>
      <x:c r="S1875" s="37" t="s">
        <x:v>2</x:v>
      </x:c>
      <x:c r="T1875" s="32" t="s">
        <x:v>1</x:v>
      </x:c>
      <x:c r="U1875" s="37" t="s">
        <x:v>4020</x:v>
      </x:c>
      <x:c r="V1875" s="32" t="s">
        <x:v>4561</x:v>
      </x:c>
      <x:c r="W1875" s="37" t="s">
        <x:v>427</x:v>
      </x:c>
      <x:c r="X1875" s="37" t="s">
        <x:v>4560</x:v>
      </x:c>
      <x:c r="Y1875" s="32" t="s">
        <x:v>4559</x:v>
      </x:c>
      <x:c r="Z1875" s="32">
        <x:v>47.1</x:v>
      </x:c>
      <x:c r="AA1875" s="37">
        <x:v>18.100000000000001</x:v>
      </x:c>
      <x:c r="AB1875" s="32" t="s">
        <x:v>1553</x:v>
      </x:c>
      <x:c r="AC1875" s="32" t="s">
        <x:v>15</x:v>
      </x:c>
      <x:c r="AD1875" s="32">
        <x:v>205167.6</x:v>
      </x:c>
      <x:c r="AE1875" s="32" t="s">
        <x:v>1375</x:v>
      </x:c>
      <x:c r="AF1875" s="32" t="s">
        <x:v>1284</x:v>
      </x:c>
      <x:c r="AG1875" s="32" t="s">
        <x:v>1795</x:v>
      </x:c>
      <x:c r="AH1875" s="32" t="s">
        <x:v>11</x:v>
      </x:c>
      <x:c r="AI1875" s="32" t="s">
        <x:v>609</x:v>
      </x:c>
      <x:c r="AJ1875" s="32" t="s">
        <x:v>9</x:v>
      </x:c>
      <x:c r="AK1875" s="32" t="s">
        <x:v>608</x:v>
      </x:c>
      <x:c r="AL1875" s="37" t="s">
        <x:v>4558</x:v>
      </x:c>
      <x:c r="AM1875" s="32" t="s">
        <x:v>50</x:v>
      </x:c>
    </x:row>
    <x:row r="1876" spans="1:39" ht="75" x14ac:dyDescent="0.25">
      <x:c r="A1876" s="62" t="s">
        <x:v>22069</x:v>
      </x:c>
      <x:c r="B1876" s="63">
        <x:v>2847</x:v>
      </x:c>
      <x:c r="C1876" s="32" t="s">
        <x:v>22070</x:v>
      </x:c>
      <x:c r="D1876" s="33">
        <x:v>378</x:v>
      </x:c>
      <x:c r="E1876" s="34">
        <x:v>43483</x:v>
      </x:c>
      <x:c r="F1876" s="33">
        <x:v>541</x:v>
      </x:c>
      <x:c r="G1876" s="34">
        <x:v>43488</x:v>
      </x:c>
      <x:c r="H1876" s="32" t="s">
        <x:v>4557</x:v>
      </x:c>
      <x:c r="I1876" s="32" t="s">
        <x:v>4556</x:v>
      </x:c>
      <x:c r="J1876" s="32" t="s">
        <x:v>50</x:v>
      </x:c>
      <x:c r="K1876" s="32" t="s">
        <x:v>4555</x:v>
      </x:c>
      <x:c r="L1876" s="32" t="s">
        <x:v>4554</x:v>
      </x:c>
      <x:c r="M1876" s="32" t="s">
        <x:v>28</x:v>
      </x:c>
      <x:c r="N1876" s="32" t="s">
        <x:v>4553</x:v>
      </x:c>
      <x:c r="O1876" s="32" t="s">
        <x:v>4552</x:v>
      </x:c>
      <x:c r="P1876" s="32" t="s">
        <x:v>432</x:v>
      </x:c>
      <x:c r="Q1876" s="32" t="s">
        <x:v>3</x:v>
      </x:c>
      <x:c r="R1876" s="32" t="s">
        <x:v>4551</x:v>
      </x:c>
      <x:c r="S1876" s="32" t="s">
        <x:v>24</x:v>
      </x:c>
      <x:c r="T1876" s="32" t="s">
        <x:v>1</x:v>
      </x:c>
      <x:c r="U1876" s="32" t="s">
        <x:v>23</x:v>
      </x:c>
      <x:c r="V1876" s="32" t="s">
        <x:v>4550</x:v>
      </x:c>
      <x:c r="W1876" s="32" t="s">
        <x:v>21</x:v>
      </x:c>
      <x:c r="X1876" s="32" t="s">
        <x:v>4549</x:v>
      </x:c>
      <x:c r="Y1876" s="32" t="s">
        <x:v>4548</x:v>
      </x:c>
      <x:c r="Z1876" s="32">
        <x:v>32.9</x:v>
      </x:c>
      <x:c r="AA1876" s="32">
        <x:v>16.899999999999999</x:v>
      </x:c>
      <x:c r="AB1876" s="32" t="s">
        <x:v>9</x:v>
      </x:c>
      <x:c r="AC1876" s="32" t="s">
        <x:v>15</x:v>
      </x:c>
      <x:c r="AD1876" s="32">
        <x:v>233.99</x:v>
      </x:c>
      <x:c r="AE1876" s="32" t="s">
        <x:v>2153</x:v>
      </x:c>
      <x:c r="AF1876" s="32" t="s">
        <x:v>3665</x:v>
      </x:c>
      <x:c r="AG1876" s="32" t="s">
        <x:v>1770</x:v>
      </x:c>
      <x:c r="AH1876" s="32" t="s">
        <x:v>50</x:v>
      </x:c>
      <x:c r="AI1876" s="32" t="s">
        <x:v>50</x:v>
      </x:c>
      <x:c r="AJ1876" s="32" t="s">
        <x:v>9</x:v>
      </x:c>
      <x:c r="AK1876" s="32" t="s">
        <x:v>1342</x:v>
      </x:c>
      <x:c r="AL1876" s="32" t="s">
        <x:v>4547</x:v>
      </x:c>
      <x:c r="AM1876" s="32" t="s">
        <x:v>50</x:v>
      </x:c>
    </x:row>
    <x:row r="1877" spans="1:39" ht="75" x14ac:dyDescent="0.25">
      <x:c r="A1877" s="62" t="s">
        <x:v>22069</x:v>
      </x:c>
      <x:c r="B1877" s="63">
        <x:v>2847</x:v>
      </x:c>
      <x:c r="C1877" s="32" t="s">
        <x:v>22070</x:v>
      </x:c>
      <x:c r="D1877" s="37">
        <x:v>346</x:v>
      </x:c>
      <x:c r="E1877" s="34">
        <x:v>43483</x:v>
      </x:c>
      <x:c r="F1877" s="33">
        <x:v>542</x:v>
      </x:c>
      <x:c r="G1877" s="34">
        <x:v>43488</x:v>
      </x:c>
      <x:c r="H1877" s="37" t="s">
        <x:v>4546</x:v>
      </x:c>
      <x:c r="I1877" s="37" t="s">
        <x:v>4545</x:v>
      </x:c>
      <x:c r="J1877" s="37" t="s">
        <x:v>4544</x:v>
      </x:c>
      <x:c r="K1877" s="34" t="s">
        <x:v>4543</x:v>
      </x:c>
      <x:c r="L1877" s="37" t="s">
        <x:v>29</x:v>
      </x:c>
      <x:c r="M1877" s="37" t="s">
        <x:v>28</x:v>
      </x:c>
      <x:c r="N1877" s="32" t="s">
        <x:v>4542</x:v>
      </x:c>
      <x:c r="O1877" s="34" t="s">
        <x:v>4541</x:v>
      </x:c>
      <x:c r="P1877" s="32" t="s">
        <x:v>4540</x:v>
      </x:c>
      <x:c r="Q1877" s="37" t="s">
        <x:v>3</x:v>
      </x:c>
      <x:c r="R1877" s="37" t="s">
        <x:v>4539</x:v>
      </x:c>
      <x:c r="S1877" s="32" t="s">
        <x:v>24</x:v>
      </x:c>
      <x:c r="T1877" s="32" t="s">
        <x:v>1</x:v>
      </x:c>
      <x:c r="U1877" s="32" t="s">
        <x:v>23</x:v>
      </x:c>
      <x:c r="V1877" s="32" t="s">
        <x:v>4538</x:v>
      </x:c>
      <x:c r="W1877" s="32" t="s">
        <x:v>21</x:v>
      </x:c>
      <x:c r="X1877" s="32" t="s">
        <x:v>4537</x:v>
      </x:c>
      <x:c r="Y1877" s="32" t="s">
        <x:v>4536</x:v>
      </x:c>
      <x:c r="Z1877" s="32">
        <x:v>45.6</x:v>
      </x:c>
      <x:c r="AA1877" s="32">
        <x:v>29.4</x:v>
      </x:c>
      <x:c r="AB1877" s="32" t="s">
        <x:v>16</x:v>
      </x:c>
      <x:c r="AC1877" s="32" t="s">
        <x:v>40</x:v>
      </x:c>
      <x:c r="AD1877" s="32">
        <x:v>6573.56</x:v>
      </x:c>
      <x:c r="AE1877" s="32">
        <x:v>33000000</x:v>
      </x:c>
      <x:c r="AF1877" s="32" t="s">
        <x:v>3992</x:v>
      </x:c>
      <x:c r="AG1877" s="32" t="s">
        <x:v>1687</x:v>
      </x:c>
      <x:c r="AH1877" s="32" t="s">
        <x:v>50</x:v>
      </x:c>
      <x:c r="AI1877" s="32" t="s">
        <x:v>50</x:v>
      </x:c>
      <x:c r="AJ1877" s="32" t="s">
        <x:v>9</x:v>
      </x:c>
      <x:c r="AK1877" s="32" t="s">
        <x:v>4535</x:v>
      </x:c>
      <x:c r="AL1877" s="32" t="s">
        <x:v>4534</x:v>
      </x:c>
      <x:c r="AM1877" s="32" t="s">
        <x:v>50</x:v>
      </x:c>
    </x:row>
    <x:row r="1878" spans="1:39" ht="112.5" x14ac:dyDescent="0.25">
      <x:c r="A1878" s="62" t="s">
        <x:v>22069</x:v>
      </x:c>
      <x:c r="B1878" s="63">
        <x:v>2847</x:v>
      </x:c>
      <x:c r="C1878" s="32" t="s">
        <x:v>22070</x:v>
      </x:c>
      <x:c r="D1878" s="37">
        <x:v>478</x:v>
      </x:c>
      <x:c r="E1878" s="34">
        <x:v>43488</x:v>
      </x:c>
      <x:c r="F1878" s="33">
        <x:v>543</x:v>
      </x:c>
      <x:c r="G1878" s="34">
        <x:v>43488</x:v>
      </x:c>
      <x:c r="H1878" s="37" t="s">
        <x:v>4533</x:v>
      </x:c>
      <x:c r="I1878" s="37" t="s">
        <x:v>4532</x:v>
      </x:c>
      <x:c r="J1878" s="37" t="s">
        <x:v>4531</x:v>
      </x:c>
      <x:c r="K1878" s="34">
        <x:v>28264</x:v>
      </x:c>
      <x:c r="L1878" s="37" t="s">
        <x:v>29</x:v>
      </x:c>
      <x:c r="M1878" s="37" t="s">
        <x:v>28</x:v>
      </x:c>
      <x:c r="N1878" s="32" t="s">
        <x:v>4530</x:v>
      </x:c>
      <x:c r="O1878" s="34">
        <x:v>36136</x:v>
      </x:c>
      <x:c r="P1878" s="32" t="s">
        <x:v>1715</x:v>
      </x:c>
      <x:c r="Q1878" s="37" t="s">
        <x:v>3</x:v>
      </x:c>
      <x:c r="R1878" s="37" t="s">
        <x:v>4529</x:v>
      </x:c>
      <x:c r="S1878" s="32" t="s">
        <x:v>24</x:v>
      </x:c>
      <x:c r="T1878" s="32" t="s">
        <x:v>1</x:v>
      </x:c>
      <x:c r="U1878" s="32" t="s">
        <x:v>23</x:v>
      </x:c>
      <x:c r="V1878" s="32" t="s">
        <x:v>4528</x:v>
      </x:c>
      <x:c r="W1878" s="32" t="s">
        <x:v>21</x:v>
      </x:c>
      <x:c r="X1878" s="32" t="s">
        <x:v>4527</x:v>
      </x:c>
      <x:c r="Y1878" s="32" t="s">
        <x:v>4526</x:v>
      </x:c>
      <x:c r="Z1878" s="32">
        <x:v>193.7</x:v>
      </x:c>
      <x:c r="AA1878" s="32">
        <x:v>105.7</x:v>
      </x:c>
      <x:c r="AB1878" s="32" t="s">
        <x:v>58</x:v>
      </x:c>
      <x:c r="AC1878" s="32" t="s">
        <x:v>16</x:v>
      </x:c>
      <x:c r="AD1878" s="32">
        <x:v>791875.72</x:v>
      </x:c>
      <x:c r="AE1878" s="32" t="s">
        <x:v>50</x:v>
      </x:c>
      <x:c r="AF1878" s="32" t="s">
        <x:v>1284</x:v>
      </x:c>
      <x:c r="AG1878" s="32" t="s">
        <x:v>50</x:v>
      </x:c>
      <x:c r="AH1878" s="32" t="s">
        <x:v>50</x:v>
      </x:c>
      <x:c r="AI1878" s="32" t="s">
        <x:v>50</x:v>
      </x:c>
      <x:c r="AJ1878" s="32" t="s">
        <x:v>9</x:v>
      </x:c>
      <x:c r="AK1878" s="32" t="s">
        <x:v>1152</x:v>
      </x:c>
      <x:c r="AL1878" s="32" t="s">
        <x:v>4525</x:v>
      </x:c>
      <x:c r="AM1878" s="32" t="s">
        <x:v>50</x:v>
      </x:c>
    </x:row>
    <x:row r="1879" spans="1:39" ht="75" x14ac:dyDescent="0.25">
      <x:c r="A1879" s="62" t="s">
        <x:v>22069</x:v>
      </x:c>
      <x:c r="B1879" s="63">
        <x:v>2847</x:v>
      </x:c>
      <x:c r="C1879" s="32" t="s">
        <x:v>22070</x:v>
      </x:c>
      <x:c r="D1879" s="33">
        <x:v>311</x:v>
      </x:c>
      <x:c r="E1879" s="34">
        <x:v>43482</x:v>
      </x:c>
      <x:c r="F1879" s="33">
        <x:v>544</x:v>
      </x:c>
      <x:c r="G1879" s="34">
        <x:v>43489</x:v>
      </x:c>
      <x:c r="H1879" s="32" t="s">
        <x:v>123</x:v>
      </x:c>
      <x:c r="I1879" s="32" t="s">
        <x:v>4524</x:v>
      </x:c>
      <x:c r="J1879" s="32" t="s">
        <x:v>50</x:v>
      </x:c>
      <x:c r="K1879" s="32" t="s">
        <x:v>4523</x:v>
      </x:c>
      <x:c r="L1879" s="32" t="s">
        <x:v>4522</x:v>
      </x:c>
      <x:c r="M1879" s="32" t="s">
        <x:v>28</x:v>
      </x:c>
      <x:c r="N1879" s="32" t="s">
        <x:v>4521</x:v>
      </x:c>
      <x:c r="O1879" s="32" t="s">
        <x:v>4520</x:v>
      </x:c>
      <x:c r="P1879" s="32" t="s">
        <x:v>26</x:v>
      </x:c>
      <x:c r="Q1879" s="32" t="s">
        <x:v>3</x:v>
      </x:c>
      <x:c r="R1879" s="32" t="s">
        <x:v>4519</x:v>
      </x:c>
      <x:c r="S1879" s="32" t="s">
        <x:v>24</x:v>
      </x:c>
      <x:c r="T1879" s="32" t="s">
        <x:v>1</x:v>
      </x:c>
      <x:c r="U1879" s="32" t="s">
        <x:v>23</x:v>
      </x:c>
      <x:c r="V1879" s="32" t="s">
        <x:v>4518</x:v>
      </x:c>
      <x:c r="W1879" s="32" t="s">
        <x:v>21</x:v>
      </x:c>
      <x:c r="X1879" s="32" t="s">
        <x:v>4517</x:v>
      </x:c>
      <x:c r="Y1879" s="32" t="s">
        <x:v>4516</x:v>
      </x:c>
      <x:c r="Z1879" s="32">
        <x:v>73</x:v>
      </x:c>
      <x:c r="AA1879" s="32">
        <x:v>54.7</x:v>
      </x:c>
      <x:c r="AB1879" s="32" t="s">
        <x:v>16</x:v>
      </x:c>
      <x:c r="AC1879" s="32" t="s">
        <x:v>16</x:v>
      </x:c>
      <x:c r="AD1879" s="32">
        <x:v>317988</x:v>
      </x:c>
      <x:c r="AE1879" s="32" t="s">
        <x:v>50</x:v>
      </x:c>
      <x:c r="AF1879" s="32" t="s">
        <x:v>3665</x:v>
      </x:c>
      <x:c r="AG1879" s="32" t="s">
        <x:v>50</x:v>
      </x:c>
      <x:c r="AH1879" s="32" t="s">
        <x:v>50</x:v>
      </x:c>
      <x:c r="AI1879" s="32" t="s">
        <x:v>50</x:v>
      </x:c>
      <x:c r="AJ1879" s="32" t="s">
        <x:v>9</x:v>
      </x:c>
      <x:c r="AK1879" s="32" t="s">
        <x:v>4515</x:v>
      </x:c>
      <x:c r="AL1879" s="32" t="s">
        <x:v>4514</x:v>
      </x:c>
      <x:c r="AM1879" s="32" t="s">
        <x:v>50</x:v>
      </x:c>
    </x:row>
    <x:row r="1880" spans="1:39" ht="75" x14ac:dyDescent="0.25">
      <x:c r="A1880" s="62" t="s">
        <x:v>22069</x:v>
      </x:c>
      <x:c r="B1880" s="63">
        <x:v>2847</x:v>
      </x:c>
      <x:c r="C1880" s="32" t="s">
        <x:v>22070</x:v>
      </x:c>
      <x:c r="D1880" s="33">
        <x:v>312</x:v>
      </x:c>
      <x:c r="E1880" s="34">
        <x:v>43482</x:v>
      </x:c>
      <x:c r="F1880" s="33">
        <x:v>545</x:v>
      </x:c>
      <x:c r="G1880" s="34">
        <x:v>43489</x:v>
      </x:c>
      <x:c r="H1880" s="32" t="s">
        <x:v>4513</x:v>
      </x:c>
      <x:c r="I1880" s="32" t="s">
        <x:v>4512</x:v>
      </x:c>
      <x:c r="J1880" s="32" t="s">
        <x:v>50</x:v>
      </x:c>
      <x:c r="K1880" s="32" t="s">
        <x:v>4511</x:v>
      </x:c>
      <x:c r="L1880" s="32" t="s">
        <x:v>4510</x:v>
      </x:c>
      <x:c r="M1880" s="32" t="s">
        <x:v>28</x:v>
      </x:c>
      <x:c r="N1880" s="32" t="s">
        <x:v>4509</x:v>
      </x:c>
      <x:c r="O1880" s="32" t="s">
        <x:v>4508</x:v>
      </x:c>
      <x:c r="P1880" s="32" t="s">
        <x:v>586</x:v>
      </x:c>
      <x:c r="Q1880" s="32" t="s">
        <x:v>3</x:v>
      </x:c>
      <x:c r="R1880" s="32" t="s">
        <x:v>4507</x:v>
      </x:c>
      <x:c r="S1880" s="32" t="s">
        <x:v>24</x:v>
      </x:c>
      <x:c r="T1880" s="32" t="s">
        <x:v>1</x:v>
      </x:c>
      <x:c r="U1880" s="32" t="s">
        <x:v>23</x:v>
      </x:c>
      <x:c r="V1880" s="32" t="s">
        <x:v>4506</x:v>
      </x:c>
      <x:c r="W1880" s="32" t="s">
        <x:v>21</x:v>
      </x:c>
      <x:c r="X1880" s="32" t="s">
        <x:v>4505</x:v>
      </x:c>
      <x:c r="Y1880" s="32" t="s">
        <x:v>4504</x:v>
      </x:c>
      <x:c r="Z1880" s="32">
        <x:v>75.2</x:v>
      </x:c>
      <x:c r="AA1880" s="32">
        <x:v>56.6</x:v>
      </x:c>
      <x:c r="AB1880" s="32" t="s">
        <x:v>16</x:v>
      </x:c>
      <x:c r="AC1880" s="32" t="s">
        <x:v>16</x:v>
      </x:c>
      <x:c r="AD1880" s="32">
        <x:v>360328.32</x:v>
      </x:c>
      <x:c r="AE1880" s="32" t="s">
        <x:v>50</x:v>
      </x:c>
      <x:c r="AF1880" s="32" t="s">
        <x:v>3665</x:v>
      </x:c>
      <x:c r="AG1880" s="32" t="s">
        <x:v>50</x:v>
      </x:c>
      <x:c r="AH1880" s="32" t="s">
        <x:v>50</x:v>
      </x:c>
      <x:c r="AI1880" s="32" t="s">
        <x:v>50</x:v>
      </x:c>
      <x:c r="AJ1880" s="32" t="s">
        <x:v>9</x:v>
      </x:c>
      <x:c r="AK1880" s="32" t="s">
        <x:v>4503</x:v>
      </x:c>
      <x:c r="AL1880" s="32" t="s">
        <x:v>4502</x:v>
      </x:c>
      <x:c r="AM1880" s="32" t="s">
        <x:v>50</x:v>
      </x:c>
    </x:row>
    <x:row r="1881" spans="1:39" ht="93.75" x14ac:dyDescent="0.25">
      <x:c r="A1881" s="62" t="s">
        <x:v>22069</x:v>
      </x:c>
      <x:c r="B1881" s="63">
        <x:v>2847</x:v>
      </x:c>
      <x:c r="C1881" s="32" t="s">
        <x:v>22070</x:v>
      </x:c>
      <x:c r="D1881" s="33">
        <x:v>313</x:v>
      </x:c>
      <x:c r="E1881" s="34">
        <x:v>43482</x:v>
      </x:c>
      <x:c r="F1881" s="33">
        <x:v>546</x:v>
      </x:c>
      <x:c r="G1881" s="34">
        <x:v>43489</x:v>
      </x:c>
      <x:c r="H1881" s="32" t="s">
        <x:v>4501</x:v>
      </x:c>
      <x:c r="I1881" s="32" t="s">
        <x:v>4500</x:v>
      </x:c>
      <x:c r="J1881" s="32" t="s">
        <x:v>4499</x:v>
      </x:c>
      <x:c r="K1881" s="32" t="s">
        <x:v>4498</x:v>
      </x:c>
      <x:c r="L1881" s="32" t="s">
        <x:v>4497</x:v>
      </x:c>
      <x:c r="M1881" s="32" t="s">
        <x:v>28</x:v>
      </x:c>
      <x:c r="N1881" s="32" t="s">
        <x:v>4496</x:v>
      </x:c>
      <x:c r="O1881" s="32" t="s">
        <x:v>4495</x:v>
      </x:c>
      <x:c r="P1881" s="32" t="s">
        <x:v>561</x:v>
      </x:c>
      <x:c r="Q1881" s="32" t="s">
        <x:v>3</x:v>
      </x:c>
      <x:c r="R1881" s="32" t="s">
        <x:v>4494</x:v>
      </x:c>
      <x:c r="S1881" s="32" t="s">
        <x:v>24</x:v>
      </x:c>
      <x:c r="T1881" s="32" t="s">
        <x:v>1</x:v>
      </x:c>
      <x:c r="U1881" s="32" t="s">
        <x:v>23</x:v>
      </x:c>
      <x:c r="V1881" s="32" t="s">
        <x:v>4493</x:v>
      </x:c>
      <x:c r="W1881" s="32" t="s">
        <x:v>21</x:v>
      </x:c>
      <x:c r="X1881" s="32" t="s">
        <x:v>4492</x:v>
      </x:c>
      <x:c r="Y1881" s="32" t="s">
        <x:v>4491</x:v>
      </x:c>
      <x:c r="Z1881" s="32">
        <x:v>58.5</x:v>
      </x:c>
      <x:c r="AA1881" s="32">
        <x:v>30</x:v>
      </x:c>
      <x:c r="AB1881" s="32" t="s">
        <x:v>1553</x:v>
      </x:c>
      <x:c r="AC1881" s="32" t="s">
        <x:v>40</x:v>
      </x:c>
      <x:c r="AD1881" s="32">
        <x:v>7222.51</x:v>
      </x:c>
      <x:c r="AE1881" s="32" t="s">
        <x:v>50</x:v>
      </x:c>
      <x:c r="AF1881" s="32" t="s">
        <x:v>3665</x:v>
      </x:c>
      <x:c r="AG1881" s="32" t="s">
        <x:v>4490</x:v>
      </x:c>
      <x:c r="AH1881" s="32" t="s">
        <x:v>50</x:v>
      </x:c>
      <x:c r="AI1881" s="32" t="s">
        <x:v>50</x:v>
      </x:c>
      <x:c r="AJ1881" s="32" t="s">
        <x:v>9</x:v>
      </x:c>
      <x:c r="AK1881" s="32" t="s">
        <x:v>4489</x:v>
      </x:c>
      <x:c r="AL1881" s="32" t="s">
        <x:v>4488</x:v>
      </x:c>
      <x:c r="AM1881" s="32" t="s">
        <x:v>50</x:v>
      </x:c>
    </x:row>
    <x:row r="1882" spans="1:39" ht="75" x14ac:dyDescent="0.25">
      <x:c r="A1882" s="62" t="s">
        <x:v>22069</x:v>
      </x:c>
      <x:c r="B1882" s="63">
        <x:v>2847</x:v>
      </x:c>
      <x:c r="C1882" s="32" t="s">
        <x:v>22070</x:v>
      </x:c>
      <x:c r="D1882" s="33">
        <x:v>330</x:v>
      </x:c>
      <x:c r="E1882" s="34">
        <x:v>43482</x:v>
      </x:c>
      <x:c r="F1882" s="33">
        <x:v>547</x:v>
      </x:c>
      <x:c r="G1882" s="34">
        <x:v>43489</x:v>
      </x:c>
      <x:c r="H1882" s="32" t="s">
        <x:v>3335</x:v>
      </x:c>
      <x:c r="I1882" s="32" t="s">
        <x:v>4487</x:v>
      </x:c>
      <x:c r="J1882" s="32" t="s">
        <x:v>50</x:v>
      </x:c>
      <x:c r="K1882" s="32" t="s">
        <x:v>4486</x:v>
      </x:c>
      <x:c r="L1882" s="32" t="s">
        <x:v>4485</x:v>
      </x:c>
      <x:c r="M1882" s="32" t="s">
        <x:v>28</x:v>
      </x:c>
      <x:c r="N1882" s="32" t="s">
        <x:v>4484</x:v>
      </x:c>
      <x:c r="O1882" s="32" t="s">
        <x:v>4483</x:v>
      </x:c>
      <x:c r="P1882" s="32" t="s">
        <x:v>561</x:v>
      </x:c>
      <x:c r="Q1882" s="32" t="s">
        <x:v>3</x:v>
      </x:c>
      <x:c r="R1882" s="32" t="s">
        <x:v>4482</x:v>
      </x:c>
      <x:c r="S1882" s="32" t="s">
        <x:v>24</x:v>
      </x:c>
      <x:c r="T1882" s="32" t="s">
        <x:v>1</x:v>
      </x:c>
      <x:c r="U1882" s="32" t="s">
        <x:v>23</x:v>
      </x:c>
      <x:c r="V1882" s="32" t="s">
        <x:v>4481</x:v>
      </x:c>
      <x:c r="W1882" s="32" t="s">
        <x:v>21</x:v>
      </x:c>
      <x:c r="X1882" s="32" t="s">
        <x:v>4480</x:v>
      </x:c>
      <x:c r="Y1882" s="32" t="s">
        <x:v>4479</x:v>
      </x:c>
      <x:c r="Z1882" s="32">
        <x:v>83.9</x:v>
      </x:c>
      <x:c r="AA1882" s="32">
        <x:v>64.5</x:v>
      </x:c>
      <x:c r="AB1882" s="32" t="s">
        <x:v>16</x:v>
      </x:c>
      <x:c r="AC1882" s="32" t="s">
        <x:v>9</x:v>
      </x:c>
      <x:c r="AD1882" s="32">
        <x:v>365468.4</x:v>
      </x:c>
      <x:c r="AE1882" s="32" t="s">
        <x:v>50</x:v>
      </x:c>
      <x:c r="AF1882" s="32" t="s">
        <x:v>3665</x:v>
      </x:c>
      <x:c r="AG1882" s="32" t="s">
        <x:v>50</x:v>
      </x:c>
      <x:c r="AH1882" s="32" t="s">
        <x:v>50</x:v>
      </x:c>
      <x:c r="AI1882" s="32" t="s">
        <x:v>50</x:v>
      </x:c>
      <x:c r="AJ1882" s="32" t="s">
        <x:v>9</x:v>
      </x:c>
      <x:c r="AK1882" s="32" t="s">
        <x:v>4478</x:v>
      </x:c>
      <x:c r="AL1882" s="32" t="s">
        <x:v>4477</x:v>
      </x:c>
      <x:c r="AM1882" s="32" t="s">
        <x:v>50</x:v>
      </x:c>
    </x:row>
    <x:row r="1883" spans="1:39" ht="93.75" x14ac:dyDescent="0.25">
      <x:c r="A1883" s="62" t="s">
        <x:v>22069</x:v>
      </x:c>
      <x:c r="B1883" s="63">
        <x:v>2847</x:v>
      </x:c>
      <x:c r="C1883" s="32" t="s">
        <x:v>22070</x:v>
      </x:c>
      <x:c r="D1883" s="33">
        <x:v>331</x:v>
      </x:c>
      <x:c r="E1883" s="34">
        <x:v>43482</x:v>
      </x:c>
      <x:c r="F1883" s="33">
        <x:v>548</x:v>
      </x:c>
      <x:c r="G1883" s="34">
        <x:v>43489</x:v>
      </x:c>
      <x:c r="H1883" s="32" t="s">
        <x:v>4476</x:v>
      </x:c>
      <x:c r="I1883" s="32" t="s">
        <x:v>4475</x:v>
      </x:c>
      <x:c r="J1883" s="32" t="s">
        <x:v>4474</x:v>
      </x:c>
      <x:c r="K1883" s="32" t="s">
        <x:v>4473</x:v>
      </x:c>
      <x:c r="L1883" s="32" t="s">
        <x:v>4472</x:v>
      </x:c>
      <x:c r="M1883" s="32" t="s">
        <x:v>28</x:v>
      </x:c>
      <x:c r="N1883" s="32" t="s">
        <x:v>4471</x:v>
      </x:c>
      <x:c r="O1883" s="32" t="s">
        <x:v>4470</x:v>
      </x:c>
      <x:c r="P1883" s="32" t="s">
        <x:v>3942</x:v>
      </x:c>
      <x:c r="Q1883" s="32" t="s">
        <x:v>3</x:v>
      </x:c>
      <x:c r="R1883" s="32" t="s">
        <x:v>4469</x:v>
      </x:c>
      <x:c r="S1883" s="32" t="s">
        <x:v>24</x:v>
      </x:c>
      <x:c r="T1883" s="32" t="s">
        <x:v>1</x:v>
      </x:c>
      <x:c r="U1883" s="32" t="s">
        <x:v>23</x:v>
      </x:c>
      <x:c r="V1883" s="32" t="s">
        <x:v>4468</x:v>
      </x:c>
      <x:c r="W1883" s="32" t="s">
        <x:v>21</x:v>
      </x:c>
      <x:c r="X1883" s="32" t="s">
        <x:v>4467</x:v>
      </x:c>
      <x:c r="Y1883" s="32" t="s">
        <x:v>4466</x:v>
      </x:c>
      <x:c r="Z1883" s="32">
        <x:v>55.4</x:v>
      </x:c>
      <x:c r="AA1883" s="32">
        <x:v>37.700000000000003</x:v>
      </x:c>
      <x:c r="AB1883" s="32" t="s">
        <x:v>0</x:v>
      </x:c>
      <x:c r="AC1883" s="32" t="s">
        <x:v>0</x:v>
      </x:c>
      <x:c r="AD1883" s="32">
        <x:v>148.19999999999999</x:v>
      </x:c>
      <x:c r="AE1883" s="32" t="s">
        <x:v>4465</x:v>
      </x:c>
      <x:c r="AF1883" s="32" t="s">
        <x:v>3665</x:v>
      </x:c>
      <x:c r="AG1883" s="32" t="s">
        <x:v>1680</x:v>
      </x:c>
      <x:c r="AH1883" s="32" t="s">
        <x:v>50</x:v>
      </x:c>
      <x:c r="AI1883" s="32" t="s">
        <x:v>50</x:v>
      </x:c>
      <x:c r="AJ1883" s="32" t="s">
        <x:v>9</x:v>
      </x:c>
      <x:c r="AK1883" s="32" t="s">
        <x:v>1974</x:v>
      </x:c>
      <x:c r="AL1883" s="32" t="s">
        <x:v>4464</x:v>
      </x:c>
      <x:c r="AM1883" s="32" t="s">
        <x:v>50</x:v>
      </x:c>
    </x:row>
    <x:row r="1884" spans="1:39" ht="75" x14ac:dyDescent="0.25">
      <x:c r="A1884" s="62" t="s">
        <x:v>22069</x:v>
      </x:c>
      <x:c r="B1884" s="63">
        <x:v>2847</x:v>
      </x:c>
      <x:c r="C1884" s="32" t="s">
        <x:v>22070</x:v>
      </x:c>
      <x:c r="D1884" s="33">
        <x:v>342</x:v>
      </x:c>
      <x:c r="E1884" s="34">
        <x:v>43482</x:v>
      </x:c>
      <x:c r="F1884" s="33">
        <x:v>549</x:v>
      </x:c>
      <x:c r="G1884" s="34">
        <x:v>43489</x:v>
      </x:c>
      <x:c r="H1884" s="32" t="s">
        <x:v>4463</x:v>
      </x:c>
      <x:c r="I1884" s="32" t="s">
        <x:v>4362</x:v>
      </x:c>
      <x:c r="J1884" s="32" t="s">
        <x:v>976</x:v>
      </x:c>
      <x:c r="K1884" s="32" t="s">
        <x:v>4462</x:v>
      </x:c>
      <x:c r="L1884" s="32" t="s">
        <x:v>4461</x:v>
      </x:c>
      <x:c r="M1884" s="32" t="s">
        <x:v>28</x:v>
      </x:c>
      <x:c r="N1884" s="32" t="s">
        <x:v>4460</x:v>
      </x:c>
      <x:c r="O1884" s="32" t="s">
        <x:v>4459</x:v>
      </x:c>
      <x:c r="P1884" s="32" t="s">
        <x:v>3942</x:v>
      </x:c>
      <x:c r="Q1884" s="32" t="s">
        <x:v>3</x:v>
      </x:c>
      <x:c r="R1884" s="32" t="s">
        <x:v>4458</x:v>
      </x:c>
      <x:c r="S1884" s="32" t="s">
        <x:v>24</x:v>
      </x:c>
      <x:c r="T1884" s="32" t="s">
        <x:v>1</x:v>
      </x:c>
      <x:c r="U1884" s="32" t="s">
        <x:v>23</x:v>
      </x:c>
      <x:c r="V1884" s="32" t="s">
        <x:v>4457</x:v>
      </x:c>
      <x:c r="W1884" s="32" t="s">
        <x:v>21</x:v>
      </x:c>
      <x:c r="X1884" s="32" t="s">
        <x:v>4456</x:v>
      </x:c>
      <x:c r="Y1884" s="32" t="s">
        <x:v>4455</x:v>
      </x:c>
      <x:c r="Z1884" s="32">
        <x:v>58.8</x:v>
      </x:c>
      <x:c r="AA1884" s="32">
        <x:v>41.1</x:v>
      </x:c>
      <x:c r="AB1884" s="32" t="s">
        <x:v>16</x:v>
      </x:c>
      <x:c r="AC1884" s="32" t="s">
        <x:v>0</x:v>
      </x:c>
      <x:c r="AD1884" s="32">
        <x:v>256132.8</x:v>
      </x:c>
      <x:c r="AE1884" s="32" t="s">
        <x:v>50</x:v>
      </x:c>
      <x:c r="AF1884" s="32" t="s">
        <x:v>3665</x:v>
      </x:c>
      <x:c r="AG1884" s="32" t="s">
        <x:v>50</x:v>
      </x:c>
      <x:c r="AH1884" s="32" t="s">
        <x:v>50</x:v>
      </x:c>
      <x:c r="AI1884" s="32" t="s">
        <x:v>50</x:v>
      </x:c>
      <x:c r="AJ1884" s="32" t="s">
        <x:v>9</x:v>
      </x:c>
      <x:c r="AK1884" s="32" t="s">
        <x:v>4454</x:v>
      </x:c>
      <x:c r="AL1884" s="32" t="s">
        <x:v>4453</x:v>
      </x:c>
      <x:c r="AM1884" s="32" t="s">
        <x:v>50</x:v>
      </x:c>
    </x:row>
    <x:row r="1885" spans="1:39" ht="75" x14ac:dyDescent="0.25">
      <x:c r="A1885" s="62" t="s">
        <x:v>22069</x:v>
      </x:c>
      <x:c r="B1885" s="63">
        <x:v>2847</x:v>
      </x:c>
      <x:c r="C1885" s="32" t="s">
        <x:v>22070</x:v>
      </x:c>
      <x:c r="D1885" s="33">
        <x:v>320</x:v>
      </x:c>
      <x:c r="E1885" s="34">
        <x:v>43482</x:v>
      </x:c>
      <x:c r="F1885" s="33">
        <x:v>550</x:v>
      </x:c>
      <x:c r="G1885" s="32" t="s">
        <x:v>606</x:v>
      </x:c>
      <x:c r="H1885" s="32" t="s">
        <x:v>4452</x:v>
      </x:c>
      <x:c r="I1885" s="32" t="s">
        <x:v>4451</x:v>
      </x:c>
      <x:c r="J1885" s="32" t="s">
        <x:v>4450</x:v>
      </x:c>
      <x:c r="K1885" s="32" t="s">
        <x:v>4449</x:v>
      </x:c>
      <x:c r="L1885" s="32" t="s">
        <x:v>3848</x:v>
      </x:c>
      <x:c r="M1885" s="32" t="s">
        <x:v>28</x:v>
      </x:c>
      <x:c r="N1885" s="32" t="s">
        <x:v>4448</x:v>
      </x:c>
      <x:c r="O1885" s="32" t="s">
        <x:v>4447</x:v>
      </x:c>
      <x:c r="P1885" s="32" t="s">
        <x:v>586</x:v>
      </x:c>
      <x:c r="Q1885" s="32" t="s">
        <x:v>3</x:v>
      </x:c>
      <x:c r="R1885" s="32" t="s">
        <x:v>4446</x:v>
      </x:c>
      <x:c r="S1885" s="32" t="s">
        <x:v>24</x:v>
      </x:c>
      <x:c r="T1885" s="32" t="s">
        <x:v>1</x:v>
      </x:c>
      <x:c r="U1885" s="32" t="s">
        <x:v>23</x:v>
      </x:c>
      <x:c r="V1885" s="32" t="s">
        <x:v>4445</x:v>
      </x:c>
      <x:c r="W1885" s="32" t="s">
        <x:v>21</x:v>
      </x:c>
      <x:c r="X1885" s="32" t="s">
        <x:v>4444</x:v>
      </x:c>
      <x:c r="Y1885" s="32" t="s">
        <x:v>4443</x:v>
      </x:c>
      <x:c r="Z1885" s="32">
        <x:v>64.3</x:v>
      </x:c>
      <x:c r="AA1885" s="32">
        <x:v>44.5</x:v>
      </x:c>
      <x:c r="AB1885" s="32" t="s">
        <x:v>16</x:v>
      </x:c>
      <x:c r="AC1885" s="32" t="s">
        <x:v>0</x:v>
      </x:c>
      <x:c r="AD1885" s="32">
        <x:v>229165.2</x:v>
      </x:c>
      <x:c r="AE1885" s="32" t="s">
        <x:v>50</x:v>
      </x:c>
      <x:c r="AF1885" s="32" t="s">
        <x:v>3722</x:v>
      </x:c>
      <x:c r="AG1885" s="32" t="s">
        <x:v>1757</x:v>
      </x:c>
      <x:c r="AH1885" s="32" t="s">
        <x:v>610</x:v>
      </x:c>
      <x:c r="AI1885" s="32" t="s">
        <x:v>4442</x:v>
      </x:c>
      <x:c r="AJ1885" s="32" t="s">
        <x:v>9</x:v>
      </x:c>
      <x:c r="AK1885" s="32" t="s">
        <x:v>4441</x:v>
      </x:c>
      <x:c r="AL1885" s="32" t="s">
        <x:v>4440</x:v>
      </x:c>
      <x:c r="AM1885" s="32" t="s">
        <x:v>50</x:v>
      </x:c>
    </x:row>
    <x:row r="1886" spans="1:39" ht="75" x14ac:dyDescent="0.25">
      <x:c r="A1886" s="62" t="s">
        <x:v>22069</x:v>
      </x:c>
      <x:c r="B1886" s="63">
        <x:v>2847</x:v>
      </x:c>
      <x:c r="C1886" s="32" t="s">
        <x:v>22070</x:v>
      </x:c>
      <x:c r="D1886" s="33">
        <x:v>322</x:v>
      </x:c>
      <x:c r="E1886" s="34">
        <x:v>43482</x:v>
      </x:c>
      <x:c r="F1886" s="33">
        <x:v>551</x:v>
      </x:c>
      <x:c r="G1886" s="32" t="s">
        <x:v>606</x:v>
      </x:c>
      <x:c r="H1886" s="32" t="s">
        <x:v>4439</x:v>
      </x:c>
      <x:c r="I1886" s="32" t="s">
        <x:v>4438</x:v>
      </x:c>
      <x:c r="J1886" s="32" t="s">
        <x:v>4437</x:v>
      </x:c>
      <x:c r="K1886" s="32" t="s">
        <x:v>4436</x:v>
      </x:c>
      <x:c r="L1886" s="32" t="s">
        <x:v>3875</x:v>
      </x:c>
      <x:c r="M1886" s="32" t="s">
        <x:v>28</x:v>
      </x:c>
      <x:c r="N1886" s="32" t="s">
        <x:v>4435</x:v>
      </x:c>
      <x:c r="O1886" s="32" t="s">
        <x:v>4434</x:v>
      </x:c>
      <x:c r="P1886" s="32" t="s">
        <x:v>561</x:v>
      </x:c>
      <x:c r="Q1886" s="32" t="s">
        <x:v>3</x:v>
      </x:c>
      <x:c r="R1886" s="32" t="s">
        <x:v>4433</x:v>
      </x:c>
      <x:c r="S1886" s="32" t="s">
        <x:v>24</x:v>
      </x:c>
      <x:c r="T1886" s="32" t="s">
        <x:v>1</x:v>
      </x:c>
      <x:c r="U1886" s="32" t="s">
        <x:v>23</x:v>
      </x:c>
      <x:c r="V1886" s="32" t="s">
        <x:v>4432</x:v>
      </x:c>
      <x:c r="W1886" s="32" t="s">
        <x:v>21</x:v>
      </x:c>
      <x:c r="X1886" s="32" t="s">
        <x:v>4431</x:v>
      </x:c>
      <x:c r="Y1886" s="32" t="s">
        <x:v>4430</x:v>
      </x:c>
      <x:c r="Z1886" s="32">
        <x:v>52.6</x:v>
      </x:c>
      <x:c r="AA1886" s="32">
        <x:v>28.9</x:v>
      </x:c>
      <x:c r="AB1886" s="32" t="s">
        <x:v>58</x:v>
      </x:c>
      <x:c r="AC1886" s="32" t="s">
        <x:v>40</x:v>
      </x:c>
      <x:c r="AD1886" s="32">
        <x:v>9550.15</x:v>
      </x:c>
      <x:c r="AE1886" s="32" t="s">
        <x:v>50</x:v>
      </x:c>
      <x:c r="AF1886" s="32" t="s">
        <x:v>3722</x:v>
      </x:c>
      <x:c r="AG1886" s="32" t="s">
        <x:v>1670</x:v>
      </x:c>
      <x:c r="AH1886" s="32" t="s">
        <x:v>610</x:v>
      </x:c>
      <x:c r="AI1886" s="32" t="s">
        <x:v>4429</x:v>
      </x:c>
      <x:c r="AJ1886" s="32" t="s">
        <x:v>9</x:v>
      </x:c>
      <x:c r="AK1886" s="32" t="s">
        <x:v>4428</x:v>
      </x:c>
      <x:c r="AL1886" s="32" t="s">
        <x:v>4427</x:v>
      </x:c>
      <x:c r="AM1886" s="32" t="s">
        <x:v>50</x:v>
      </x:c>
    </x:row>
    <x:row r="1887" spans="1:39" ht="75" x14ac:dyDescent="0.25">
      <x:c r="A1887" s="62" t="s">
        <x:v>22069</x:v>
      </x:c>
      <x:c r="B1887" s="63">
        <x:v>2847</x:v>
      </x:c>
      <x:c r="C1887" s="32" t="s">
        <x:v>22070</x:v>
      </x:c>
      <x:c r="D1887" s="33">
        <x:v>384</x:v>
      </x:c>
      <x:c r="E1887" s="34">
        <x:v>43486</x:v>
      </x:c>
      <x:c r="F1887" s="33">
        <x:v>552</x:v>
      </x:c>
      <x:c r="G1887" s="32" t="s">
        <x:v>606</x:v>
      </x:c>
      <x:c r="H1887" s="32" t="s">
        <x:v>4426</x:v>
      </x:c>
      <x:c r="I1887" s="32" t="s">
        <x:v>4425</x:v>
      </x:c>
      <x:c r="J1887" s="32" t="s">
        <x:v>4424</x:v>
      </x:c>
      <x:c r="K1887" s="32" t="s">
        <x:v>4423</x:v>
      </x:c>
      <x:c r="L1887" s="32" t="s">
        <x:v>3875</x:v>
      </x:c>
      <x:c r="M1887" s="32" t="s">
        <x:v>28</x:v>
      </x:c>
      <x:c r="N1887" s="32" t="s">
        <x:v>4422</x:v>
      </x:c>
      <x:c r="O1887" s="32" t="s">
        <x:v>4421</x:v>
      </x:c>
      <x:c r="P1887" s="32" t="s">
        <x:v>561</x:v>
      </x:c>
      <x:c r="Q1887" s="32" t="s">
        <x:v>3</x:v>
      </x:c>
      <x:c r="R1887" s="32" t="s">
        <x:v>4420</x:v>
      </x:c>
      <x:c r="S1887" s="32" t="s">
        <x:v>24</x:v>
      </x:c>
      <x:c r="T1887" s="32" t="s">
        <x:v>1</x:v>
      </x:c>
      <x:c r="U1887" s="32" t="s">
        <x:v>23</x:v>
      </x:c>
      <x:c r="V1887" s="32" t="s">
        <x:v>4419</x:v>
      </x:c>
      <x:c r="W1887" s="32" t="s">
        <x:v>21</x:v>
      </x:c>
      <x:c r="X1887" s="32" t="s">
        <x:v>4418</x:v>
      </x:c>
      <x:c r="Y1887" s="32" t="s">
        <x:v>4417</x:v>
      </x:c>
      <x:c r="Z1887" s="32">
        <x:v>49.2</x:v>
      </x:c>
      <x:c r="AA1887" s="32">
        <x:v>31.3</x:v>
      </x:c>
      <x:c r="AB1887" s="32" t="s">
        <x:v>16</x:v>
      </x:c>
      <x:c r="AC1887" s="32" t="s">
        <x:v>40</x:v>
      </x:c>
      <x:c r="AD1887" s="32">
        <x:v>399.67</x:v>
      </x:c>
      <x:c r="AE1887" s="32">
        <x:v>4000000</x:v>
      </x:c>
      <x:c r="AF1887" s="32" t="s">
        <x:v>3722</x:v>
      </x:c>
      <x:c r="AG1887" s="32" t="s">
        <x:v>1656</x:v>
      </x:c>
      <x:c r="AH1887" s="32" t="s">
        <x:v>50</x:v>
      </x:c>
      <x:c r="AI1887" s="32" t="s">
        <x:v>50</x:v>
      </x:c>
      <x:c r="AJ1887" s="32" t="s">
        <x:v>9</x:v>
      </x:c>
      <x:c r="AK1887" s="32" t="s">
        <x:v>4416</x:v>
      </x:c>
      <x:c r="AL1887" s="32" t="s">
        <x:v>4415</x:v>
      </x:c>
      <x:c r="AM1887" s="32" t="s">
        <x:v>50</x:v>
      </x:c>
    </x:row>
    <x:row r="1888" spans="1:39" ht="75" x14ac:dyDescent="0.25">
      <x:c r="A1888" s="62" t="s">
        <x:v>22069</x:v>
      </x:c>
      <x:c r="B1888" s="63">
        <x:v>2847</x:v>
      </x:c>
      <x:c r="C1888" s="32" t="s">
        <x:v>22070</x:v>
      </x:c>
      <x:c r="D1888" s="33">
        <x:v>411</x:v>
      </x:c>
      <x:c r="E1888" s="34">
        <x:v>43487</x:v>
      </x:c>
      <x:c r="F1888" s="33">
        <x:v>553</x:v>
      </x:c>
      <x:c r="G1888" s="32" t="s">
        <x:v>606</x:v>
      </x:c>
      <x:c r="H1888" s="32" t="s">
        <x:v>2000</x:v>
      </x:c>
      <x:c r="I1888" s="32" t="s">
        <x:v>1563</x:v>
      </x:c>
      <x:c r="J1888" s="32" t="s">
        <x:v>4406</x:v>
      </x:c>
      <x:c r="K1888" s="32" t="s">
        <x:v>4414</x:v>
      </x:c>
      <x:c r="L1888" s="32" t="s">
        <x:v>2654</x:v>
      </x:c>
      <x:c r="M1888" s="32" t="s">
        <x:v>28</x:v>
      </x:c>
      <x:c r="N1888" s="32" t="s">
        <x:v>4413</x:v>
      </x:c>
      <x:c r="O1888" s="32" t="s">
        <x:v>4412</x:v>
      </x:c>
      <x:c r="P1888" s="32" t="s">
        <x:v>547</x:v>
      </x:c>
      <x:c r="Q1888" s="32" t="s">
        <x:v>3</x:v>
      </x:c>
      <x:c r="R1888" s="32" t="s">
        <x:v>4411</x:v>
      </x:c>
      <x:c r="S1888" s="32" t="s">
        <x:v>24</x:v>
      </x:c>
      <x:c r="T1888" s="32" t="s">
        <x:v>1</x:v>
      </x:c>
      <x:c r="U1888" s="32" t="s">
        <x:v>23</x:v>
      </x:c>
      <x:c r="V1888" s="32" t="s">
        <x:v>4410</x:v>
      </x:c>
      <x:c r="W1888" s="32" t="s">
        <x:v>21</x:v>
      </x:c>
      <x:c r="X1888" s="32" t="s">
        <x:v>4409</x:v>
      </x:c>
      <x:c r="Y1888" s="32" t="s">
        <x:v>4397</x:v>
      </x:c>
      <x:c r="Z1888" s="32">
        <x:v>123.6</x:v>
      </x:c>
      <x:c r="AA1888" s="32">
        <x:v>59.7</x:v>
      </x:c>
      <x:c r="AB1888" s="32" t="s">
        <x:v>58</x:v>
      </x:c>
      <x:c r="AC1888" s="32" t="s">
        <x:v>0</x:v>
      </x:c>
      <x:c r="AD1888" s="32">
        <x:v>620036.94999999995</x:v>
      </x:c>
      <x:c r="AE1888" s="32" t="s">
        <x:v>50</x:v>
      </x:c>
      <x:c r="AF1888" s="32" t="s">
        <x:v>3722</x:v>
      </x:c>
      <x:c r="AG1888" s="32" t="s">
        <x:v>50</x:v>
      </x:c>
      <x:c r="AH1888" s="32" t="s">
        <x:v>50</x:v>
      </x:c>
      <x:c r="AI1888" s="32" t="s">
        <x:v>50</x:v>
      </x:c>
      <x:c r="AJ1888" s="32" t="s">
        <x:v>9</x:v>
      </x:c>
      <x:c r="AK1888" s="32" t="s">
        <x:v>4408</x:v>
      </x:c>
      <x:c r="AL1888" s="32" t="s">
        <x:v>4407</x:v>
      </x:c>
      <x:c r="AM1888" s="32" t="s">
        <x:v>50</x:v>
      </x:c>
    </x:row>
    <x:row r="1889" spans="1:39" ht="112.5" x14ac:dyDescent="0.25">
      <x:c r="A1889" s="62" t="s">
        <x:v>22069</x:v>
      </x:c>
      <x:c r="B1889" s="63">
        <x:v>2847</x:v>
      </x:c>
      <x:c r="C1889" s="32" t="s">
        <x:v>22070</x:v>
      </x:c>
      <x:c r="D1889" s="33">
        <x:v>412</x:v>
      </x:c>
      <x:c r="E1889" s="34">
        <x:v>43487</x:v>
      </x:c>
      <x:c r="F1889" s="33">
        <x:v>554</x:v>
      </x:c>
      <x:c r="G1889" s="34">
        <x:v>43489</x:v>
      </x:c>
      <x:c r="H1889" s="32" t="s">
        <x:v>2000</x:v>
      </x:c>
      <x:c r="I1889" s="32" t="s">
        <x:v>3748</x:v>
      </x:c>
      <x:c r="J1889" s="32" t="s">
        <x:v>4406</x:v>
      </x:c>
      <x:c r="K1889" s="32" t="s">
        <x:v>4405</x:v>
      </x:c>
      <x:c r="L1889" s="32" t="s">
        <x:v>4404</x:v>
      </x:c>
      <x:c r="M1889" s="32" t="s">
        <x:v>28</x:v>
      </x:c>
      <x:c r="N1889" s="32" t="s">
        <x:v>4403</x:v>
      </x:c>
      <x:c r="O1889" s="32" t="s">
        <x:v>4402</x:v>
      </x:c>
      <x:c r="P1889" s="32" t="s">
        <x:v>4401</x:v>
      </x:c>
      <x:c r="Q1889" s="32" t="s">
        <x:v>3</x:v>
      </x:c>
      <x:c r="R1889" s="32" t="s">
        <x:v>4400</x:v>
      </x:c>
      <x:c r="S1889" s="32" t="s">
        <x:v>3726</x:v>
      </x:c>
      <x:c r="T1889" s="32" t="s">
        <x:v>1</x:v>
      </x:c>
      <x:c r="U1889" s="32" t="s">
        <x:v>23</x:v>
      </x:c>
      <x:c r="V1889" s="32" t="s">
        <x:v>4399</x:v>
      </x:c>
      <x:c r="W1889" s="32" t="s">
        <x:v>21</x:v>
      </x:c>
      <x:c r="X1889" s="32" t="s">
        <x:v>4398</x:v>
      </x:c>
      <x:c r="Y1889" s="32" t="s">
        <x:v>4397</x:v>
      </x:c>
      <x:c r="Z1889" s="32">
        <x:v>123.6</x:v>
      </x:c>
      <x:c r="AA1889" s="32">
        <x:v>59.7</x:v>
      </x:c>
      <x:c r="AB1889" s="32" t="s">
        <x:v>58</x:v>
      </x:c>
      <x:c r="AC1889" s="32" t="s">
        <x:v>0</x:v>
      </x:c>
      <x:c r="AD1889" s="32">
        <x:v>620036.94999999995</x:v>
      </x:c>
      <x:c r="AE1889" s="32">
        <x:v>310018.48</x:v>
      </x:c>
      <x:c r="AF1889" s="32" t="s">
        <x:v>3722</x:v>
      </x:c>
      <x:c r="AG1889" s="32" t="s">
        <x:v>50</x:v>
      </x:c>
      <x:c r="AH1889" s="32" t="s">
        <x:v>50</x:v>
      </x:c>
      <x:c r="AI1889" s="32" t="s">
        <x:v>50</x:v>
      </x:c>
      <x:c r="AJ1889" s="32" t="s">
        <x:v>9</x:v>
      </x:c>
      <x:c r="AK1889" s="32" t="s">
        <x:v>4396</x:v>
      </x:c>
      <x:c r="AL1889" s="32" t="s">
        <x:v>4395</x:v>
      </x:c>
      <x:c r="AM1889" s="32" t="s">
        <x:v>50</x:v>
      </x:c>
    </x:row>
    <x:row r="1890" spans="1:39" ht="75" x14ac:dyDescent="0.25">
      <x:c r="A1890" s="62" t="s">
        <x:v>22069</x:v>
      </x:c>
      <x:c r="B1890" s="63">
        <x:v>2847</x:v>
      </x:c>
      <x:c r="C1890" s="32" t="s">
        <x:v>22070</x:v>
      </x:c>
      <x:c r="D1890" s="33">
        <x:v>419</x:v>
      </x:c>
      <x:c r="E1890" s="34">
        <x:v>43487</x:v>
      </x:c>
      <x:c r="F1890" s="33">
        <x:v>555</x:v>
      </x:c>
      <x:c r="G1890" s="32" t="s">
        <x:v>606</x:v>
      </x:c>
      <x:c r="H1890" s="32" t="s">
        <x:v>4394</x:v>
      </x:c>
      <x:c r="I1890" s="32" t="s">
        <x:v>4393</x:v>
      </x:c>
      <x:c r="J1890" s="32" t="s">
        <x:v>50</x:v>
      </x:c>
      <x:c r="K1890" s="32" t="s">
        <x:v>50</x:v>
      </x:c>
      <x:c r="L1890" s="32" t="s">
        <x:v>50</x:v>
      </x:c>
      <x:c r="M1890" s="32" t="s">
        <x:v>1094</x:v>
      </x:c>
      <x:c r="N1890" s="32" t="s">
        <x:v>4392</x:v>
      </x:c>
      <x:c r="O1890" s="32" t="s">
        <x:v>4391</x:v>
      </x:c>
      <x:c r="P1890" s="32" t="s">
        <x:v>4390</x:v>
      </x:c>
      <x:c r="Q1890" s="32" t="s">
        <x:v>50</x:v>
      </x:c>
      <x:c r="R1890" s="32" t="s">
        <x:v>50</x:v>
      </x:c>
      <x:c r="S1890" s="37" t="s">
        <x:v>2</x:v>
      </x:c>
      <x:c r="T1890" s="32" t="s">
        <x:v>1</x:v>
      </x:c>
      <x:c r="U1890" s="37" t="s">
        <x:v>4020</x:v>
      </x:c>
      <x:c r="V1890" s="32" t="s">
        <x:v>4389</x:v>
      </x:c>
      <x:c r="W1890" s="37" t="s">
        <x:v>427</x:v>
      </x:c>
      <x:c r="X1890" s="37" t="s">
        <x:v>4388</x:v>
      </x:c>
      <x:c r="Y1890" s="32" t="s">
        <x:v>4387</x:v>
      </x:c>
      <x:c r="Z1890" s="32">
        <x:v>38.729999999999997</x:v>
      </x:c>
      <x:c r="AA1890" s="37">
        <x:v>38.729999999999997</x:v>
      </x:c>
      <x:c r="AB1890" s="32" t="s">
        <x:v>15</x:v>
      </x:c>
      <x:c r="AC1890" s="32" t="s">
        <x:v>0</x:v>
      </x:c>
      <x:c r="AD1890" s="32">
        <x:v>29.7</x:v>
      </x:c>
      <x:c r="AE1890" s="32" t="s">
        <x:v>50</x:v>
      </x:c>
      <x:c r="AF1890" s="32" t="s">
        <x:v>3722</x:v>
      </x:c>
      <x:c r="AG1890" s="32" t="s">
        <x:v>1607</x:v>
      </x:c>
      <x:c r="AH1890" s="32" t="s">
        <x:v>50</x:v>
      </x:c>
      <x:c r="AI1890" s="32" t="s">
        <x:v>50</x:v>
      </x:c>
      <x:c r="AJ1890" s="32" t="s">
        <x:v>9</x:v>
      </x:c>
      <x:c r="AK1890" s="32" t="s">
        <x:v>4386</x:v>
      </x:c>
      <x:c r="AL1890" s="37" t="s">
        <x:v>4385</x:v>
      </x:c>
      <x:c r="AM1890" s="32" t="s">
        <x:v>4384</x:v>
      </x:c>
    </x:row>
    <x:row r="1891" spans="1:39" ht="75" x14ac:dyDescent="0.25">
      <x:c r="A1891" s="62" t="s">
        <x:v>22069</x:v>
      </x:c>
      <x:c r="B1891" s="63">
        <x:v>2847</x:v>
      </x:c>
      <x:c r="C1891" s="32" t="s">
        <x:v>22070</x:v>
      </x:c>
      <x:c r="D1891" s="33">
        <x:v>422</x:v>
      </x:c>
      <x:c r="E1891" s="34">
        <x:v>43486</x:v>
      </x:c>
      <x:c r="F1891" s="33">
        <x:v>556</x:v>
      </x:c>
      <x:c r="G1891" s="32" t="s">
        <x:v>606</x:v>
      </x:c>
      <x:c r="H1891" s="32" t="s">
        <x:v>4383</x:v>
      </x:c>
      <x:c r="I1891" s="32" t="s">
        <x:v>1162</x:v>
      </x:c>
      <x:c r="J1891" s="32" t="s">
        <x:v>4382</x:v>
      </x:c>
      <x:c r="K1891" s="32" t="s">
        <x:v>4381</x:v>
      </x:c>
      <x:c r="L1891" s="32" t="s">
        <x:v>3875</x:v>
      </x:c>
      <x:c r="M1891" s="32" t="s">
        <x:v>28</x:v>
      </x:c>
      <x:c r="N1891" s="32" t="s">
        <x:v>4380</x:v>
      </x:c>
      <x:c r="O1891" s="32" t="s">
        <x:v>4379</x:v>
      </x:c>
      <x:c r="P1891" s="32" t="s">
        <x:v>561</x:v>
      </x:c>
      <x:c r="Q1891" s="32" t="s">
        <x:v>3</x:v>
      </x:c>
      <x:c r="R1891" s="32" t="s">
        <x:v>4378</x:v>
      </x:c>
      <x:c r="S1891" s="37" t="s">
        <x:v>2</x:v>
      </x:c>
      <x:c r="T1891" s="32" t="s">
        <x:v>1</x:v>
      </x:c>
      <x:c r="U1891" s="37" t="s">
        <x:v>4020</x:v>
      </x:c>
      <x:c r="V1891" s="32" t="s">
        <x:v>4377</x:v>
      </x:c>
      <x:c r="W1891" s="37" t="s">
        <x:v>427</x:v>
      </x:c>
      <x:c r="X1891" s="37" t="s">
        <x:v>4376</x:v>
      </x:c>
      <x:c r="Y1891" s="32" t="s">
        <x:v>4375</x:v>
      </x:c>
      <x:c r="Z1891" s="32">
        <x:v>88.1</x:v>
      </x:c>
      <x:c r="AA1891" s="37">
        <x:v>48.3</x:v>
      </x:c>
      <x:c r="AB1891" s="32" t="s">
        <x:v>4374</x:v>
      </x:c>
      <x:c r="AC1891" s="32" t="s">
        <x:v>0</x:v>
      </x:c>
      <x:c r="AD1891" s="32">
        <x:v>21289.13</x:v>
      </x:c>
      <x:c r="AE1891" s="32" t="s">
        <x:v>50</x:v>
      </x:c>
      <x:c r="AF1891" s="32" t="s">
        <x:v>3722</x:v>
      </x:c>
      <x:c r="AG1891" s="32" t="s">
        <x:v>1622</x:v>
      </x:c>
      <x:c r="AH1891" s="32" t="s">
        <x:v>50</x:v>
      </x:c>
      <x:c r="AI1891" s="32" t="s">
        <x:v>50</x:v>
      </x:c>
      <x:c r="AJ1891" s="32" t="s">
        <x:v>9</x:v>
      </x:c>
      <x:c r="AK1891" s="32" t="s">
        <x:v>4373</x:v>
      </x:c>
      <x:c r="AL1891" s="37" t="s">
        <x:v>4372</x:v>
      </x:c>
      <x:c r="AM1891" s="32" t="s">
        <x:v>50</x:v>
      </x:c>
    </x:row>
    <x:row r="1892" spans="1:39" ht="75" x14ac:dyDescent="0.25">
      <x:c r="A1892" s="62" t="s">
        <x:v>22069</x:v>
      </x:c>
      <x:c r="B1892" s="63">
        <x:v>2847</x:v>
      </x:c>
      <x:c r="C1892" s="32" t="s">
        <x:v>22070</x:v>
      </x:c>
      <x:c r="D1892" s="37">
        <x:v>353</x:v>
      </x:c>
      <x:c r="E1892" s="34">
        <x:v>43483</x:v>
      </x:c>
      <x:c r="F1892" s="33">
        <x:v>557</x:v>
      </x:c>
      <x:c r="G1892" s="34">
        <x:v>43489</x:v>
      </x:c>
      <x:c r="H1892" s="37" t="s">
        <x:v>4371</x:v>
      </x:c>
      <x:c r="I1892" s="37" t="s">
        <x:v>4370</x:v>
      </x:c>
      <x:c r="J1892" s="37" t="s">
        <x:v>4369</x:v>
      </x:c>
      <x:c r="K1892" s="34">
        <x:v>18241</x:v>
      </x:c>
      <x:c r="L1892" s="37" t="s">
        <x:v>301</x:v>
      </x:c>
      <x:c r="M1892" s="37" t="s">
        <x:v>28</x:v>
      </x:c>
      <x:c r="N1892" s="32" t="s">
        <x:v>4368</x:v>
      </x:c>
      <x:c r="O1892" s="34">
        <x:v>35947</x:v>
      </x:c>
      <x:c r="P1892" s="32" t="s">
        <x:v>586</x:v>
      </x:c>
      <x:c r="Q1892" s="37" t="s">
        <x:v>3</x:v>
      </x:c>
      <x:c r="R1892" s="37" t="s">
        <x:v>4353</x:v>
      </x:c>
      <x:c r="S1892" s="37" t="s">
        <x:v>2</x:v>
      </x:c>
      <x:c r="T1892" s="32" t="s">
        <x:v>4367</x:v>
      </x:c>
      <x:c r="U1892" s="37" t="s">
        <x:v>4020</x:v>
      </x:c>
      <x:c r="V1892" s="32" t="s">
        <x:v>4352</x:v>
      </x:c>
      <x:c r="W1892" s="37" t="s">
        <x:v>427</x:v>
      </x:c>
      <x:c r="X1892" s="37" t="s">
        <x:v>4351</x:v>
      </x:c>
      <x:c r="Y1892" s="32" t="s">
        <x:v>4350</x:v>
      </x:c>
      <x:c r="Z1892" s="32">
        <x:v>45.6</x:v>
      </x:c>
      <x:c r="AA1892" s="37">
        <x:v>29.5</x:v>
      </x:c>
      <x:c r="AB1892" s="32" t="s">
        <x:v>16</x:v>
      </x:c>
      <x:c r="AC1892" s="32" t="s">
        <x:v>40</x:v>
      </x:c>
      <x:c r="AD1892" s="32">
        <x:v>6544.82</x:v>
      </x:c>
      <x:c r="AE1892" s="32" t="s">
        <x:v>50</x:v>
      </x:c>
      <x:c r="AF1892" s="32" t="s">
        <x:v>3992</x:v>
      </x:c>
      <x:c r="AG1892" s="32" t="s">
        <x:v>1491</x:v>
      </x:c>
      <x:c r="AH1892" s="32" t="s">
        <x:v>50</x:v>
      </x:c>
      <x:c r="AI1892" s="32" t="s">
        <x:v>50</x:v>
      </x:c>
      <x:c r="AJ1892" s="32" t="s">
        <x:v>9</x:v>
      </x:c>
      <x:c r="AK1892" s="32" t="s">
        <x:v>4366</x:v>
      </x:c>
      <x:c r="AL1892" s="37" t="s">
        <x:v>4365</x:v>
      </x:c>
      <x:c r="AM1892" s="32" t="s">
        <x:v>4364</x:v>
      </x:c>
    </x:row>
    <x:row r="1893" spans="1:39" ht="75" x14ac:dyDescent="0.25">
      <x:c r="A1893" s="62" t="s">
        <x:v>22069</x:v>
      </x:c>
      <x:c r="B1893" s="63">
        <x:v>2847</x:v>
      </x:c>
      <x:c r="C1893" s="32" t="s">
        <x:v>22070</x:v>
      </x:c>
      <x:c r="D1893" s="37">
        <x:v>354</x:v>
      </x:c>
      <x:c r="E1893" s="34">
        <x:v>43483</x:v>
      </x:c>
      <x:c r="F1893" s="33">
        <x:v>558</x:v>
      </x:c>
      <x:c r="G1893" s="34">
        <x:v>43489</x:v>
      </x:c>
      <x:c r="H1893" s="37" t="s">
        <x:v>4363</x:v>
      </x:c>
      <x:c r="I1893" s="37" t="s">
        <x:v>4362</x:v>
      </x:c>
      <x:c r="J1893" s="37" t="s">
        <x:v>4355</x:v>
      </x:c>
      <x:c r="K1893" s="34">
        <x:v>27149</x:v>
      </x:c>
      <x:c r="L1893" s="37" t="s">
        <x:v>301</x:v>
      </x:c>
      <x:c r="M1893" s="37" t="s">
        <x:v>28</x:v>
      </x:c>
      <x:c r="N1893" s="32" t="s">
        <x:v>4361</x:v>
      </x:c>
      <x:c r="O1893" s="34">
        <x:v>35947</x:v>
      </x:c>
      <x:c r="P1893" s="32" t="s">
        <x:v>586</x:v>
      </x:c>
      <x:c r="Q1893" s="37" t="s">
        <x:v>3</x:v>
      </x:c>
      <x:c r="R1893" s="37" t="s">
        <x:v>4353</x:v>
      </x:c>
      <x:c r="S1893" s="37" t="s">
        <x:v>2</x:v>
      </x:c>
      <x:c r="T1893" s="32" t="s">
        <x:v>2368</x:v>
      </x:c>
      <x:c r="U1893" s="37" t="s">
        <x:v>4020</x:v>
      </x:c>
      <x:c r="V1893" s="32" t="s">
        <x:v>4352</x:v>
      </x:c>
      <x:c r="W1893" s="37" t="s">
        <x:v>427</x:v>
      </x:c>
      <x:c r="X1893" s="37" t="s">
        <x:v>4351</x:v>
      </x:c>
      <x:c r="Y1893" s="32" t="s">
        <x:v>4350</x:v>
      </x:c>
      <x:c r="Z1893" s="32">
        <x:v>45.6</x:v>
      </x:c>
      <x:c r="AA1893" s="37">
        <x:v>29.5</x:v>
      </x:c>
      <x:c r="AB1893" s="32" t="s">
        <x:v>16</x:v>
      </x:c>
      <x:c r="AC1893" s="32" t="s">
        <x:v>40</x:v>
      </x:c>
      <x:c r="AD1893" s="32">
        <x:v>6544.82</x:v>
      </x:c>
      <x:c r="AE1893" s="32" t="s">
        <x:v>50</x:v>
      </x:c>
      <x:c r="AF1893" s="32" t="s">
        <x:v>3992</x:v>
      </x:c>
      <x:c r="AG1893" s="32" t="s">
        <x:v>1479</x:v>
      </x:c>
      <x:c r="AH1893" s="32" t="s">
        <x:v>50</x:v>
      </x:c>
      <x:c r="AI1893" s="32" t="s">
        <x:v>50</x:v>
      </x:c>
      <x:c r="AJ1893" s="32" t="s">
        <x:v>9</x:v>
      </x:c>
      <x:c r="AK1893" s="32" t="s">
        <x:v>4360</x:v>
      </x:c>
      <x:c r="AL1893" s="37" t="s">
        <x:v>4359</x:v>
      </x:c>
      <x:c r="AM1893" s="32" t="s">
        <x:v>4358</x:v>
      </x:c>
    </x:row>
    <x:row r="1894" spans="1:39" ht="75" x14ac:dyDescent="0.25">
      <x:c r="A1894" s="62" t="s">
        <x:v>22069</x:v>
      </x:c>
      <x:c r="B1894" s="63">
        <x:v>2847</x:v>
      </x:c>
      <x:c r="C1894" s="32" t="s">
        <x:v>22070</x:v>
      </x:c>
      <x:c r="D1894" s="37">
        <x:v>355</x:v>
      </x:c>
      <x:c r="E1894" s="34">
        <x:v>43483</x:v>
      </x:c>
      <x:c r="F1894" s="33">
        <x:v>559</x:v>
      </x:c>
      <x:c r="G1894" s="34">
        <x:v>43489</x:v>
      </x:c>
      <x:c r="H1894" s="37" t="s">
        <x:v>4357</x:v>
      </x:c>
      <x:c r="I1894" s="37" t="s">
        <x:v>4356</x:v>
      </x:c>
      <x:c r="J1894" s="37" t="s">
        <x:v>4355</x:v>
      </x:c>
      <x:c r="K1894" s="34">
        <x:v>30007</x:v>
      </x:c>
      <x:c r="L1894" s="37" t="s">
        <x:v>301</x:v>
      </x:c>
      <x:c r="M1894" s="37" t="s">
        <x:v>28</x:v>
      </x:c>
      <x:c r="N1894" s="32" t="s">
        <x:v>4354</x:v>
      </x:c>
      <x:c r="O1894" s="34">
        <x:v>39308</x:v>
      </x:c>
      <x:c r="P1894" s="32" t="s">
        <x:v>561</x:v>
      </x:c>
      <x:c r="Q1894" s="37" t="s">
        <x:v>3</x:v>
      </x:c>
      <x:c r="R1894" s="37" t="s">
        <x:v>4353</x:v>
      </x:c>
      <x:c r="S1894" s="37" t="s">
        <x:v>2</x:v>
      </x:c>
      <x:c r="T1894" s="32" t="s">
        <x:v>2368</x:v>
      </x:c>
      <x:c r="U1894" s="37" t="s">
        <x:v>4020</x:v>
      </x:c>
      <x:c r="V1894" s="32" t="s">
        <x:v>4352</x:v>
      </x:c>
      <x:c r="W1894" s="37" t="s">
        <x:v>427</x:v>
      </x:c>
      <x:c r="X1894" s="37" t="s">
        <x:v>4351</x:v>
      </x:c>
      <x:c r="Y1894" s="32" t="s">
        <x:v>4350</x:v>
      </x:c>
      <x:c r="Z1894" s="32">
        <x:v>45.6</x:v>
      </x:c>
      <x:c r="AA1894" s="37">
        <x:v>29.5</x:v>
      </x:c>
      <x:c r="AB1894" s="32" t="s">
        <x:v>16</x:v>
      </x:c>
      <x:c r="AC1894" s="32" t="s">
        <x:v>40</x:v>
      </x:c>
      <x:c r="AD1894" s="32">
        <x:v>6544.82</x:v>
      </x:c>
      <x:c r="AE1894" s="32" t="s">
        <x:v>50</x:v>
      </x:c>
      <x:c r="AF1894" s="32" t="s">
        <x:v>3992</x:v>
      </x:c>
      <x:c r="AG1894" s="32" t="s">
        <x:v>1466</x:v>
      </x:c>
      <x:c r="AH1894" s="32" t="s">
        <x:v>50</x:v>
      </x:c>
      <x:c r="AI1894" s="32" t="s">
        <x:v>50</x:v>
      </x:c>
      <x:c r="AJ1894" s="32" t="s">
        <x:v>9</x:v>
      </x:c>
      <x:c r="AK1894" s="32" t="s">
        <x:v>4349</x:v>
      </x:c>
      <x:c r="AL1894" s="37" t="s">
        <x:v>4348</x:v>
      </x:c>
      <x:c r="AM1894" s="32" t="s">
        <x:v>4347</x:v>
      </x:c>
    </x:row>
    <x:row r="1895" spans="1:39" ht="75" x14ac:dyDescent="0.25">
      <x:c r="A1895" s="62" t="s">
        <x:v>22069</x:v>
      </x:c>
      <x:c r="B1895" s="63">
        <x:v>2847</x:v>
      </x:c>
      <x:c r="C1895" s="32" t="s">
        <x:v>22070</x:v>
      </x:c>
      <x:c r="D1895" s="37">
        <x:v>482</x:v>
      </x:c>
      <x:c r="E1895" s="34">
        <x:v>43489</x:v>
      </x:c>
      <x:c r="F1895" s="33">
        <x:v>560</x:v>
      </x:c>
      <x:c r="G1895" s="34">
        <x:v>43489</x:v>
      </x:c>
      <x:c r="H1895" s="37" t="s">
        <x:v>4346</x:v>
      </x:c>
      <x:c r="I1895" s="37" t="s">
        <x:v>4184</x:v>
      </x:c>
      <x:c r="J1895" s="37" t="s">
        <x:v>4345</x:v>
      </x:c>
      <x:c r="K1895" s="34">
        <x:v>36725</x:v>
      </x:c>
      <x:c r="L1895" s="37" t="s">
        <x:v>301</x:v>
      </x:c>
      <x:c r="M1895" s="37" t="s">
        <x:v>28</x:v>
      </x:c>
      <x:c r="N1895" s="32" t="s">
        <x:v>4344</x:v>
      </x:c>
      <x:c r="O1895" s="34">
        <x:v>43244</x:v>
      </x:c>
      <x:c r="P1895" s="32" t="s">
        <x:v>561</x:v>
      </x:c>
      <x:c r="Q1895" s="37" t="s">
        <x:v>3</x:v>
      </x:c>
      <x:c r="R1895" s="37" t="s">
        <x:v>4343</x:v>
      </x:c>
      <x:c r="S1895" s="37" t="s">
        <x:v>2</x:v>
      </x:c>
      <x:c r="T1895" s="32" t="s">
        <x:v>1</x:v>
      </x:c>
      <x:c r="U1895" s="37" t="s">
        <x:v>4020</x:v>
      </x:c>
      <x:c r="V1895" s="32" t="s">
        <x:v>4342</x:v>
      </x:c>
      <x:c r="W1895" s="37" t="s">
        <x:v>427</x:v>
      </x:c>
      <x:c r="X1895" s="37" t="s">
        <x:v>4341</x:v>
      </x:c>
      <x:c r="Y1895" s="32" t="s">
        <x:v>4340</x:v>
      </x:c>
      <x:c r="Z1895" s="32">
        <x:v>50.8</x:v>
      </x:c>
      <x:c r="AA1895" s="37">
        <x:v>29.7</x:v>
      </x:c>
      <x:c r="AB1895" s="32" t="s">
        <x:v>58</x:v>
      </x:c>
      <x:c r="AC1895" s="32" t="s">
        <x:v>40</x:v>
      </x:c>
      <x:c r="AD1895" s="32">
        <x:v>370.61</x:v>
      </x:c>
      <x:c r="AE1895" s="32" t="s">
        <x:v>50</x:v>
      </x:c>
      <x:c r="AF1895" s="32" t="s">
        <x:v>3992</x:v>
      </x:c>
      <x:c r="AG1895" s="32" t="s">
        <x:v>1504</x:v>
      </x:c>
      <x:c r="AH1895" s="32" t="s">
        <x:v>11</x:v>
      </x:c>
      <x:c r="AI1895" s="32" t="s">
        <x:v>4339</x:v>
      </x:c>
      <x:c r="AJ1895" s="32" t="s">
        <x:v>9</x:v>
      </x:c>
      <x:c r="AK1895" s="32" t="s">
        <x:v>4338</x:v>
      </x:c>
      <x:c r="AL1895" s="37" t="s">
        <x:v>4337</x:v>
      </x:c>
      <x:c r="AM1895" s="32" t="s">
        <x:v>50</x:v>
      </x:c>
    </x:row>
    <x:row r="1896" spans="1:39" ht="75" x14ac:dyDescent="0.25">
      <x:c r="A1896" s="62" t="s">
        <x:v>22069</x:v>
      </x:c>
      <x:c r="B1896" s="63">
        <x:v>2847</x:v>
      </x:c>
      <x:c r="C1896" s="32" t="s">
        <x:v>22070</x:v>
      </x:c>
      <x:c r="D1896" s="32" t="s">
        <x:v>4336</x:v>
      </x:c>
      <x:c r="E1896" s="34">
        <x:v>43486</x:v>
      </x:c>
      <x:c r="F1896" s="33">
        <x:v>561</x:v>
      </x:c>
      <x:c r="G1896" s="34">
        <x:v>43489</x:v>
      </x:c>
      <x:c r="H1896" s="37" t="s">
        <x:v>4335</x:v>
      </x:c>
      <x:c r="I1896" s="37" t="s">
        <x:v>4334</x:v>
      </x:c>
      <x:c r="J1896" s="37" t="s">
        <x:v>4333</x:v>
      </x:c>
      <x:c r="K1896" s="34" t="s">
        <x:v>4332</x:v>
      </x:c>
      <x:c r="L1896" s="37" t="s">
        <x:v>4331</x:v>
      </x:c>
      <x:c r="M1896" s="37" t="s">
        <x:v>28</x:v>
      </x:c>
      <x:c r="N1896" s="37" t="s">
        <x:v>4330</x:v>
      </x:c>
      <x:c r="O1896" s="34" t="s">
        <x:v>4329</x:v>
      </x:c>
      <x:c r="P1896" s="37" t="s">
        <x:v>4328</x:v>
      </x:c>
      <x:c r="Q1896" s="37" t="s">
        <x:v>3</x:v>
      </x:c>
      <x:c r="R1896" s="37" t="s">
        <x:v>4327</x:v>
      </x:c>
      <x:c r="S1896" s="37" t="s">
        <x:v>2</x:v>
      </x:c>
      <x:c r="T1896" s="32" t="s">
        <x:v>1</x:v>
      </x:c>
      <x:c r="U1896" s="37" t="s">
        <x:v>4020</x:v>
      </x:c>
      <x:c r="V1896" s="37" t="s">
        <x:v>4326</x:v>
      </x:c>
      <x:c r="W1896" s="37" t="s">
        <x:v>427</x:v>
      </x:c>
      <x:c r="X1896" s="32" t="s">
        <x:v>4325</x:v>
      </x:c>
      <x:c r="Y1896" s="32" t="s">
        <x:v>4324</x:v>
      </x:c>
      <x:c r="Z1896" s="37">
        <x:v>84.8</x:v>
      </x:c>
      <x:c r="AA1896" s="37">
        <x:v>44.9</x:v>
      </x:c>
      <x:c r="AB1896" s="35">
        <x:v>4</x:v>
      </x:c>
      <x:c r="AC1896" s="35">
        <x:v>3</x:v>
      </x:c>
      <x:c r="AD1896" s="32">
        <x:v>369388.79999999999</x:v>
      </x:c>
      <x:c r="AE1896" s="32" t="s">
        <x:v>50</x:v>
      </x:c>
      <x:c r="AF1896" s="32" t="s">
        <x:v>3992</x:v>
      </x:c>
      <x:c r="AG1896" s="32" t="s">
        <x:v>50</x:v>
      </x:c>
      <x:c r="AH1896" s="32" t="s">
        <x:v>50</x:v>
      </x:c>
      <x:c r="AI1896" s="32" t="s">
        <x:v>50</x:v>
      </x:c>
      <x:c r="AJ1896" s="32" t="s">
        <x:v>9</x:v>
      </x:c>
      <x:c r="AK1896" s="32" t="s">
        <x:v>4323</x:v>
      </x:c>
      <x:c r="AL1896" s="37" t="s">
        <x:v>4322</x:v>
      </x:c>
      <x:c r="AM1896" s="32" t="s">
        <x:v>50</x:v>
      </x:c>
    </x:row>
    <x:row r="1897" spans="1:39" ht="93.75" x14ac:dyDescent="0.25">
      <x:c r="A1897" s="62" t="s">
        <x:v>22069</x:v>
      </x:c>
      <x:c r="B1897" s="63">
        <x:v>2847</x:v>
      </x:c>
      <x:c r="C1897" s="32" t="s">
        <x:v>22070</x:v>
      </x:c>
      <x:c r="D1897" s="32" t="s">
        <x:v>4321</x:v>
      </x:c>
      <x:c r="E1897" s="34">
        <x:v>43486</x:v>
      </x:c>
      <x:c r="F1897" s="33">
        <x:v>562</x:v>
      </x:c>
      <x:c r="G1897" s="34">
        <x:v>43489</x:v>
      </x:c>
      <x:c r="H1897" s="37" t="s">
        <x:v>4320</x:v>
      </x:c>
      <x:c r="I1897" s="37" t="s">
        <x:v>1970</x:v>
      </x:c>
      <x:c r="J1897" s="37" t="s">
        <x:v>4319</x:v>
      </x:c>
      <x:c r="K1897" s="34">
        <x:v>25979</x:v>
      </x:c>
      <x:c r="L1897" s="37" t="s">
        <x:v>301</x:v>
      </x:c>
      <x:c r="M1897" s="37" t="s">
        <x:v>28</x:v>
      </x:c>
      <x:c r="N1897" s="37" t="s">
        <x:v>4318</x:v>
      </x:c>
      <x:c r="O1897" s="34">
        <x:v>37190</x:v>
      </x:c>
      <x:c r="P1897" s="32" t="s">
        <x:v>561</x:v>
      </x:c>
      <x:c r="Q1897" s="37" t="s">
        <x:v>3</x:v>
      </x:c>
      <x:c r="R1897" s="37" t="s">
        <x:v>4317</x:v>
      </x:c>
      <x:c r="S1897" s="37" t="s">
        <x:v>2</x:v>
      </x:c>
      <x:c r="T1897" s="32" t="s">
        <x:v>1</x:v>
      </x:c>
      <x:c r="U1897" s="37" t="s">
        <x:v>429</x:v>
      </x:c>
      <x:c r="V1897" s="37" t="s">
        <x:v>4316</x:v>
      </x:c>
      <x:c r="W1897" s="32" t="s">
        <x:v>21</x:v>
      </x:c>
      <x:c r="X1897" s="32" t="s">
        <x:v>4315</x:v>
      </x:c>
      <x:c r="Y1897" s="32" t="s">
        <x:v>4314</x:v>
      </x:c>
      <x:c r="Z1897" s="37">
        <x:v>49.2</x:v>
      </x:c>
      <x:c r="AA1897" s="37">
        <x:v>33.9</x:v>
      </x:c>
      <x:c r="AB1897" s="35">
        <x:v>3</x:v>
      </x:c>
      <x:c r="AC1897" s="35">
        <x:v>3</x:v>
      </x:c>
      <x:c r="AD1897" s="32">
        <x:v>175348.8</x:v>
      </x:c>
      <x:c r="AE1897" s="32" t="s">
        <x:v>50</x:v>
      </x:c>
      <x:c r="AF1897" s="32" t="s">
        <x:v>3992</x:v>
      </x:c>
      <x:c r="AG1897" s="32" t="s">
        <x:v>50</x:v>
      </x:c>
      <x:c r="AH1897" s="32" t="s">
        <x:v>50</x:v>
      </x:c>
      <x:c r="AI1897" s="32" t="s">
        <x:v>50</x:v>
      </x:c>
      <x:c r="AJ1897" s="32" t="s">
        <x:v>9</x:v>
      </x:c>
      <x:c r="AK1897" s="32" t="s">
        <x:v>4313</x:v>
      </x:c>
      <x:c r="AL1897" s="37" t="s">
        <x:v>4312</x:v>
      </x:c>
      <x:c r="AM1897" s="32" t="s">
        <x:v>50</x:v>
      </x:c>
    </x:row>
    <x:row r="1898" spans="1:39" ht="75" x14ac:dyDescent="0.25">
      <x:c r="A1898" s="62" t="s">
        <x:v>22069</x:v>
      </x:c>
      <x:c r="B1898" s="63">
        <x:v>2847</x:v>
      </x:c>
      <x:c r="C1898" s="32" t="s">
        <x:v>22070</x:v>
      </x:c>
      <x:c r="D1898" s="32" t="s">
        <x:v>4311</x:v>
      </x:c>
      <x:c r="E1898" s="34">
        <x:v>43486</x:v>
      </x:c>
      <x:c r="F1898" s="33">
        <x:v>563</x:v>
      </x:c>
      <x:c r="G1898" s="34">
        <x:v>43489</x:v>
      </x:c>
      <x:c r="H1898" s="37" t="s">
        <x:v>4310</x:v>
      </x:c>
      <x:c r="I1898" s="37" t="s">
        <x:v>3102</x:v>
      </x:c>
      <x:c r="J1898" s="37" t="s">
        <x:v>50</x:v>
      </x:c>
      <x:c r="K1898" s="34">
        <x:v>20784</x:v>
      </x:c>
      <x:c r="L1898" s="37" t="s">
        <x:v>4309</x:v>
      </x:c>
      <x:c r="M1898" s="37" t="s">
        <x:v>28</x:v>
      </x:c>
      <x:c r="N1898" s="37" t="s">
        <x:v>4308</x:v>
      </x:c>
      <x:c r="O1898" s="34">
        <x:v>37243</x:v>
      </x:c>
      <x:c r="P1898" s="32" t="s">
        <x:v>4307</x:v>
      </x:c>
      <x:c r="Q1898" s="37" t="s">
        <x:v>3</x:v>
      </x:c>
      <x:c r="R1898" s="37" t="s">
        <x:v>4306</x:v>
      </x:c>
      <x:c r="S1898" s="37" t="s">
        <x:v>2</x:v>
      </x:c>
      <x:c r="T1898" s="32" t="s">
        <x:v>1</x:v>
      </x:c>
      <x:c r="U1898" s="32" t="s">
        <x:v>23</x:v>
      </x:c>
      <x:c r="V1898" s="37" t="s">
        <x:v>4305</x:v>
      </x:c>
      <x:c r="W1898" s="32" t="s">
        <x:v>21</x:v>
      </x:c>
      <x:c r="X1898" s="32" t="s">
        <x:v>4304</x:v>
      </x:c>
      <x:c r="Y1898" s="32" t="s">
        <x:v>4303</x:v>
      </x:c>
      <x:c r="Z1898" s="32">
        <x:v>94.4</x:v>
      </x:c>
      <x:c r="AA1898" s="37">
        <x:v>56.4</x:v>
      </x:c>
      <x:c r="AB1898" s="35">
        <x:v>9</x:v>
      </x:c>
      <x:c r="AC1898" s="35">
        <x:v>4</x:v>
      </x:c>
      <x:c r="AD1898" s="32">
        <x:v>370085.76</x:v>
      </x:c>
      <x:c r="AE1898" s="32" t="s">
        <x:v>50</x:v>
      </x:c>
      <x:c r="AF1898" s="32" t="s">
        <x:v>3992</x:v>
      </x:c>
      <x:c r="AG1898" s="32" t="s">
        <x:v>50</x:v>
      </x:c>
      <x:c r="AH1898" s="32" t="s">
        <x:v>50</x:v>
      </x:c>
      <x:c r="AI1898" s="32" t="s">
        <x:v>50</x:v>
      </x:c>
      <x:c r="AJ1898" s="32" t="s">
        <x:v>9</x:v>
      </x:c>
      <x:c r="AK1898" s="32" t="s">
        <x:v>4114</x:v>
      </x:c>
      <x:c r="AL1898" s="37" t="s">
        <x:v>4302</x:v>
      </x:c>
      <x:c r="AM1898" s="32" t="s">
        <x:v>50</x:v>
      </x:c>
    </x:row>
    <x:row r="1899" spans="1:39" ht="75" x14ac:dyDescent="0.25">
      <x:c r="A1899" s="62" t="s">
        <x:v>22069</x:v>
      </x:c>
      <x:c r="B1899" s="63">
        <x:v>2847</x:v>
      </x:c>
      <x:c r="C1899" s="32" t="s">
        <x:v>22070</x:v>
      </x:c>
      <x:c r="D1899" s="32" t="s">
        <x:v>4301</x:v>
      </x:c>
      <x:c r="E1899" s="34">
        <x:v>43488</x:v>
      </x:c>
      <x:c r="F1899" s="33">
        <x:v>564</x:v>
      </x:c>
      <x:c r="G1899" s="34">
        <x:v>43489</x:v>
      </x:c>
      <x:c r="H1899" s="37" t="s">
        <x:v>4293</x:v>
      </x:c>
      <x:c r="I1899" s="37" t="s">
        <x:v>4292</x:v>
      </x:c>
      <x:c r="J1899" s="37" t="s">
        <x:v>4291</x:v>
      </x:c>
      <x:c r="K1899" s="34">
        <x:v>30271</x:v>
      </x:c>
      <x:c r="L1899" s="37" t="s">
        <x:v>4300</x:v>
      </x:c>
      <x:c r="M1899" s="37" t="s">
        <x:v>28</x:v>
      </x:c>
      <x:c r="N1899" s="37" t="s">
        <x:v>4289</x:v>
      </x:c>
      <x:c r="O1899" s="34">
        <x:v>42248</x:v>
      </x:c>
      <x:c r="P1899" s="37" t="s">
        <x:v>4288</x:v>
      </x:c>
      <x:c r="Q1899" s="37" t="s">
        <x:v>3</x:v>
      </x:c>
      <x:c r="R1899" s="37" t="s">
        <x:v>4287</x:v>
      </x:c>
      <x:c r="S1899" s="32" t="s">
        <x:v>24</x:v>
      </x:c>
      <x:c r="T1899" s="32" t="s">
        <x:v>1</x:v>
      </x:c>
      <x:c r="U1899" s="32" t="s">
        <x:v>4286</x:v>
      </x:c>
      <x:c r="V1899" s="32" t="s">
        <x:v>4299</x:v>
      </x:c>
      <x:c r="W1899" s="32" t="s">
        <x:v>838</x:v>
      </x:c>
      <x:c r="X1899" s="32" t="s">
        <x:v>4298</x:v>
      </x:c>
      <x:c r="Y1899" s="32" t="s">
        <x:v>4297</x:v>
      </x:c>
      <x:c r="Z1899" s="32">
        <x:v>25</x:v>
      </x:c>
      <x:c r="AA1899" s="32" t="s">
        <x:v>50</x:v>
      </x:c>
      <x:c r="AB1899" s="32" t="s">
        <x:v>0</x:v>
      </x:c>
      <x:c r="AC1899" s="32" t="s">
        <x:v>15</x:v>
      </x:c>
      <x:c r="AD1899" s="32">
        <x:v>158300</x:v>
      </x:c>
      <x:c r="AE1899" s="32" t="s">
        <x:v>50</x:v>
      </x:c>
      <x:c r="AF1899" s="32" t="s">
        <x:v>3992</x:v>
      </x:c>
      <x:c r="AG1899" s="32" t="s">
        <x:v>1451</x:v>
      </x:c>
      <x:c r="AH1899" s="32" t="s">
        <x:v>11</x:v>
      </x:c>
      <x:c r="AI1899" s="32" t="s">
        <x:v>4296</x:v>
      </x:c>
      <x:c r="AJ1899" s="32" t="s">
        <x:v>9</x:v>
      </x:c>
      <x:c r="AK1899" s="32" t="s">
        <x:v>4295</x:v>
      </x:c>
      <x:c r="AL1899" s="32" t="s">
        <x:v>4294</x:v>
      </x:c>
      <x:c r="AM1899" s="32" t="s">
        <x:v>50</x:v>
      </x:c>
    </x:row>
    <x:row r="1900" spans="1:39" ht="75" x14ac:dyDescent="0.25">
      <x:c r="A1900" s="62" t="s">
        <x:v>22069</x:v>
      </x:c>
      <x:c r="B1900" s="63">
        <x:v>2847</x:v>
      </x:c>
      <x:c r="C1900" s="32" t="s">
        <x:v>22070</x:v>
      </x:c>
      <x:c r="D1900" s="32" t="s">
        <x:v>2613</x:v>
      </x:c>
      <x:c r="E1900" s="34">
        <x:v>43488</x:v>
      </x:c>
      <x:c r="F1900" s="33">
        <x:v>565</x:v>
      </x:c>
      <x:c r="G1900" s="34">
        <x:v>43489</x:v>
      </x:c>
      <x:c r="H1900" s="37" t="s">
        <x:v>4293</x:v>
      </x:c>
      <x:c r="I1900" s="37" t="s">
        <x:v>4292</x:v>
      </x:c>
      <x:c r="J1900" s="37" t="s">
        <x:v>4291</x:v>
      </x:c>
      <x:c r="K1900" s="34">
        <x:v>30271</x:v>
      </x:c>
      <x:c r="L1900" s="37" t="s">
        <x:v>4290</x:v>
      </x:c>
      <x:c r="M1900" s="37" t="s">
        <x:v>28</x:v>
      </x:c>
      <x:c r="N1900" s="37" t="s">
        <x:v>4289</x:v>
      </x:c>
      <x:c r="O1900" s="34">
        <x:v>42248</x:v>
      </x:c>
      <x:c r="P1900" s="37" t="s">
        <x:v>4288</x:v>
      </x:c>
      <x:c r="Q1900" s="37" t="s">
        <x:v>3</x:v>
      </x:c>
      <x:c r="R1900" s="37" t="s">
        <x:v>4287</x:v>
      </x:c>
      <x:c r="S1900" s="32" t="s">
        <x:v>24</x:v>
      </x:c>
      <x:c r="T1900" s="32" t="s">
        <x:v>1</x:v>
      </x:c>
      <x:c r="U1900" s="32" t="s">
        <x:v>4286</x:v>
      </x:c>
      <x:c r="V1900" s="32" t="s">
        <x:v>4285</x:v>
      </x:c>
      <x:c r="W1900" s="32" t="s">
        <x:v>838</x:v>
      </x:c>
      <x:c r="X1900" s="32" t="s">
        <x:v>4284</x:v>
      </x:c>
      <x:c r="Y1900" s="32" t="s">
        <x:v>4283</x:v>
      </x:c>
      <x:c r="Z1900" s="32">
        <x:v>39</x:v>
      </x:c>
      <x:c r="AA1900" s="32" t="s">
        <x:v>50</x:v>
      </x:c>
      <x:c r="AB1900" s="32" t="s">
        <x:v>0</x:v>
      </x:c>
      <x:c r="AC1900" s="32" t="s">
        <x:v>15</x:v>
      </x:c>
      <x:c r="AD1900" s="32">
        <x:v>211185</x:v>
      </x:c>
      <x:c r="AE1900" s="32" t="s">
        <x:v>50</x:v>
      </x:c>
      <x:c r="AF1900" s="32" t="s">
        <x:v>3992</x:v>
      </x:c>
      <x:c r="AG1900" s="32" t="s">
        <x:v>1419</x:v>
      </x:c>
      <x:c r="AH1900" s="32" t="s">
        <x:v>11</x:v>
      </x:c>
      <x:c r="AI1900" s="32" t="s">
        <x:v>4282</x:v>
      </x:c>
      <x:c r="AJ1900" s="32" t="s">
        <x:v>9</x:v>
      </x:c>
      <x:c r="AK1900" s="32" t="s">
        <x:v>4281</x:v>
      </x:c>
      <x:c r="AL1900" s="32" t="s">
        <x:v>4280</x:v>
      </x:c>
      <x:c r="AM1900" s="32" t="s">
        <x:v>50</x:v>
      </x:c>
    </x:row>
    <x:row r="1901" spans="1:39" ht="75" x14ac:dyDescent="0.25">
      <x:c r="A1901" s="62" t="s">
        <x:v>22069</x:v>
      </x:c>
      <x:c r="B1901" s="63">
        <x:v>2847</x:v>
      </x:c>
      <x:c r="C1901" s="32" t="s">
        <x:v>22070</x:v>
      </x:c>
      <x:c r="D1901" s="32" t="s">
        <x:v>2333</x:v>
      </x:c>
      <x:c r="E1901" s="34">
        <x:v>43481</x:v>
      </x:c>
      <x:c r="F1901" s="33">
        <x:v>566</x:v>
      </x:c>
      <x:c r="G1901" s="34">
        <x:v>43489</x:v>
      </x:c>
      <x:c r="H1901" s="32" t="s">
        <x:v>4279</x:v>
      </x:c>
      <x:c r="I1901" s="32" t="s">
        <x:v>4278</x:v>
      </x:c>
      <x:c r="J1901" s="32" t="s">
        <x:v>4277</x:v>
      </x:c>
      <x:c r="K1901" s="32" t="s">
        <x:v>4276</x:v>
      </x:c>
      <x:c r="L1901" s="32" t="s">
        <x:v>600</x:v>
      </x:c>
      <x:c r="M1901" s="32" t="s">
        <x:v>240</x:v>
      </x:c>
      <x:c r="N1901" s="32" t="s">
        <x:v>4275</x:v>
      </x:c>
      <x:c r="O1901" s="32" t="s">
        <x:v>4274</x:v>
      </x:c>
      <x:c r="P1901" s="32" t="s">
        <x:v>586</x:v>
      </x:c>
      <x:c r="Q1901" s="32" t="s">
        <x:v>3</x:v>
      </x:c>
      <x:c r="R1901" s="32" t="s">
        <x:v>4273</x:v>
      </x:c>
      <x:c r="S1901" s="32" t="s">
        <x:v>24</x:v>
      </x:c>
      <x:c r="T1901" s="32" t="s">
        <x:v>1</x:v>
      </x:c>
      <x:c r="U1901" s="32" t="s">
        <x:v>23</x:v>
      </x:c>
      <x:c r="V1901" s="32" t="s">
        <x:v>4272</x:v>
      </x:c>
      <x:c r="W1901" s="32" t="s">
        <x:v>21</x:v>
      </x:c>
      <x:c r="X1901" s="32" t="s">
        <x:v>4271</x:v>
      </x:c>
      <x:c r="Y1901" s="32" t="s">
        <x:v>4270</x:v>
      </x:c>
      <x:c r="Z1901" s="32">
        <x:v>134</x:v>
      </x:c>
      <x:c r="AA1901" s="32">
        <x:v>73.3</x:v>
      </x:c>
      <x:c r="AB1901" s="32" t="s">
        <x:v>58</x:v>
      </x:c>
      <x:c r="AC1901" s="32" t="s">
        <x:v>0</x:v>
      </x:c>
      <x:c r="AD1901" s="32">
        <x:v>495541.17</x:v>
      </x:c>
      <x:c r="AE1901" s="32" t="s">
        <x:v>50</x:v>
      </x:c>
      <x:c r="AF1901" s="32" t="s">
        <x:v>2894</x:v>
      </x:c>
      <x:c r="AG1901" s="32" t="s">
        <x:v>1521</x:v>
      </x:c>
      <x:c r="AH1901" s="32" t="s">
        <x:v>610</x:v>
      </x:c>
      <x:c r="AI1901" s="32" t="s">
        <x:v>4269</x:v>
      </x:c>
      <x:c r="AJ1901" s="32" t="s">
        <x:v>9</x:v>
      </x:c>
      <x:c r="AK1901" s="32" t="s">
        <x:v>4268</x:v>
      </x:c>
      <x:c r="AL1901" s="32" t="s">
        <x:v>4267</x:v>
      </x:c>
      <x:c r="AM1901" s="32" t="s">
        <x:v>50</x:v>
      </x:c>
    </x:row>
    <x:row r="1902" spans="1:39" ht="56.25" x14ac:dyDescent="0.25">
      <x:c r="A1902" s="62" t="s">
        <x:v>22069</x:v>
      </x:c>
      <x:c r="B1902" s="63">
        <x:v>2847</x:v>
      </x:c>
      <x:c r="C1902" s="32" t="s">
        <x:v>22070</x:v>
      </x:c>
      <x:c r="D1902" s="32" t="s">
        <x:v>2494</x:v>
      </x:c>
      <x:c r="E1902" s="34">
        <x:v>43481</x:v>
      </x:c>
      <x:c r="F1902" s="33">
        <x:v>567</x:v>
      </x:c>
      <x:c r="G1902" s="34">
        <x:v>43489</x:v>
      </x:c>
      <x:c r="H1902" s="32" t="s">
        <x:v>4266</x:v>
      </x:c>
      <x:c r="I1902" s="32" t="s">
        <x:v>3810</x:v>
      </x:c>
      <x:c r="J1902" s="32" t="s">
        <x:v>4265</x:v>
      </x:c>
      <x:c r="K1902" s="32" t="s">
        <x:v>4264</x:v>
      </x:c>
      <x:c r="L1902" s="32" t="s">
        <x:v>4263</x:v>
      </x:c>
      <x:c r="M1902" s="32" t="s">
        <x:v>240</x:v>
      </x:c>
      <x:c r="N1902" s="32" t="s">
        <x:v>4262</x:v>
      </x:c>
      <x:c r="O1902" s="32" t="s">
        <x:v>4261</x:v>
      </x:c>
      <x:c r="P1902" s="32" t="s">
        <x:v>4260</x:v>
      </x:c>
      <x:c r="Q1902" s="32" t="s">
        <x:v>3</x:v>
      </x:c>
      <x:c r="R1902" s="32" t="s">
        <x:v>4259</x:v>
      </x:c>
      <x:c r="S1902" s="32" t="s">
        <x:v>24</x:v>
      </x:c>
      <x:c r="T1902" s="32" t="s">
        <x:v>1</x:v>
      </x:c>
      <x:c r="U1902" s="32" t="s">
        <x:v>23</x:v>
      </x:c>
      <x:c r="V1902" s="32" t="s">
        <x:v>4258</x:v>
      </x:c>
      <x:c r="W1902" s="32" t="s">
        <x:v>21</x:v>
      </x:c>
      <x:c r="X1902" s="32" t="s">
        <x:v>4257</x:v>
      </x:c>
      <x:c r="Y1902" s="32" t="s">
        <x:v>4256</x:v>
      </x:c>
      <x:c r="Z1902" s="32">
        <x:v>124</x:v>
      </x:c>
      <x:c r="AA1902" s="32">
        <x:v>73.400000000000006</x:v>
      </x:c>
      <x:c r="AB1902" s="32" t="s">
        <x:v>4255</x:v>
      </x:c>
      <x:c r="AC1902" s="32" t="s">
        <x:v>0</x:v>
      </x:c>
      <x:c r="AD1902" s="32">
        <x:v>29378.57</x:v>
      </x:c>
      <x:c r="AE1902" s="32" t="s">
        <x:v>50</x:v>
      </x:c>
      <x:c r="AF1902" s="32" t="s">
        <x:v>2894</x:v>
      </x:c>
      <x:c r="AG1902" s="32" t="s">
        <x:v>1536</x:v>
      </x:c>
      <x:c r="AH1902" s="32" t="s">
        <x:v>610</x:v>
      </x:c>
      <x:c r="AI1902" s="32" t="s">
        <x:v>4254</x:v>
      </x:c>
      <x:c r="AJ1902" s="32" t="s">
        <x:v>9</x:v>
      </x:c>
      <x:c r="AK1902" s="32" t="s">
        <x:v>4253</x:v>
      </x:c>
      <x:c r="AL1902" s="32" t="s">
        <x:v>4252</x:v>
      </x:c>
      <x:c r="AM1902" s="32" t="s">
        <x:v>50</x:v>
      </x:c>
    </x:row>
    <x:row r="1903" spans="1:39" ht="112.5" x14ac:dyDescent="0.25">
      <x:c r="A1903" s="62" t="s">
        <x:v>22069</x:v>
      </x:c>
      <x:c r="B1903" s="63">
        <x:v>2847</x:v>
      </x:c>
      <x:c r="C1903" s="32" t="s">
        <x:v>22070</x:v>
      </x:c>
      <x:c r="D1903" s="32" t="s">
        <x:v>4251</x:v>
      </x:c>
      <x:c r="E1903" s="34">
        <x:v>43489</x:v>
      </x:c>
      <x:c r="F1903" s="33">
        <x:v>568</x:v>
      </x:c>
      <x:c r="G1903" s="34">
        <x:v>43489</x:v>
      </x:c>
      <x:c r="H1903" s="32" t="s">
        <x:v>4250</x:v>
      </x:c>
      <x:c r="I1903" s="32" t="s">
        <x:v>4249</x:v>
      </x:c>
      <x:c r="J1903" s="32" t="s">
        <x:v>4248</x:v>
      </x:c>
      <x:c r="K1903" s="32" t="s">
        <x:v>4247</x:v>
      </x:c>
      <x:c r="L1903" s="32" t="s">
        <x:v>600</x:v>
      </x:c>
      <x:c r="M1903" s="32" t="s">
        <x:v>240</x:v>
      </x:c>
      <x:c r="N1903" s="32" t="s">
        <x:v>4246</x:v>
      </x:c>
      <x:c r="O1903" s="32" t="s">
        <x:v>4245</x:v>
      </x:c>
      <x:c r="P1903" s="32" t="s">
        <x:v>1170</x:v>
      </x:c>
      <x:c r="Q1903" s="32" t="s">
        <x:v>3</x:v>
      </x:c>
      <x:c r="R1903" s="32" t="s">
        <x:v>4244</x:v>
      </x:c>
      <x:c r="S1903" s="32" t="s">
        <x:v>3726</x:v>
      </x:c>
      <x:c r="T1903" s="32" t="s">
        <x:v>1</x:v>
      </x:c>
      <x:c r="U1903" s="32" t="s">
        <x:v>23</x:v>
      </x:c>
      <x:c r="V1903" s="32" t="s">
        <x:v>4243</x:v>
      </x:c>
      <x:c r="W1903" s="32" t="s">
        <x:v>21</x:v>
      </x:c>
      <x:c r="X1903" s="32" t="s">
        <x:v>4242</x:v>
      </x:c>
      <x:c r="Y1903" s="32" t="s">
        <x:v>4241</x:v>
      </x:c>
      <x:c r="Z1903" s="32">
        <x:v>176</x:v>
      </x:c>
      <x:c r="AA1903" s="32">
        <x:v>95.2</x:v>
      </x:c>
      <x:c r="AB1903" s="32" t="s">
        <x:v>58</x:v>
      </x:c>
      <x:c r="AC1903" s="32" t="s">
        <x:v>0</x:v>
      </x:c>
      <x:c r="AD1903" s="32">
        <x:v>710467.2</x:v>
      </x:c>
      <x:c r="AE1903" s="32">
        <x:v>639420.48</x:v>
      </x:c>
      <x:c r="AF1903" s="32" t="s">
        <x:v>1284</x:v>
      </x:c>
      <x:c r="AG1903" s="32" t="s">
        <x:v>50</x:v>
      </x:c>
      <x:c r="AH1903" s="32" t="s">
        <x:v>11</x:v>
      </x:c>
      <x:c r="AI1903" s="32" t="s">
        <x:v>3336</x:v>
      </x:c>
      <x:c r="AJ1903" s="32" t="s">
        <x:v>9</x:v>
      </x:c>
      <x:c r="AK1903" s="32" t="s">
        <x:v>3346</x:v>
      </x:c>
      <x:c r="AL1903" s="32" t="s">
        <x:v>4240</x:v>
      </x:c>
      <x:c r="AM1903" s="32" t="s">
        <x:v>50</x:v>
      </x:c>
    </x:row>
    <x:row r="1904" spans="1:39" ht="56.25" x14ac:dyDescent="0.25">
      <x:c r="A1904" s="62" t="s">
        <x:v>22069</x:v>
      </x:c>
      <x:c r="B1904" s="63">
        <x:v>2847</x:v>
      </x:c>
      <x:c r="C1904" s="32" t="s">
        <x:v>22070</x:v>
      </x:c>
      <x:c r="D1904" s="32" t="s">
        <x:v>2512</x:v>
      </x:c>
      <x:c r="E1904" s="34">
        <x:v>43481</x:v>
      </x:c>
      <x:c r="F1904" s="33">
        <x:v>569</x:v>
      </x:c>
      <x:c r="G1904" s="34">
        <x:v>43489</x:v>
      </x:c>
      <x:c r="H1904" s="32" t="s">
        <x:v>4239</x:v>
      </x:c>
      <x:c r="I1904" s="32" t="s">
        <x:v>4238</x:v>
      </x:c>
      <x:c r="J1904" s="32" t="s">
        <x:v>4237</x:v>
      </x:c>
      <x:c r="K1904" s="32" t="s">
        <x:v>4236</x:v>
      </x:c>
      <x:c r="L1904" s="32" t="s">
        <x:v>4235</x:v>
      </x:c>
      <x:c r="M1904" s="32" t="s">
        <x:v>240</x:v>
      </x:c>
      <x:c r="N1904" s="32" t="s">
        <x:v>4234</x:v>
      </x:c>
      <x:c r="O1904" s="32" t="s">
        <x:v>4233</x:v>
      </x:c>
      <x:c r="P1904" s="32" t="s">
        <x:v>4232</x:v>
      </x:c>
      <x:c r="Q1904" s="32" t="s">
        <x:v>3</x:v>
      </x:c>
      <x:c r="R1904" s="32" t="s">
        <x:v>4231</x:v>
      </x:c>
      <x:c r="S1904" s="32" t="s">
        <x:v>24</x:v>
      </x:c>
      <x:c r="T1904" s="32" t="s">
        <x:v>1</x:v>
      </x:c>
      <x:c r="U1904" s="32" t="s">
        <x:v>23</x:v>
      </x:c>
      <x:c r="V1904" s="32" t="s">
        <x:v>4230</x:v>
      </x:c>
      <x:c r="W1904" s="32" t="s">
        <x:v>21</x:v>
      </x:c>
      <x:c r="X1904" s="32" t="s">
        <x:v>4229</x:v>
      </x:c>
      <x:c r="Y1904" s="32" t="s">
        <x:v>4228</x:v>
      </x:c>
      <x:c r="Z1904" s="32">
        <x:v>51.3</x:v>
      </x:c>
      <x:c r="AA1904" s="32">
        <x:v>28.2</x:v>
      </x:c>
      <x:c r="AB1904" s="32" t="s">
        <x:v>9</x:v>
      </x:c>
      <x:c r="AC1904" s="32" t="s">
        <x:v>40</x:v>
      </x:c>
      <x:c r="AD1904" s="32">
        <x:v>7663.62</x:v>
      </x:c>
      <x:c r="AE1904" s="32" t="s">
        <x:v>1375</x:v>
      </x:c>
      <x:c r="AF1904" s="32" t="s">
        <x:v>2894</x:v>
      </x:c>
      <x:c r="AG1904" s="32" t="s">
        <x:v>1566</x:v>
      </x:c>
      <x:c r="AH1904" s="32" t="s">
        <x:v>610</x:v>
      </x:c>
      <x:c r="AI1904" s="32" t="s">
        <x:v>4227</x:v>
      </x:c>
      <x:c r="AJ1904" s="32" t="s">
        <x:v>9</x:v>
      </x:c>
      <x:c r="AK1904" s="32" t="s">
        <x:v>4227</x:v>
      </x:c>
      <x:c r="AL1904" s="32" t="s">
        <x:v>4226</x:v>
      </x:c>
      <x:c r="AM1904" s="32" t="s">
        <x:v>50</x:v>
      </x:c>
    </x:row>
    <x:row r="1905" spans="1:39" ht="112.5" x14ac:dyDescent="0.25">
      <x:c r="A1905" s="62" t="s">
        <x:v>22069</x:v>
      </x:c>
      <x:c r="B1905" s="63">
        <x:v>2847</x:v>
      </x:c>
      <x:c r="C1905" s="32" t="s">
        <x:v>22070</x:v>
      </x:c>
      <x:c r="D1905" s="32" t="s">
        <x:v>4225</x:v>
      </x:c>
      <x:c r="E1905" s="34">
        <x:v>43476</x:v>
      </x:c>
      <x:c r="F1905" s="33">
        <x:v>570</x:v>
      </x:c>
      <x:c r="G1905" s="34">
        <x:v>43489</x:v>
      </x:c>
      <x:c r="H1905" s="32" t="s">
        <x:v>4224</x:v>
      </x:c>
      <x:c r="I1905" s="32" t="s">
        <x:v>3761</x:v>
      </x:c>
      <x:c r="J1905" s="32" t="s">
        <x:v>4223</x:v>
      </x:c>
      <x:c r="K1905" s="32" t="s">
        <x:v>4222</x:v>
      </x:c>
      <x:c r="L1905" s="32" t="s">
        <x:v>4221</x:v>
      </x:c>
      <x:c r="M1905" s="32" t="s">
        <x:v>240</x:v>
      </x:c>
      <x:c r="N1905" s="32" t="s">
        <x:v>4220</x:v>
      </x:c>
      <x:c r="O1905" s="32" t="s">
        <x:v>4219</x:v>
      </x:c>
      <x:c r="P1905" s="32" t="s">
        <x:v>26</x:v>
      </x:c>
      <x:c r="Q1905" s="32" t="s">
        <x:v>3</x:v>
      </x:c>
      <x:c r="R1905" s="32" t="s">
        <x:v>4204</x:v>
      </x:c>
      <x:c r="S1905" s="32" t="s">
        <x:v>24</x:v>
      </x:c>
      <x:c r="T1905" s="32" t="s">
        <x:v>2393</x:v>
      </x:c>
      <x:c r="U1905" s="32" t="s">
        <x:v>23</x:v>
      </x:c>
      <x:c r="V1905" s="32" t="s">
        <x:v>4203</x:v>
      </x:c>
      <x:c r="W1905" s="32" t="s">
        <x:v>21</x:v>
      </x:c>
      <x:c r="X1905" s="32" t="s">
        <x:v>4202</x:v>
      </x:c>
      <x:c r="Y1905" s="32" t="s">
        <x:v>4201</x:v>
      </x:c>
      <x:c r="Z1905" s="32">
        <x:v>58.8</x:v>
      </x:c>
      <x:c r="AA1905" s="32">
        <x:v>42.1</x:v>
      </x:c>
      <x:c r="AB1905" s="32" t="s">
        <x:v>16</x:v>
      </x:c>
      <x:c r="AC1905" s="32" t="s">
        <x:v>0</x:v>
      </x:c>
      <x:c r="AD1905" s="32">
        <x:v>256132.8</x:v>
      </x:c>
      <x:c r="AE1905" s="32" t="s">
        <x:v>50</x:v>
      </x:c>
      <x:c r="AF1905" s="32" t="s">
        <x:v>1284</x:v>
      </x:c>
      <x:c r="AG1905" s="32" t="s">
        <x:v>1404</x:v>
      </x:c>
      <x:c r="AH1905" s="32" t="s">
        <x:v>610</x:v>
      </x:c>
      <x:c r="AI1905" s="32" t="s">
        <x:v>4218</x:v>
      </x:c>
      <x:c r="AJ1905" s="32" t="s">
        <x:v>9</x:v>
      </x:c>
      <x:c r="AK1905" s="32" t="s">
        <x:v>1176</x:v>
      </x:c>
      <x:c r="AL1905" s="32" t="s">
        <x:v>4199</x:v>
      </x:c>
      <x:c r="AM1905" s="32" t="s">
        <x:v>4198</x:v>
      </x:c>
    </x:row>
    <x:row r="1906" spans="1:39" ht="112.5" x14ac:dyDescent="0.25">
      <x:c r="A1906" s="62" t="s">
        <x:v>22069</x:v>
      </x:c>
      <x:c r="B1906" s="63">
        <x:v>2847</x:v>
      </x:c>
      <x:c r="C1906" s="32" t="s">
        <x:v>22070</x:v>
      </x:c>
      <x:c r="D1906" s="32" t="s">
        <x:v>4217</x:v>
      </x:c>
      <x:c r="E1906" s="34">
        <x:v>43476</x:v>
      </x:c>
      <x:c r="F1906" s="33">
        <x:v>571</x:v>
      </x:c>
      <x:c r="G1906" s="34">
        <x:v>43489</x:v>
      </x:c>
      <x:c r="H1906" s="32" t="s">
        <x:v>4209</x:v>
      </x:c>
      <x:c r="I1906" s="32" t="s">
        <x:v>4216</x:v>
      </x:c>
      <x:c r="J1906" s="32" t="s">
        <x:v>3616</x:v>
      </x:c>
      <x:c r="K1906" s="32" t="s">
        <x:v>4215</x:v>
      </x:c>
      <x:c r="L1906" s="32" t="s">
        <x:v>600</x:v>
      </x:c>
      <x:c r="M1906" s="32" t="s">
        <x:v>240</x:v>
      </x:c>
      <x:c r="N1906" s="32" t="s">
        <x:v>4214</x:v>
      </x:c>
      <x:c r="O1906" s="32" t="s">
        <x:v>4213</x:v>
      </x:c>
      <x:c r="P1906" s="32" t="s">
        <x:v>26</x:v>
      </x:c>
      <x:c r="Q1906" s="32" t="s">
        <x:v>3</x:v>
      </x:c>
      <x:c r="R1906" s="32" t="s">
        <x:v>4204</x:v>
      </x:c>
      <x:c r="S1906" s="32" t="s">
        <x:v>24</x:v>
      </x:c>
      <x:c r="T1906" s="32" t="s">
        <x:v>2393</x:v>
      </x:c>
      <x:c r="U1906" s="32" t="s">
        <x:v>23</x:v>
      </x:c>
      <x:c r="V1906" s="32" t="s">
        <x:v>4203</x:v>
      </x:c>
      <x:c r="W1906" s="32" t="s">
        <x:v>21</x:v>
      </x:c>
      <x:c r="X1906" s="32" t="s">
        <x:v>4202</x:v>
      </x:c>
      <x:c r="Y1906" s="32" t="s">
        <x:v>4201</x:v>
      </x:c>
      <x:c r="Z1906" s="32">
        <x:v>58.8</x:v>
      </x:c>
      <x:c r="AA1906" s="32">
        <x:v>42.1</x:v>
      </x:c>
      <x:c r="AB1906" s="32" t="s">
        <x:v>16</x:v>
      </x:c>
      <x:c r="AC1906" s="32" t="s">
        <x:v>0</x:v>
      </x:c>
      <x:c r="AD1906" s="32">
        <x:v>256132.8</x:v>
      </x:c>
      <x:c r="AE1906" s="32" t="s">
        <x:v>50</x:v>
      </x:c>
      <x:c r="AF1906" s="32" t="s">
        <x:v>1284</x:v>
      </x:c>
      <x:c r="AG1906" s="32" t="s">
        <x:v>1391</x:v>
      </x:c>
      <x:c r="AH1906" s="32" t="s">
        <x:v>610</x:v>
      </x:c>
      <x:c r="AI1906" s="32" t="s">
        <x:v>4212</x:v>
      </x:c>
      <x:c r="AJ1906" s="32" t="s">
        <x:v>9</x:v>
      </x:c>
      <x:c r="AK1906" s="32" t="s">
        <x:v>4211</x:v>
      </x:c>
      <x:c r="AL1906" s="32" t="s">
        <x:v>4199</x:v>
      </x:c>
      <x:c r="AM1906" s="32" t="s">
        <x:v>4198</x:v>
      </x:c>
    </x:row>
    <x:row r="1907" spans="1:39" ht="112.5" x14ac:dyDescent="0.25">
      <x:c r="A1907" s="62" t="s">
        <x:v>22069</x:v>
      </x:c>
      <x:c r="B1907" s="63">
        <x:v>2847</x:v>
      </x:c>
      <x:c r="C1907" s="32" t="s">
        <x:v>22070</x:v>
      </x:c>
      <x:c r="D1907" s="32" t="s">
        <x:v>4210</x:v>
      </x:c>
      <x:c r="E1907" s="34">
        <x:v>43476</x:v>
      </x:c>
      <x:c r="F1907" s="33">
        <x:v>572</x:v>
      </x:c>
      <x:c r="G1907" s="34">
        <x:v>43489</x:v>
      </x:c>
      <x:c r="H1907" s="32" t="s">
        <x:v>4209</x:v>
      </x:c>
      <x:c r="I1907" s="32" t="s">
        <x:v>4208</x:v>
      </x:c>
      <x:c r="J1907" s="32" t="s">
        <x:v>3616</x:v>
      </x:c>
      <x:c r="K1907" s="32" t="s">
        <x:v>4207</x:v>
      </x:c>
      <x:c r="L1907" s="32" t="s">
        <x:v>600</x:v>
      </x:c>
      <x:c r="M1907" s="32" t="s">
        <x:v>240</x:v>
      </x:c>
      <x:c r="N1907" s="32" t="s">
        <x:v>4206</x:v>
      </x:c>
      <x:c r="O1907" s="32" t="s">
        <x:v>4205</x:v>
      </x:c>
      <x:c r="P1907" s="32" t="s">
        <x:v>26</x:v>
      </x:c>
      <x:c r="Q1907" s="32" t="s">
        <x:v>3</x:v>
      </x:c>
      <x:c r="R1907" s="32" t="s">
        <x:v>4204</x:v>
      </x:c>
      <x:c r="S1907" s="32" t="s">
        <x:v>24</x:v>
      </x:c>
      <x:c r="T1907" s="32" t="s">
        <x:v>2393</x:v>
      </x:c>
      <x:c r="U1907" s="32" t="s">
        <x:v>23</x:v>
      </x:c>
      <x:c r="V1907" s="32" t="s">
        <x:v>4203</x:v>
      </x:c>
      <x:c r="W1907" s="32" t="s">
        <x:v>21</x:v>
      </x:c>
      <x:c r="X1907" s="32" t="s">
        <x:v>4202</x:v>
      </x:c>
      <x:c r="Y1907" s="32" t="s">
        <x:v>4201</x:v>
      </x:c>
      <x:c r="Z1907" s="32">
        <x:v>58.8</x:v>
      </x:c>
      <x:c r="AA1907" s="32">
        <x:v>42.1</x:v>
      </x:c>
      <x:c r="AB1907" s="32" t="s">
        <x:v>16</x:v>
      </x:c>
      <x:c r="AC1907" s="32" t="s">
        <x:v>0</x:v>
      </x:c>
      <x:c r="AD1907" s="32">
        <x:v>256132.8</x:v>
      </x:c>
      <x:c r="AE1907" s="32" t="s">
        <x:v>50</x:v>
      </x:c>
      <x:c r="AF1907" s="32" t="s">
        <x:v>1284</x:v>
      </x:c>
      <x:c r="AG1907" s="32" t="s">
        <x:v>1374</x:v>
      </x:c>
      <x:c r="AH1907" s="32" t="s">
        <x:v>610</x:v>
      </x:c>
      <x:c r="AI1907" s="32" t="s">
        <x:v>1190</x:v>
      </x:c>
      <x:c r="AJ1907" s="32" t="s">
        <x:v>9</x:v>
      </x:c>
      <x:c r="AK1907" s="32" t="s">
        <x:v>4200</x:v>
      </x:c>
      <x:c r="AL1907" s="32" t="s">
        <x:v>4199</x:v>
      </x:c>
      <x:c r="AM1907" s="32" t="s">
        <x:v>4198</x:v>
      </x:c>
    </x:row>
    <x:row r="1908" spans="1:39" ht="75" x14ac:dyDescent="0.25">
      <x:c r="A1908" s="62" t="s">
        <x:v>22069</x:v>
      </x:c>
      <x:c r="B1908" s="63">
        <x:v>2847</x:v>
      </x:c>
      <x:c r="C1908" s="32" t="s">
        <x:v>22070</x:v>
      </x:c>
      <x:c r="D1908" s="32" t="s">
        <x:v>2868</x:v>
      </x:c>
      <x:c r="E1908" s="34">
        <x:v>43481</x:v>
      </x:c>
      <x:c r="F1908" s="33">
        <x:v>573</x:v>
      </x:c>
      <x:c r="G1908" s="34">
        <x:v>43489</x:v>
      </x:c>
      <x:c r="H1908" s="32" t="s">
        <x:v>4197</x:v>
      </x:c>
      <x:c r="I1908" s="32" t="s">
        <x:v>1970</x:v>
      </x:c>
      <x:c r="J1908" s="32" t="s">
        <x:v>30</x:v>
      </x:c>
      <x:c r="K1908" s="32" t="s">
        <x:v>4196</x:v>
      </x:c>
      <x:c r="L1908" s="32" t="s">
        <x:v>600</x:v>
      </x:c>
      <x:c r="M1908" s="32" t="s">
        <x:v>240</x:v>
      </x:c>
      <x:c r="N1908" s="32" t="s">
        <x:v>4195</x:v>
      </x:c>
      <x:c r="O1908" s="32" t="s">
        <x:v>4194</x:v>
      </x:c>
      <x:c r="P1908" s="32" t="s">
        <x:v>26</x:v>
      </x:c>
      <x:c r="Q1908" s="32" t="s">
        <x:v>3</x:v>
      </x:c>
      <x:c r="R1908" s="32" t="s">
        <x:v>4193</x:v>
      </x:c>
      <x:c r="S1908" s="32" t="s">
        <x:v>24</x:v>
      </x:c>
      <x:c r="T1908" s="32" t="s">
        <x:v>1</x:v>
      </x:c>
      <x:c r="U1908" s="32" t="s">
        <x:v>23</x:v>
      </x:c>
      <x:c r="V1908" s="32" t="s">
        <x:v>4192</x:v>
      </x:c>
      <x:c r="W1908" s="32" t="s">
        <x:v>21</x:v>
      </x:c>
      <x:c r="X1908" s="32" t="s">
        <x:v>4191</x:v>
      </x:c>
      <x:c r="Y1908" s="32" t="s">
        <x:v>4190</x:v>
      </x:c>
      <x:c r="Z1908" s="32">
        <x:v>38.5</x:v>
      </x:c>
      <x:c r="AA1908" s="32">
        <x:v>26.4</x:v>
      </x:c>
      <x:c r="AB1908" s="32" t="s">
        <x:v>0</x:v>
      </x:c>
      <x:c r="AC1908" s="32" t="s">
        <x:v>40</x:v>
      </x:c>
      <x:c r="AD1908" s="32">
        <x:v>6767.42</x:v>
      </x:c>
      <x:c r="AE1908" s="32" t="s">
        <x:v>1375</x:v>
      </x:c>
      <x:c r="AF1908" s="32" t="s">
        <x:v>2894</x:v>
      </x:c>
      <x:c r="AG1908" s="32" t="s">
        <x:v>1581</x:v>
      </x:c>
      <x:c r="AH1908" s="32" t="s">
        <x:v>610</x:v>
      </x:c>
      <x:c r="AI1908" s="32" t="s">
        <x:v>4189</x:v>
      </x:c>
      <x:c r="AJ1908" s="32" t="s">
        <x:v>9</x:v>
      </x:c>
      <x:c r="AK1908" s="32" t="s">
        <x:v>4188</x:v>
      </x:c>
      <x:c r="AL1908" s="32" t="s">
        <x:v>4187</x:v>
      </x:c>
      <x:c r="AM1908" s="32" t="s">
        <x:v>50</x:v>
      </x:c>
    </x:row>
    <x:row r="1909" spans="1:39" ht="75" x14ac:dyDescent="0.25">
      <x:c r="A1909" s="62" t="s">
        <x:v>22069</x:v>
      </x:c>
      <x:c r="B1909" s="63">
        <x:v>2847</x:v>
      </x:c>
      <x:c r="C1909" s="32" t="s">
        <x:v>22070</x:v>
      </x:c>
      <x:c r="D1909" s="32" t="s">
        <x:v>4186</x:v>
      </x:c>
      <x:c r="E1909" s="32" t="s">
        <x:v>606</x:v>
      </x:c>
      <x:c r="F1909" s="33">
        <x:v>574</x:v>
      </x:c>
      <x:c r="G1909" s="32" t="s">
        <x:v>606</x:v>
      </x:c>
      <x:c r="H1909" s="32" t="s">
        <x:v>4185</x:v>
      </x:c>
      <x:c r="I1909" s="32" t="s">
        <x:v>4184</x:v>
      </x:c>
      <x:c r="J1909" s="32" t="s">
        <x:v>4183</x:v>
      </x:c>
      <x:c r="K1909" s="32" t="s">
        <x:v>4182</x:v>
      </x:c>
      <x:c r="L1909" s="32" t="s">
        <x:v>3875</x:v>
      </x:c>
      <x:c r="M1909" s="32" t="s">
        <x:v>28</x:v>
      </x:c>
      <x:c r="N1909" s="32" t="s">
        <x:v>4181</x:v>
      </x:c>
      <x:c r="O1909" s="32" t="s">
        <x:v>4180</x:v>
      </x:c>
      <x:c r="P1909" s="32" t="s">
        <x:v>561</x:v>
      </x:c>
      <x:c r="Q1909" s="32" t="s">
        <x:v>3</x:v>
      </x:c>
      <x:c r="R1909" s="32" t="s">
        <x:v>4179</x:v>
      </x:c>
      <x:c r="S1909" s="37" t="s">
        <x:v>2</x:v>
      </x:c>
      <x:c r="T1909" s="32" t="s">
        <x:v>1</x:v>
      </x:c>
      <x:c r="U1909" s="37" t="s">
        <x:v>4020</x:v>
      </x:c>
      <x:c r="V1909" s="37" t="s">
        <x:v>4178</x:v>
      </x:c>
      <x:c r="W1909" s="37" t="s">
        <x:v>427</x:v>
      </x:c>
      <x:c r="X1909" s="37" t="s">
        <x:v>4177</x:v>
      </x:c>
      <x:c r="Y1909" s="32" t="s">
        <x:v>4176</x:v>
      </x:c>
      <x:c r="Z1909" s="37">
        <x:v>188.1</x:v>
      </x:c>
      <x:c r="AA1909" s="32">
        <x:v>109</x:v>
      </x:c>
      <x:c r="AB1909" s="35">
        <x:v>12</x:v>
      </x:c>
      <x:c r="AC1909" s="35">
        <x:v>4</x:v>
      </x:c>
      <x:c r="AD1909" s="32">
        <x:v>932040.76</x:v>
      </x:c>
      <x:c r="AE1909" s="32">
        <x:v>950000</x:v>
      </x:c>
      <x:c r="AF1909" s="32" t="s">
        <x:v>3722</x:v>
      </x:c>
      <x:c r="AG1909" s="32" t="s">
        <x:v>1360</x:v>
      </x:c>
      <x:c r="AH1909" s="32" t="s">
        <x:v>11</x:v>
      </x:c>
      <x:c r="AI1909" s="32" t="s">
        <x:v>4175</x:v>
      </x:c>
      <x:c r="AJ1909" s="32" t="s">
        <x:v>9</x:v>
      </x:c>
      <x:c r="AK1909" s="32" t="s">
        <x:v>4174</x:v>
      </x:c>
      <x:c r="AL1909" s="37" t="s">
        <x:v>4173</x:v>
      </x:c>
      <x:c r="AM1909" s="32" t="s">
        <x:v>50</x:v>
      </x:c>
    </x:row>
    <x:row r="1910" spans="1:39" ht="56.25" x14ac:dyDescent="0.25">
      <x:c r="A1910" s="62" t="s">
        <x:v>22069</x:v>
      </x:c>
      <x:c r="B1910" s="63">
        <x:v>2847</x:v>
      </x:c>
      <x:c r="C1910" s="32" t="s">
        <x:v>22070</x:v>
      </x:c>
      <x:c r="D1910" s="32" t="s">
        <x:v>4172</x:v>
      </x:c>
      <x:c r="E1910" s="34">
        <x:v>43483</x:v>
      </x:c>
      <x:c r="F1910" s="33">
        <x:v>575</x:v>
      </x:c>
      <x:c r="G1910" s="34">
        <x:v>43489</x:v>
      </x:c>
      <x:c r="H1910" s="32" t="s">
        <x:v>4171</x:v>
      </x:c>
      <x:c r="I1910" s="32" t="s">
        <x:v>2611</x:v>
      </x:c>
      <x:c r="J1910" s="32" t="s">
        <x:v>50</x:v>
      </x:c>
      <x:c r="K1910" s="32" t="s">
        <x:v>4170</x:v>
      </x:c>
      <x:c r="L1910" s="32" t="s">
        <x:v>4169</x:v>
      </x:c>
      <x:c r="M1910" s="32" t="s">
        <x:v>240</x:v>
      </x:c>
      <x:c r="N1910" s="32" t="s">
        <x:v>4168</x:v>
      </x:c>
      <x:c r="O1910" s="32" t="s">
        <x:v>4167</x:v>
      </x:c>
      <x:c r="P1910" s="32" t="s">
        <x:v>26</x:v>
      </x:c>
      <x:c r="Q1910" s="32" t="s">
        <x:v>3</x:v>
      </x:c>
      <x:c r="R1910" s="32" t="s">
        <x:v>4166</x:v>
      </x:c>
      <x:c r="S1910" s="32" t="s">
        <x:v>24</x:v>
      </x:c>
      <x:c r="T1910" s="32" t="s">
        <x:v>1</x:v>
      </x:c>
      <x:c r="U1910" s="32" t="s">
        <x:v>23</x:v>
      </x:c>
      <x:c r="V1910" s="32" t="s">
        <x:v>4165</x:v>
      </x:c>
      <x:c r="W1910" s="32" t="s">
        <x:v>21</x:v>
      </x:c>
      <x:c r="X1910" s="32" t="s">
        <x:v>4164</x:v>
      </x:c>
      <x:c r="Y1910" s="32" t="s">
        <x:v>4163</x:v>
      </x:c>
      <x:c r="Z1910" s="32">
        <x:v>36.700000000000003</x:v>
      </x:c>
      <x:c r="AA1910" s="32">
        <x:v>18.7</x:v>
      </x:c>
      <x:c r="AB1910" s="32" t="s">
        <x:v>16</x:v>
      </x:c>
      <x:c r="AC1910" s="32" t="s">
        <x:v>15</x:v>
      </x:c>
      <x:c r="AD1910" s="32">
        <x:v>6009.38</x:v>
      </x:c>
      <x:c r="AE1910" s="32" t="s">
        <x:v>4162</x:v>
      </x:c>
      <x:c r="AF1910" s="32" t="s">
        <x:v>2894</x:v>
      </x:c>
      <x:c r="AG1910" s="32" t="s">
        <x:v>1595</x:v>
      </x:c>
      <x:c r="AH1910" s="32" t="s">
        <x:v>50</x:v>
      </x:c>
      <x:c r="AI1910" s="32" t="s">
        <x:v>50</x:v>
      </x:c>
      <x:c r="AJ1910" s="32" t="s">
        <x:v>9</x:v>
      </x:c>
      <x:c r="AK1910" s="32" t="s">
        <x:v>4161</x:v>
      </x:c>
      <x:c r="AL1910" s="32" t="s">
        <x:v>4160</x:v>
      </x:c>
      <x:c r="AM1910" s="32" t="s">
        <x:v>50</x:v>
      </x:c>
    </x:row>
    <x:row r="1911" spans="1:39" ht="75" x14ac:dyDescent="0.25">
      <x:c r="A1911" s="62" t="s">
        <x:v>22069</x:v>
      </x:c>
      <x:c r="B1911" s="63">
        <x:v>2847</x:v>
      </x:c>
      <x:c r="C1911" s="32" t="s">
        <x:v>22070</x:v>
      </x:c>
      <x:c r="D1911" s="32" t="s">
        <x:v>4159</x:v>
      </x:c>
      <x:c r="E1911" s="34">
        <x:v>43475</x:v>
      </x:c>
      <x:c r="F1911" s="33">
        <x:v>576</x:v>
      </x:c>
      <x:c r="G1911" s="34">
        <x:v>43489</x:v>
      </x:c>
      <x:c r="H1911" s="32" t="s">
        <x:v>4158</x:v>
      </x:c>
      <x:c r="I1911" s="32" t="s">
        <x:v>1970</x:v>
      </x:c>
      <x:c r="J1911" s="32" t="s">
        <x:v>877</x:v>
      </x:c>
      <x:c r="K1911" s="32" t="s">
        <x:v>4157</x:v>
      </x:c>
      <x:c r="L1911" s="32" t="s">
        <x:v>600</x:v>
      </x:c>
      <x:c r="M1911" s="32" t="s">
        <x:v>240</x:v>
      </x:c>
      <x:c r="N1911" s="32" t="s">
        <x:v>4156</x:v>
      </x:c>
      <x:c r="O1911" s="32" t="s">
        <x:v>4155</x:v>
      </x:c>
      <x:c r="P1911" s="32" t="s">
        <x:v>586</x:v>
      </x:c>
      <x:c r="Q1911" s="32" t="s">
        <x:v>3</x:v>
      </x:c>
      <x:c r="R1911" s="32" t="s">
        <x:v>4154</x:v>
      </x:c>
      <x:c r="S1911" s="32" t="s">
        <x:v>24</x:v>
      </x:c>
      <x:c r="T1911" s="32" t="s">
        <x:v>1</x:v>
      </x:c>
      <x:c r="U1911" s="32" t="s">
        <x:v>23</x:v>
      </x:c>
      <x:c r="V1911" s="32" t="s">
        <x:v>4153</x:v>
      </x:c>
      <x:c r="W1911" s="32" t="s">
        <x:v>21</x:v>
      </x:c>
      <x:c r="X1911" s="32" t="s">
        <x:v>4152</x:v>
      </x:c>
      <x:c r="Y1911" s="32" t="s">
        <x:v>4151</x:v>
      </x:c>
      <x:c r="Z1911" s="32">
        <x:v>48.1</x:v>
      </x:c>
      <x:c r="AA1911" s="32">
        <x:v>30.1</x:v>
      </x:c>
      <x:c r="AB1911" s="32" t="s">
        <x:v>16</x:v>
      </x:c>
      <x:c r="AC1911" s="32" t="s">
        <x:v>40</x:v>
      </x:c>
      <x:c r="AD1911" s="32">
        <x:v>443.64</x:v>
      </x:c>
      <x:c r="AE1911" s="32" t="s">
        <x:v>50</x:v>
      </x:c>
      <x:c r="AF1911" s="32" t="s">
        <x:v>2894</x:v>
      </x:c>
      <x:c r="AG1911" s="32" t="s">
        <x:v>1639</x:v>
      </x:c>
      <x:c r="AH1911" s="32" t="s">
        <x:v>50</x:v>
      </x:c>
      <x:c r="AI1911" s="32" t="s">
        <x:v>50</x:v>
      </x:c>
      <x:c r="AJ1911" s="32" t="s">
        <x:v>9</x:v>
      </x:c>
      <x:c r="AK1911" s="32" t="s">
        <x:v>4150</x:v>
      </x:c>
      <x:c r="AL1911" s="32" t="s">
        <x:v>4149</x:v>
      </x:c>
      <x:c r="AM1911" s="32" t="s">
        <x:v>50</x:v>
      </x:c>
    </x:row>
    <x:row r="1912" spans="1:39" ht="75" x14ac:dyDescent="0.25">
      <x:c r="A1912" s="62" t="s">
        <x:v>22069</x:v>
      </x:c>
      <x:c r="B1912" s="63">
        <x:v>2847</x:v>
      </x:c>
      <x:c r="C1912" s="32" t="s">
        <x:v>22070</x:v>
      </x:c>
      <x:c r="D1912" s="32" t="s">
        <x:v>1536</x:v>
      </x:c>
      <x:c r="E1912" s="34">
        <x:v>43482</x:v>
      </x:c>
      <x:c r="F1912" s="33">
        <x:v>577</x:v>
      </x:c>
      <x:c r="G1912" s="34">
        <x:v>43489</x:v>
      </x:c>
      <x:c r="H1912" s="32" t="s">
        <x:v>1413</x:v>
      </x:c>
      <x:c r="I1912" s="32" t="s">
        <x:v>4148</x:v>
      </x:c>
      <x:c r="J1912" s="32" t="s">
        <x:v>828</x:v>
      </x:c>
      <x:c r="K1912" s="32" t="s">
        <x:v>4147</x:v>
      </x:c>
      <x:c r="L1912" s="32" t="s">
        <x:v>600</x:v>
      </x:c>
      <x:c r="M1912" s="32" t="s">
        <x:v>240</x:v>
      </x:c>
      <x:c r="N1912" s="32" t="s">
        <x:v>4146</x:v>
      </x:c>
      <x:c r="O1912" s="32" t="s">
        <x:v>4145</x:v>
      </x:c>
      <x:c r="P1912" s="32" t="s">
        <x:v>26</x:v>
      </x:c>
      <x:c r="Q1912" s="32" t="s">
        <x:v>3</x:v>
      </x:c>
      <x:c r="R1912" s="32" t="s">
        <x:v>4144</x:v>
      </x:c>
      <x:c r="S1912" s="32" t="s">
        <x:v>24</x:v>
      </x:c>
      <x:c r="T1912" s="32" t="s">
        <x:v>1</x:v>
      </x:c>
      <x:c r="U1912" s="32" t="s">
        <x:v>23</x:v>
      </x:c>
      <x:c r="V1912" s="32" t="s">
        <x:v>4143</x:v>
      </x:c>
      <x:c r="W1912" s="32" t="s">
        <x:v>21</x:v>
      </x:c>
      <x:c r="X1912" s="32" t="s">
        <x:v>4142</x:v>
      </x:c>
      <x:c r="Y1912" s="32" t="s">
        <x:v>4141</x:v>
      </x:c>
      <x:c r="Z1912" s="32" t="s">
        <x:v>4140</x:v>
      </x:c>
      <x:c r="AA1912" s="32">
        <x:v>50</x:v>
      </x:c>
      <x:c r="AB1912" s="32" t="s">
        <x:v>16</x:v>
      </x:c>
      <x:c r="AC1912" s="32" t="s">
        <x:v>16</x:v>
      </x:c>
      <x:c r="AD1912" s="32">
        <x:v>201787.2</x:v>
      </x:c>
      <x:c r="AE1912" s="32" t="s">
        <x:v>50</x:v>
      </x:c>
      <x:c r="AF1912" s="32" t="s">
        <x:v>2894</x:v>
      </x:c>
      <x:c r="AG1912" s="32" t="s">
        <x:v>50</x:v>
      </x:c>
      <x:c r="AH1912" s="32" t="s">
        <x:v>50</x:v>
      </x:c>
      <x:c r="AI1912" s="32" t="s">
        <x:v>50</x:v>
      </x:c>
      <x:c r="AJ1912" s="32" t="s">
        <x:v>9</x:v>
      </x:c>
      <x:c r="AK1912" s="32" t="s">
        <x:v>4139</x:v>
      </x:c>
      <x:c r="AL1912" s="32" t="s">
        <x:v>4138</x:v>
      </x:c>
      <x:c r="AM1912" s="32" t="s">
        <x:v>50</x:v>
      </x:c>
    </x:row>
    <x:row r="1913" spans="1:39" ht="75" x14ac:dyDescent="0.25">
      <x:c r="A1913" s="62" t="s">
        <x:v>22069</x:v>
      </x:c>
      <x:c r="B1913" s="63">
        <x:v>2847</x:v>
      </x:c>
      <x:c r="C1913" s="32" t="s">
        <x:v>22070</x:v>
      </x:c>
      <x:c r="D1913" s="32" t="s">
        <x:v>4137</x:v>
      </x:c>
      <x:c r="E1913" s="34">
        <x:v>43486</x:v>
      </x:c>
      <x:c r="F1913" s="33">
        <x:v>578</x:v>
      </x:c>
      <x:c r="G1913" s="34">
        <x:v>43489</x:v>
      </x:c>
      <x:c r="H1913" s="32" t="s">
        <x:v>4136</x:v>
      </x:c>
      <x:c r="I1913" s="32" t="s">
        <x:v>829</x:v>
      </x:c>
      <x:c r="J1913" s="32" t="s">
        <x:v>50</x:v>
      </x:c>
      <x:c r="K1913" s="32" t="s">
        <x:v>4135</x:v>
      </x:c>
      <x:c r="L1913" s="32" t="s">
        <x:v>4134</x:v>
      </x:c>
      <x:c r="M1913" s="32" t="s">
        <x:v>240</x:v>
      </x:c>
      <x:c r="N1913" s="32" t="s">
        <x:v>4133</x:v>
      </x:c>
      <x:c r="O1913" s="32" t="s">
        <x:v>4132</x:v>
      </x:c>
      <x:c r="P1913" s="32" t="s">
        <x:v>26</x:v>
      </x:c>
      <x:c r="Q1913" s="32" t="s">
        <x:v>3</x:v>
      </x:c>
      <x:c r="R1913" s="32" t="s">
        <x:v>4131</x:v>
      </x:c>
      <x:c r="S1913" s="32" t="s">
        <x:v>24</x:v>
      </x:c>
      <x:c r="T1913" s="32" t="s">
        <x:v>1</x:v>
      </x:c>
      <x:c r="U1913" s="32" t="s">
        <x:v>23</x:v>
      </x:c>
      <x:c r="V1913" s="32" t="s">
        <x:v>4130</x:v>
      </x:c>
      <x:c r="W1913" s="32" t="s">
        <x:v>21</x:v>
      </x:c>
      <x:c r="X1913" s="32" t="s">
        <x:v>4129</x:v>
      </x:c>
      <x:c r="Y1913" s="32" t="s">
        <x:v>4128</x:v>
      </x:c>
      <x:c r="Z1913" s="32">
        <x:v>48</x:v>
      </x:c>
      <x:c r="AA1913" s="32">
        <x:v>30.3</x:v>
      </x:c>
      <x:c r="AB1913" s="32" t="s">
        <x:v>16</x:v>
      </x:c>
      <x:c r="AC1913" s="32" t="s">
        <x:v>40</x:v>
      </x:c>
      <x:c r="AD1913" s="32">
        <x:v>209088</x:v>
      </x:c>
      <x:c r="AE1913" s="32" t="s">
        <x:v>50</x:v>
      </x:c>
      <x:c r="AF1913" s="32" t="s">
        <x:v>2894</x:v>
      </x:c>
      <x:c r="AG1913" s="32" t="s">
        <x:v>50</x:v>
      </x:c>
      <x:c r="AH1913" s="32" t="s">
        <x:v>50</x:v>
      </x:c>
      <x:c r="AI1913" s="32" t="s">
        <x:v>50</x:v>
      </x:c>
      <x:c r="AJ1913" s="32" t="s">
        <x:v>9</x:v>
      </x:c>
      <x:c r="AK1913" s="32" t="s">
        <x:v>4127</x:v>
      </x:c>
      <x:c r="AL1913" s="32" t="s">
        <x:v>4126</x:v>
      </x:c>
      <x:c r="AM1913" s="32" t="s">
        <x:v>50</x:v>
      </x:c>
    </x:row>
    <x:row r="1914" spans="1:39" ht="75" x14ac:dyDescent="0.25">
      <x:c r="A1914" s="62" t="s">
        <x:v>22069</x:v>
      </x:c>
      <x:c r="B1914" s="63">
        <x:v>2847</x:v>
      </x:c>
      <x:c r="C1914" s="32" t="s">
        <x:v>22070</x:v>
      </x:c>
      <x:c r="D1914" s="32" t="s">
        <x:v>4125</x:v>
      </x:c>
      <x:c r="E1914" s="34">
        <x:v>43489</x:v>
      </x:c>
      <x:c r="F1914" s="33">
        <x:v>579</x:v>
      </x:c>
      <x:c r="G1914" s="34">
        <x:v>43489</x:v>
      </x:c>
      <x:c r="H1914" s="32" t="s">
        <x:v>4124</x:v>
      </x:c>
      <x:c r="I1914" s="32" t="s">
        <x:v>4123</x:v>
      </x:c>
      <x:c r="J1914" s="32" t="s">
        <x:v>4122</x:v>
      </x:c>
      <x:c r="K1914" s="32" t="s">
        <x:v>4121</x:v>
      </x:c>
      <x:c r="L1914" s="32" t="s">
        <x:v>3875</x:v>
      </x:c>
      <x:c r="M1914" s="32" t="s">
        <x:v>28</x:v>
      </x:c>
      <x:c r="N1914" s="32" t="s">
        <x:v>4120</x:v>
      </x:c>
      <x:c r="O1914" s="32" t="s">
        <x:v>4119</x:v>
      </x:c>
      <x:c r="P1914" s="32" t="s">
        <x:v>586</x:v>
      </x:c>
      <x:c r="Q1914" s="32" t="s">
        <x:v>3</x:v>
      </x:c>
      <x:c r="R1914" s="32" t="s">
        <x:v>4118</x:v>
      </x:c>
      <x:c r="S1914" s="32" t="s">
        <x:v>24</x:v>
      </x:c>
      <x:c r="T1914" s="32" t="s">
        <x:v>1</x:v>
      </x:c>
      <x:c r="U1914" s="32" t="s">
        <x:v>23</x:v>
      </x:c>
      <x:c r="V1914" s="32" t="s">
        <x:v>4117</x:v>
      </x:c>
      <x:c r="W1914" s="32" t="s">
        <x:v>21</x:v>
      </x:c>
      <x:c r="X1914" s="32" t="s">
        <x:v>4116</x:v>
      </x:c>
      <x:c r="Y1914" s="32" t="s">
        <x:v>4115</x:v>
      </x:c>
      <x:c r="Z1914" s="32">
        <x:v>50.6</x:v>
      </x:c>
      <x:c r="AA1914" s="32">
        <x:v>34.4</x:v>
      </x:c>
      <x:c r="AB1914" s="32" t="s">
        <x:v>0</x:v>
      </x:c>
      <x:c r="AC1914" s="32" t="s">
        <x:v>0</x:v>
      </x:c>
      <x:c r="AD1914" s="32">
        <x:v>87.77</x:v>
      </x:c>
      <x:c r="AE1914" s="32" t="s">
        <x:v>50</x:v>
      </x:c>
      <x:c r="AF1914" s="32" t="s">
        <x:v>3722</x:v>
      </x:c>
      <x:c r="AG1914" s="32" t="s">
        <x:v>1344</x:v>
      </x:c>
      <x:c r="AH1914" s="32" t="s">
        <x:v>11</x:v>
      </x:c>
      <x:c r="AI1914" s="32" t="s">
        <x:v>4114</x:v>
      </x:c>
      <x:c r="AJ1914" s="32" t="s">
        <x:v>9</x:v>
      </x:c>
      <x:c r="AK1914" s="32" t="s">
        <x:v>4113</x:v>
      </x:c>
      <x:c r="AL1914" s="32" t="s">
        <x:v>4112</x:v>
      </x:c>
      <x:c r="AM1914" s="32" t="s">
        <x:v>50</x:v>
      </x:c>
    </x:row>
    <x:row r="1915" spans="1:39" ht="75" x14ac:dyDescent="0.25">
      <x:c r="A1915" s="62" t="s">
        <x:v>22069</x:v>
      </x:c>
      <x:c r="B1915" s="63">
        <x:v>2847</x:v>
      </x:c>
      <x:c r="C1915" s="32" t="s">
        <x:v>22070</x:v>
      </x:c>
      <x:c r="D1915" s="32" t="s">
        <x:v>4111</x:v>
      </x:c>
      <x:c r="E1915" s="34">
        <x:v>43489</x:v>
      </x:c>
      <x:c r="F1915" s="33">
        <x:v>580</x:v>
      </x:c>
      <x:c r="G1915" s="34">
        <x:v>43489</x:v>
      </x:c>
      <x:c r="H1915" s="37" t="s">
        <x:v>4110</x:v>
      </x:c>
      <x:c r="I1915" s="37" t="s">
        <x:v>4109</x:v>
      </x:c>
      <x:c r="J1915" s="37" t="s">
        <x:v>4108</x:v>
      </x:c>
      <x:c r="K1915" s="34">
        <x:v>23957</x:v>
      </x:c>
      <x:c r="L1915" s="37" t="s">
        <x:v>29</x:v>
      </x:c>
      <x:c r="M1915" s="37" t="s">
        <x:v>28</x:v>
      </x:c>
      <x:c r="N1915" s="37" t="s">
        <x:v>4107</x:v>
      </x:c>
      <x:c r="O1915" s="34">
        <x:v>39883</x:v>
      </x:c>
      <x:c r="P1915" s="37" t="s">
        <x:v>1170</x:v>
      </x:c>
      <x:c r="Q1915" s="37" t="s">
        <x:v>3</x:v>
      </x:c>
      <x:c r="R1915" s="37" t="s">
        <x:v>4106</x:v>
      </x:c>
      <x:c r="S1915" s="32" t="s">
        <x:v>24</x:v>
      </x:c>
      <x:c r="T1915" s="32" t="s">
        <x:v>1</x:v>
      </x:c>
      <x:c r="U1915" s="32" t="s">
        <x:v>23</x:v>
      </x:c>
      <x:c r="V1915" s="32" t="s">
        <x:v>4105</x:v>
      </x:c>
      <x:c r="W1915" s="32" t="s">
        <x:v>21</x:v>
      </x:c>
      <x:c r="X1915" s="32" t="s">
        <x:v>4104</x:v>
      </x:c>
      <x:c r="Y1915" s="32" t="s">
        <x:v>4103</x:v>
      </x:c>
      <x:c r="Z1915" s="32">
        <x:v>173.5</x:v>
      </x:c>
      <x:c r="AA1915" s="32">
        <x:v>95.8</x:v>
      </x:c>
      <x:c r="AB1915" s="32" t="s">
        <x:v>16</x:v>
      </x:c>
      <x:c r="AC1915" s="32" t="s">
        <x:v>0</x:v>
      </x:c>
      <x:c r="AD1915" s="32">
        <x:v>716735.91</x:v>
      </x:c>
      <x:c r="AE1915" s="32" t="s">
        <x:v>50</x:v>
      </x:c>
      <x:c r="AF1915" s="32" t="s">
        <x:v>3992</x:v>
      </x:c>
      <x:c r="AG1915" s="32" t="s">
        <x:v>1327</x:v>
      </x:c>
      <x:c r="AH1915" s="32" t="s">
        <x:v>11</x:v>
      </x:c>
      <x:c r="AI1915" s="32" t="s">
        <x:v>4102</x:v>
      </x:c>
      <x:c r="AJ1915" s="32" t="s">
        <x:v>9</x:v>
      </x:c>
      <x:c r="AK1915" s="32" t="s">
        <x:v>4101</x:v>
      </x:c>
      <x:c r="AL1915" s="32" t="s">
        <x:v>4100</x:v>
      </x:c>
      <x:c r="AM1915" s="32" t="s">
        <x:v>50</x:v>
      </x:c>
    </x:row>
    <x:row r="1916" spans="1:39" ht="75" x14ac:dyDescent="0.25">
      <x:c r="A1916" s="62" t="s">
        <x:v>22069</x:v>
      </x:c>
      <x:c r="B1916" s="63">
        <x:v>2847</x:v>
      </x:c>
      <x:c r="C1916" s="32" t="s">
        <x:v>22070</x:v>
      </x:c>
      <x:c r="D1916" s="33">
        <x:v>446</x:v>
      </x:c>
      <x:c r="E1916" s="34">
        <x:v>43488</x:v>
      </x:c>
      <x:c r="F1916" s="33">
        <x:v>581</x:v>
      </x:c>
      <x:c r="G1916" s="34">
        <x:v>43489</x:v>
      </x:c>
      <x:c r="H1916" s="32" t="s">
        <x:v>4099</x:v>
      </x:c>
      <x:c r="I1916" s="32" t="s">
        <x:v>4098</x:v>
      </x:c>
      <x:c r="J1916" s="32" t="s">
        <x:v>4097</x:v>
      </x:c>
      <x:c r="K1916" s="32" t="s">
        <x:v>4096</x:v>
      </x:c>
      <x:c r="L1916" s="32" t="s">
        <x:v>4095</x:v>
      </x:c>
      <x:c r="M1916" s="32" t="s">
        <x:v>28</x:v>
      </x:c>
      <x:c r="N1916" s="32" t="s">
        <x:v>4094</x:v>
      </x:c>
      <x:c r="O1916" s="32" t="s">
        <x:v>4093</x:v>
      </x:c>
      <x:c r="P1916" s="32" t="s">
        <x:v>4092</x:v>
      </x:c>
      <x:c r="Q1916" s="32" t="s">
        <x:v>3</x:v>
      </x:c>
      <x:c r="R1916" s="32" t="s">
        <x:v>4091</x:v>
      </x:c>
      <x:c r="S1916" s="37" t="s">
        <x:v>24</x:v>
      </x:c>
      <x:c r="T1916" s="32" t="s">
        <x:v>1</x:v>
      </x:c>
      <x:c r="U1916" s="37" t="s">
        <x:v>4020</x:v>
      </x:c>
      <x:c r="V1916" s="37" t="s">
        <x:v>4090</x:v>
      </x:c>
      <x:c r="W1916" s="37" t="s">
        <x:v>427</x:v>
      </x:c>
      <x:c r="X1916" s="37" t="s">
        <x:v>4089</x:v>
      </x:c>
      <x:c r="Y1916" s="32" t="s">
        <x:v>4088</x:v>
      </x:c>
      <x:c r="Z1916" s="37">
        <x:v>57.8</x:v>
      </x:c>
      <x:c r="AA1916" s="37">
        <x:v>41.5</x:v>
      </x:c>
      <x:c r="AB1916" s="35">
        <x:v>4</x:v>
      </x:c>
      <x:c r="AC1916" s="35">
        <x:v>3</x:v>
      </x:c>
      <x:c r="AD1916" s="32">
        <x:v>525.20000000000005</x:v>
      </x:c>
      <x:c r="AE1916" s="32" t="s">
        <x:v>712</x:v>
      </x:c>
      <x:c r="AF1916" s="32" t="s">
        <x:v>3665</x:v>
      </x:c>
      <x:c r="AG1916" s="32" t="s">
        <x:v>1310</x:v>
      </x:c>
      <x:c r="AH1916" s="32" t="s">
        <x:v>11</x:v>
      </x:c>
      <x:c r="AI1916" s="32" t="s">
        <x:v>4087</x:v>
      </x:c>
      <x:c r="AJ1916" s="32" t="s">
        <x:v>9</x:v>
      </x:c>
      <x:c r="AK1916" s="32" t="s">
        <x:v>4086</x:v>
      </x:c>
      <x:c r="AL1916" s="37" t="s">
        <x:v>4085</x:v>
      </x:c>
      <x:c r="AM1916" s="32" t="s">
        <x:v>50</x:v>
      </x:c>
    </x:row>
    <x:row r="1917" spans="1:39" ht="56.25" x14ac:dyDescent="0.25">
      <x:c r="A1917" s="62" t="s">
        <x:v>22069</x:v>
      </x:c>
      <x:c r="B1917" s="63">
        <x:v>2847</x:v>
      </x:c>
      <x:c r="C1917" s="32" t="s">
        <x:v>22070</x:v>
      </x:c>
      <x:c r="D1917" s="33">
        <x:v>368</x:v>
      </x:c>
      <x:c r="E1917" s="34">
        <x:v>43483</x:v>
      </x:c>
      <x:c r="F1917" s="33">
        <x:v>582</x:v>
      </x:c>
      <x:c r="G1917" s="34">
        <x:v>43490</x:v>
      </x:c>
      <x:c r="H1917" s="32" t="s">
        <x:v>4084</x:v>
      </x:c>
      <x:c r="I1917" s="32" t="s">
        <x:v>4083</x:v>
      </x:c>
      <x:c r="J1917" s="32" t="s">
        <x:v>4082</x:v>
      </x:c>
      <x:c r="K1917" s="32" t="s">
        <x:v>4081</x:v>
      </x:c>
      <x:c r="L1917" s="32" t="s">
        <x:v>4080</x:v>
      </x:c>
      <x:c r="M1917" s="32" t="s">
        <x:v>28</x:v>
      </x:c>
      <x:c r="N1917" s="32" t="s">
        <x:v>4079</x:v>
      </x:c>
      <x:c r="O1917" s="32" t="s">
        <x:v>4078</x:v>
      </x:c>
      <x:c r="P1917" s="32" t="s">
        <x:v>561</x:v>
      </x:c>
      <x:c r="Q1917" s="32" t="s">
        <x:v>3</x:v>
      </x:c>
      <x:c r="R1917" s="32" t="s">
        <x:v>4077</x:v>
      </x:c>
      <x:c r="S1917" s="37" t="s">
        <x:v>2</x:v>
      </x:c>
      <x:c r="T1917" s="32" t="s">
        <x:v>1</x:v>
      </x:c>
      <x:c r="U1917" s="37" t="s">
        <x:v>4020</x:v>
      </x:c>
      <x:c r="V1917" s="37" t="s">
        <x:v>4076</x:v>
      </x:c>
      <x:c r="W1917" s="37" t="s">
        <x:v>427</x:v>
      </x:c>
      <x:c r="X1917" s="37" t="s">
        <x:v>4075</x:v>
      </x:c>
      <x:c r="Y1917" s="32" t="s">
        <x:v>4074</x:v>
      </x:c>
      <x:c r="Z1917" s="37">
        <x:v>103.3</x:v>
      </x:c>
      <x:c r="AA1917" s="37">
        <x:v>63.4</x:v>
      </x:c>
      <x:c r="AB1917" s="35">
        <x:v>12</x:v>
      </x:c>
      <x:c r="AC1917" s="35">
        <x:v>3</x:v>
      </x:c>
      <x:c r="AD1917" s="32">
        <x:v>153466.21</x:v>
      </x:c>
      <x:c r="AE1917" s="32" t="s">
        <x:v>4073</x:v>
      </x:c>
      <x:c r="AF1917" s="32" t="s">
        <x:v>3665</x:v>
      </x:c>
      <x:c r="AG1917" s="32" t="s">
        <x:v>1297</x:v>
      </x:c>
      <x:c r="AH1917" s="32" t="s">
        <x:v>610</x:v>
      </x:c>
      <x:c r="AI1917" s="32" t="s">
        <x:v>4072</x:v>
      </x:c>
      <x:c r="AJ1917" s="32" t="s">
        <x:v>9</x:v>
      </x:c>
      <x:c r="AK1917" s="32" t="s">
        <x:v>1580</x:v>
      </x:c>
      <x:c r="AL1917" s="37" t="s">
        <x:v>4071</x:v>
      </x:c>
      <x:c r="AM1917" s="32" t="s">
        <x:v>50</x:v>
      </x:c>
    </x:row>
    <x:row r="1918" spans="1:39" ht="112.5" x14ac:dyDescent="0.25">
      <x:c r="A1918" s="62" t="s">
        <x:v>22069</x:v>
      </x:c>
      <x:c r="B1918" s="63">
        <x:v>2847</x:v>
      </x:c>
      <x:c r="C1918" s="32" t="s">
        <x:v>22070</x:v>
      </x:c>
      <x:c r="D1918" s="32" t="s">
        <x:v>4070</x:v>
      </x:c>
      <x:c r="E1918" s="34">
        <x:v>43490</x:v>
      </x:c>
      <x:c r="F1918" s="33">
        <x:v>583</x:v>
      </x:c>
      <x:c r="G1918" s="34">
        <x:v>43490</x:v>
      </x:c>
      <x:c r="H1918" s="37" t="s">
        <x:v>4069</x:v>
      </x:c>
      <x:c r="I1918" s="37" t="s">
        <x:v>4068</x:v>
      </x:c>
      <x:c r="J1918" s="37" t="s">
        <x:v>4067</x:v>
      </x:c>
      <x:c r="K1918" s="34" t="s">
        <x:v>4066</x:v>
      </x:c>
      <x:c r="L1918" s="37" t="s">
        <x:v>29</x:v>
      </x:c>
      <x:c r="M1918" s="37" t="s">
        <x:v>28</x:v>
      </x:c>
      <x:c r="N1918" s="37" t="s">
        <x:v>4065</x:v>
      </x:c>
      <x:c r="O1918" s="34" t="s">
        <x:v>4064</x:v>
      </x:c>
      <x:c r="P1918" s="37" t="s">
        <x:v>3997</x:v>
      </x:c>
      <x:c r="Q1918" s="37" t="s">
        <x:v>3</x:v>
      </x:c>
      <x:c r="R1918" s="37" t="s">
        <x:v>4063</x:v>
      </x:c>
      <x:c r="S1918" s="37" t="s">
        <x:v>3726</x:v>
      </x:c>
      <x:c r="T1918" s="32" t="s">
        <x:v>1</x:v>
      </x:c>
      <x:c r="U1918" s="37" t="s">
        <x:v>4020</x:v>
      </x:c>
      <x:c r="V1918" s="37" t="s">
        <x:v>4062</x:v>
      </x:c>
      <x:c r="W1918" s="37" t="s">
        <x:v>427</x:v>
      </x:c>
      <x:c r="X1918" s="37" t="s">
        <x:v>4061</x:v>
      </x:c>
      <x:c r="Y1918" s="32" t="s">
        <x:v>4060</x:v>
      </x:c>
      <x:c r="Z1918" s="37">
        <x:v>178.2</x:v>
      </x:c>
      <x:c r="AA1918" s="37">
        <x:v>108.7</x:v>
      </x:c>
      <x:c r="AB1918" s="35">
        <x:v>12</x:v>
      </x:c>
      <x:c r="AC1918" s="35">
        <x:v>4</x:v>
      </x:c>
      <x:c r="AD1918" s="32">
        <x:v>805546.51</x:v>
      </x:c>
      <x:c r="AE1918" s="32">
        <x:v>473075.66</x:v>
      </x:c>
      <x:c r="AF1918" s="32" t="s">
        <x:v>3992</x:v>
      </x:c>
      <x:c r="AG1918" s="32" t="s">
        <x:v>50</x:v>
      </x:c>
      <x:c r="AH1918" s="32" t="s">
        <x:v>11</x:v>
      </x:c>
      <x:c r="AI1918" s="32" t="s">
        <x:v>4059</x:v>
      </x:c>
      <x:c r="AJ1918" s="32" t="s">
        <x:v>9</x:v>
      </x:c>
      <x:c r="AK1918" s="32" t="s">
        <x:v>4058</x:v>
      </x:c>
      <x:c r="AL1918" s="37" t="s">
        <x:v>4057</x:v>
      </x:c>
      <x:c r="AM1918" s="32" t="s">
        <x:v>50</x:v>
      </x:c>
    </x:row>
    <x:row r="1919" spans="1:39" ht="75" x14ac:dyDescent="0.25">
      <x:c r="A1919" s="62" t="s">
        <x:v>22069</x:v>
      </x:c>
      <x:c r="B1919" s="63">
        <x:v>2847</x:v>
      </x:c>
      <x:c r="C1919" s="32" t="s">
        <x:v>22070</x:v>
      </x:c>
      <x:c r="D1919" s="32" t="s">
        <x:v>4056</x:v>
      </x:c>
      <x:c r="E1919" s="34">
        <x:v>43487</x:v>
      </x:c>
      <x:c r="F1919" s="33">
        <x:v>584</x:v>
      </x:c>
      <x:c r="G1919" s="34">
        <x:v>43490</x:v>
      </x:c>
      <x:c r="H1919" s="37" t="s">
        <x:v>4055</x:v>
      </x:c>
      <x:c r="I1919" s="37" t="s">
        <x:v>4054</x:v>
      </x:c>
      <x:c r="J1919" s="37" t="s">
        <x:v>4053</x:v>
      </x:c>
      <x:c r="K1919" s="34">
        <x:v>13636</x:v>
      </x:c>
      <x:c r="L1919" s="37" t="s">
        <x:v>4052</x:v>
      </x:c>
      <x:c r="M1919" s="37" t="s">
        <x:v>28</x:v>
      </x:c>
      <x:c r="N1919" s="37" t="s">
        <x:v>4051</x:v>
      </x:c>
      <x:c r="O1919" s="34">
        <x:v>36455</x:v>
      </x:c>
      <x:c r="P1919" s="37" t="s">
        <x:v>1715</x:v>
      </x:c>
      <x:c r="Q1919" s="37" t="s">
        <x:v>3</x:v>
      </x:c>
      <x:c r="R1919" s="37" t="s">
        <x:v>4050</x:v>
      </x:c>
      <x:c r="S1919" s="37" t="s">
        <x:v>2</x:v>
      </x:c>
      <x:c r="T1919" s="32" t="s">
        <x:v>1</x:v>
      </x:c>
      <x:c r="U1919" s="37" t="s">
        <x:v>4020</x:v>
      </x:c>
      <x:c r="V1919" s="37" t="s">
        <x:v>4049</x:v>
      </x:c>
      <x:c r="W1919" s="37" t="s">
        <x:v>427</x:v>
      </x:c>
      <x:c r="X1919" s="37" t="s">
        <x:v>4048</x:v>
      </x:c>
      <x:c r="Y1919" s="32" t="s">
        <x:v>4047</x:v>
      </x:c>
      <x:c r="Z1919" s="37">
        <x:v>59.9</x:v>
      </x:c>
      <x:c r="AA1919" s="37">
        <x:v>12.9</x:v>
      </x:c>
      <x:c r="AB1919" s="35">
        <x:v>3</x:v>
      </x:c>
      <x:c r="AC1919" s="35">
        <x:v>4</x:v>
      </x:c>
      <x:c r="AD1919" s="32">
        <x:v>174.4</x:v>
      </x:c>
      <x:c r="AE1919" s="32" t="s">
        <x:v>50</x:v>
      </x:c>
      <x:c r="AF1919" s="32" t="s">
        <x:v>3992</x:v>
      </x:c>
      <x:c r="AG1919" s="32" t="s">
        <x:v>4046</x:v>
      </x:c>
      <x:c r="AH1919" s="32" t="s">
        <x:v>50</x:v>
      </x:c>
      <x:c r="AI1919" s="32" t="s">
        <x:v>50</x:v>
      </x:c>
      <x:c r="AJ1919" s="32" t="s">
        <x:v>9</x:v>
      </x:c>
      <x:c r="AK1919" s="32" t="s">
        <x:v>4045</x:v>
      </x:c>
      <x:c r="AL1919" s="37" t="s">
        <x:v>4044</x:v>
      </x:c>
      <x:c r="AM1919" s="32" t="s">
        <x:v>50</x:v>
      </x:c>
    </x:row>
    <x:row r="1920" spans="1:39" ht="75" x14ac:dyDescent="0.25">
      <x:c r="A1920" s="62" t="s">
        <x:v>22069</x:v>
      </x:c>
      <x:c r="B1920" s="63">
        <x:v>2847</x:v>
      </x:c>
      <x:c r="C1920" s="32" t="s">
        <x:v>22070</x:v>
      </x:c>
      <x:c r="D1920" s="32" t="s">
        <x:v>337</x:v>
      </x:c>
      <x:c r="E1920" s="34">
        <x:v>43487</x:v>
      </x:c>
      <x:c r="F1920" s="33">
        <x:v>585</x:v>
      </x:c>
      <x:c r="G1920" s="34">
        <x:v>43490</x:v>
      </x:c>
      <x:c r="H1920" s="37" t="s">
        <x:v>4043</x:v>
      </x:c>
      <x:c r="I1920" s="37" t="s">
        <x:v>4042</x:v>
      </x:c>
      <x:c r="J1920" s="37" t="s">
        <x:v>4041</x:v>
      </x:c>
      <x:c r="K1920" s="34">
        <x:v>16883</x:v>
      </x:c>
      <x:c r="L1920" s="37" t="s">
        <x:v>4040</x:v>
      </x:c>
      <x:c r="M1920" s="37" t="s">
        <x:v>28</x:v>
      </x:c>
      <x:c r="N1920" s="37" t="s">
        <x:v>4039</x:v>
      </x:c>
      <x:c r="O1920" s="34">
        <x:v>35425</x:v>
      </x:c>
      <x:c r="P1920" s="37" t="s">
        <x:v>3942</x:v>
      </x:c>
      <x:c r="Q1920" s="37" t="s">
        <x:v>3</x:v>
      </x:c>
      <x:c r="R1920" s="37" t="s">
        <x:v>4038</x:v>
      </x:c>
      <x:c r="S1920" s="37" t="s">
        <x:v>2</x:v>
      </x:c>
      <x:c r="T1920" s="32" t="s">
        <x:v>1</x:v>
      </x:c>
      <x:c r="U1920" s="37" t="s">
        <x:v>4020</x:v>
      </x:c>
      <x:c r="V1920" s="37" t="s">
        <x:v>4037</x:v>
      </x:c>
      <x:c r="W1920" s="37" t="s">
        <x:v>427</x:v>
      </x:c>
      <x:c r="X1920" s="37" t="s">
        <x:v>4036</x:v>
      </x:c>
      <x:c r="Y1920" s="32" t="s">
        <x:v>4035</x:v>
      </x:c>
      <x:c r="Z1920" s="37">
        <x:v>84.8</x:v>
      </x:c>
      <x:c r="AA1920" s="37">
        <x:v>44.1</x:v>
      </x:c>
      <x:c r="AB1920" s="35">
        <x:v>5</x:v>
      </x:c>
      <x:c r="AC1920" s="35">
        <x:v>3</x:v>
      </x:c>
      <x:c r="AD1920" s="32">
        <x:v>369388.79999999999</x:v>
      </x:c>
      <x:c r="AE1920" s="32" t="s">
        <x:v>50</x:v>
      </x:c>
      <x:c r="AF1920" s="32" t="s">
        <x:v>3992</x:v>
      </x:c>
      <x:c r="AG1920" s="32" t="s">
        <x:v>50</x:v>
      </x:c>
      <x:c r="AH1920" s="32" t="s">
        <x:v>50</x:v>
      </x:c>
      <x:c r="AI1920" s="32" t="s">
        <x:v>50</x:v>
      </x:c>
      <x:c r="AJ1920" s="32" t="s">
        <x:v>9</x:v>
      </x:c>
      <x:c r="AK1920" s="32" t="s">
        <x:v>4034</x:v>
      </x:c>
      <x:c r="AL1920" s="37" t="s">
        <x:v>4033</x:v>
      </x:c>
      <x:c r="AM1920" s="32" t="s">
        <x:v>50</x:v>
      </x:c>
    </x:row>
    <x:row r="1921" spans="1:39" ht="75" x14ac:dyDescent="0.25">
      <x:c r="A1921" s="62" t="s">
        <x:v>22069</x:v>
      </x:c>
      <x:c r="B1921" s="63">
        <x:v>2847</x:v>
      </x:c>
      <x:c r="C1921" s="32" t="s">
        <x:v>22070</x:v>
      </x:c>
      <x:c r="D1921" s="32" t="s">
        <x:v>4032</x:v>
      </x:c>
      <x:c r="E1921" s="34">
        <x:v>43487</x:v>
      </x:c>
      <x:c r="F1921" s="33">
        <x:v>586</x:v>
      </x:c>
      <x:c r="G1921" s="34">
        <x:v>43490</x:v>
      </x:c>
      <x:c r="H1921" s="37" t="s">
        <x:v>4031</x:v>
      </x:c>
      <x:c r="I1921" s="37" t="s">
        <x:v>4030</x:v>
      </x:c>
      <x:c r="J1921" s="37" t="s">
        <x:v>4012</x:v>
      </x:c>
      <x:c r="K1921" s="34">
        <x:v>18862</x:v>
      </x:c>
      <x:c r="L1921" s="37" t="s">
        <x:v>4029</x:v>
      </x:c>
      <x:c r="M1921" s="37" t="s">
        <x:v>28</x:v>
      </x:c>
      <x:c r="N1921" s="37" t="s">
        <x:v>4028</x:v>
      </x:c>
      <x:c r="O1921" s="34">
        <x:v>36494</x:v>
      </x:c>
      <x:c r="P1921" s="37" t="s">
        <x:v>586</x:v>
      </x:c>
      <x:c r="Q1921" s="37" t="s">
        <x:v>3</x:v>
      </x:c>
      <x:c r="R1921" s="37" t="s">
        <x:v>4027</x:v>
      </x:c>
      <x:c r="S1921" s="37" t="s">
        <x:v>2</x:v>
      </x:c>
      <x:c r="T1921" s="32" t="s">
        <x:v>1</x:v>
      </x:c>
      <x:c r="U1921" s="37" t="s">
        <x:v>4020</x:v>
      </x:c>
      <x:c r="V1921" s="37" t="s">
        <x:v>4009</x:v>
      </x:c>
      <x:c r="W1921" s="37" t="s">
        <x:v>427</x:v>
      </x:c>
      <x:c r="X1921" s="32" t="s">
        <x:v>4008</x:v>
      </x:c>
      <x:c r="Y1921" s="32" t="s">
        <x:v>4007</x:v>
      </x:c>
      <x:c r="Z1921" s="38">
        <x:v>61.1</x:v>
      </x:c>
      <x:c r="AA1921" s="37">
        <x:v>44</x:v>
      </x:c>
      <x:c r="AB1921" s="35">
        <x:v>4</x:v>
      </x:c>
      <x:c r="AC1921" s="35">
        <x:v>3</x:v>
      </x:c>
      <x:c r="AD1921" s="32">
        <x:v>266151.59999999998</x:v>
      </x:c>
      <x:c r="AE1921" s="32" t="s">
        <x:v>50</x:v>
      </x:c>
      <x:c r="AF1921" s="32" t="s">
        <x:v>3992</x:v>
      </x:c>
      <x:c r="AG1921" s="32" t="s">
        <x:v>50</x:v>
      </x:c>
      <x:c r="AH1921" s="32" t="s">
        <x:v>50</x:v>
      </x:c>
      <x:c r="AI1921" s="32" t="s">
        <x:v>50</x:v>
      </x:c>
      <x:c r="AJ1921" s="32" t="s">
        <x:v>9</x:v>
      </x:c>
      <x:c r="AK1921" s="32" t="s">
        <x:v>4006</x:v>
      </x:c>
      <x:c r="AL1921" s="37" t="s">
        <x:v>4026</x:v>
      </x:c>
      <x:c r="AM1921" s="32" t="s">
        <x:v>50</x:v>
      </x:c>
    </x:row>
    <x:row r="1922" spans="1:39" ht="75" x14ac:dyDescent="0.25">
      <x:c r="A1922" s="62" t="s">
        <x:v>22069</x:v>
      </x:c>
      <x:c r="B1922" s="63">
        <x:v>2847</x:v>
      </x:c>
      <x:c r="C1922" s="32" t="s">
        <x:v>22070</x:v>
      </x:c>
      <x:c r="D1922" s="32" t="s">
        <x:v>4025</x:v>
      </x:c>
      <x:c r="E1922" s="34">
        <x:v>43488</x:v>
      </x:c>
      <x:c r="F1922" s="33">
        <x:v>587</x:v>
      </x:c>
      <x:c r="G1922" s="34">
        <x:v>43490</x:v>
      </x:c>
      <x:c r="H1922" s="37" t="s">
        <x:v>1356</x:v>
      </x:c>
      <x:c r="I1922" s="37" t="s">
        <x:v>4024</x:v>
      </x:c>
      <x:c r="J1922" s="37" t="s">
        <x:v>4023</x:v>
      </x:c>
      <x:c r="K1922" s="34">
        <x:v>23900</x:v>
      </x:c>
      <x:c r="L1922" s="37" t="s">
        <x:v>29</x:v>
      </x:c>
      <x:c r="M1922" s="37" t="s">
        <x:v>28</x:v>
      </x:c>
      <x:c r="N1922" s="37" t="s">
        <x:v>4022</x:v>
      </x:c>
      <x:c r="O1922" s="34">
        <x:v>37181</x:v>
      </x:c>
      <x:c r="P1922" s="37" t="s">
        <x:v>26</x:v>
      </x:c>
      <x:c r="Q1922" s="37" t="s">
        <x:v>3</x:v>
      </x:c>
      <x:c r="R1922" s="37" t="s">
        <x:v>4021</x:v>
      </x:c>
      <x:c r="S1922" s="37" t="s">
        <x:v>2</x:v>
      </x:c>
      <x:c r="T1922" s="32" t="s">
        <x:v>1</x:v>
      </x:c>
      <x:c r="U1922" s="37" t="s">
        <x:v>4020</x:v>
      </x:c>
      <x:c r="V1922" s="37" t="s">
        <x:v>4019</x:v>
      </x:c>
      <x:c r="W1922" s="37" t="s">
        <x:v>427</x:v>
      </x:c>
      <x:c r="X1922" s="32" t="s">
        <x:v>4018</x:v>
      </x:c>
      <x:c r="Y1922" s="32" t="s">
        <x:v>4017</x:v>
      </x:c>
      <x:c r="Z1922" s="38">
        <x:v>30.8</x:v>
      </x:c>
      <x:c r="AA1922" s="37">
        <x:v>17.899999999999999</x:v>
      </x:c>
      <x:c r="AB1922" s="35">
        <x:v>3</x:v>
      </x:c>
      <x:c r="AC1922" s="35">
        <x:v>1</x:v>
      </x:c>
      <x:c r="AD1922" s="32">
        <x:v>5194.91</x:v>
      </x:c>
      <x:c r="AE1922" s="32" t="s">
        <x:v>50</x:v>
      </x:c>
      <x:c r="AF1922" s="32" t="s">
        <x:v>3992</x:v>
      </x:c>
      <x:c r="AG1922" s="32" t="s">
        <x:v>1434</x:v>
      </x:c>
      <x:c r="AH1922" s="32" t="s">
        <x:v>50</x:v>
      </x:c>
      <x:c r="AI1922" s="32" t="s">
        <x:v>50</x:v>
      </x:c>
      <x:c r="AJ1922" s="32" t="s">
        <x:v>9</x:v>
      </x:c>
      <x:c r="AK1922" s="32" t="s">
        <x:v>4016</x:v>
      </x:c>
      <x:c r="AL1922" s="37" t="s">
        <x:v>4015</x:v>
      </x:c>
      <x:c r="AM1922" s="32" t="s">
        <x:v>50</x:v>
      </x:c>
    </x:row>
    <x:row r="1923" spans="1:39" ht="75" x14ac:dyDescent="0.25">
      <x:c r="A1923" s="62" t="s">
        <x:v>22069</x:v>
      </x:c>
      <x:c r="B1923" s="63">
        <x:v>2847</x:v>
      </x:c>
      <x:c r="C1923" s="32" t="s">
        <x:v>22070</x:v>
      </x:c>
      <x:c r="D1923" s="32" t="s">
        <x:v>4014</x:v>
      </x:c>
      <x:c r="E1923" s="34">
        <x:v>43488</x:v>
      </x:c>
      <x:c r="F1923" s="33">
        <x:v>588</x:v>
      </x:c>
      <x:c r="G1923" s="34">
        <x:v>43490</x:v>
      </x:c>
      <x:c r="H1923" s="37" t="s">
        <x:v>4013</x:v>
      </x:c>
      <x:c r="I1923" s="37" t="s">
        <x:v>3270</x:v>
      </x:c>
      <x:c r="J1923" s="37" t="s">
        <x:v>4012</x:v>
      </x:c>
      <x:c r="K1923" s="34">
        <x:v>17246</x:v>
      </x:c>
      <x:c r="L1923" s="37" t="s">
        <x:v>29</x:v>
      </x:c>
      <x:c r="M1923" s="37" t="s">
        <x:v>28</x:v>
      </x:c>
      <x:c r="N1923" s="37" t="s">
        <x:v>4011</x:v>
      </x:c>
      <x:c r="O1923" s="34">
        <x:v>37233</x:v>
      </x:c>
      <x:c r="P1923" s="37" t="s">
        <x:v>561</x:v>
      </x:c>
      <x:c r="Q1923" s="37" t="s">
        <x:v>3</x:v>
      </x:c>
      <x:c r="R1923" s="37" t="s">
        <x:v>4010</x:v>
      </x:c>
      <x:c r="S1923" s="32" t="s">
        <x:v>24</x:v>
      </x:c>
      <x:c r="T1923" s="32" t="s">
        <x:v>1</x:v>
      </x:c>
      <x:c r="U1923" s="32" t="s">
        <x:v>23</x:v>
      </x:c>
      <x:c r="V1923" s="32" t="s">
        <x:v>4009</x:v>
      </x:c>
      <x:c r="W1923" s="32" t="s">
        <x:v>21</x:v>
      </x:c>
      <x:c r="X1923" s="32" t="s">
        <x:v>4008</x:v>
      </x:c>
      <x:c r="Y1923" s="32" t="s">
        <x:v>4007</x:v>
      </x:c>
      <x:c r="Z1923" s="32">
        <x:v>61.1</x:v>
      </x:c>
      <x:c r="AA1923" s="32">
        <x:v>44</x:v>
      </x:c>
      <x:c r="AB1923" s="32" t="s">
        <x:v>16</x:v>
      </x:c>
      <x:c r="AC1923" s="32" t="s">
        <x:v>0</x:v>
      </x:c>
      <x:c r="AD1923" s="32">
        <x:v>266151.59999999998</x:v>
      </x:c>
      <x:c r="AE1923" s="32" t="s">
        <x:v>50</x:v>
      </x:c>
      <x:c r="AF1923" s="32" t="s">
        <x:v>3992</x:v>
      </x:c>
      <x:c r="AG1923" s="32" t="s">
        <x:v>50</x:v>
      </x:c>
      <x:c r="AH1923" s="32" t="s">
        <x:v>50</x:v>
      </x:c>
      <x:c r="AI1923" s="32" t="s">
        <x:v>50</x:v>
      </x:c>
      <x:c r="AJ1923" s="32" t="s">
        <x:v>9</x:v>
      </x:c>
      <x:c r="AK1923" s="32" t="s">
        <x:v>4006</x:v>
      </x:c>
      <x:c r="AL1923" s="32" t="s">
        <x:v>4005</x:v>
      </x:c>
      <x:c r="AM1923" s="32" t="s">
        <x:v>50</x:v>
      </x:c>
    </x:row>
    <x:row r="1924" spans="1:39" ht="75" x14ac:dyDescent="0.25">
      <x:c r="A1924" s="62" t="s">
        <x:v>22069</x:v>
      </x:c>
      <x:c r="B1924" s="63">
        <x:v>2847</x:v>
      </x:c>
      <x:c r="C1924" s="32" t="s">
        <x:v>22070</x:v>
      </x:c>
      <x:c r="D1924" s="32" t="s">
        <x:v>4004</x:v>
      </x:c>
      <x:c r="E1924" s="34">
        <x:v>43488</x:v>
      </x:c>
      <x:c r="F1924" s="33">
        <x:v>589</x:v>
      </x:c>
      <x:c r="G1924" s="34">
        <x:v>43490</x:v>
      </x:c>
      <x:c r="H1924" s="37" t="s">
        <x:v>4003</x:v>
      </x:c>
      <x:c r="I1924" s="37" t="s">
        <x:v>4002</x:v>
      </x:c>
      <x:c r="J1924" s="37" t="s">
        <x:v>4001</x:v>
      </x:c>
      <x:c r="K1924" s="34" t="s">
        <x:v>4000</x:v>
      </x:c>
      <x:c r="L1924" s="37" t="s">
        <x:v>29</x:v>
      </x:c>
      <x:c r="M1924" s="37" t="s">
        <x:v>28</x:v>
      </x:c>
      <x:c r="N1924" s="37" t="s">
        <x:v>3999</x:v>
      </x:c>
      <x:c r="O1924" s="34" t="s">
        <x:v>3998</x:v>
      </x:c>
      <x:c r="P1924" s="37" t="s">
        <x:v>3997</x:v>
      </x:c>
      <x:c r="Q1924" s="37" t="s">
        <x:v>3</x:v>
      </x:c>
      <x:c r="R1924" s="37" t="s">
        <x:v>3996</x:v>
      </x:c>
      <x:c r="S1924" s="32" t="s">
        <x:v>24</x:v>
      </x:c>
      <x:c r="T1924" s="32" t="s">
        <x:v>1</x:v>
      </x:c>
      <x:c r="U1924" s="32" t="s">
        <x:v>23</x:v>
      </x:c>
      <x:c r="V1924" s="32" t="s">
        <x:v>3995</x:v>
      </x:c>
      <x:c r="W1924" s="32" t="s">
        <x:v>21</x:v>
      </x:c>
      <x:c r="X1924" s="32" t="s">
        <x:v>3994</x:v>
      </x:c>
      <x:c r="Y1924" s="32" t="s">
        <x:v>3993</x:v>
      </x:c>
      <x:c r="Z1924" s="32">
        <x:v>249</x:v>
      </x:c>
      <x:c r="AA1924" s="32">
        <x:v>148.80000000000001</x:v>
      </x:c>
      <x:c r="AB1924" s="32" t="s">
        <x:v>189</x:v>
      </x:c>
      <x:c r="AC1924" s="32" t="s">
        <x:v>16</x:v>
      </x:c>
      <x:c r="AD1924" s="32">
        <x:v>644000</x:v>
      </x:c>
      <x:c r="AE1924" s="32" t="s">
        <x:v>50</x:v>
      </x:c>
      <x:c r="AF1924" s="32" t="s">
        <x:v>3992</x:v>
      </x:c>
      <x:c r="AG1924" s="32" t="s">
        <x:v>50</x:v>
      </x:c>
      <x:c r="AH1924" s="32" t="s">
        <x:v>50</x:v>
      </x:c>
      <x:c r="AI1924" s="32" t="s">
        <x:v>50</x:v>
      </x:c>
      <x:c r="AJ1924" s="32" t="s">
        <x:v>9</x:v>
      </x:c>
      <x:c r="AK1924" s="32" t="s">
        <x:v>3991</x:v>
      </x:c>
      <x:c r="AL1924" s="32" t="s">
        <x:v>3990</x:v>
      </x:c>
      <x:c r="AM1924" s="32" t="s">
        <x:v>50</x:v>
      </x:c>
    </x:row>
    <x:row r="1925" spans="1:39" ht="75" x14ac:dyDescent="0.25">
      <x:c r="A1925" s="62" t="s">
        <x:v>22069</x:v>
      </x:c>
      <x:c r="B1925" s="63">
        <x:v>2847</x:v>
      </x:c>
      <x:c r="C1925" s="32" t="s">
        <x:v>22070</x:v>
      </x:c>
      <x:c r="D1925" s="32" t="s">
        <x:v>1344</x:v>
      </x:c>
      <x:c r="E1925" s="34">
        <x:v>43483</x:v>
      </x:c>
      <x:c r="F1925" s="33">
        <x:v>590</x:v>
      </x:c>
      <x:c r="G1925" s="34">
        <x:v>43490</x:v>
      </x:c>
      <x:c r="H1925" s="32" t="s">
        <x:v>3989</x:v>
      </x:c>
      <x:c r="I1925" s="32" t="s">
        <x:v>2916</x:v>
      </x:c>
      <x:c r="J1925" s="32" t="s">
        <x:v>50</x:v>
      </x:c>
      <x:c r="K1925" s="32" t="s">
        <x:v>3988</x:v>
      </x:c>
      <x:c r="L1925" s="32" t="s">
        <x:v>3731</x:v>
      </x:c>
      <x:c r="M1925" s="32" t="s">
        <x:v>28</x:v>
      </x:c>
      <x:c r="N1925" s="32" t="s">
        <x:v>3987</x:v>
      </x:c>
      <x:c r="O1925" s="32" t="s">
        <x:v>3986</x:v>
      </x:c>
      <x:c r="P1925" s="32" t="s">
        <x:v>65</x:v>
      </x:c>
      <x:c r="Q1925" s="32" t="s">
        <x:v>3</x:v>
      </x:c>
      <x:c r="R1925" s="32" t="s">
        <x:v>3985</x:v>
      </x:c>
      <x:c r="S1925" s="32" t="s">
        <x:v>24</x:v>
      </x:c>
      <x:c r="T1925" s="32" t="s">
        <x:v>1</x:v>
      </x:c>
      <x:c r="U1925" s="32" t="s">
        <x:v>23</x:v>
      </x:c>
      <x:c r="V1925" s="32" t="s">
        <x:v>3984</x:v>
      </x:c>
      <x:c r="W1925" s="32" t="s">
        <x:v>21</x:v>
      </x:c>
      <x:c r="X1925" s="32" t="s">
        <x:v>3983</x:v>
      </x:c>
      <x:c r="Y1925" s="32" t="s">
        <x:v>3982</x:v>
      </x:c>
      <x:c r="Z1925" s="32">
        <x:v>122.8</x:v>
      </x:c>
      <x:c r="AA1925" s="32">
        <x:v>69.2</x:v>
      </x:c>
      <x:c r="AB1925" s="32" t="s">
        <x:v>58</x:v>
      </x:c>
      <x:c r="AC1925" s="32" t="s">
        <x:v>0</x:v>
      </x:c>
      <x:c r="AD1925" s="32">
        <x:v>246068.8</x:v>
      </x:c>
      <x:c r="AE1925" s="32" t="s">
        <x:v>50</x:v>
      </x:c>
      <x:c r="AF1925" s="32" t="s">
        <x:v>3722</x:v>
      </x:c>
      <x:c r="AG1925" s="32" t="s">
        <x:v>3981</x:v>
      </x:c>
      <x:c r="AH1925" s="32" t="s">
        <x:v>610</x:v>
      </x:c>
      <x:c r="AI1925" s="32" t="s">
        <x:v>3980</x:v>
      </x:c>
      <x:c r="AJ1925" s="32" t="s">
        <x:v>9</x:v>
      </x:c>
      <x:c r="AK1925" s="32" t="s">
        <x:v>3979</x:v>
      </x:c>
      <x:c r="AL1925" s="32" t="s">
        <x:v>3978</x:v>
      </x:c>
      <x:c r="AM1925" s="32" t="s">
        <x:v>50</x:v>
      </x:c>
    </x:row>
    <x:row r="1926" spans="1:39" ht="75" x14ac:dyDescent="0.25">
      <x:c r="A1926" s="62" t="s">
        <x:v>22069</x:v>
      </x:c>
      <x:c r="B1926" s="63">
        <x:v>2847</x:v>
      </x:c>
      <x:c r="C1926" s="32" t="s">
        <x:v>22070</x:v>
      </x:c>
      <x:c r="D1926" s="32" t="s">
        <x:v>1327</x:v>
      </x:c>
      <x:c r="E1926" s="34">
        <x:v>43483</x:v>
      </x:c>
      <x:c r="F1926" s="33">
        <x:v>591</x:v>
      </x:c>
      <x:c r="G1926" s="32" t="s">
        <x:v>3865</x:v>
      </x:c>
      <x:c r="H1926" s="32" t="s">
        <x:v>3977</x:v>
      </x:c>
      <x:c r="I1926" s="32" t="s">
        <x:v>3976</x:v>
      </x:c>
      <x:c r="J1926" s="32" t="s">
        <x:v>3975</x:v>
      </x:c>
      <x:c r="K1926" s="32" t="s">
        <x:v>3974</x:v>
      </x:c>
      <x:c r="L1926" s="32" t="s">
        <x:v>3973</x:v>
      </x:c>
      <x:c r="M1926" s="32" t="s">
        <x:v>28</x:v>
      </x:c>
      <x:c r="N1926" s="32" t="s">
        <x:v>3972</x:v>
      </x:c>
      <x:c r="O1926" s="32" t="s">
        <x:v>3971</x:v>
      </x:c>
      <x:c r="P1926" s="32" t="s">
        <x:v>1144</x:v>
      </x:c>
      <x:c r="Q1926" s="32" t="s">
        <x:v>3</x:v>
      </x:c>
      <x:c r="R1926" s="32" t="s">
        <x:v>3970</x:v>
      </x:c>
      <x:c r="S1926" s="32" t="s">
        <x:v>24</x:v>
      </x:c>
      <x:c r="T1926" s="32" t="s">
        <x:v>1</x:v>
      </x:c>
      <x:c r="U1926" s="32" t="s">
        <x:v>23</x:v>
      </x:c>
      <x:c r="V1926" s="32" t="s">
        <x:v>3969</x:v>
      </x:c>
      <x:c r="W1926" s="32" t="s">
        <x:v>21</x:v>
      </x:c>
      <x:c r="X1926" s="32" t="s">
        <x:v>3968</x:v>
      </x:c>
      <x:c r="Y1926" s="32" t="s">
        <x:v>3967</x:v>
      </x:c>
      <x:c r="Z1926" s="32">
        <x:v>176.3</x:v>
      </x:c>
      <x:c r="AA1926" s="32">
        <x:v>104</x:v>
      </x:c>
      <x:c r="AB1926" s="32" t="s">
        <x:v>58</x:v>
      </x:c>
      <x:c r="AC1926" s="32" t="s">
        <x:v>0</x:v>
      </x:c>
      <x:c r="AD1926" s="32">
        <x:v>713983.56</x:v>
      </x:c>
      <x:c r="AE1926" s="32">
        <x:v>750000</x:v>
      </x:c>
      <x:c r="AF1926" s="32" t="s">
        <x:v>3722</x:v>
      </x:c>
      <x:c r="AG1926" s="32" t="s">
        <x:v>3966</x:v>
      </x:c>
      <x:c r="AH1926" s="32" t="s">
        <x:v>610</x:v>
      </x:c>
      <x:c r="AI1926" s="32" t="s">
        <x:v>3965</x:v>
      </x:c>
      <x:c r="AJ1926" s="32" t="s">
        <x:v>9</x:v>
      </x:c>
      <x:c r="AK1926" s="32" t="s">
        <x:v>3964</x:v>
      </x:c>
      <x:c r="AL1926" s="32" t="s">
        <x:v>3963</x:v>
      </x:c>
      <x:c r="AM1926" s="32" t="s">
        <x:v>50</x:v>
      </x:c>
    </x:row>
    <x:row r="1927" spans="1:39" ht="75" x14ac:dyDescent="0.25">
      <x:c r="A1927" s="62" t="s">
        <x:v>22069</x:v>
      </x:c>
      <x:c r="B1927" s="63">
        <x:v>2847</x:v>
      </x:c>
      <x:c r="C1927" s="32" t="s">
        <x:v>22070</x:v>
      </x:c>
      <x:c r="D1927" s="32" t="s">
        <x:v>1310</x:v>
      </x:c>
      <x:c r="E1927" s="34">
        <x:v>43483</x:v>
      </x:c>
      <x:c r="F1927" s="33">
        <x:v>592</x:v>
      </x:c>
      <x:c r="G1927" s="32" t="s">
        <x:v>3865</x:v>
      </x:c>
      <x:c r="H1927" s="32" t="s">
        <x:v>3962</x:v>
      </x:c>
      <x:c r="I1927" s="32" t="s">
        <x:v>3961</x:v>
      </x:c>
      <x:c r="J1927" s="32" t="s">
        <x:v>3960</x:v>
      </x:c>
      <x:c r="K1927" s="32" t="s">
        <x:v>3959</x:v>
      </x:c>
      <x:c r="L1927" s="32" t="s">
        <x:v>3875</x:v>
      </x:c>
      <x:c r="M1927" s="32" t="s">
        <x:v>28</x:v>
      </x:c>
      <x:c r="N1927" s="32" t="s">
        <x:v>3958</x:v>
      </x:c>
      <x:c r="O1927" s="32" t="s">
        <x:v>3957</x:v>
      </x:c>
      <x:c r="P1927" s="32" t="s">
        <x:v>372</x:v>
      </x:c>
      <x:c r="Q1927" s="32" t="s">
        <x:v>3</x:v>
      </x:c>
      <x:c r="R1927" s="32" t="s">
        <x:v>3956</x:v>
      </x:c>
      <x:c r="S1927" s="32" t="s">
        <x:v>24</x:v>
      </x:c>
      <x:c r="T1927" s="32" t="s">
        <x:v>1</x:v>
      </x:c>
      <x:c r="U1927" s="32" t="s">
        <x:v>23</x:v>
      </x:c>
      <x:c r="V1927" s="32" t="s">
        <x:v>3955</x:v>
      </x:c>
      <x:c r="W1927" s="32" t="s">
        <x:v>21</x:v>
      </x:c>
      <x:c r="X1927" s="32" t="s">
        <x:v>3954</x:v>
      </x:c>
      <x:c r="Y1927" s="32" t="s">
        <x:v>3953</x:v>
      </x:c>
      <x:c r="Z1927" s="32">
        <x:v>86.1</x:v>
      </x:c>
      <x:c r="AA1927" s="32">
        <x:v>62.5</x:v>
      </x:c>
      <x:c r="AB1927" s="32" t="s">
        <x:v>40</x:v>
      </x:c>
      <x:c r="AC1927" s="32" t="s">
        <x:v>498</x:v>
      </x:c>
      <x:c r="AD1927" s="32">
        <x:v>306860.40000000002</x:v>
      </x:c>
      <x:c r="AE1927" s="32">
        <x:v>200000</x:v>
      </x:c>
      <x:c r="AF1927" s="32" t="s">
        <x:v>3722</x:v>
      </x:c>
      <x:c r="AG1927" s="32" t="s">
        <x:v>1914</x:v>
      </x:c>
      <x:c r="AH1927" s="32" t="s">
        <x:v>610</x:v>
      </x:c>
      <x:c r="AI1927" s="32" t="s">
        <x:v>3952</x:v>
      </x:c>
      <x:c r="AJ1927" s="32" t="s">
        <x:v>9</x:v>
      </x:c>
      <x:c r="AK1927" s="32" t="s">
        <x:v>3951</x:v>
      </x:c>
      <x:c r="AL1927" s="32" t="s">
        <x:v>3950</x:v>
      </x:c>
      <x:c r="AM1927" s="32" t="s">
        <x:v>50</x:v>
      </x:c>
    </x:row>
    <x:row r="1928" spans="1:39" ht="75" x14ac:dyDescent="0.25">
      <x:c r="A1928" s="62" t="s">
        <x:v>22069</x:v>
      </x:c>
      <x:c r="B1928" s="63">
        <x:v>2847</x:v>
      </x:c>
      <x:c r="C1928" s="32" t="s">
        <x:v>22070</x:v>
      </x:c>
      <x:c r="D1928" s="32" t="s">
        <x:v>3949</x:v>
      </x:c>
      <x:c r="E1928" s="34">
        <x:v>43488</x:v>
      </x:c>
      <x:c r="F1928" s="33">
        <x:v>593</x:v>
      </x:c>
      <x:c r="G1928" s="32" t="s">
        <x:v>3865</x:v>
      </x:c>
      <x:c r="H1928" s="32" t="s">
        <x:v>3948</x:v>
      </x:c>
      <x:c r="I1928" s="32" t="s">
        <x:v>3947</x:v>
      </x:c>
      <x:c r="J1928" s="32" t="s">
        <x:v>3946</x:v>
      </x:c>
      <x:c r="K1928" s="32" t="s">
        <x:v>3945</x:v>
      </x:c>
      <x:c r="L1928" s="32" t="s">
        <x:v>3875</x:v>
      </x:c>
      <x:c r="M1928" s="32" t="s">
        <x:v>28</x:v>
      </x:c>
      <x:c r="N1928" s="32" t="s">
        <x:v>3944</x:v>
      </x:c>
      <x:c r="O1928" s="32" t="s">
        <x:v>3943</x:v>
      </x:c>
      <x:c r="P1928" s="32" t="s">
        <x:v>3942</x:v>
      </x:c>
      <x:c r="Q1928" s="32" t="s">
        <x:v>3</x:v>
      </x:c>
      <x:c r="R1928" s="32" t="s">
        <x:v>3941</x:v>
      </x:c>
      <x:c r="S1928" s="32" t="s">
        <x:v>24</x:v>
      </x:c>
      <x:c r="T1928" s="32" t="s">
        <x:v>1</x:v>
      </x:c>
      <x:c r="U1928" s="32" t="s">
        <x:v>23</x:v>
      </x:c>
      <x:c r="V1928" s="32" t="s">
        <x:v>3940</x:v>
      </x:c>
      <x:c r="W1928" s="32" t="s">
        <x:v>21</x:v>
      </x:c>
      <x:c r="X1928" s="32" t="s">
        <x:v>3939</x:v>
      </x:c>
      <x:c r="Y1928" s="32" t="s">
        <x:v>3938</x:v>
      </x:c>
      <x:c r="Z1928" s="32">
        <x:v>58.8</x:v>
      </x:c>
      <x:c r="AA1928" s="32">
        <x:v>41.1</x:v>
      </x:c>
      <x:c r="AB1928" s="32" t="s">
        <x:v>16</x:v>
      </x:c>
      <x:c r="AC1928" s="32" t="s">
        <x:v>0</x:v>
      </x:c>
      <x:c r="AD1928" s="32">
        <x:v>230519.52</x:v>
      </x:c>
      <x:c r="AE1928" s="32" t="s">
        <x:v>50</x:v>
      </x:c>
      <x:c r="AF1928" s="32" t="s">
        <x:v>3722</x:v>
      </x:c>
      <x:c r="AG1928" s="32" t="s">
        <x:v>50</x:v>
      </x:c>
      <x:c r="AH1928" s="32" t="s">
        <x:v>50</x:v>
      </x:c>
      <x:c r="AI1928" s="32" t="s">
        <x:v>50</x:v>
      </x:c>
      <x:c r="AJ1928" s="32" t="s">
        <x:v>9</x:v>
      </x:c>
      <x:c r="AK1928" s="32" t="s">
        <x:v>3937</x:v>
      </x:c>
      <x:c r="AL1928" s="32" t="s">
        <x:v>3936</x:v>
      </x:c>
      <x:c r="AM1928" s="32" t="s">
        <x:v>50</x:v>
      </x:c>
    </x:row>
    <x:row r="1929" spans="1:39" ht="75" x14ac:dyDescent="0.25">
      <x:c r="A1929" s="62" t="s">
        <x:v>22069</x:v>
      </x:c>
      <x:c r="B1929" s="63">
        <x:v>2847</x:v>
      </x:c>
      <x:c r="C1929" s="32" t="s">
        <x:v>22070</x:v>
      </x:c>
      <x:c r="D1929" s="32" t="s">
        <x:v>3935</x:v>
      </x:c>
      <x:c r="E1929" s="34">
        <x:v>43488</x:v>
      </x:c>
      <x:c r="F1929" s="33">
        <x:v>594</x:v>
      </x:c>
      <x:c r="G1929" s="32" t="s">
        <x:v>3865</x:v>
      </x:c>
      <x:c r="H1929" s="32" t="s">
        <x:v>3934</x:v>
      </x:c>
      <x:c r="I1929" s="32" t="s">
        <x:v>3933</x:v>
      </x:c>
      <x:c r="J1929" s="32" t="s">
        <x:v>50</x:v>
      </x:c>
      <x:c r="K1929" s="32" t="s">
        <x:v>3932</x:v>
      </x:c>
      <x:c r="L1929" s="32" t="s">
        <x:v>3931</x:v>
      </x:c>
      <x:c r="M1929" s="32" t="s">
        <x:v>28</x:v>
      </x:c>
      <x:c r="N1929" s="32" t="s">
        <x:v>3930</x:v>
      </x:c>
      <x:c r="O1929" s="32" t="s">
        <x:v>3929</x:v>
      </x:c>
      <x:c r="P1929" s="32" t="s">
        <x:v>586</x:v>
      </x:c>
      <x:c r="Q1929" s="32" t="s">
        <x:v>3</x:v>
      </x:c>
      <x:c r="R1929" s="32" t="s">
        <x:v>3928</x:v>
      </x:c>
      <x:c r="S1929" s="32" t="s">
        <x:v>24</x:v>
      </x:c>
      <x:c r="T1929" s="32" t="s">
        <x:v>1</x:v>
      </x:c>
      <x:c r="U1929" s="32" t="s">
        <x:v>23</x:v>
      </x:c>
      <x:c r="V1929" s="32" t="s">
        <x:v>3927</x:v>
      </x:c>
      <x:c r="W1929" s="32" t="s">
        <x:v>21</x:v>
      </x:c>
      <x:c r="X1929" s="32" t="s">
        <x:v>3926</x:v>
      </x:c>
      <x:c r="Y1929" s="32" t="s">
        <x:v>3925</x:v>
      </x:c>
      <x:c r="Z1929" s="32">
        <x:v>48.1</x:v>
      </x:c>
      <x:c r="AA1929" s="32">
        <x:v>30.5</x:v>
      </x:c>
      <x:c r="AB1929" s="32" t="s">
        <x:v>16</x:v>
      </x:c>
      <x:c r="AC1929" s="32" t="s">
        <x:v>40</x:v>
      </x:c>
      <x:c r="AD1929" s="32">
        <x:v>31037.85</x:v>
      </x:c>
      <x:c r="AE1929" s="32" t="s">
        <x:v>50</x:v>
      </x:c>
      <x:c r="AF1929" s="32" t="s">
        <x:v>3722</x:v>
      </x:c>
      <x:c r="AG1929" s="32" t="s">
        <x:v>3924</x:v>
      </x:c>
      <x:c r="AH1929" s="32" t="s">
        <x:v>50</x:v>
      </x:c>
      <x:c r="AI1929" s="32" t="s">
        <x:v>50</x:v>
      </x:c>
      <x:c r="AJ1929" s="32" t="s">
        <x:v>9</x:v>
      </x:c>
      <x:c r="AK1929" s="32" t="s">
        <x:v>3923</x:v>
      </x:c>
      <x:c r="AL1929" s="32" t="s">
        <x:v>3922</x:v>
      </x:c>
      <x:c r="AM1929" s="32" t="s">
        <x:v>50</x:v>
      </x:c>
    </x:row>
    <x:row r="1930" spans="1:39" ht="75" x14ac:dyDescent="0.25">
      <x:c r="A1930" s="62" t="s">
        <x:v>22069</x:v>
      </x:c>
      <x:c r="B1930" s="63">
        <x:v>2847</x:v>
      </x:c>
      <x:c r="C1930" s="32" t="s">
        <x:v>22070</x:v>
      </x:c>
      <x:c r="D1930" s="32" t="s">
        <x:v>3921</x:v>
      </x:c>
      <x:c r="E1930" s="34">
        <x:v>43489</x:v>
      </x:c>
      <x:c r="F1930" s="33">
        <x:v>595</x:v>
      </x:c>
      <x:c r="G1930" s="32" t="s">
        <x:v>3865</x:v>
      </x:c>
      <x:c r="H1930" s="32" t="s">
        <x:v>3920</x:v>
      </x:c>
      <x:c r="I1930" s="32" t="s">
        <x:v>3919</x:v>
      </x:c>
      <x:c r="J1930" s="32" t="s">
        <x:v>3558</x:v>
      </x:c>
      <x:c r="K1930" s="32" t="s">
        <x:v>3918</x:v>
      </x:c>
      <x:c r="L1930" s="32" t="s">
        <x:v>3875</x:v>
      </x:c>
      <x:c r="M1930" s="32" t="s">
        <x:v>28</x:v>
      </x:c>
      <x:c r="N1930" s="32" t="s">
        <x:v>3917</x:v>
      </x:c>
      <x:c r="O1930" s="32" t="s">
        <x:v>3916</x:v>
      </x:c>
      <x:c r="P1930" s="32" t="s">
        <x:v>561</x:v>
      </x:c>
      <x:c r="Q1930" s="32" t="s">
        <x:v>3</x:v>
      </x:c>
      <x:c r="R1930" s="32" t="s">
        <x:v>3915</x:v>
      </x:c>
      <x:c r="S1930" s="32" t="s">
        <x:v>24</x:v>
      </x:c>
      <x:c r="T1930" s="32" t="s">
        <x:v>1</x:v>
      </x:c>
      <x:c r="U1930" s="32" t="s">
        <x:v>23</x:v>
      </x:c>
      <x:c r="V1930" s="32" t="s">
        <x:v>3914</x:v>
      </x:c>
      <x:c r="W1930" s="32" t="s">
        <x:v>21</x:v>
      </x:c>
      <x:c r="X1930" s="32" t="s">
        <x:v>3913</x:v>
      </x:c>
      <x:c r="Y1930" s="32" t="s">
        <x:v>3912</x:v>
      </x:c>
      <x:c r="Z1930" s="32">
        <x:v>61.4</x:v>
      </x:c>
      <x:c r="AA1930" s="32">
        <x:v>41.5</x:v>
      </x:c>
      <x:c r="AB1930" s="32" t="s">
        <x:v>0</x:v>
      </x:c>
      <x:c r="AC1930" s="32" t="s">
        <x:v>16</x:v>
      </x:c>
      <x:c r="AD1930" s="32">
        <x:v>198936</x:v>
      </x:c>
      <x:c r="AE1930" s="32" t="s">
        <x:v>50</x:v>
      </x:c>
      <x:c r="AF1930" s="32" t="s">
        <x:v>3722</x:v>
      </x:c>
      <x:c r="AG1930" s="32" t="s">
        <x:v>50</x:v>
      </x:c>
      <x:c r="AH1930" s="32" t="s">
        <x:v>50</x:v>
      </x:c>
      <x:c r="AI1930" s="32" t="s">
        <x:v>50</x:v>
      </x:c>
      <x:c r="AJ1930" s="32" t="s">
        <x:v>9</x:v>
      </x:c>
      <x:c r="AK1930" s="32" t="s">
        <x:v>3911</x:v>
      </x:c>
      <x:c r="AL1930" s="32" t="s">
        <x:v>3910</x:v>
      </x:c>
      <x:c r="AM1930" s="32" t="s">
        <x:v>50</x:v>
      </x:c>
    </x:row>
    <x:row r="1931" spans="1:39" ht="75" x14ac:dyDescent="0.25">
      <x:c r="A1931" s="62" t="s">
        <x:v>22069</x:v>
      </x:c>
      <x:c r="B1931" s="63">
        <x:v>2847</x:v>
      </x:c>
      <x:c r="C1931" s="32" t="s">
        <x:v>22070</x:v>
      </x:c>
      <x:c r="D1931" s="32" t="s">
        <x:v>3909</x:v>
      </x:c>
      <x:c r="E1931" s="34">
        <x:v>43489</x:v>
      </x:c>
      <x:c r="F1931" s="33">
        <x:v>596</x:v>
      </x:c>
      <x:c r="G1931" s="32" t="s">
        <x:v>3865</x:v>
      </x:c>
      <x:c r="H1931" s="32" t="s">
        <x:v>3908</x:v>
      </x:c>
      <x:c r="I1931" s="32" t="s">
        <x:v>3907</x:v>
      </x:c>
      <x:c r="J1931" s="32" t="s">
        <x:v>3906</x:v>
      </x:c>
      <x:c r="K1931" s="32" t="s">
        <x:v>3905</x:v>
      </x:c>
      <x:c r="L1931" s="32" t="s">
        <x:v>3904</x:v>
      </x:c>
      <x:c r="M1931" s="32" t="s">
        <x:v>28</x:v>
      </x:c>
      <x:c r="N1931" s="32" t="s">
        <x:v>3903</x:v>
      </x:c>
      <x:c r="O1931" s="32" t="s">
        <x:v>3902</x:v>
      </x:c>
      <x:c r="P1931" s="32" t="s">
        <x:v>561</x:v>
      </x:c>
      <x:c r="Q1931" s="32" t="s">
        <x:v>3</x:v>
      </x:c>
      <x:c r="R1931" s="32" t="s">
        <x:v>3901</x:v>
      </x:c>
      <x:c r="S1931" s="32" t="s">
        <x:v>24</x:v>
      </x:c>
      <x:c r="T1931" s="32" t="s">
        <x:v>1</x:v>
      </x:c>
      <x:c r="U1931" s="32" t="s">
        <x:v>23</x:v>
      </x:c>
      <x:c r="V1931" s="32" t="s">
        <x:v>3900</x:v>
      </x:c>
      <x:c r="W1931" s="32" t="s">
        <x:v>21</x:v>
      </x:c>
      <x:c r="X1931" s="32" t="s">
        <x:v>3899</x:v>
      </x:c>
      <x:c r="Y1931" s="32" t="s">
        <x:v>3898</x:v>
      </x:c>
      <x:c r="Z1931" s="32">
        <x:v>14.7</x:v>
      </x:c>
      <x:c r="AA1931" s="32">
        <x:v>10</x:v>
      </x:c>
      <x:c r="AB1931" s="32" t="s">
        <x:v>0</x:v>
      </x:c>
      <x:c r="AC1931" s="32" t="s">
        <x:v>15</x:v>
      </x:c>
      <x:c r="AD1931" s="32">
        <x:v>47628</x:v>
      </x:c>
      <x:c r="AE1931" s="32" t="s">
        <x:v>50</x:v>
      </x:c>
      <x:c r="AF1931" s="32" t="s">
        <x:v>3722</x:v>
      </x:c>
      <x:c r="AG1931" s="32" t="s">
        <x:v>50</x:v>
      </x:c>
      <x:c r="AH1931" s="32" t="s">
        <x:v>50</x:v>
      </x:c>
      <x:c r="AI1931" s="32" t="s">
        <x:v>50</x:v>
      </x:c>
      <x:c r="AJ1931" s="32" t="s">
        <x:v>9</x:v>
      </x:c>
      <x:c r="AK1931" s="32" t="s">
        <x:v>3897</x:v>
      </x:c>
      <x:c r="AL1931" s="32" t="s">
        <x:v>3896</x:v>
      </x:c>
      <x:c r="AM1931" s="32" t="s">
        <x:v>50</x:v>
      </x:c>
    </x:row>
    <x:row r="1932" spans="1:39" ht="75" x14ac:dyDescent="0.25">
      <x:c r="A1932" s="62" t="s">
        <x:v>22069</x:v>
      </x:c>
      <x:c r="B1932" s="63">
        <x:v>2847</x:v>
      </x:c>
      <x:c r="C1932" s="32" t="s">
        <x:v>22070</x:v>
      </x:c>
      <x:c r="D1932" s="32" t="s">
        <x:v>3895</x:v>
      </x:c>
      <x:c r="E1932" s="34">
        <x:v>43489</x:v>
      </x:c>
      <x:c r="F1932" s="33">
        <x:v>597</x:v>
      </x:c>
      <x:c r="G1932" s="32" t="s">
        <x:v>3865</x:v>
      </x:c>
      <x:c r="H1932" s="32" t="s">
        <x:v>3894</x:v>
      </x:c>
      <x:c r="I1932" s="32" t="s">
        <x:v>3893</x:v>
      </x:c>
      <x:c r="J1932" s="32" t="s">
        <x:v>3892</x:v>
      </x:c>
      <x:c r="K1932" s="32" t="s">
        <x:v>3891</x:v>
      </x:c>
      <x:c r="L1932" s="32" t="s">
        <x:v>1242</x:v>
      </x:c>
      <x:c r="M1932" s="32" t="s">
        <x:v>28</x:v>
      </x:c>
      <x:c r="N1932" s="32" t="s">
        <x:v>3890</x:v>
      </x:c>
      <x:c r="O1932" s="32" t="s">
        <x:v>3889</x:v>
      </x:c>
      <x:c r="P1932" s="32" t="s">
        <x:v>3888</x:v>
      </x:c>
      <x:c r="Q1932" s="32" t="s">
        <x:v>3</x:v>
      </x:c>
      <x:c r="R1932" s="32" t="s">
        <x:v>3887</x:v>
      </x:c>
      <x:c r="S1932" s="32" t="s">
        <x:v>24</x:v>
      </x:c>
      <x:c r="T1932" s="32" t="s">
        <x:v>1</x:v>
      </x:c>
      <x:c r="U1932" s="32" t="s">
        <x:v>23</x:v>
      </x:c>
      <x:c r="V1932" s="32" t="s">
        <x:v>3886</x:v>
      </x:c>
      <x:c r="W1932" s="32" t="s">
        <x:v>21</x:v>
      </x:c>
      <x:c r="X1932" s="32" t="s">
        <x:v>3885</x:v>
      </x:c>
      <x:c r="Y1932" s="32" t="s">
        <x:v>3884</x:v>
      </x:c>
      <x:c r="Z1932" s="32">
        <x:v>60.3</x:v>
      </x:c>
      <x:c r="AA1932" s="32">
        <x:v>42.1</x:v>
      </x:c>
      <x:c r="AB1932" s="32" t="s">
        <x:v>9</x:v>
      </x:c>
      <x:c r="AC1932" s="32" t="s">
        <x:v>0</x:v>
      </x:c>
      <x:c r="AD1932" s="32">
        <x:v>367.61</x:v>
      </x:c>
      <x:c r="AE1932" s="32" t="s">
        <x:v>50</x:v>
      </x:c>
      <x:c r="AF1932" s="32" t="s">
        <x:v>3722</x:v>
      </x:c>
      <x:c r="AG1932" s="32" t="s">
        <x:v>3883</x:v>
      </x:c>
      <x:c r="AH1932" s="32" t="s">
        <x:v>50</x:v>
      </x:c>
      <x:c r="AI1932" s="32" t="s">
        <x:v>50</x:v>
      </x:c>
      <x:c r="AJ1932" s="32" t="s">
        <x:v>9</x:v>
      </x:c>
      <x:c r="AK1932" s="32" t="s">
        <x:v>3882</x:v>
      </x:c>
      <x:c r="AL1932" s="32" t="s">
        <x:v>3881</x:v>
      </x:c>
      <x:c r="AM1932" s="32" t="s">
        <x:v>50</x:v>
      </x:c>
    </x:row>
    <x:row r="1933" spans="1:39" ht="75" x14ac:dyDescent="0.25">
      <x:c r="A1933" s="62" t="s">
        <x:v>22069</x:v>
      </x:c>
      <x:c r="B1933" s="63">
        <x:v>2847</x:v>
      </x:c>
      <x:c r="C1933" s="32" t="s">
        <x:v>22070</x:v>
      </x:c>
      <x:c r="D1933" s="32" t="s">
        <x:v>3880</x:v>
      </x:c>
      <x:c r="E1933" s="34">
        <x:v>43489</x:v>
      </x:c>
      <x:c r="F1933" s="33">
        <x:v>598</x:v>
      </x:c>
      <x:c r="G1933" s="32" t="s">
        <x:v>3865</x:v>
      </x:c>
      <x:c r="H1933" s="32" t="s">
        <x:v>3879</x:v>
      </x:c>
      <x:c r="I1933" s="32" t="s">
        <x:v>3878</x:v>
      </x:c>
      <x:c r="J1933" s="32" t="s">
        <x:v>3877</x:v>
      </x:c>
      <x:c r="K1933" s="32" t="s">
        <x:v>3876</x:v>
      </x:c>
      <x:c r="L1933" s="32" t="s">
        <x:v>3875</x:v>
      </x:c>
      <x:c r="M1933" s="32" t="s">
        <x:v>28</x:v>
      </x:c>
      <x:c r="N1933" s="32" t="s">
        <x:v>3874</x:v>
      </x:c>
      <x:c r="O1933" s="32" t="s">
        <x:v>3873</x:v>
      </x:c>
      <x:c r="P1933" s="32" t="s">
        <x:v>561</x:v>
      </x:c>
      <x:c r="Q1933" s="32" t="s">
        <x:v>3</x:v>
      </x:c>
      <x:c r="R1933" s="32" t="s">
        <x:v>3872</x:v>
      </x:c>
      <x:c r="S1933" s="32" t="s">
        <x:v>24</x:v>
      </x:c>
      <x:c r="T1933" s="32" t="s">
        <x:v>1</x:v>
      </x:c>
      <x:c r="U1933" s="32" t="s">
        <x:v>23</x:v>
      </x:c>
      <x:c r="V1933" s="32" t="s">
        <x:v>3871</x:v>
      </x:c>
      <x:c r="W1933" s="32" t="s">
        <x:v>21</x:v>
      </x:c>
      <x:c r="X1933" s="32" t="s">
        <x:v>3870</x:v>
      </x:c>
      <x:c r="Y1933" s="32" t="s">
        <x:v>3869</x:v>
      </x:c>
      <x:c r="Z1933" s="32">
        <x:v>32</x:v>
      </x:c>
      <x:c r="AA1933" s="32">
        <x:v>16.8</x:v>
      </x:c>
      <x:c r="AB1933" s="32" t="s">
        <x:v>9</x:v>
      </x:c>
      <x:c r="AC1933" s="32" t="s">
        <x:v>15</x:v>
      </x:c>
      <x:c r="AD1933" s="32">
        <x:v>153331.20000000001</x:v>
      </x:c>
      <x:c r="AE1933" s="32" t="s">
        <x:v>50</x:v>
      </x:c>
      <x:c r="AF1933" s="32" t="s">
        <x:v>3722</x:v>
      </x:c>
      <x:c r="AG1933" s="32" t="s">
        <x:v>50</x:v>
      </x:c>
      <x:c r="AH1933" s="32" t="s">
        <x:v>50</x:v>
      </x:c>
      <x:c r="AI1933" s="32" t="s">
        <x:v>50</x:v>
      </x:c>
      <x:c r="AJ1933" s="32" t="s">
        <x:v>9</x:v>
      </x:c>
      <x:c r="AK1933" s="32" t="s">
        <x:v>3868</x:v>
      </x:c>
      <x:c r="AL1933" s="32" t="s">
        <x:v>3867</x:v>
      </x:c>
      <x:c r="AM1933" s="32" t="s">
        <x:v>50</x:v>
      </x:c>
    </x:row>
    <x:row r="1934" spans="1:39" ht="75" x14ac:dyDescent="0.25">
      <x:c r="A1934" s="62" t="s">
        <x:v>22069</x:v>
      </x:c>
      <x:c r="B1934" s="63">
        <x:v>2847</x:v>
      </x:c>
      <x:c r="C1934" s="32" t="s">
        <x:v>22070</x:v>
      </x:c>
      <x:c r="D1934" s="32" t="s">
        <x:v>3866</x:v>
      </x:c>
      <x:c r="E1934" s="34">
        <x:v>43489</x:v>
      </x:c>
      <x:c r="F1934" s="33">
        <x:v>599</x:v>
      </x:c>
      <x:c r="G1934" s="32" t="s">
        <x:v>3865</x:v>
      </x:c>
      <x:c r="H1934" s="32" t="s">
        <x:v>3864</x:v>
      </x:c>
      <x:c r="I1934" s="32" t="s">
        <x:v>2954</x:v>
      </x:c>
      <x:c r="J1934" s="32" t="s">
        <x:v>3863</x:v>
      </x:c>
      <x:c r="K1934" s="32" t="s">
        <x:v>3862</x:v>
      </x:c>
      <x:c r="L1934" s="32" t="s">
        <x:v>3861</x:v>
      </x:c>
      <x:c r="M1934" s="32" t="s">
        <x:v>28</x:v>
      </x:c>
      <x:c r="N1934" s="32" t="s">
        <x:v>3860</x:v>
      </x:c>
      <x:c r="O1934" s="32" t="s">
        <x:v>3859</x:v>
      </x:c>
      <x:c r="P1934" s="32" t="s">
        <x:v>561</x:v>
      </x:c>
      <x:c r="Q1934" s="32" t="s">
        <x:v>3</x:v>
      </x:c>
      <x:c r="R1934" s="32" t="s">
        <x:v>3858</x:v>
      </x:c>
      <x:c r="S1934" s="32" t="s">
        <x:v>24</x:v>
      </x:c>
      <x:c r="T1934" s="32" t="s">
        <x:v>1</x:v>
      </x:c>
      <x:c r="U1934" s="32" t="s">
        <x:v>23</x:v>
      </x:c>
      <x:c r="V1934" s="32" t="s">
        <x:v>3857</x:v>
      </x:c>
      <x:c r="W1934" s="32" t="s">
        <x:v>21</x:v>
      </x:c>
      <x:c r="X1934" s="32" t="s">
        <x:v>3856</x:v>
      </x:c>
      <x:c r="Y1934" s="32" t="s">
        <x:v>3855</x:v>
      </x:c>
      <x:c r="Z1934" s="32">
        <x:v>100.3</x:v>
      </x:c>
      <x:c r="AA1934" s="32">
        <x:v>59.6</x:v>
      </x:c>
      <x:c r="AB1934" s="32" t="s">
        <x:v>1553</x:v>
      </x:c>
      <x:c r="AC1934" s="32" t="s">
        <x:v>16</x:v>
      </x:c>
      <x:c r="AD1934" s="32">
        <x:v>20771.11</x:v>
      </x:c>
      <x:c r="AE1934" s="32">
        <x:v>104000000</x:v>
      </x:c>
      <x:c r="AF1934" s="32" t="s">
        <x:v>3722</x:v>
      </x:c>
      <x:c r="AG1934" s="32" t="s">
        <x:v>3854</x:v>
      </x:c>
      <x:c r="AH1934" s="32" t="s">
        <x:v>50</x:v>
      </x:c>
      <x:c r="AI1934" s="32" t="s">
        <x:v>50</x:v>
      </x:c>
      <x:c r="AJ1934" s="32" t="s">
        <x:v>9</x:v>
      </x:c>
      <x:c r="AK1934" s="32" t="s">
        <x:v>3853</x:v>
      </x:c>
      <x:c r="AL1934" s="32" t="s">
        <x:v>3852</x:v>
      </x:c>
      <x:c r="AM1934" s="32" t="s">
        <x:v>50</x:v>
      </x:c>
    </x:row>
    <x:row r="1935" spans="1:39" ht="75" x14ac:dyDescent="0.25">
      <x:c r="A1935" s="62" t="s">
        <x:v>22069</x:v>
      </x:c>
      <x:c r="B1935" s="63">
        <x:v>2847</x:v>
      </x:c>
      <x:c r="C1935" s="32" t="s">
        <x:v>22070</x:v>
      </x:c>
      <x:c r="D1935" s="32" t="s">
        <x:v>3851</x:v>
      </x:c>
      <x:c r="E1935" s="34">
        <x:v>43489</x:v>
      </x:c>
      <x:c r="F1935" s="33">
        <x:v>600</x:v>
      </x:c>
      <x:c r="G1935" s="32" t="s">
        <x:v>3834</x:v>
      </x:c>
      <x:c r="H1935" s="32" t="s">
        <x:v>6</x:v>
      </x:c>
      <x:c r="I1935" s="32" t="s">
        <x:v>1650</x:v>
      </x:c>
      <x:c r="J1935" s="32" t="s">
        <x:v>3850</x:v>
      </x:c>
      <x:c r="K1935" s="32" t="s">
        <x:v>3849</x:v>
      </x:c>
      <x:c r="L1935" s="32" t="s">
        <x:v>3848</x:v>
      </x:c>
      <x:c r="M1935" s="32" t="s">
        <x:v>28</x:v>
      </x:c>
      <x:c r="N1935" s="32" t="s">
        <x:v>3847</x:v>
      </x:c>
      <x:c r="O1935" s="32" t="s">
        <x:v>3846</x:v>
      </x:c>
      <x:c r="P1935" s="32" t="s">
        <x:v>395</x:v>
      </x:c>
      <x:c r="Q1935" s="32" t="s">
        <x:v>3</x:v>
      </x:c>
      <x:c r="R1935" s="32" t="s">
        <x:v>3845</x:v>
      </x:c>
      <x:c r="S1935" s="32" t="s">
        <x:v>24</x:v>
      </x:c>
      <x:c r="T1935" s="32" t="s">
        <x:v>1</x:v>
      </x:c>
      <x:c r="U1935" s="32" t="s">
        <x:v>23</x:v>
      </x:c>
      <x:c r="V1935" s="32" t="s">
        <x:v>3844</x:v>
      </x:c>
      <x:c r="W1935" s="32" t="s">
        <x:v>21</x:v>
      </x:c>
      <x:c r="X1935" s="32" t="s">
        <x:v>3843</x:v>
      </x:c>
      <x:c r="Y1935" s="32" t="s">
        <x:v>3842</x:v>
      </x:c>
      <x:c r="Z1935" s="32">
        <x:v>47.3</x:v>
      </x:c>
      <x:c r="AA1935" s="32">
        <x:v>18.100000000000001</x:v>
      </x:c>
      <x:c r="AB1935" s="32" t="s">
        <x:v>1553</x:v>
      </x:c>
      <x:c r="AC1935" s="32" t="s">
        <x:v>15</x:v>
      </x:c>
      <x:c r="AD1935" s="32">
        <x:v>4568.57</x:v>
      </x:c>
      <x:c r="AE1935" s="32" t="s">
        <x:v>50</x:v>
      </x:c>
      <x:c r="AF1935" s="32" t="s">
        <x:v>3722</x:v>
      </x:c>
      <x:c r="AG1935" s="32" t="s">
        <x:v>3841</x:v>
      </x:c>
      <x:c r="AH1935" s="32" t="s">
        <x:v>11</x:v>
      </x:c>
      <x:c r="AI1935" s="32" t="s">
        <x:v>3840</x:v>
      </x:c>
      <x:c r="AJ1935" s="32" t="s">
        <x:v>9</x:v>
      </x:c>
      <x:c r="AK1935" s="32" t="s">
        <x:v>3839</x:v>
      </x:c>
      <x:c r="AL1935" s="32" t="s">
        <x:v>3838</x:v>
      </x:c>
      <x:c r="AM1935" s="32" t="s">
        <x:v>50</x:v>
      </x:c>
    </x:row>
    <x:row r="1936" spans="1:39" ht="112.5" x14ac:dyDescent="0.25">
      <x:c r="A1936" s="62" t="s">
        <x:v>22069</x:v>
      </x:c>
      <x:c r="B1936" s="63">
        <x:v>2847</x:v>
      </x:c>
      <x:c r="C1936" s="32" t="s">
        <x:v>22070</x:v>
      </x:c>
      <x:c r="D1936" s="32" t="s">
        <x:v>3837</x:v>
      </x:c>
      <x:c r="E1936" s="34">
        <x:v>43490</x:v>
      </x:c>
      <x:c r="F1936" s="33">
        <x:v>601</x:v>
      </x:c>
      <x:c r="G1936" s="32" t="s">
        <x:v>3834</x:v>
      </x:c>
      <x:c r="H1936" s="32" t="s">
        <x:v>3734</x:v>
      </x:c>
      <x:c r="I1936" s="32" t="s">
        <x:v>3833</x:v>
      </x:c>
      <x:c r="J1936" s="32" t="s">
        <x:v>50</x:v>
      </x:c>
      <x:c r="K1936" s="32" t="s">
        <x:v>3832</x:v>
      </x:c>
      <x:c r="L1936" s="32" t="s">
        <x:v>3831</x:v>
      </x:c>
      <x:c r="M1936" s="32" t="s">
        <x:v>28</x:v>
      </x:c>
      <x:c r="N1936" s="32" t="s">
        <x:v>3830</x:v>
      </x:c>
      <x:c r="O1936" s="32" t="s">
        <x:v>3829</x:v>
      </x:c>
      <x:c r="P1936" s="32" t="s">
        <x:v>586</x:v>
      </x:c>
      <x:c r="Q1936" s="32" t="s">
        <x:v>3</x:v>
      </x:c>
      <x:c r="R1936" s="32" t="s">
        <x:v>3828</x:v>
      </x:c>
      <x:c r="S1936" s="32" t="s">
        <x:v>421</x:v>
      </x:c>
      <x:c r="T1936" s="32" t="s">
        <x:v>1</x:v>
      </x:c>
      <x:c r="U1936" s="32" t="s">
        <x:v>335</x:v>
      </x:c>
      <x:c r="V1936" s="32" t="s">
        <x:v>3827</x:v>
      </x:c>
      <x:c r="W1936" s="32" t="s">
        <x:v>335</x:v>
      </x:c>
      <x:c r="X1936" s="32" t="s">
        <x:v>3826</x:v>
      </x:c>
      <x:c r="Y1936" s="32" t="s">
        <x:v>50</x:v>
      </x:c>
      <x:c r="Z1936" s="32">
        <x:v>0.45900000000000002</x:v>
      </x:c>
      <x:c r="AA1936" s="32" t="s">
        <x:v>50</x:v>
      </x:c>
      <x:c r="AB1936" s="32" t="s">
        <x:v>50</x:v>
      </x:c>
      <x:c r="AC1936" s="32" t="s">
        <x:v>50</x:v>
      </x:c>
      <x:c r="AD1936" s="32" t="s">
        <x:v>50</x:v>
      </x:c>
      <x:c r="AE1936" s="32" t="s">
        <x:v>50</x:v>
      </x:c>
      <x:c r="AF1936" s="32" t="s">
        <x:v>1284</x:v>
      </x:c>
      <x:c r="AG1936" s="32" t="s">
        <x:v>50</x:v>
      </x:c>
      <x:c r="AH1936" s="32" t="s">
        <x:v>333</x:v>
      </x:c>
      <x:c r="AI1936" s="32" t="s">
        <x:v>664</x:v>
      </x:c>
      <x:c r="AJ1936" s="32" t="s">
        <x:v>9</x:v>
      </x:c>
      <x:c r="AK1936" s="32" t="s">
        <x:v>3836</x:v>
      </x:c>
      <x:c r="AL1936" s="32" t="s">
        <x:v>3824</x:v>
      </x:c>
      <x:c r="AM1936" s="32" t="s">
        <x:v>50</x:v>
      </x:c>
    </x:row>
    <x:row r="1937" spans="1:39" ht="112.5" x14ac:dyDescent="0.25">
      <x:c r="A1937" s="62" t="s">
        <x:v>22069</x:v>
      </x:c>
      <x:c r="B1937" s="63">
        <x:v>2847</x:v>
      </x:c>
      <x:c r="C1937" s="32" t="s">
        <x:v>22070</x:v>
      </x:c>
      <x:c r="D1937" s="32" t="s">
        <x:v>3835</x:v>
      </x:c>
      <x:c r="E1937" s="34">
        <x:v>43490</x:v>
      </x:c>
      <x:c r="F1937" s="33">
        <x:v>602</x:v>
      </x:c>
      <x:c r="G1937" s="32" t="s">
        <x:v>3834</x:v>
      </x:c>
      <x:c r="H1937" s="32" t="s">
        <x:v>3734</x:v>
      </x:c>
      <x:c r="I1937" s="32" t="s">
        <x:v>3833</x:v>
      </x:c>
      <x:c r="J1937" s="32" t="s">
        <x:v>50</x:v>
      </x:c>
      <x:c r="K1937" s="32" t="s">
        <x:v>3832</x:v>
      </x:c>
      <x:c r="L1937" s="32" t="s">
        <x:v>3831</x:v>
      </x:c>
      <x:c r="M1937" s="32" t="s">
        <x:v>28</x:v>
      </x:c>
      <x:c r="N1937" s="32" t="s">
        <x:v>3830</x:v>
      </x:c>
      <x:c r="O1937" s="32" t="s">
        <x:v>3829</x:v>
      </x:c>
      <x:c r="P1937" s="32" t="s">
        <x:v>586</x:v>
      </x:c>
      <x:c r="Q1937" s="32" t="s">
        <x:v>3</x:v>
      </x:c>
      <x:c r="R1937" s="32" t="s">
        <x:v>3828</x:v>
      </x:c>
      <x:c r="S1937" s="32" t="s">
        <x:v>24</x:v>
      </x:c>
      <x:c r="T1937" s="32" t="s">
        <x:v>1</x:v>
      </x:c>
      <x:c r="U1937" s="32" t="s">
        <x:v>23</x:v>
      </x:c>
      <x:c r="V1937" s="32" t="s">
        <x:v>3827</x:v>
      </x:c>
      <x:c r="W1937" s="32" t="s">
        <x:v>410</x:v>
      </x:c>
      <x:c r="X1937" s="32" t="s">
        <x:v>3826</x:v>
      </x:c>
      <x:c r="Y1937" s="32" t="s">
        <x:v>3825</x:v>
      </x:c>
      <x:c r="Z1937" s="32">
        <x:v>59.2</x:v>
      </x:c>
      <x:c r="AA1937" s="32">
        <x:v>37.4</x:v>
      </x:c>
      <x:c r="AB1937" s="32" t="s">
        <x:v>15</x:v>
      </x:c>
      <x:c r="AC1937" s="32" t="s">
        <x:v>40</x:v>
      </x:c>
      <x:c r="AD1937" s="32">
        <x:v>237.61</x:v>
      </x:c>
      <x:c r="AE1937" s="32" t="s">
        <x:v>50</x:v>
      </x:c>
      <x:c r="AF1937" s="32" t="s">
        <x:v>1284</x:v>
      </x:c>
      <x:c r="AG1937" s="32" t="s">
        <x:v>1283</x:v>
      </x:c>
      <x:c r="AH1937" s="32" t="s">
        <x:v>11</x:v>
      </x:c>
      <x:c r="AI1937" s="32" t="s">
        <x:v>679</x:v>
      </x:c>
      <x:c r="AJ1937" s="32" t="s">
        <x:v>9</x:v>
      </x:c>
      <x:c r="AK1937" s="32" t="s">
        <x:v>951</x:v>
      </x:c>
      <x:c r="AL1937" s="32" t="s">
        <x:v>3824</x:v>
      </x:c>
      <x:c r="AM1937" s="32" t="s">
        <x:v>50</x:v>
      </x:c>
    </x:row>
    <x:row r="1938" spans="1:39" ht="93.75" x14ac:dyDescent="0.25">
      <x:c r="A1938" s="62" t="s">
        <x:v>22069</x:v>
      </x:c>
      <x:c r="B1938" s="63">
        <x:v>2847</x:v>
      </x:c>
      <x:c r="C1938" s="32" t="s">
        <x:v>22070</x:v>
      </x:c>
      <x:c r="D1938" s="32" t="s">
        <x:v>1885</x:v>
      </x:c>
      <x:c r="E1938" s="34">
        <x:v>43482</x:v>
      </x:c>
      <x:c r="F1938" s="33">
        <x:v>603</x:v>
      </x:c>
      <x:c r="G1938" s="34">
        <x:v>43490</x:v>
      </x:c>
      <x:c r="H1938" s="32" t="s">
        <x:v>89</x:v>
      </x:c>
      <x:c r="I1938" s="32" t="s">
        <x:v>3823</x:v>
      </x:c>
      <x:c r="J1938" s="32" t="s">
        <x:v>1461</x:v>
      </x:c>
      <x:c r="K1938" s="32" t="s">
        <x:v>3822</x:v>
      </x:c>
      <x:c r="L1938" s="32" t="s">
        <x:v>3821</x:v>
      </x:c>
      <x:c r="M1938" s="32" t="s">
        <x:v>240</x:v>
      </x:c>
      <x:c r="N1938" s="32" t="s">
        <x:v>3820</x:v>
      </x:c>
      <x:c r="O1938" s="32" t="s">
        <x:v>3819</x:v>
      </x:c>
      <x:c r="P1938" s="32" t="s">
        <x:v>26</x:v>
      </x:c>
      <x:c r="Q1938" s="32" t="s">
        <x:v>3</x:v>
      </x:c>
      <x:c r="R1938" s="32" t="s">
        <x:v>3818</x:v>
      </x:c>
      <x:c r="S1938" s="32" t="s">
        <x:v>24</x:v>
      </x:c>
      <x:c r="T1938" s="32" t="s">
        <x:v>1</x:v>
      </x:c>
      <x:c r="U1938" s="32" t="s">
        <x:v>23</x:v>
      </x:c>
      <x:c r="V1938" s="32" t="s">
        <x:v>3817</x:v>
      </x:c>
      <x:c r="W1938" s="32" t="s">
        <x:v>21</x:v>
      </x:c>
      <x:c r="X1938" s="32" t="s">
        <x:v>3816</x:v>
      </x:c>
      <x:c r="Y1938" s="32" t="s">
        <x:v>3815</x:v>
      </x:c>
      <x:c r="Z1938" s="32">
        <x:v>39.700000000000003</x:v>
      </x:c>
      <x:c r="AA1938" s="32">
        <x:v>27.1</x:v>
      </x:c>
      <x:c r="AB1938" s="32" t="s">
        <x:v>0</x:v>
      </x:c>
      <x:c r="AC1938" s="32" t="s">
        <x:v>40</x:v>
      </x:c>
      <x:c r="AD1938" s="32">
        <x:v>143.37</x:v>
      </x:c>
      <x:c r="AE1938" s="32" t="s">
        <x:v>3814</x:v>
      </x:c>
      <x:c r="AF1938" s="32" t="s">
        <x:v>2894</x:v>
      </x:c>
      <x:c r="AG1938" s="32" t="s">
        <x:v>3813</x:v>
      </x:c>
      <x:c r="AH1938" s="32" t="s">
        <x:v>50</x:v>
      </x:c>
      <x:c r="AI1938" s="32" t="s">
        <x:v>50</x:v>
      </x:c>
      <x:c r="AJ1938" s="32" t="s">
        <x:v>9</x:v>
      </x:c>
      <x:c r="AK1938" s="32" t="s">
        <x:v>1865</x:v>
      </x:c>
      <x:c r="AL1938" s="32" t="s">
        <x:v>3812</x:v>
      </x:c>
      <x:c r="AM1938" s="32" t="s">
        <x:v>50</x:v>
      </x:c>
    </x:row>
    <x:row r="1939" spans="1:39" ht="93.75" x14ac:dyDescent="0.25">
      <x:c r="A1939" s="62" t="s">
        <x:v>22069</x:v>
      </x:c>
      <x:c r="B1939" s="63">
        <x:v>2847</x:v>
      </x:c>
      <x:c r="C1939" s="32" t="s">
        <x:v>22070</x:v>
      </x:c>
      <x:c r="D1939" s="32" t="s">
        <x:v>2213</x:v>
      </x:c>
      <x:c r="E1939" s="34">
        <x:v>43482</x:v>
      </x:c>
      <x:c r="F1939" s="33">
        <x:v>604</x:v>
      </x:c>
      <x:c r="G1939" s="34">
        <x:v>43490</x:v>
      </x:c>
      <x:c r="H1939" s="32" t="s">
        <x:v>3811</x:v>
      </x:c>
      <x:c r="I1939" s="32" t="s">
        <x:v>3810</x:v>
      </x:c>
      <x:c r="J1939" s="32" t="s">
        <x:v>3809</x:v>
      </x:c>
      <x:c r="K1939" s="32" t="s">
        <x:v>3808</x:v>
      </x:c>
      <x:c r="L1939" s="32" t="s">
        <x:v>600</x:v>
      </x:c>
      <x:c r="M1939" s="32" t="s">
        <x:v>240</x:v>
      </x:c>
      <x:c r="N1939" s="32" t="s">
        <x:v>3807</x:v>
      </x:c>
      <x:c r="O1939" s="32" t="s">
        <x:v>3806</x:v>
      </x:c>
      <x:c r="P1939" s="32" t="s">
        <x:v>26</x:v>
      </x:c>
      <x:c r="Q1939" s="32" t="s">
        <x:v>3</x:v>
      </x:c>
      <x:c r="R1939" s="32" t="s">
        <x:v>3805</x:v>
      </x:c>
      <x:c r="S1939" s="32" t="s">
        <x:v>24</x:v>
      </x:c>
      <x:c r="T1939" s="32" t="s">
        <x:v>1</x:v>
      </x:c>
      <x:c r="U1939" s="32" t="s">
        <x:v>23</x:v>
      </x:c>
      <x:c r="V1939" s="32" t="s">
        <x:v>3804</x:v>
      </x:c>
      <x:c r="W1939" s="32" t="s">
        <x:v>21</x:v>
      </x:c>
      <x:c r="X1939" s="32" t="s">
        <x:v>3803</x:v>
      </x:c>
      <x:c r="Y1939" s="32" t="s">
        <x:v>3802</x:v>
      </x:c>
      <x:c r="Z1939" s="32">
        <x:v>39.200000000000003</x:v>
      </x:c>
      <x:c r="AA1939" s="32">
        <x:v>26.1</x:v>
      </x:c>
      <x:c r="AB1939" s="32" t="s">
        <x:v>0</x:v>
      </x:c>
      <x:c r="AC1939" s="32" t="s">
        <x:v>40</x:v>
      </x:c>
      <x:c r="AD1939" s="32">
        <x:v>278.89999999999998</x:v>
      </x:c>
      <x:c r="AE1939" s="32" t="s">
        <x:v>2550</x:v>
      </x:c>
      <x:c r="AF1939" s="32" t="s">
        <x:v>2894</x:v>
      </x:c>
      <x:c r="AG1939" s="32" t="s">
        <x:v>3801</x:v>
      </x:c>
      <x:c r="AH1939" s="32" t="s">
        <x:v>50</x:v>
      </x:c>
      <x:c r="AI1939" s="32" t="s">
        <x:v>50</x:v>
      </x:c>
      <x:c r="AJ1939" s="32" t="s">
        <x:v>9</x:v>
      </x:c>
      <x:c r="AK1939" s="32" t="s">
        <x:v>2377</x:v>
      </x:c>
      <x:c r="AL1939" s="32" t="s">
        <x:v>3800</x:v>
      </x:c>
      <x:c r="AM1939" s="32" t="s">
        <x:v>50</x:v>
      </x:c>
    </x:row>
    <x:row r="1940" spans="1:39" ht="75" x14ac:dyDescent="0.25">
      <x:c r="A1940" s="62" t="s">
        <x:v>22069</x:v>
      </x:c>
      <x:c r="B1940" s="63">
        <x:v>2847</x:v>
      </x:c>
      <x:c r="C1940" s="32" t="s">
        <x:v>22070</x:v>
      </x:c>
      <x:c r="D1940" s="32" t="s">
        <x:v>1521</x:v>
      </x:c>
      <x:c r="E1940" s="34">
        <x:v>43482</x:v>
      </x:c>
      <x:c r="F1940" s="33">
        <x:v>605</x:v>
      </x:c>
      <x:c r="G1940" s="34">
        <x:v>43490</x:v>
      </x:c>
      <x:c r="H1940" s="32" t="s">
        <x:v>3799</x:v>
      </x:c>
      <x:c r="I1940" s="32" t="s">
        <x:v>3798</x:v>
      </x:c>
      <x:c r="J1940" s="32" t="s">
        <x:v>3797</x:v>
      </x:c>
      <x:c r="K1940" s="32" t="s">
        <x:v>3796</x:v>
      </x:c>
      <x:c r="L1940" s="32" t="s">
        <x:v>600</x:v>
      </x:c>
      <x:c r="M1940" s="32" t="s">
        <x:v>240</x:v>
      </x:c>
      <x:c r="N1940" s="32" t="s">
        <x:v>3795</x:v>
      </x:c>
      <x:c r="O1940" s="32" t="s">
        <x:v>3794</x:v>
      </x:c>
      <x:c r="P1940" s="32" t="s">
        <x:v>586</x:v>
      </x:c>
      <x:c r="Q1940" s="32" t="s">
        <x:v>3</x:v>
      </x:c>
      <x:c r="R1940" s="32" t="s">
        <x:v>3793</x:v>
      </x:c>
      <x:c r="S1940" s="32" t="s">
        <x:v>24</x:v>
      </x:c>
      <x:c r="T1940" s="32" t="s">
        <x:v>1</x:v>
      </x:c>
      <x:c r="U1940" s="32" t="s">
        <x:v>23</x:v>
      </x:c>
      <x:c r="V1940" s="32" t="s">
        <x:v>3792</x:v>
      </x:c>
      <x:c r="W1940" s="32" t="s">
        <x:v>21</x:v>
      </x:c>
      <x:c r="X1940" s="32" t="s">
        <x:v>3791</x:v>
      </x:c>
      <x:c r="Y1940" s="32" t="s">
        <x:v>3790</x:v>
      </x:c>
      <x:c r="Z1940" s="32">
        <x:v>61.2</x:v>
      </x:c>
      <x:c r="AA1940" s="32">
        <x:v>40.799999999999997</x:v>
      </x:c>
      <x:c r="AB1940" s="32" t="s">
        <x:v>16</x:v>
      </x:c>
      <x:c r="AC1940" s="32" t="s">
        <x:v>0</x:v>
      </x:c>
      <x:c r="AD1940" s="32">
        <x:v>266587.2</x:v>
      </x:c>
      <x:c r="AE1940" s="32" t="s">
        <x:v>50</x:v>
      </x:c>
      <x:c r="AF1940" s="32" t="s">
        <x:v>2894</x:v>
      </x:c>
      <x:c r="AG1940" s="32" t="s">
        <x:v>50</x:v>
      </x:c>
      <x:c r="AH1940" s="32" t="s">
        <x:v>50</x:v>
      </x:c>
      <x:c r="AI1940" s="32" t="s">
        <x:v>50</x:v>
      </x:c>
      <x:c r="AJ1940" s="32" t="s">
        <x:v>9</x:v>
      </x:c>
      <x:c r="AK1940" s="32" t="s">
        <x:v>3789</x:v>
      </x:c>
      <x:c r="AL1940" s="32" t="s">
        <x:v>3788</x:v>
      </x:c>
      <x:c r="AM1940" s="32" t="s">
        <x:v>50</x:v>
      </x:c>
    </x:row>
    <x:row r="1941" spans="1:39" ht="75" x14ac:dyDescent="0.25">
      <x:c r="A1941" s="62" t="s">
        <x:v>22069</x:v>
      </x:c>
      <x:c r="B1941" s="63">
        <x:v>2847</x:v>
      </x:c>
      <x:c r="C1941" s="32" t="s">
        <x:v>22070</x:v>
      </x:c>
      <x:c r="D1941" s="32" t="s">
        <x:v>3106</x:v>
      </x:c>
      <x:c r="E1941" s="34">
        <x:v>43480</x:v>
      </x:c>
      <x:c r="F1941" s="33">
        <x:v>606</x:v>
      </x:c>
      <x:c r="G1941" s="34">
        <x:v>43490</x:v>
      </x:c>
      <x:c r="H1941" s="32" t="s">
        <x:v>3787</x:v>
      </x:c>
      <x:c r="I1941" s="32" t="s">
        <x:v>3786</x:v>
      </x:c>
      <x:c r="J1941" s="32" t="s">
        <x:v>3785</x:v>
      </x:c>
      <x:c r="K1941" s="32" t="s">
        <x:v>3784</x:v>
      </x:c>
      <x:c r="L1941" s="32" t="s">
        <x:v>1242</x:v>
      </x:c>
      <x:c r="M1941" s="32" t="s">
        <x:v>240</x:v>
      </x:c>
      <x:c r="N1941" s="32" t="s">
        <x:v>3783</x:v>
      </x:c>
      <x:c r="O1941" s="32" t="s">
        <x:v>3782</x:v>
      </x:c>
      <x:c r="P1941" s="32" t="s">
        <x:v>26</x:v>
      </x:c>
      <x:c r="Q1941" s="32" t="s">
        <x:v>3</x:v>
      </x:c>
      <x:c r="R1941" s="32" t="s">
        <x:v>3781</x:v>
      </x:c>
      <x:c r="S1941" s="32" t="s">
        <x:v>24</x:v>
      </x:c>
      <x:c r="T1941" s="32" t="s">
        <x:v>1</x:v>
      </x:c>
      <x:c r="U1941" s="32" t="s">
        <x:v>23</x:v>
      </x:c>
      <x:c r="V1941" s="32" t="s">
        <x:v>3780</x:v>
      </x:c>
      <x:c r="W1941" s="32" t="s">
        <x:v>21</x:v>
      </x:c>
      <x:c r="X1941" s="32" t="s">
        <x:v>3779</x:v>
      </x:c>
      <x:c r="Y1941" s="32" t="s">
        <x:v>3778</x:v>
      </x:c>
      <x:c r="Z1941" s="32">
        <x:v>45.4</x:v>
      </x:c>
      <x:c r="AA1941" s="32">
        <x:v>29.2</x:v>
      </x:c>
      <x:c r="AB1941" s="32" t="s">
        <x:v>16</x:v>
      </x:c>
      <x:c r="AC1941" s="32" t="s">
        <x:v>40</x:v>
      </x:c>
      <x:c r="AD1941" s="32">
        <x:v>197762.4</x:v>
      </x:c>
      <x:c r="AE1941" s="32" t="s">
        <x:v>50</x:v>
      </x:c>
      <x:c r="AF1941" s="32" t="s">
        <x:v>2894</x:v>
      </x:c>
      <x:c r="AG1941" s="32" t="s">
        <x:v>50</x:v>
      </x:c>
      <x:c r="AH1941" s="32" t="s">
        <x:v>50</x:v>
      </x:c>
      <x:c r="AI1941" s="32" t="s">
        <x:v>50</x:v>
      </x:c>
      <x:c r="AJ1941" s="32" t="s">
        <x:v>9</x:v>
      </x:c>
      <x:c r="AK1941" s="32" t="s">
        <x:v>3777</x:v>
      </x:c>
      <x:c r="AL1941" s="32" t="s">
        <x:v>3776</x:v>
      </x:c>
      <x:c r="AM1941" s="32" t="s">
        <x:v>50</x:v>
      </x:c>
    </x:row>
    <x:row r="1942" spans="1:39" ht="56.25" x14ac:dyDescent="0.25">
      <x:c r="A1942" s="62" t="s">
        <x:v>22069</x:v>
      </x:c>
      <x:c r="B1942" s="63">
        <x:v>2847</x:v>
      </x:c>
      <x:c r="C1942" s="32" t="s">
        <x:v>22070</x:v>
      </x:c>
      <x:c r="D1942" s="32" t="s">
        <x:v>1948</x:v>
      </x:c>
      <x:c r="E1942" s="34">
        <x:v>43482</x:v>
      </x:c>
      <x:c r="F1942" s="33">
        <x:v>607</x:v>
      </x:c>
      <x:c r="G1942" s="34">
        <x:v>43490</x:v>
      </x:c>
      <x:c r="H1942" s="32" t="s">
        <x:v>3775</x:v>
      </x:c>
      <x:c r="I1942" s="32" t="s">
        <x:v>695</x:v>
      </x:c>
      <x:c r="J1942" s="32" t="s">
        <x:v>3774</x:v>
      </x:c>
      <x:c r="K1942" s="32" t="s">
        <x:v>3773</x:v>
      </x:c>
      <x:c r="L1942" s="32" t="s">
        <x:v>3772</x:v>
      </x:c>
      <x:c r="M1942" s="32" t="s">
        <x:v>240</x:v>
      </x:c>
      <x:c r="N1942" s="32" t="s">
        <x:v>3771</x:v>
      </x:c>
      <x:c r="O1942" s="32" t="s">
        <x:v>3770</x:v>
      </x:c>
      <x:c r="P1942" s="32" t="s">
        <x:v>3769</x:v>
      </x:c>
      <x:c r="Q1942" s="32" t="s">
        <x:v>3</x:v>
      </x:c>
      <x:c r="R1942" s="32" t="s">
        <x:v>3768</x:v>
      </x:c>
      <x:c r="S1942" s="32" t="s">
        <x:v>24</x:v>
      </x:c>
      <x:c r="T1942" s="32" t="s">
        <x:v>1</x:v>
      </x:c>
      <x:c r="U1942" s="32" t="s">
        <x:v>23</x:v>
      </x:c>
      <x:c r="V1942" s="32" t="s">
        <x:v>3767</x:v>
      </x:c>
      <x:c r="W1942" s="32" t="s">
        <x:v>21</x:v>
      </x:c>
      <x:c r="X1942" s="32" t="s">
        <x:v>3766</x:v>
      </x:c>
      <x:c r="Y1942" s="32" t="s">
        <x:v>3765</x:v>
      </x:c>
      <x:c r="Z1942" s="32">
        <x:v>65.3</x:v>
      </x:c>
      <x:c r="AA1942" s="32">
        <x:v>40.799999999999997</x:v>
      </x:c>
      <x:c r="AB1942" s="32" t="s">
        <x:v>1553</x:v>
      </x:c>
      <x:c r="AC1942" s="32" t="s">
        <x:v>40</x:v>
      </x:c>
      <x:c r="AD1942" s="32">
        <x:v>22950</x:v>
      </x:c>
      <x:c r="AE1942" s="32" t="s">
        <x:v>50</x:v>
      </x:c>
      <x:c r="AF1942" s="32" t="s">
        <x:v>2894</x:v>
      </x:c>
      <x:c r="AG1942" s="32" t="s">
        <x:v>50</x:v>
      </x:c>
      <x:c r="AH1942" s="32" t="s">
        <x:v>50</x:v>
      </x:c>
      <x:c r="AI1942" s="32" t="s">
        <x:v>50</x:v>
      </x:c>
      <x:c r="AJ1942" s="32" t="s">
        <x:v>9</x:v>
      </x:c>
      <x:c r="AK1942" s="32" t="s">
        <x:v>3764</x:v>
      </x:c>
      <x:c r="AL1942" s="32" t="s">
        <x:v>3763</x:v>
      </x:c>
      <x:c r="AM1942" s="32" t="s">
        <x:v>50</x:v>
      </x:c>
    </x:row>
    <x:row r="1943" spans="1:39" ht="75" x14ac:dyDescent="0.25">
      <x:c r="A1943" s="62" t="s">
        <x:v>22069</x:v>
      </x:c>
      <x:c r="B1943" s="63">
        <x:v>2847</x:v>
      </x:c>
      <x:c r="C1943" s="32" t="s">
        <x:v>22070</x:v>
      </x:c>
      <x:c r="D1943" s="32" t="s">
        <x:v>1851</x:v>
      </x:c>
      <x:c r="E1943" s="34">
        <x:v>43482</x:v>
      </x:c>
      <x:c r="F1943" s="33">
        <x:v>608</x:v>
      </x:c>
      <x:c r="G1943" s="34">
        <x:v>43490</x:v>
      </x:c>
      <x:c r="H1943" s="32" t="s">
        <x:v>3762</x:v>
      </x:c>
      <x:c r="I1943" s="32" t="s">
        <x:v>3761</x:v>
      </x:c>
      <x:c r="J1943" s="32" t="s">
        <x:v>3760</x:v>
      </x:c>
      <x:c r="K1943" s="32" t="s">
        <x:v>3759</x:v>
      </x:c>
      <x:c r="L1943" s="32" t="s">
        <x:v>3758</x:v>
      </x:c>
      <x:c r="M1943" s="32" t="s">
        <x:v>240</x:v>
      </x:c>
      <x:c r="N1943" s="32" t="s">
        <x:v>3757</x:v>
      </x:c>
      <x:c r="O1943" s="32" t="s">
        <x:v>3756</x:v>
      </x:c>
      <x:c r="P1943" s="32" t="s">
        <x:v>586</x:v>
      </x:c>
      <x:c r="Q1943" s="32" t="s">
        <x:v>3</x:v>
      </x:c>
      <x:c r="R1943" s="32" t="s">
        <x:v>3755</x:v>
      </x:c>
      <x:c r="S1943" s="32" t="s">
        <x:v>24</x:v>
      </x:c>
      <x:c r="T1943" s="32" t="s">
        <x:v>1</x:v>
      </x:c>
      <x:c r="U1943" s="32" t="s">
        <x:v>23</x:v>
      </x:c>
      <x:c r="V1943" s="32" t="s">
        <x:v>3754</x:v>
      </x:c>
      <x:c r="W1943" s="32" t="s">
        <x:v>21</x:v>
      </x:c>
      <x:c r="X1943" s="32" t="s">
        <x:v>3753</x:v>
      </x:c>
      <x:c r="Y1943" s="32" t="s">
        <x:v>3752</x:v>
      </x:c>
      <x:c r="Z1943" s="32">
        <x:v>57.1</x:v>
      </x:c>
      <x:c r="AA1943" s="32">
        <x:v>40.200000000000003</x:v>
      </x:c>
      <x:c r="AB1943" s="32" t="s">
        <x:v>16</x:v>
      </x:c>
      <x:c r="AC1943" s="32" t="s">
        <x:v>0</x:v>
      </x:c>
      <x:c r="AD1943" s="32">
        <x:v>273600.36</x:v>
      </x:c>
      <x:c r="AE1943" s="32" t="s">
        <x:v>50</x:v>
      </x:c>
      <x:c r="AF1943" s="32" t="s">
        <x:v>2894</x:v>
      </x:c>
      <x:c r="AG1943" s="32" t="s">
        <x:v>50</x:v>
      </x:c>
      <x:c r="AH1943" s="32" t="s">
        <x:v>50</x:v>
      </x:c>
      <x:c r="AI1943" s="32" t="s">
        <x:v>50</x:v>
      </x:c>
      <x:c r="AJ1943" s="32" t="s">
        <x:v>9</x:v>
      </x:c>
      <x:c r="AK1943" s="32" t="s">
        <x:v>3751</x:v>
      </x:c>
      <x:c r="AL1943" s="32" t="s">
        <x:v>3750</x:v>
      </x:c>
      <x:c r="AM1943" s="32" t="s">
        <x:v>50</x:v>
      </x:c>
    </x:row>
    <x:row r="1944" spans="1:39" ht="75" x14ac:dyDescent="0.25">
      <x:c r="A1944" s="62" t="s">
        <x:v>22069</x:v>
      </x:c>
      <x:c r="B1944" s="63">
        <x:v>2847</x:v>
      </x:c>
      <x:c r="C1944" s="32" t="s">
        <x:v>22070</x:v>
      </x:c>
      <x:c r="D1944" s="33">
        <x:v>466</x:v>
      </x:c>
      <x:c r="E1944" s="34">
        <x:v>43488</x:v>
      </x:c>
      <x:c r="F1944" s="33">
        <x:v>609</x:v>
      </x:c>
      <x:c r="G1944" s="34">
        <x:v>43490</x:v>
      </x:c>
      <x:c r="H1944" s="32" t="s">
        <x:v>3749</x:v>
      </x:c>
      <x:c r="I1944" s="32" t="s">
        <x:v>3748</x:v>
      </x:c>
      <x:c r="J1944" s="32" t="s">
        <x:v>3747</x:v>
      </x:c>
      <x:c r="K1944" s="32" t="s">
        <x:v>3746</x:v>
      </x:c>
      <x:c r="L1944" s="32" t="s">
        <x:v>3745</x:v>
      </x:c>
      <x:c r="M1944" s="32" t="s">
        <x:v>28</x:v>
      </x:c>
      <x:c r="N1944" s="32" t="s">
        <x:v>3744</x:v>
      </x:c>
      <x:c r="O1944" s="32" t="s">
        <x:v>3743</x:v>
      </x:c>
      <x:c r="P1944" s="32" t="s">
        <x:v>3742</x:v>
      </x:c>
      <x:c r="Q1944" s="32" t="s">
        <x:v>3</x:v>
      </x:c>
      <x:c r="R1944" s="32" t="s">
        <x:v>3741</x:v>
      </x:c>
      <x:c r="S1944" s="32" t="s">
        <x:v>24</x:v>
      </x:c>
      <x:c r="T1944" s="32" t="s">
        <x:v>1</x:v>
      </x:c>
      <x:c r="U1944" s="32" t="s">
        <x:v>23</x:v>
      </x:c>
      <x:c r="V1944" s="32" t="s">
        <x:v>3740</x:v>
      </x:c>
      <x:c r="W1944" s="32" t="s">
        <x:v>21</x:v>
      </x:c>
      <x:c r="X1944" s="32" t="s">
        <x:v>3739</x:v>
      </x:c>
      <x:c r="Y1944" s="32" t="s">
        <x:v>3738</x:v>
      </x:c>
      <x:c r="Z1944" s="32">
        <x:v>48.6</x:v>
      </x:c>
      <x:c r="AA1944" s="32">
        <x:v>31</x:v>
      </x:c>
      <x:c r="AB1944" s="32" t="s">
        <x:v>16</x:v>
      </x:c>
      <x:c r="AC1944" s="32" t="s">
        <x:v>40</x:v>
      </x:c>
      <x:c r="AD1944" s="32">
        <x:v>246.65</x:v>
      </x:c>
      <x:c r="AE1944" s="32" t="s">
        <x:v>2550</x:v>
      </x:c>
      <x:c r="AF1944" s="32" t="s">
        <x:v>3665</x:v>
      </x:c>
      <x:c r="AG1944" s="32" t="s">
        <x:v>3737</x:v>
      </x:c>
      <x:c r="AH1944" s="32" t="s">
        <x:v>50</x:v>
      </x:c>
      <x:c r="AI1944" s="32" t="s">
        <x:v>50</x:v>
      </x:c>
      <x:c r="AJ1944" s="32" t="s">
        <x:v>9</x:v>
      </x:c>
      <x:c r="AK1944" s="32" t="s">
        <x:v>2822</x:v>
      </x:c>
      <x:c r="AL1944" s="32" t="s">
        <x:v>3736</x:v>
      </x:c>
      <x:c r="AM1944" s="32" t="s">
        <x:v>50</x:v>
      </x:c>
    </x:row>
    <x:row r="1945" spans="1:39" ht="112.5" x14ac:dyDescent="0.25">
      <x:c r="A1945" s="62" t="s">
        <x:v>22069</x:v>
      </x:c>
      <x:c r="B1945" s="63">
        <x:v>2847</x:v>
      </x:c>
      <x:c r="C1945" s="32" t="s">
        <x:v>22070</x:v>
      </x:c>
      <x:c r="D1945" s="32" t="s">
        <x:v>3735</x:v>
      </x:c>
      <x:c r="E1945" s="34">
        <x:v>43490</x:v>
      </x:c>
      <x:c r="F1945" s="33">
        <x:v>610</x:v>
      </x:c>
      <x:c r="G1945" s="34">
        <x:v>43490</x:v>
      </x:c>
      <x:c r="H1945" s="32" t="s">
        <x:v>3734</x:v>
      </x:c>
      <x:c r="I1945" s="32" t="s">
        <x:v>5</x:v>
      </x:c>
      <x:c r="J1945" s="32" t="s">
        <x:v>3733</x:v>
      </x:c>
      <x:c r="K1945" s="32" t="s">
        <x:v>3732</x:v>
      </x:c>
      <x:c r="L1945" s="32" t="s">
        <x:v>3731</x:v>
      </x:c>
      <x:c r="M1945" s="32" t="s">
        <x:v>28</x:v>
      </x:c>
      <x:c r="N1945" s="32" t="s">
        <x:v>3730</x:v>
      </x:c>
      <x:c r="O1945" s="32" t="s">
        <x:v>3729</x:v>
      </x:c>
      <x:c r="P1945" s="32" t="s">
        <x:v>3728</x:v>
      </x:c>
      <x:c r="Q1945" s="32" t="s">
        <x:v>3</x:v>
      </x:c>
      <x:c r="R1945" s="32" t="s">
        <x:v>3727</x:v>
      </x:c>
      <x:c r="S1945" s="32" t="s">
        <x:v>3726</x:v>
      </x:c>
      <x:c r="T1945" s="32" t="s">
        <x:v>1</x:v>
      </x:c>
      <x:c r="U1945" s="32" t="s">
        <x:v>23</x:v>
      </x:c>
      <x:c r="V1945" s="32" t="s">
        <x:v>3725</x:v>
      </x:c>
      <x:c r="W1945" s="32" t="s">
        <x:v>21</x:v>
      </x:c>
      <x:c r="X1945" s="32" t="s">
        <x:v>3724</x:v>
      </x:c>
      <x:c r="Y1945" s="32" t="s">
        <x:v>3723</x:v>
      </x:c>
      <x:c r="Z1945" s="32">
        <x:v>176</x:v>
      </x:c>
      <x:c r="AA1945" s="32">
        <x:v>95.2</x:v>
      </x:c>
      <x:c r="AB1945" s="32" t="s">
        <x:v>58</x:v>
      </x:c>
      <x:c r="AC1945" s="32" t="s">
        <x:v>0</x:v>
      </x:c>
      <x:c r="AD1945" s="32">
        <x:v>710467.2</x:v>
      </x:c>
      <x:c r="AE1945" s="32">
        <x:v>639420.48</x:v>
      </x:c>
      <x:c r="AF1945" s="32" t="s">
        <x:v>3722</x:v>
      </x:c>
      <x:c r="AG1945" s="32" t="s">
        <x:v>50</x:v>
      </x:c>
      <x:c r="AH1945" s="32" t="s">
        <x:v>11</x:v>
      </x:c>
      <x:c r="AI1945" s="32" t="s">
        <x:v>2780</x:v>
      </x:c>
      <x:c r="AJ1945" s="32" t="s">
        <x:v>9</x:v>
      </x:c>
      <x:c r="AK1945" s="32" t="s">
        <x:v>2558</x:v>
      </x:c>
      <x:c r="AL1945" s="32" t="s">
        <x:v>3721</x:v>
      </x:c>
      <x:c r="AM1945" s="32" t="s">
        <x:v>50</x:v>
      </x:c>
    </x:row>
    <x:row r="1946" spans="1:39" ht="75" x14ac:dyDescent="0.25">
      <x:c r="A1946" s="62" t="s">
        <x:v>22069</x:v>
      </x:c>
      <x:c r="B1946" s="63">
        <x:v>2847</x:v>
      </x:c>
      <x:c r="C1946" s="32" t="s">
        <x:v>22070</x:v>
      </x:c>
      <x:c r="D1946" s="33">
        <x:v>467</x:v>
      </x:c>
      <x:c r="E1946" s="34">
        <x:v>43488</x:v>
      </x:c>
      <x:c r="F1946" s="33">
        <x:v>611</x:v>
      </x:c>
      <x:c r="G1946" s="34">
        <x:v>43490</x:v>
      </x:c>
      <x:c r="H1946" s="32" t="s">
        <x:v>3720</x:v>
      </x:c>
      <x:c r="I1946" s="32" t="s">
        <x:v>3719</x:v>
      </x:c>
      <x:c r="J1946" s="32" t="s">
        <x:v>50</x:v>
      </x:c>
      <x:c r="K1946" s="32" t="s">
        <x:v>50</x:v>
      </x:c>
      <x:c r="L1946" s="32" t="s">
        <x:v>50</x:v>
      </x:c>
      <x:c r="M1946" s="32" t="s">
        <x:v>1094</x:v>
      </x:c>
      <x:c r="N1946" s="32" t="s">
        <x:v>3718</x:v>
      </x:c>
      <x:c r="O1946" s="32" t="s">
        <x:v>3717</x:v>
      </x:c>
      <x:c r="P1946" s="32" t="s">
        <x:v>3716</x:v>
      </x:c>
      <x:c r="Q1946" s="32" t="s">
        <x:v>50</x:v>
      </x:c>
      <x:c r="R1946" s="32" t="s">
        <x:v>50</x:v>
      </x:c>
      <x:c r="S1946" s="32" t="s">
        <x:v>24</x:v>
      </x:c>
      <x:c r="T1946" s="32" t="s">
        <x:v>1</x:v>
      </x:c>
      <x:c r="U1946" s="32" t="s">
        <x:v>23</x:v>
      </x:c>
      <x:c r="V1946" s="32" t="s">
        <x:v>3715</x:v>
      </x:c>
      <x:c r="W1946" s="32" t="s">
        <x:v>21</x:v>
      </x:c>
      <x:c r="X1946" s="32" t="s">
        <x:v>3714</x:v>
      </x:c>
      <x:c r="Y1946" s="32" t="s">
        <x:v>3713</x:v>
      </x:c>
      <x:c r="Z1946" s="32">
        <x:v>123.7</x:v>
      </x:c>
      <x:c r="AA1946" s="32">
        <x:v>83.7</x:v>
      </x:c>
      <x:c r="AB1946" s="32" t="s">
        <x:v>58</x:v>
      </x:c>
      <x:c r="AC1946" s="32" t="s">
        <x:v>0</x:v>
      </x:c>
      <x:c r="AD1946" s="32">
        <x:v>75971.210000000006</x:v>
      </x:c>
      <x:c r="AE1946" s="32" t="s">
        <x:v>50</x:v>
      </x:c>
      <x:c r="AF1946" s="32" t="s">
        <x:v>3665</x:v>
      </x:c>
      <x:c r="AG1946" s="32" t="s">
        <x:v>50</x:v>
      </x:c>
      <x:c r="AH1946" s="32" t="s">
        <x:v>50</x:v>
      </x:c>
      <x:c r="AI1946" s="32" t="s">
        <x:v>50</x:v>
      </x:c>
      <x:c r="AJ1946" s="32" t="s">
        <x:v>9</x:v>
      </x:c>
      <x:c r="AK1946" s="32" t="s">
        <x:v>3712</x:v>
      </x:c>
      <x:c r="AL1946" s="32" t="s">
        <x:v>3711</x:v>
      </x:c>
      <x:c r="AM1946" s="32" t="s">
        <x:v>50</x:v>
      </x:c>
    </x:row>
    <x:row r="1947" spans="1:39" ht="75" x14ac:dyDescent="0.25">
      <x:c r="A1947" s="62" t="s">
        <x:v>22069</x:v>
      </x:c>
      <x:c r="B1947" s="63">
        <x:v>2847</x:v>
      </x:c>
      <x:c r="C1947" s="32" t="s">
        <x:v>22070</x:v>
      </x:c>
      <x:c r="D1947" s="33">
        <x:v>468</x:v>
      </x:c>
      <x:c r="E1947" s="34">
        <x:v>43488</x:v>
      </x:c>
      <x:c r="F1947" s="33">
        <x:v>612</x:v>
      </x:c>
      <x:c r="G1947" s="34">
        <x:v>43490</x:v>
      </x:c>
      <x:c r="H1947" s="32" t="s">
        <x:v>3710</x:v>
      </x:c>
      <x:c r="I1947" s="32" t="s">
        <x:v>3709</x:v>
      </x:c>
      <x:c r="J1947" s="32" t="s">
        <x:v>3708</x:v>
      </x:c>
      <x:c r="K1947" s="32" t="s">
        <x:v>3707</x:v>
      </x:c>
      <x:c r="L1947" s="32" t="s">
        <x:v>301</x:v>
      </x:c>
      <x:c r="M1947" s="32" t="s">
        <x:v>28</x:v>
      </x:c>
      <x:c r="N1947" s="32" t="s">
        <x:v>3706</x:v>
      </x:c>
      <x:c r="O1947" s="32" t="s">
        <x:v>3705</x:v>
      </x:c>
      <x:c r="P1947" s="32" t="s">
        <x:v>561</x:v>
      </x:c>
      <x:c r="Q1947" s="32" t="s">
        <x:v>3</x:v>
      </x:c>
      <x:c r="R1947" s="32" t="s">
        <x:v>3691</x:v>
      </x:c>
      <x:c r="S1947" s="32" t="s">
        <x:v>24</x:v>
      </x:c>
      <x:c r="T1947" s="32" t="s">
        <x:v>1</x:v>
      </x:c>
      <x:c r="U1947" s="32" t="s">
        <x:v>23</x:v>
      </x:c>
      <x:c r="V1947" s="32" t="s">
        <x:v>3704</x:v>
      </x:c>
      <x:c r="W1947" s="32" t="s">
        <x:v>21</x:v>
      </x:c>
      <x:c r="X1947" s="32" t="s">
        <x:v>3703</x:v>
      </x:c>
      <x:c r="Y1947" s="32" t="s">
        <x:v>3702</x:v>
      </x:c>
      <x:c r="Z1947" s="32">
        <x:v>39</x:v>
      </x:c>
      <x:c r="AA1947" s="32">
        <x:v>26.9</x:v>
      </x:c>
      <x:c r="AB1947" s="32" t="s">
        <x:v>0</x:v>
      </x:c>
      <x:c r="AC1947" s="32" t="s">
        <x:v>40</x:v>
      </x:c>
      <x:c r="AD1947" s="32">
        <x:v>148.35</x:v>
      </x:c>
      <x:c r="AE1947" s="32" t="s">
        <x:v>2153</x:v>
      </x:c>
      <x:c r="AF1947" s="32" t="s">
        <x:v>3665</x:v>
      </x:c>
      <x:c r="AG1947" s="32" t="s">
        <x:v>3701</x:v>
      </x:c>
      <x:c r="AH1947" s="32" t="s">
        <x:v>50</x:v>
      </x:c>
      <x:c r="AI1947" s="32" t="s">
        <x:v>50</x:v>
      </x:c>
      <x:c r="AJ1947" s="32" t="s">
        <x:v>9</x:v>
      </x:c>
      <x:c r="AK1947" s="32" t="s">
        <x:v>3700</x:v>
      </x:c>
      <x:c r="AL1947" s="32" t="s">
        <x:v>3699</x:v>
      </x:c>
      <x:c r="AM1947" s="32" t="s">
        <x:v>50</x:v>
      </x:c>
    </x:row>
    <x:row r="1948" spans="1:39" ht="75" x14ac:dyDescent="0.25">
      <x:c r="A1948" s="62" t="s">
        <x:v>22069</x:v>
      </x:c>
      <x:c r="B1948" s="63">
        <x:v>2847</x:v>
      </x:c>
      <x:c r="C1948" s="32" t="s">
        <x:v>22070</x:v>
      </x:c>
      <x:c r="D1948" s="33">
        <x:v>477</x:v>
      </x:c>
      <x:c r="E1948" s="34">
        <x:v>43488</x:v>
      </x:c>
      <x:c r="F1948" s="33">
        <x:v>613</x:v>
      </x:c>
      <x:c r="G1948" s="34">
        <x:v>43490</x:v>
      </x:c>
      <x:c r="H1948" s="32" t="s">
        <x:v>3698</x:v>
      </x:c>
      <x:c r="I1948" s="32" t="s">
        <x:v>3697</x:v>
      </x:c>
      <x:c r="J1948" s="32" t="s">
        <x:v>3696</x:v>
      </x:c>
      <x:c r="K1948" s="32" t="s">
        <x:v>3695</x:v>
      </x:c>
      <x:c r="L1948" s="32" t="s">
        <x:v>3694</x:v>
      </x:c>
      <x:c r="M1948" s="32" t="s">
        <x:v>28</x:v>
      </x:c>
      <x:c r="N1948" s="32" t="s">
        <x:v>3693</x:v>
      </x:c>
      <x:c r="O1948" s="32" t="s">
        <x:v>3692</x:v>
      </x:c>
      <x:c r="P1948" s="32" t="s">
        <x:v>561</x:v>
      </x:c>
      <x:c r="Q1948" s="32" t="s">
        <x:v>3</x:v>
      </x:c>
      <x:c r="R1948" s="32" t="s">
        <x:v>3691</x:v>
      </x:c>
      <x:c r="S1948" s="32" t="s">
        <x:v>24</x:v>
      </x:c>
      <x:c r="T1948" s="32" t="s">
        <x:v>1</x:v>
      </x:c>
      <x:c r="U1948" s="32" t="s">
        <x:v>23</x:v>
      </x:c>
      <x:c r="V1948" s="32" t="s">
        <x:v>3690</x:v>
      </x:c>
      <x:c r="W1948" s="32" t="s">
        <x:v>21</x:v>
      </x:c>
      <x:c r="X1948" s="32" t="s">
        <x:v>3689</x:v>
      </x:c>
      <x:c r="Y1948" s="32" t="s">
        <x:v>3688</x:v>
      </x:c>
      <x:c r="Z1948" s="32">
        <x:v>77.400000000000006</x:v>
      </x:c>
      <x:c r="AA1948" s="32">
        <x:v>42.4</x:v>
      </x:c>
      <x:c r="AB1948" s="32" t="s">
        <x:v>3687</x:v>
      </x:c>
      <x:c r="AC1948" s="32" t="s">
        <x:v>0</x:v>
      </x:c>
      <x:c r="AD1948" s="32">
        <x:v>360.65</x:v>
      </x:c>
      <x:c r="AE1948" s="32" t="s">
        <x:v>50</x:v>
      </x:c>
      <x:c r="AF1948" s="32" t="s">
        <x:v>3665</x:v>
      </x:c>
      <x:c r="AG1948" s="32" t="s">
        <x:v>3686</x:v>
      </x:c>
      <x:c r="AH1948" s="32" t="s">
        <x:v>50</x:v>
      </x:c>
      <x:c r="AI1948" s="32" t="s">
        <x:v>50</x:v>
      </x:c>
      <x:c r="AJ1948" s="32" t="s">
        <x:v>9</x:v>
      </x:c>
      <x:c r="AK1948" s="32" t="s">
        <x:v>3685</x:v>
      </x:c>
      <x:c r="AL1948" s="32" t="s">
        <x:v>3684</x:v>
      </x:c>
      <x:c r="AM1948" s="32" t="s">
        <x:v>50</x:v>
      </x:c>
    </x:row>
    <x:row r="1949" spans="1:39" ht="56.25" x14ac:dyDescent="0.25">
      <x:c r="A1949" s="62" t="s">
        <x:v>22069</x:v>
      </x:c>
      <x:c r="B1949" s="63">
        <x:v>2847</x:v>
      </x:c>
      <x:c r="C1949" s="32" t="s">
        <x:v>22070</x:v>
      </x:c>
      <x:c r="D1949" s="33">
        <x:v>122</x:v>
      </x:c>
      <x:c r="E1949" s="34">
        <x:v>43474</x:v>
      </x:c>
      <x:c r="F1949" s="33">
        <x:v>614</x:v>
      </x:c>
      <x:c r="G1949" s="34">
        <x:v>43490</x:v>
      </x:c>
      <x:c r="H1949" s="32" t="s">
        <x:v>3678</x:v>
      </x:c>
      <x:c r="I1949" s="32" t="s">
        <x:v>3677</x:v>
      </x:c>
      <x:c r="J1949" s="32" t="s">
        <x:v>3676</x:v>
      </x:c>
      <x:c r="K1949" s="32" t="s">
        <x:v>3675</x:v>
      </x:c>
      <x:c r="L1949" s="32" t="s">
        <x:v>301</x:v>
      </x:c>
      <x:c r="M1949" s="32" t="s">
        <x:v>28</x:v>
      </x:c>
      <x:c r="N1949" s="32" t="s">
        <x:v>3674</x:v>
      </x:c>
      <x:c r="O1949" s="32" t="s">
        <x:v>3673</x:v>
      </x:c>
      <x:c r="P1949" s="32" t="s">
        <x:v>561</x:v>
      </x:c>
      <x:c r="Q1949" s="32" t="s">
        <x:v>3</x:v>
      </x:c>
      <x:c r="R1949" s="32" t="s">
        <x:v>3672</x:v>
      </x:c>
      <x:c r="S1949" s="32" t="s">
        <x:v>24</x:v>
      </x:c>
      <x:c r="T1949" s="32" t="s">
        <x:v>1</x:v>
      </x:c>
      <x:c r="U1949" s="32" t="s">
        <x:v>3671</x:v>
      </x:c>
      <x:c r="V1949" s="32" t="s">
        <x:v>3683</x:v>
      </x:c>
      <x:c r="W1949" s="32" t="s">
        <x:v>3669</x:v>
      </x:c>
      <x:c r="X1949" s="32" t="s">
        <x:v>3682</x:v>
      </x:c>
      <x:c r="Y1949" s="32" t="s">
        <x:v>3681</x:v>
      </x:c>
      <x:c r="Z1949" s="32">
        <x:v>243.7</x:v>
      </x:c>
      <x:c r="AA1949" s="32" t="s">
        <x:v>50</x:v>
      </x:c>
      <x:c r="AB1949" s="32" t="s">
        <x:v>3666</x:v>
      </x:c>
      <x:c r="AC1949" s="32" t="s">
        <x:v>15</x:v>
      </x:c>
      <x:c r="AD1949" s="32">
        <x:v>1111272</x:v>
      </x:c>
      <x:c r="AE1949" s="32" t="s">
        <x:v>50</x:v>
      </x:c>
      <x:c r="AF1949" s="32" t="s">
        <x:v>3665</x:v>
      </x:c>
      <x:c r="AG1949" s="32" t="s">
        <x:v>50</x:v>
      </x:c>
      <x:c r="AH1949" s="32" t="s">
        <x:v>11</x:v>
      </x:c>
      <x:c r="AI1949" s="32" t="s">
        <x:v>3680</x:v>
      </x:c>
      <x:c r="AJ1949" s="32" t="s">
        <x:v>9</x:v>
      </x:c>
      <x:c r="AK1949" s="32" t="s">
        <x:v>3285</x:v>
      </x:c>
      <x:c r="AL1949" s="32" t="s">
        <x:v>3679</x:v>
      </x:c>
      <x:c r="AM1949" s="32" t="s">
        <x:v>50</x:v>
      </x:c>
    </x:row>
    <x:row r="1950" spans="1:39" ht="56.25" x14ac:dyDescent="0.25">
      <x:c r="A1950" s="62" t="s">
        <x:v>22069</x:v>
      </x:c>
      <x:c r="B1950" s="63">
        <x:v>2847</x:v>
      </x:c>
      <x:c r="C1950" s="32" t="s">
        <x:v>22070</x:v>
      </x:c>
      <x:c r="D1950" s="33">
        <x:v>133</x:v>
      </x:c>
      <x:c r="E1950" s="34">
        <x:v>43474</x:v>
      </x:c>
      <x:c r="F1950" s="33">
        <x:v>615</x:v>
      </x:c>
      <x:c r="G1950" s="34">
        <x:v>43490</x:v>
      </x:c>
      <x:c r="H1950" s="32" t="s">
        <x:v>3678</x:v>
      </x:c>
      <x:c r="I1950" s="32" t="s">
        <x:v>3677</x:v>
      </x:c>
      <x:c r="J1950" s="32" t="s">
        <x:v>3676</x:v>
      </x:c>
      <x:c r="K1950" s="32" t="s">
        <x:v>3675</x:v>
      </x:c>
      <x:c r="L1950" s="32" t="s">
        <x:v>301</x:v>
      </x:c>
      <x:c r="M1950" s="32" t="s">
        <x:v>28</x:v>
      </x:c>
      <x:c r="N1950" s="32" t="s">
        <x:v>3674</x:v>
      </x:c>
      <x:c r="O1950" s="32" t="s">
        <x:v>3673</x:v>
      </x:c>
      <x:c r="P1950" s="32" t="s">
        <x:v>561</x:v>
      </x:c>
      <x:c r="Q1950" s="32" t="s">
        <x:v>3</x:v>
      </x:c>
      <x:c r="R1950" s="32" t="s">
        <x:v>3672</x:v>
      </x:c>
      <x:c r="S1950" s="32" t="s">
        <x:v>24</x:v>
      </x:c>
      <x:c r="T1950" s="32" t="s">
        <x:v>1</x:v>
      </x:c>
      <x:c r="U1950" s="32" t="s">
        <x:v>3671</x:v>
      </x:c>
      <x:c r="V1950" s="32" t="s">
        <x:v>3670</x:v>
      </x:c>
      <x:c r="W1950" s="32" t="s">
        <x:v>3669</x:v>
      </x:c>
      <x:c r="X1950" s="32" t="s">
        <x:v>3668</x:v>
      </x:c>
      <x:c r="Y1950" s="32" t="s">
        <x:v>3667</x:v>
      </x:c>
      <x:c r="Z1950" s="32">
        <x:v>226.8</x:v>
      </x:c>
      <x:c r="AA1950" s="32" t="s">
        <x:v>50</x:v>
      </x:c>
      <x:c r="AB1950" s="32" t="s">
        <x:v>3666</x:v>
      </x:c>
      <x:c r="AC1950" s="32" t="s">
        <x:v>15</x:v>
      </x:c>
      <x:c r="AD1950" s="32">
        <x:v>1034208</x:v>
      </x:c>
      <x:c r="AE1950" s="32" t="s">
        <x:v>50</x:v>
      </x:c>
      <x:c r="AF1950" s="32" t="s">
        <x:v>3665</x:v>
      </x:c>
      <x:c r="AG1950" s="32" t="s">
        <x:v>50</x:v>
      </x:c>
      <x:c r="AH1950" s="32" t="s">
        <x:v>11</x:v>
      </x:c>
      <x:c r="AI1950" s="32" t="s">
        <x:v>3664</x:v>
      </x:c>
      <x:c r="AJ1950" s="32" t="s">
        <x:v>9</x:v>
      </x:c>
      <x:c r="AK1950" s="32" t="s">
        <x:v>3599</x:v>
      </x:c>
      <x:c r="AL1950" s="32" t="s">
        <x:v>3663</x:v>
      </x:c>
      <x:c r="AM1950" s="32" t="s">
        <x:v>50</x:v>
      </x:c>
    </x:row>
    <x:row r="1951" spans="1:39" ht="112.5" x14ac:dyDescent="0.25">
      <x:c r="A1951" s="62" t="s">
        <x:v>22069</x:v>
      </x:c>
      <x:c r="B1951" s="63">
        <x:v>2847</x:v>
      </x:c>
      <x:c r="C1951" s="32" t="s">
        <x:v>22070</x:v>
      </x:c>
      <x:c r="D1951" s="33">
        <x:v>257</x:v>
      </x:c>
      <x:c r="E1951" s="34">
        <x:v>43479</x:v>
      </x:c>
      <x:c r="F1951" s="33">
        <x:v>376</x:v>
      </x:c>
      <x:c r="G1951" s="34">
        <x:v>43486</x:v>
      </x:c>
      <x:c r="H1951" s="32" t="s">
        <x:v>3662</x:v>
      </x:c>
      <x:c r="I1951" s="32" t="s">
        <x:v>3661</x:v>
      </x:c>
      <x:c r="J1951" s="32" t="s">
        <x:v>3660</x:v>
      </x:c>
      <x:c r="K1951" s="32" t="s">
        <x:v>3659</x:v>
      </x:c>
      <x:c r="L1951" s="32" t="s">
        <x:v>3658</x:v>
      </x:c>
      <x:c r="M1951" s="32" t="s">
        <x:v>483</x:v>
      </x:c>
      <x:c r="N1951" s="32" t="s">
        <x:v>3657</x:v>
      </x:c>
      <x:c r="O1951" s="32" t="s">
        <x:v>3656</x:v>
      </x:c>
      <x:c r="P1951" s="32" t="s">
        <x:v>1170</x:v>
      </x:c>
      <x:c r="Q1951" s="32" t="s">
        <x:v>3</x:v>
      </x:c>
      <x:c r="R1951" s="32" t="s">
        <x:v>3655</x:v>
      </x:c>
      <x:c r="S1951" s="32" t="s">
        <x:v>2</x:v>
      </x:c>
      <x:c r="T1951" s="32" t="s">
        <x:v>1</x:v>
      </x:c>
      <x:c r="U1951" s="32" t="s">
        <x:v>23</x:v>
      </x:c>
      <x:c r="V1951" s="32" t="s">
        <x:v>3654</x:v>
      </x:c>
      <x:c r="W1951" s="32" t="s">
        <x:v>21</x:v>
      </x:c>
      <x:c r="X1951" s="32" t="s">
        <x:v>3653</x:v>
      </x:c>
      <x:c r="Y1951" s="32" t="s">
        <x:v>3652</x:v>
      </x:c>
      <x:c r="Z1951" s="32">
        <x:v>24.7</x:v>
      </x:c>
      <x:c r="AA1951" s="32">
        <x:v>17.899999999999999</x:v>
      </x:c>
      <x:c r="AB1951" s="32" t="s">
        <x:v>0</x:v>
      </x:c>
      <x:c r="AC1951" s="32" t="s">
        <x:v>15</x:v>
      </x:c>
      <x:c r="AD1951" s="32">
        <x:v>88030.8</x:v>
      </x:c>
      <x:c r="AE1951" s="32" t="s">
        <x:v>2229</x:v>
      </x:c>
      <x:c r="AF1951" s="32" t="s">
        <x:v>1284</x:v>
      </x:c>
      <x:c r="AG1951" s="32" t="s">
        <x:v>3651</x:v>
      </x:c>
      <x:c r="AH1951" s="32" t="s">
        <x:v>610</x:v>
      </x:c>
      <x:c r="AI1951" s="32" t="s">
        <x:v>3650</x:v>
      </x:c>
      <x:c r="AJ1951" s="32" t="s">
        <x:v>9</x:v>
      </x:c>
      <x:c r="AK1951" s="32" t="s">
        <x:v>3649</x:v>
      </x:c>
      <x:c r="AL1951" s="32" t="s">
        <x:v>3648</x:v>
      </x:c>
      <x:c r="AM1951" s="32" t="s">
        <x:v>50</x:v>
      </x:c>
    </x:row>
    <x:row r="1952" spans="1:39" ht="112.5" x14ac:dyDescent="0.25">
      <x:c r="A1952" s="62" t="s">
        <x:v>22069</x:v>
      </x:c>
      <x:c r="B1952" s="63">
        <x:v>2847</x:v>
      </x:c>
      <x:c r="C1952" s="32" t="s">
        <x:v>22070</x:v>
      </x:c>
      <x:c r="D1952" s="33">
        <x:v>247</x:v>
      </x:c>
      <x:c r="E1952" s="34">
        <x:v>43479</x:v>
      </x:c>
      <x:c r="F1952" s="33">
        <x:v>377</x:v>
      </x:c>
      <x:c r="G1952" s="34">
        <x:v>43486</x:v>
      </x:c>
      <x:c r="H1952" s="32" t="s">
        <x:v>3560</x:v>
      </x:c>
      <x:c r="I1952" s="32" t="s">
        <x:v>3647</x:v>
      </x:c>
      <x:c r="J1952" s="32" t="s">
        <x:v>3558</x:v>
      </x:c>
      <x:c r="K1952" s="32" t="s">
        <x:v>3646</x:v>
      </x:c>
      <x:c r="L1952" s="32" t="s">
        <x:v>3557</x:v>
      </x:c>
      <x:c r="M1952" s="32" t="s">
        <x:v>483</x:v>
      </x:c>
      <x:c r="N1952" s="32" t="s">
        <x:v>3556</x:v>
      </x:c>
      <x:c r="O1952" s="32" t="s">
        <x:v>3645</x:v>
      </x:c>
      <x:c r="P1952" s="32" t="s">
        <x:v>1144</x:v>
      </x:c>
      <x:c r="Q1952" s="32" t="s">
        <x:v>3</x:v>
      </x:c>
      <x:c r="R1952" s="32" t="s">
        <x:v>3555</x:v>
      </x:c>
      <x:c r="S1952" s="32" t="s">
        <x:v>2</x:v>
      </x:c>
      <x:c r="T1952" s="32" t="s">
        <x:v>1</x:v>
      </x:c>
      <x:c r="U1952" s="32" t="s">
        <x:v>23</x:v>
      </x:c>
      <x:c r="V1952" s="32" t="s">
        <x:v>3644</x:v>
      </x:c>
      <x:c r="W1952" s="32" t="s">
        <x:v>21</x:v>
      </x:c>
      <x:c r="X1952" s="32" t="s">
        <x:v>3643</x:v>
      </x:c>
      <x:c r="Y1952" s="32" t="s">
        <x:v>3642</x:v>
      </x:c>
      <x:c r="Z1952" s="32">
        <x:v>57.3</x:v>
      </x:c>
      <x:c r="AA1952" s="32">
        <x:v>39</x:v>
      </x:c>
      <x:c r="AB1952" s="32" t="s">
        <x:v>16</x:v>
      </x:c>
      <x:c r="AC1952" s="32" t="s">
        <x:v>0</x:v>
      </x:c>
      <x:c r="AD1952" s="32">
        <x:v>6878.59</x:v>
      </x:c>
      <x:c r="AE1952" s="32" t="s">
        <x:v>50</x:v>
      </x:c>
      <x:c r="AF1952" s="32" t="s">
        <x:v>1284</x:v>
      </x:c>
      <x:c r="AG1952" s="32" t="s">
        <x:v>1931</x:v>
      </x:c>
      <x:c r="AH1952" s="32" t="s">
        <x:v>50</x:v>
      </x:c>
      <x:c r="AI1952" s="32" t="s">
        <x:v>50</x:v>
      </x:c>
      <x:c r="AJ1952" s="32" t="s">
        <x:v>9</x:v>
      </x:c>
      <x:c r="AK1952" s="32" t="s">
        <x:v>341</x:v>
      </x:c>
      <x:c r="AL1952" s="32" t="s">
        <x:v>3641</x:v>
      </x:c>
      <x:c r="AM1952" s="32" t="s">
        <x:v>50</x:v>
      </x:c>
    </x:row>
    <x:row r="1953" spans="1:39" ht="112.5" x14ac:dyDescent="0.25">
      <x:c r="A1953" s="62" t="s">
        <x:v>22069</x:v>
      </x:c>
      <x:c r="B1953" s="63">
        <x:v>2847</x:v>
      </x:c>
      <x:c r="C1953" s="32" t="s">
        <x:v>22070</x:v>
      </x:c>
      <x:c r="D1953" s="33">
        <x:v>246</x:v>
      </x:c>
      <x:c r="E1953" s="34">
        <x:v>43479</x:v>
      </x:c>
      <x:c r="F1953" s="33">
        <x:v>378</x:v>
      </x:c>
      <x:c r="G1953" s="34">
        <x:v>43486</x:v>
      </x:c>
      <x:c r="H1953" s="32" t="s">
        <x:v>3640</x:v>
      </x:c>
      <x:c r="I1953" s="32" t="s">
        <x:v>1292</x:v>
      </x:c>
      <x:c r="J1953" s="32" t="s">
        <x:v>3639</x:v>
      </x:c>
      <x:c r="K1953" s="32" t="s">
        <x:v>3638</x:v>
      </x:c>
      <x:c r="L1953" s="32" t="s">
        <x:v>301</x:v>
      </x:c>
      <x:c r="M1953" s="32" t="s">
        <x:v>483</x:v>
      </x:c>
      <x:c r="N1953" s="32" t="s">
        <x:v>3637</x:v>
      </x:c>
      <x:c r="O1953" s="32" t="s">
        <x:v>3636</x:v>
      </x:c>
      <x:c r="P1953" s="32" t="s">
        <x:v>372</x:v>
      </x:c>
      <x:c r="Q1953" s="32" t="s">
        <x:v>3</x:v>
      </x:c>
      <x:c r="R1953" s="32" t="s">
        <x:v>3635</x:v>
      </x:c>
      <x:c r="S1953" s="32" t="s">
        <x:v>2</x:v>
      </x:c>
      <x:c r="T1953" s="32" t="s">
        <x:v>1</x:v>
      </x:c>
      <x:c r="U1953" s="32" t="s">
        <x:v>23</x:v>
      </x:c>
      <x:c r="V1953" s="32" t="s">
        <x:v>3634</x:v>
      </x:c>
      <x:c r="W1953" s="32" t="s">
        <x:v>21</x:v>
      </x:c>
      <x:c r="X1953" s="32" t="s">
        <x:v>3633</x:v>
      </x:c>
      <x:c r="Y1953" s="32" t="s">
        <x:v>3632</x:v>
      </x:c>
      <x:c r="Z1953" s="32">
        <x:v>38.9</x:v>
      </x:c>
      <x:c r="AA1953" s="32">
        <x:v>25.3</x:v>
      </x:c>
      <x:c r="AB1953" s="32" t="s">
        <x:v>0</x:v>
      </x:c>
      <x:c r="AC1953" s="32" t="s">
        <x:v>40</x:v>
      </x:c>
      <x:c r="AD1953" s="32">
        <x:v>138639.6</x:v>
      </x:c>
      <x:c r="AE1953" s="32" t="s">
        <x:v>50</x:v>
      </x:c>
      <x:c r="AF1953" s="32" t="s">
        <x:v>1284</x:v>
      </x:c>
      <x:c r="AG1953" s="32" t="s">
        <x:v>50</x:v>
      </x:c>
      <x:c r="AH1953" s="32" t="s">
        <x:v>50</x:v>
      </x:c>
      <x:c r="AI1953" s="32" t="s">
        <x:v>50</x:v>
      </x:c>
      <x:c r="AJ1953" s="32" t="s">
        <x:v>9</x:v>
      </x:c>
      <x:c r="AK1953" s="32" t="s">
        <x:v>3631</x:v>
      </x:c>
      <x:c r="AL1953" s="32" t="s">
        <x:v>3630</x:v>
      </x:c>
      <x:c r="AM1953" s="32" t="s">
        <x:v>50</x:v>
      </x:c>
    </x:row>
    <x:row r="1954" spans="1:39" ht="112.5" x14ac:dyDescent="0.25">
      <x:c r="A1954" s="62" t="s">
        <x:v>22069</x:v>
      </x:c>
      <x:c r="B1954" s="63">
        <x:v>2847</x:v>
      </x:c>
      <x:c r="C1954" s="32" t="s">
        <x:v>22070</x:v>
      </x:c>
      <x:c r="D1954" s="33">
        <x:v>245</x:v>
      </x:c>
      <x:c r="E1954" s="34">
        <x:v>43479</x:v>
      </x:c>
      <x:c r="F1954" s="33">
        <x:v>379</x:v>
      </x:c>
      <x:c r="G1954" s="34">
        <x:v>43486</x:v>
      </x:c>
      <x:c r="H1954" s="32" t="s">
        <x:v>3629</x:v>
      </x:c>
      <x:c r="I1954" s="32" t="s">
        <x:v>3628</x:v>
      </x:c>
      <x:c r="J1954" s="32" t="s">
        <x:v>3627</x:v>
      </x:c>
      <x:c r="K1954" s="32" t="s">
        <x:v>3626</x:v>
      </x:c>
      <x:c r="L1954" s="32" t="s">
        <x:v>301</x:v>
      </x:c>
      <x:c r="M1954" s="32" t="s">
        <x:v>483</x:v>
      </x:c>
      <x:c r="N1954" s="32" t="s">
        <x:v>3625</x:v>
      </x:c>
      <x:c r="O1954" s="32" t="s">
        <x:v>3624</x:v>
      </x:c>
      <x:c r="P1954" s="32" t="s">
        <x:v>372</x:v>
      </x:c>
      <x:c r="Q1954" s="32" t="s">
        <x:v>3</x:v>
      </x:c>
      <x:c r="R1954" s="32" t="s">
        <x:v>3623</x:v>
      </x:c>
      <x:c r="S1954" s="32" t="s">
        <x:v>2</x:v>
      </x:c>
      <x:c r="T1954" s="32" t="s">
        <x:v>1</x:v>
      </x:c>
      <x:c r="U1954" s="32" t="s">
        <x:v>23</x:v>
      </x:c>
      <x:c r="V1954" s="32" t="s">
        <x:v>3622</x:v>
      </x:c>
      <x:c r="W1954" s="32" t="s">
        <x:v>21</x:v>
      </x:c>
      <x:c r="X1954" s="32" t="s">
        <x:v>3621</x:v>
      </x:c>
      <x:c r="Y1954" s="32" t="s">
        <x:v>3620</x:v>
      </x:c>
      <x:c r="Z1954" s="32">
        <x:v>31.1</x:v>
      </x:c>
      <x:c r="AA1954" s="32">
        <x:v>17.100000000000001</x:v>
      </x:c>
      <x:c r="AB1954" s="32" t="s">
        <x:v>16</x:v>
      </x:c>
      <x:c r="AC1954" s="32" t="s">
        <x:v>15</x:v>
      </x:c>
      <x:c r="AD1954" s="32">
        <x:v>110840.4</x:v>
      </x:c>
      <x:c r="AE1954" s="32" t="s">
        <x:v>50</x:v>
      </x:c>
      <x:c r="AF1954" s="32" t="s">
        <x:v>1284</x:v>
      </x:c>
      <x:c r="AG1954" s="32" t="s">
        <x:v>50</x:v>
      </x:c>
      <x:c r="AH1954" s="32" t="s">
        <x:v>50</x:v>
      </x:c>
      <x:c r="AI1954" s="32" t="s">
        <x:v>50</x:v>
      </x:c>
      <x:c r="AJ1954" s="32" t="s">
        <x:v>9</x:v>
      </x:c>
      <x:c r="AK1954" s="32" t="s">
        <x:v>3346</x:v>
      </x:c>
      <x:c r="AL1954" s="32" t="s">
        <x:v>3619</x:v>
      </x:c>
      <x:c r="AM1954" s="32" t="s">
        <x:v>50</x:v>
      </x:c>
    </x:row>
    <x:row r="1955" spans="1:39" ht="112.5" x14ac:dyDescent="0.25">
      <x:c r="A1955" s="62" t="s">
        <x:v>22069</x:v>
      </x:c>
      <x:c r="B1955" s="63">
        <x:v>2847</x:v>
      </x:c>
      <x:c r="C1955" s="32" t="s">
        <x:v>22070</x:v>
      </x:c>
      <x:c r="D1955" s="33">
        <x:v>244</x:v>
      </x:c>
      <x:c r="E1955" s="34">
        <x:v>43479</x:v>
      </x:c>
      <x:c r="F1955" s="33">
        <x:v>380</x:v>
      </x:c>
      <x:c r="G1955" s="34">
        <x:v>43486</x:v>
      </x:c>
      <x:c r="H1955" s="32" t="s">
        <x:v>3618</x:v>
      </x:c>
      <x:c r="I1955" s="32" t="s">
        <x:v>3617</x:v>
      </x:c>
      <x:c r="J1955" s="32" t="s">
        <x:v>3616</x:v>
      </x:c>
      <x:c r="K1955" s="34">
        <x:v>26967</x:v>
      </x:c>
      <x:c r="L1955" s="32" t="s">
        <x:v>301</x:v>
      </x:c>
      <x:c r="M1955" s="32" t="s">
        <x:v>483</x:v>
      </x:c>
      <x:c r="N1955" s="32" t="s">
        <x:v>3615</x:v>
      </x:c>
      <x:c r="O1955" s="34">
        <x:v>36507</x:v>
      </x:c>
      <x:c r="P1955" s="32" t="s">
        <x:v>372</x:v>
      </x:c>
      <x:c r="Q1955" s="32" t="s">
        <x:v>3</x:v>
      </x:c>
      <x:c r="R1955" s="32" t="s">
        <x:v>3614</x:v>
      </x:c>
      <x:c r="S1955" s="32" t="s">
        <x:v>2</x:v>
      </x:c>
      <x:c r="T1955" s="32" t="s">
        <x:v>1</x:v>
      </x:c>
      <x:c r="U1955" s="32" t="s">
        <x:v>23</x:v>
      </x:c>
      <x:c r="V1955" s="32" t="s">
        <x:v>3613</x:v>
      </x:c>
      <x:c r="W1955" s="32" t="s">
        <x:v>21</x:v>
      </x:c>
      <x:c r="X1955" s="32" t="s">
        <x:v>3612</x:v>
      </x:c>
      <x:c r="Y1955" s="32" t="s">
        <x:v>3611</x:v>
      </x:c>
      <x:c r="Z1955" s="32">
        <x:v>61.3</x:v>
      </x:c>
      <x:c r="AA1955" s="32">
        <x:v>39.799999999999997</x:v>
      </x:c>
      <x:c r="AB1955" s="32" t="s">
        <x:v>16</x:v>
      </x:c>
      <x:c r="AC1955" s="32" t="s">
        <x:v>0</x:v>
      </x:c>
      <x:c r="AD1955" s="32" t="s">
        <x:v>3610</x:v>
      </x:c>
      <x:c r="AE1955" s="32" t="s">
        <x:v>50</x:v>
      </x:c>
      <x:c r="AF1955" s="32" t="s">
        <x:v>1284</x:v>
      </x:c>
      <x:c r="AG1955" s="32" t="s">
        <x:v>50</x:v>
      </x:c>
      <x:c r="AH1955" s="32" t="s">
        <x:v>50</x:v>
      </x:c>
      <x:c r="AI1955" s="32" t="s">
        <x:v>50</x:v>
      </x:c>
      <x:c r="AJ1955" s="32" t="s">
        <x:v>9</x:v>
      </x:c>
      <x:c r="AK1955" s="32" t="s">
        <x:v>1065</x:v>
      </x:c>
      <x:c r="AL1955" s="32" t="s">
        <x:v>3609</x:v>
      </x:c>
      <x:c r="AM1955" s="32" t="s">
        <x:v>50</x:v>
      </x:c>
    </x:row>
    <x:row r="1956" spans="1:39" ht="112.5" x14ac:dyDescent="0.25">
      <x:c r="A1956" s="62" t="s">
        <x:v>22069</x:v>
      </x:c>
      <x:c r="B1956" s="63">
        <x:v>2847</x:v>
      </x:c>
      <x:c r="C1956" s="32" t="s">
        <x:v>22070</x:v>
      </x:c>
      <x:c r="D1956" s="33">
        <x:v>235</x:v>
      </x:c>
      <x:c r="E1956" s="34">
        <x:v>43479</x:v>
      </x:c>
      <x:c r="F1956" s="33">
        <x:v>381</x:v>
      </x:c>
      <x:c r="G1956" s="34">
        <x:v>43486</x:v>
      </x:c>
      <x:c r="H1956" s="32" t="s">
        <x:v>3608</x:v>
      </x:c>
      <x:c r="I1956" s="32" t="s">
        <x:v>3607</x:v>
      </x:c>
      <x:c r="J1956" s="32" t="s">
        <x:v>50</x:v>
      </x:c>
      <x:c r="K1956" s="34">
        <x:v>17364</x:v>
      </x:c>
      <x:c r="L1956" s="32" t="s">
        <x:v>3606</x:v>
      </x:c>
      <x:c r="M1956" s="32" t="s">
        <x:v>483</x:v>
      </x:c>
      <x:c r="N1956" s="32" t="s">
        <x:v>3605</x:v>
      </x:c>
      <x:c r="O1956" s="34">
        <x:v>36537</x:v>
      </x:c>
      <x:c r="P1956" s="32" t="s">
        <x:v>1144</x:v>
      </x:c>
      <x:c r="Q1956" s="32" t="s">
        <x:v>3</x:v>
      </x:c>
      <x:c r="R1956" s="32" t="s">
        <x:v>3604</x:v>
      </x:c>
      <x:c r="S1956" s="32" t="s">
        <x:v>2</x:v>
      </x:c>
      <x:c r="T1956" s="32" t="s">
        <x:v>1</x:v>
      </x:c>
      <x:c r="U1956" s="32" t="s">
        <x:v>23</x:v>
      </x:c>
      <x:c r="V1956" s="32" t="s">
        <x:v>3603</x:v>
      </x:c>
      <x:c r="W1956" s="32" t="s">
        <x:v>21</x:v>
      </x:c>
      <x:c r="X1956" s="32" t="s">
        <x:v>3602</x:v>
      </x:c>
      <x:c r="Y1956" s="32" t="s">
        <x:v>3601</x:v>
      </x:c>
      <x:c r="Z1956" s="32">
        <x:v>38.200000000000003</x:v>
      </x:c>
      <x:c r="AA1956" s="32">
        <x:v>24.9</x:v>
      </x:c>
      <x:c r="AB1956" s="32" t="s">
        <x:v>0</x:v>
      </x:c>
      <x:c r="AC1956" s="32" t="s">
        <x:v>40</x:v>
      </x:c>
      <x:c r="AD1956" s="32">
        <x:v>132.82</x:v>
      </x:c>
      <x:c r="AE1956" s="32" t="s">
        <x:v>3600</x:v>
      </x:c>
      <x:c r="AF1956" s="32" t="s">
        <x:v>1284</x:v>
      </x:c>
      <x:c r="AG1956" s="32" t="s">
        <x:v>2979</x:v>
      </x:c>
      <x:c r="AH1956" s="32" t="s">
        <x:v>50</x:v>
      </x:c>
      <x:c r="AI1956" s="32" t="s">
        <x:v>50</x:v>
      </x:c>
      <x:c r="AJ1956" s="32" t="s">
        <x:v>9</x:v>
      </x:c>
      <x:c r="AK1956" s="32" t="s">
        <x:v>3599</x:v>
      </x:c>
      <x:c r="AL1956" s="32" t="s">
        <x:v>3598</x:v>
      </x:c>
      <x:c r="AM1956" s="32" t="s">
        <x:v>50</x:v>
      </x:c>
    </x:row>
    <x:row r="1957" spans="1:39" ht="112.5" x14ac:dyDescent="0.25">
      <x:c r="A1957" s="62" t="s">
        <x:v>22069</x:v>
      </x:c>
      <x:c r="B1957" s="63">
        <x:v>2847</x:v>
      </x:c>
      <x:c r="C1957" s="32" t="s">
        <x:v>22070</x:v>
      </x:c>
      <x:c r="D1957" s="33">
        <x:v>274</x:v>
      </x:c>
      <x:c r="E1957" s="34">
        <x:v>43480</x:v>
      </x:c>
      <x:c r="F1957" s="33">
        <x:v>382</x:v>
      </x:c>
      <x:c r="G1957" s="34">
        <x:v>43486</x:v>
      </x:c>
      <x:c r="H1957" s="32" t="s">
        <x:v>3597</x:v>
      </x:c>
      <x:c r="I1957" s="32" t="s">
        <x:v>3596</x:v>
      </x:c>
      <x:c r="J1957" s="32" t="s">
        <x:v>3595</x:v>
      </x:c>
      <x:c r="K1957" s="34">
        <x:v>28037</x:v>
      </x:c>
      <x:c r="L1957" s="32" t="s">
        <x:v>3594</x:v>
      </x:c>
      <x:c r="M1957" s="32" t="s">
        <x:v>483</x:v>
      </x:c>
      <x:c r="N1957" s="32" t="s">
        <x:v>3593</x:v>
      </x:c>
      <x:c r="O1957" s="34">
        <x:v>36383</x:v>
      </x:c>
      <x:c r="P1957" s="32" t="s">
        <x:v>1144</x:v>
      </x:c>
      <x:c r="Q1957" s="32" t="s">
        <x:v>3</x:v>
      </x:c>
      <x:c r="R1957" s="32" t="s">
        <x:v>3592</x:v>
      </x:c>
      <x:c r="S1957" s="32" t="s">
        <x:v>2</x:v>
      </x:c>
      <x:c r="T1957" s="32" t="s">
        <x:v>1</x:v>
      </x:c>
      <x:c r="U1957" s="32" t="s">
        <x:v>23</x:v>
      </x:c>
      <x:c r="V1957" s="32" t="s">
        <x:v>3591</x:v>
      </x:c>
      <x:c r="W1957" s="32" t="s">
        <x:v>21</x:v>
      </x:c>
      <x:c r="X1957" s="32" t="s">
        <x:v>3590</x:v>
      </x:c>
      <x:c r="Y1957" s="32" t="s">
        <x:v>3589</x:v>
      </x:c>
      <x:c r="Z1957" s="32">
        <x:v>38.700000000000003</x:v>
      </x:c>
      <x:c r="AA1957" s="32">
        <x:v>25</x:v>
      </x:c>
      <x:c r="AB1957" s="32" t="s">
        <x:v>0</x:v>
      </x:c>
      <x:c r="AC1957" s="32" t="s">
        <x:v>40</x:v>
      </x:c>
      <x:c r="AD1957" s="32">
        <x:v>6097.58</x:v>
      </x:c>
      <x:c r="AE1957" s="32" t="s">
        <x:v>3588</x:v>
      </x:c>
      <x:c r="AF1957" s="32" t="s">
        <x:v>1284</x:v>
      </x:c>
      <x:c r="AG1957" s="32" t="s">
        <x:v>3587</x:v>
      </x:c>
      <x:c r="AH1957" s="32" t="s">
        <x:v>50</x:v>
      </x:c>
      <x:c r="AI1957" s="32" t="s">
        <x:v>50</x:v>
      </x:c>
      <x:c r="AJ1957" s="32" t="s">
        <x:v>9</x:v>
      </x:c>
      <x:c r="AK1957" s="32" t="s">
        <x:v>1152</x:v>
      </x:c>
      <x:c r="AL1957" s="32" t="s">
        <x:v>3586</x:v>
      </x:c>
      <x:c r="AM1957" s="32" t="s">
        <x:v>50</x:v>
      </x:c>
    </x:row>
    <x:row r="1958" spans="1:39" ht="112.5" x14ac:dyDescent="0.25">
      <x:c r="A1958" s="62" t="s">
        <x:v>22069</x:v>
      </x:c>
      <x:c r="B1958" s="63">
        <x:v>2847</x:v>
      </x:c>
      <x:c r="C1958" s="32" t="s">
        <x:v>22070</x:v>
      </x:c>
      <x:c r="D1958" s="33">
        <x:v>273</x:v>
      </x:c>
      <x:c r="E1958" s="34">
        <x:v>43480</x:v>
      </x:c>
      <x:c r="F1958" s="33">
        <x:v>383</x:v>
      </x:c>
      <x:c r="G1958" s="34">
        <x:v>43486</x:v>
      </x:c>
      <x:c r="H1958" s="32" t="s">
        <x:v>3585</x:v>
      </x:c>
      <x:c r="I1958" s="32" t="s">
        <x:v>3584</x:v>
      </x:c>
      <x:c r="J1958" s="32" t="s">
        <x:v>3583</x:v>
      </x:c>
      <x:c r="K1958" s="32" t="s">
        <x:v>3582</x:v>
      </x:c>
      <x:c r="L1958" s="32" t="s">
        <x:v>301</x:v>
      </x:c>
      <x:c r="M1958" s="32" t="s">
        <x:v>483</x:v>
      </x:c>
      <x:c r="N1958" s="32" t="s">
        <x:v>3581</x:v>
      </x:c>
      <x:c r="O1958" s="32" t="s">
        <x:v>3580</x:v>
      </x:c>
      <x:c r="P1958" s="32" t="s">
        <x:v>372</x:v>
      </x:c>
      <x:c r="Q1958" s="32" t="s">
        <x:v>3</x:v>
      </x:c>
      <x:c r="R1958" s="32" t="s">
        <x:v>3579</x:v>
      </x:c>
      <x:c r="S1958" s="32" t="s">
        <x:v>2</x:v>
      </x:c>
      <x:c r="T1958" s="32" t="s">
        <x:v>1</x:v>
      </x:c>
      <x:c r="U1958" s="32" t="s">
        <x:v>23</x:v>
      </x:c>
      <x:c r="V1958" s="32" t="s">
        <x:v>3578</x:v>
      </x:c>
      <x:c r="W1958" s="32" t="s">
        <x:v>21</x:v>
      </x:c>
      <x:c r="X1958" s="32" t="s">
        <x:v>3577</x:v>
      </x:c>
      <x:c r="Y1958" s="32" t="s">
        <x:v>3576</x:v>
      </x:c>
      <x:c r="Z1958" s="32">
        <x:v>51.9</x:v>
      </x:c>
      <x:c r="AA1958" s="32">
        <x:v>33.700000000000003</x:v>
      </x:c>
      <x:c r="AB1958" s="32" t="s">
        <x:v>0</x:v>
      </x:c>
      <x:c r="AC1958" s="32" t="s">
        <x:v>0</x:v>
      </x:c>
      <x:c r="AD1958" s="32" t="s">
        <x:v>3575</x:v>
      </x:c>
      <x:c r="AE1958" s="32" t="s">
        <x:v>50</x:v>
      </x:c>
      <x:c r="AF1958" s="32" t="s">
        <x:v>1284</x:v>
      </x:c>
      <x:c r="AG1958" s="32" t="s">
        <x:v>50</x:v>
      </x:c>
      <x:c r="AH1958" s="32" t="s">
        <x:v>50</x:v>
      </x:c>
      <x:c r="AI1958" s="32" t="s">
        <x:v>50</x:v>
      </x:c>
      <x:c r="AJ1958" s="32" t="s">
        <x:v>9</x:v>
      </x:c>
      <x:c r="AK1958" s="32" t="s">
        <x:v>3574</x:v>
      </x:c>
      <x:c r="AL1958" s="32" t="s">
        <x:v>3573</x:v>
      </x:c>
      <x:c r="AM1958" s="32" t="s">
        <x:v>50</x:v>
      </x:c>
    </x:row>
    <x:row r="1959" spans="1:39" ht="112.5" x14ac:dyDescent="0.25">
      <x:c r="A1959" s="62" t="s">
        <x:v>22069</x:v>
      </x:c>
      <x:c r="B1959" s="63">
        <x:v>2847</x:v>
      </x:c>
      <x:c r="C1959" s="32" t="s">
        <x:v>22070</x:v>
      </x:c>
      <x:c r="D1959" s="33">
        <x:v>278</x:v>
      </x:c>
      <x:c r="E1959" s="34">
        <x:v>43480</x:v>
      </x:c>
      <x:c r="F1959" s="33">
        <x:v>384</x:v>
      </x:c>
      <x:c r="G1959" s="34">
        <x:v>43486</x:v>
      </x:c>
      <x:c r="H1959" s="32" t="s">
        <x:v>3572</x:v>
      </x:c>
      <x:c r="I1959" s="32" t="s">
        <x:v>3571</x:v>
      </x:c>
      <x:c r="J1959" s="32" t="s">
        <x:v>50</x:v>
      </x:c>
      <x:c r="K1959" s="32" t="s">
        <x:v>3570</x:v>
      </x:c>
      <x:c r="L1959" s="32" t="s">
        <x:v>3569</x:v>
      </x:c>
      <x:c r="M1959" s="32" t="s">
        <x:v>483</x:v>
      </x:c>
      <x:c r="N1959" s="32" t="s">
        <x:v>3568</x:v>
      </x:c>
      <x:c r="O1959" s="32" t="s">
        <x:v>3567</x:v>
      </x:c>
      <x:c r="P1959" s="32" t="s">
        <x:v>1144</x:v>
      </x:c>
      <x:c r="Q1959" s="32" t="s">
        <x:v>3</x:v>
      </x:c>
      <x:c r="R1959" s="32" t="s">
        <x:v>3566</x:v>
      </x:c>
      <x:c r="S1959" s="32" t="s">
        <x:v>2</x:v>
      </x:c>
      <x:c r="T1959" s="32" t="s">
        <x:v>1</x:v>
      </x:c>
      <x:c r="U1959" s="32" t="s">
        <x:v>23</x:v>
      </x:c>
      <x:c r="V1959" s="32" t="s">
        <x:v>3565</x:v>
      </x:c>
      <x:c r="W1959" s="32" t="s">
        <x:v>21</x:v>
      </x:c>
      <x:c r="X1959" s="32" t="s">
        <x:v>3564</x:v>
      </x:c>
      <x:c r="Y1959" s="32" t="s">
        <x:v>3563</x:v>
      </x:c>
      <x:c r="Z1959" s="32">
        <x:v>31.7</x:v>
      </x:c>
      <x:c r="AA1959" s="32">
        <x:v>17</x:v>
      </x:c>
      <x:c r="AB1959" s="32" t="s">
        <x:v>16</x:v>
      </x:c>
      <x:c r="AC1959" s="32" t="s">
        <x:v>15</x:v>
      </x:c>
      <x:c r="AD1959" s="32">
        <x:v>167.57</x:v>
      </x:c>
      <x:c r="AE1959" s="32" t="s">
        <x:v>2153</x:v>
      </x:c>
      <x:c r="AF1959" s="32" t="s">
        <x:v>1284</x:v>
      </x:c>
      <x:c r="AG1959" s="32" t="s">
        <x:v>3562</x:v>
      </x:c>
      <x:c r="AH1959" s="32" t="s">
        <x:v>50</x:v>
      </x:c>
      <x:c r="AI1959" s="32" t="s">
        <x:v>50</x:v>
      </x:c>
      <x:c r="AJ1959" s="32" t="s">
        <x:v>9</x:v>
      </x:c>
      <x:c r="AK1959" s="32" t="s">
        <x:v>3118</x:v>
      </x:c>
      <x:c r="AL1959" s="32" t="s">
        <x:v>3561</x:v>
      </x:c>
      <x:c r="AM1959" s="32" t="s">
        <x:v>50</x:v>
      </x:c>
    </x:row>
    <x:row r="1960" spans="1:39" ht="112.5" x14ac:dyDescent="0.25">
      <x:c r="A1960" s="62" t="s">
        <x:v>22069</x:v>
      </x:c>
      <x:c r="B1960" s="63">
        <x:v>2847</x:v>
      </x:c>
      <x:c r="C1960" s="32" t="s">
        <x:v>22070</x:v>
      </x:c>
      <x:c r="D1960" s="33">
        <x:v>295</x:v>
      </x:c>
      <x:c r="E1960" s="34">
        <x:v>43480</x:v>
      </x:c>
      <x:c r="F1960" s="33">
        <x:v>385</x:v>
      </x:c>
      <x:c r="G1960" s="34">
        <x:v>43486</x:v>
      </x:c>
      <x:c r="H1960" s="32" t="s">
        <x:v>3560</x:v>
      </x:c>
      <x:c r="I1960" s="32" t="s">
        <x:v>3559</x:v>
      </x:c>
      <x:c r="J1960" s="32" t="s">
        <x:v>3558</x:v>
      </x:c>
      <x:c r="K1960" s="34">
        <x:v>21450</x:v>
      </x:c>
      <x:c r="L1960" s="32" t="s">
        <x:v>3557</x:v>
      </x:c>
      <x:c r="M1960" s="32" t="s">
        <x:v>483</x:v>
      </x:c>
      <x:c r="N1960" s="32" t="s">
        <x:v>3556</x:v>
      </x:c>
      <x:c r="O1960" s="34">
        <x:v>36378</x:v>
      </x:c>
      <x:c r="P1960" s="32" t="s">
        <x:v>1144</x:v>
      </x:c>
      <x:c r="Q1960" s="32" t="s">
        <x:v>3</x:v>
      </x:c>
      <x:c r="R1960" s="32" t="s">
        <x:v>3555</x:v>
      </x:c>
      <x:c r="S1960" s="32" t="s">
        <x:v>2</x:v>
      </x:c>
      <x:c r="T1960" s="32" t="s">
        <x:v>1</x:v>
      </x:c>
      <x:c r="U1960" s="32" t="s">
        <x:v>23</x:v>
      </x:c>
      <x:c r="V1960" s="32" t="s">
        <x:v>3554</x:v>
      </x:c>
      <x:c r="W1960" s="32" t="s">
        <x:v>21</x:v>
      </x:c>
      <x:c r="X1960" s="32" t="s">
        <x:v>3553</x:v>
      </x:c>
      <x:c r="Y1960" s="32" t="s">
        <x:v>3552</x:v>
      </x:c>
      <x:c r="Z1960" s="32">
        <x:v>23.9</x:v>
      </x:c>
      <x:c r="AA1960" s="32">
        <x:v>16.399999999999999</x:v>
      </x:c>
      <x:c r="AB1960" s="32" t="s">
        <x:v>0</x:v>
      </x:c>
      <x:c r="AC1960" s="32" t="s">
        <x:v>15</x:v>
      </x:c>
      <x:c r="AD1960" s="32">
        <x:v>11018.3</x:v>
      </x:c>
      <x:c r="AE1960" s="32" t="s">
        <x:v>50</x:v>
      </x:c>
      <x:c r="AF1960" s="32" t="s">
        <x:v>1284</x:v>
      </x:c>
      <x:c r="AG1960" s="32" t="s">
        <x:v>3551</x:v>
      </x:c>
      <x:c r="AH1960" s="32" t="s">
        <x:v>50</x:v>
      </x:c>
      <x:c r="AI1960" s="32" t="s">
        <x:v>50</x:v>
      </x:c>
      <x:c r="AJ1960" s="32" t="s">
        <x:v>9</x:v>
      </x:c>
      <x:c r="AK1960" s="32" t="s">
        <x:v>609</x:v>
      </x:c>
      <x:c r="AL1960" s="32" t="s">
        <x:v>3550</x:v>
      </x:c>
      <x:c r="AM1960" s="32" t="s">
        <x:v>50</x:v>
      </x:c>
    </x:row>
    <x:row r="1961" spans="1:39" ht="112.5" x14ac:dyDescent="0.25">
      <x:c r="A1961" s="62" t="s">
        <x:v>22069</x:v>
      </x:c>
      <x:c r="B1961" s="63">
        <x:v>2847</x:v>
      </x:c>
      <x:c r="C1961" s="32" t="s">
        <x:v>22070</x:v>
      </x:c>
      <x:c r="D1961" s="33">
        <x:v>314</x:v>
      </x:c>
      <x:c r="E1961" s="34">
        <x:v>43481</x:v>
      </x:c>
      <x:c r="F1961" s="33">
        <x:v>386</x:v>
      </x:c>
      <x:c r="G1961" s="34">
        <x:v>43486</x:v>
      </x:c>
      <x:c r="H1961" s="32" t="s">
        <x:v>3549</x:v>
      </x:c>
      <x:c r="I1961" s="32" t="s">
        <x:v>577</x:v>
      </x:c>
      <x:c r="J1961" s="32" t="s">
        <x:v>3548</x:v>
      </x:c>
      <x:c r="K1961" s="34">
        <x:v>24519</x:v>
      </x:c>
      <x:c r="L1961" s="32" t="s">
        <x:v>3547</x:v>
      </x:c>
      <x:c r="M1961" s="32" t="s">
        <x:v>483</x:v>
      </x:c>
      <x:c r="N1961" s="32" t="s">
        <x:v>3546</x:v>
      </x:c>
      <x:c r="O1961" s="34">
        <x:v>36476</x:v>
      </x:c>
      <x:c r="P1961" s="32" t="s">
        <x:v>1144</x:v>
      </x:c>
      <x:c r="Q1961" s="32" t="s">
        <x:v>3</x:v>
      </x:c>
      <x:c r="R1961" s="32" t="s">
        <x:v>3545</x:v>
      </x:c>
      <x:c r="S1961" s="32" t="s">
        <x:v>2</x:v>
      </x:c>
      <x:c r="T1961" s="32" t="s">
        <x:v>1</x:v>
      </x:c>
      <x:c r="U1961" s="32" t="s">
        <x:v>23</x:v>
      </x:c>
      <x:c r="V1961" s="32" t="s">
        <x:v>3544</x:v>
      </x:c>
      <x:c r="W1961" s="32" t="s">
        <x:v>21</x:v>
      </x:c>
      <x:c r="X1961" s="32" t="s">
        <x:v>3543</x:v>
      </x:c>
      <x:c r="Y1961" s="32" t="s">
        <x:v>3542</x:v>
      </x:c>
      <x:c r="Z1961" s="32">
        <x:v>90.6</x:v>
      </x:c>
      <x:c r="AA1961" s="32">
        <x:v>69.5</x:v>
      </x:c>
      <x:c r="AB1961" s="32" t="s">
        <x:v>0</x:v>
      </x:c>
      <x:c r="AC1961" s="32" t="s">
        <x:v>9</x:v>
      </x:c>
      <x:c r="AD1961" s="32" t="s">
        <x:v>3541</x:v>
      </x:c>
      <x:c r="AE1961" s="32" t="s">
        <x:v>50</x:v>
      </x:c>
      <x:c r="AF1961" s="32" t="s">
        <x:v>1284</x:v>
      </x:c>
      <x:c r="AG1961" s="32" t="s">
        <x:v>50</x:v>
      </x:c>
      <x:c r="AH1961" s="32" t="s">
        <x:v>50</x:v>
      </x:c>
      <x:c r="AI1961" s="32" t="s">
        <x:v>50</x:v>
      </x:c>
      <x:c r="AJ1961" s="32" t="s">
        <x:v>9</x:v>
      </x:c>
      <x:c r="AK1961" s="32" t="s">
        <x:v>3540</x:v>
      </x:c>
      <x:c r="AL1961" s="32" t="s">
        <x:v>3539</x:v>
      </x:c>
      <x:c r="AM1961" s="32" t="s">
        <x:v>50</x:v>
      </x:c>
    </x:row>
    <x:row r="1962" spans="1:39" ht="112.5" x14ac:dyDescent="0.25">
      <x:c r="A1962" s="62" t="s">
        <x:v>22069</x:v>
      </x:c>
      <x:c r="B1962" s="63">
        <x:v>2847</x:v>
      </x:c>
      <x:c r="C1962" s="32" t="s">
        <x:v>22070</x:v>
      </x:c>
      <x:c r="D1962" s="33">
        <x:v>300</x:v>
      </x:c>
      <x:c r="E1962" s="34">
        <x:v>43481</x:v>
      </x:c>
      <x:c r="F1962" s="33">
        <x:v>387</x:v>
      </x:c>
      <x:c r="G1962" s="34">
        <x:v>43486</x:v>
      </x:c>
      <x:c r="H1962" s="32" t="s">
        <x:v>3538</x:v>
      </x:c>
      <x:c r="I1962" s="32" t="s">
        <x:v>3537</x:v>
      </x:c>
      <x:c r="J1962" s="32" t="s">
        <x:v>3536</x:v>
      </x:c>
      <x:c r="K1962" s="34">
        <x:v>25953</x:v>
      </x:c>
      <x:c r="L1962" s="32" t="s">
        <x:v>301</x:v>
      </x:c>
      <x:c r="M1962" s="32" t="s">
        <x:v>483</x:v>
      </x:c>
      <x:c r="N1962" s="32" t="s">
        <x:v>3535</x:v>
      </x:c>
      <x:c r="O1962" s="34">
        <x:v>42656</x:v>
      </x:c>
      <x:c r="P1962" s="32" t="s">
        <x:v>746</x:v>
      </x:c>
      <x:c r="Q1962" s="32" t="s">
        <x:v>3</x:v>
      </x:c>
      <x:c r="R1962" s="32" t="s">
        <x:v>3534</x:v>
      </x:c>
      <x:c r="S1962" s="32" t="s">
        <x:v>2</x:v>
      </x:c>
      <x:c r="T1962" s="32" t="s">
        <x:v>1</x:v>
      </x:c>
      <x:c r="U1962" s="32" t="s">
        <x:v>23</x:v>
      </x:c>
      <x:c r="V1962" s="32" t="s">
        <x:v>3533</x:v>
      </x:c>
      <x:c r="W1962" s="32" t="s">
        <x:v>21</x:v>
      </x:c>
      <x:c r="X1962" s="32" t="s">
        <x:v>3532</x:v>
      </x:c>
      <x:c r="Y1962" s="32" t="s">
        <x:v>3531</x:v>
      </x:c>
      <x:c r="Z1962" s="32">
        <x:v>29.4</x:v>
      </x:c>
      <x:c r="AA1962" s="32">
        <x:v>17.2</x:v>
      </x:c>
      <x:c r="AB1962" s="32" t="s">
        <x:v>0</x:v>
      </x:c>
      <x:c r="AC1962" s="32" t="s">
        <x:v>15</x:v>
      </x:c>
      <x:c r="AD1962" s="32" t="s">
        <x:v>3530</x:v>
      </x:c>
      <x:c r="AE1962" s="32" t="s">
        <x:v>50</x:v>
      </x:c>
      <x:c r="AF1962" s="32" t="s">
        <x:v>1284</x:v>
      </x:c>
      <x:c r="AG1962" s="32" t="s">
        <x:v>50</x:v>
      </x:c>
      <x:c r="AH1962" s="32" t="s">
        <x:v>50</x:v>
      </x:c>
      <x:c r="AI1962" s="32" t="s">
        <x:v>50</x:v>
      </x:c>
      <x:c r="AJ1962" s="32" t="s">
        <x:v>9</x:v>
      </x:c>
      <x:c r="AK1962" s="32" t="s">
        <x:v>3529</x:v>
      </x:c>
      <x:c r="AL1962" s="32" t="s">
        <x:v>3528</x:v>
      </x:c>
      <x:c r="AM1962" s="32" t="s">
        <x:v>50</x:v>
      </x:c>
    </x:row>
    <x:row r="1963" spans="1:39" ht="75" x14ac:dyDescent="0.25">
      <x:c r="A1963" s="62" t="s">
        <x:v>22069</x:v>
      </x:c>
      <x:c r="B1963" s="63">
        <x:v>2847</x:v>
      </x:c>
      <x:c r="C1963" s="32" t="s">
        <x:v>22070</x:v>
      </x:c>
      <x:c r="D1963" s="33">
        <x:v>179</x:v>
      </x:c>
      <x:c r="E1963" s="34">
        <x:v>43475</x:v>
      </x:c>
      <x:c r="F1963" s="33">
        <x:v>388</x:v>
      </x:c>
      <x:c r="G1963" s="34">
        <x:v>43486</x:v>
      </x:c>
      <x:c r="H1963" s="32" t="s">
        <x:v>3527</x:v>
      </x:c>
      <x:c r="I1963" s="32" t="s">
        <x:v>3526</x:v>
      </x:c>
      <x:c r="J1963" s="32" t="s">
        <x:v>3525</x:v>
      </x:c>
      <x:c r="K1963" s="34">
        <x:v>23819</x:v>
      </x:c>
      <x:c r="L1963" s="32" t="s">
        <x:v>301</x:v>
      </x:c>
      <x:c r="M1963" s="32" t="s">
        <x:v>483</x:v>
      </x:c>
      <x:c r="N1963" s="32" t="s">
        <x:v>3524</x:v>
      </x:c>
      <x:c r="O1963" s="34">
        <x:v>36493</x:v>
      </x:c>
      <x:c r="P1963" s="32" t="s">
        <x:v>1144</x:v>
      </x:c>
      <x:c r="Q1963" s="32" t="s">
        <x:v>3</x:v>
      </x:c>
      <x:c r="R1963" s="32" t="s">
        <x:v>3523</x:v>
      </x:c>
      <x:c r="S1963" s="32" t="s">
        <x:v>2</x:v>
      </x:c>
      <x:c r="T1963" s="32" t="s">
        <x:v>1</x:v>
      </x:c>
      <x:c r="U1963" s="32" t="s">
        <x:v>23</x:v>
      </x:c>
      <x:c r="V1963" s="32" t="s">
        <x:v>3522</x:v>
      </x:c>
      <x:c r="W1963" s="32" t="s">
        <x:v>21</x:v>
      </x:c>
      <x:c r="X1963" s="32" t="s">
        <x:v>3521</x:v>
      </x:c>
      <x:c r="Y1963" s="32" t="s">
        <x:v>3520</x:v>
      </x:c>
      <x:c r="Z1963" s="32">
        <x:v>50.1</x:v>
      </x:c>
      <x:c r="AA1963" s="32">
        <x:v>33.799999999999997</x:v>
      </x:c>
      <x:c r="AB1963" s="32" t="s">
        <x:v>0</x:v>
      </x:c>
      <x:c r="AC1963" s="32" t="s">
        <x:v>0</x:v>
      </x:c>
      <x:c r="AD1963" s="32">
        <x:v>162324</x:v>
      </x:c>
      <x:c r="AE1963" s="32" t="s">
        <x:v>50</x:v>
      </x:c>
      <x:c r="AF1963" s="32" t="s">
        <x:v>2894</x:v>
      </x:c>
      <x:c r="AG1963" s="32" t="s">
        <x:v>50</x:v>
      </x:c>
      <x:c r="AH1963" s="32" t="s">
        <x:v>50</x:v>
      </x:c>
      <x:c r="AI1963" s="32" t="s">
        <x:v>50</x:v>
      </x:c>
      <x:c r="AJ1963" s="32" t="s">
        <x:v>9</x:v>
      </x:c>
      <x:c r="AK1963" s="32" t="s">
        <x:v>3519</x:v>
      </x:c>
      <x:c r="AL1963" s="32" t="s">
        <x:v>3518</x:v>
      </x:c>
      <x:c r="AM1963" s="32" t="s">
        <x:v>50</x:v>
      </x:c>
    </x:row>
    <x:row r="1964" spans="1:39" ht="75" x14ac:dyDescent="0.25">
      <x:c r="A1964" s="62" t="s">
        <x:v>22069</x:v>
      </x:c>
      <x:c r="B1964" s="63">
        <x:v>2847</x:v>
      </x:c>
      <x:c r="C1964" s="32" t="s">
        <x:v>22070</x:v>
      </x:c>
      <x:c r="D1964" s="33">
        <x:v>214</x:v>
      </x:c>
      <x:c r="E1964" s="34">
        <x:v>43476</x:v>
      </x:c>
      <x:c r="F1964" s="33">
        <x:v>389</x:v>
      </x:c>
      <x:c r="G1964" s="34">
        <x:v>43486</x:v>
      </x:c>
      <x:c r="H1964" s="32" t="s">
        <x:v>3517</x:v>
      </x:c>
      <x:c r="I1964" s="32" t="s">
        <x:v>3516</x:v>
      </x:c>
      <x:c r="J1964" s="32" t="s">
        <x:v>50</x:v>
      </x:c>
      <x:c r="K1964" s="34">
        <x:v>20963</x:v>
      </x:c>
      <x:c r="L1964" s="32" t="s">
        <x:v>301</x:v>
      </x:c>
      <x:c r="M1964" s="32" t="s">
        <x:v>483</x:v>
      </x:c>
      <x:c r="N1964" s="32" t="s">
        <x:v>3515</x:v>
      </x:c>
      <x:c r="O1964" s="34">
        <x:v>36405</x:v>
      </x:c>
      <x:c r="P1964" s="32" t="s">
        <x:v>586</x:v>
      </x:c>
      <x:c r="Q1964" s="32" t="s">
        <x:v>3</x:v>
      </x:c>
      <x:c r="R1964" s="32" t="s">
        <x:v>3514</x:v>
      </x:c>
      <x:c r="S1964" s="32" t="s">
        <x:v>2</x:v>
      </x:c>
      <x:c r="T1964" s="32" t="s">
        <x:v>1</x:v>
      </x:c>
      <x:c r="U1964" s="32" t="s">
        <x:v>23</x:v>
      </x:c>
      <x:c r="V1964" s="32" t="s">
        <x:v>3513</x:v>
      </x:c>
      <x:c r="W1964" s="32" t="s">
        <x:v>21</x:v>
      </x:c>
      <x:c r="X1964" s="32" t="s">
        <x:v>3512</x:v>
      </x:c>
      <x:c r="Y1964" s="32" t="s">
        <x:v>3511</x:v>
      </x:c>
      <x:c r="Z1964" s="32">
        <x:v>81.599999999999994</x:v>
      </x:c>
      <x:c r="AA1964" s="32">
        <x:v>47.4</x:v>
      </x:c>
      <x:c r="AB1964" s="32" t="s">
        <x:v>1553</x:v>
      </x:c>
      <x:c r="AC1964" s="32" t="s">
        <x:v>0</x:v>
      </x:c>
      <x:c r="AD1964" s="32" t="s">
        <x:v>3510</x:v>
      </x:c>
      <x:c r="AE1964" s="32" t="s">
        <x:v>50</x:v>
      </x:c>
      <x:c r="AF1964" s="32" t="s">
        <x:v>2894</x:v>
      </x:c>
      <x:c r="AG1964" s="32" t="s">
        <x:v>50</x:v>
      </x:c>
      <x:c r="AH1964" s="32" t="s">
        <x:v>610</x:v>
      </x:c>
      <x:c r="AI1964" s="32" t="s">
        <x:v>3509</x:v>
      </x:c>
      <x:c r="AJ1964" s="32" t="s">
        <x:v>9</x:v>
      </x:c>
      <x:c r="AK1964" s="32" t="s">
        <x:v>3508</x:v>
      </x:c>
      <x:c r="AL1964" s="32" t="s">
        <x:v>3507</x:v>
      </x:c>
      <x:c r="AM1964" s="32" t="s">
        <x:v>50</x:v>
      </x:c>
    </x:row>
    <x:row r="1965" spans="1:39" ht="56.25" x14ac:dyDescent="0.25">
      <x:c r="A1965" s="62" t="s">
        <x:v>22069</x:v>
      </x:c>
      <x:c r="B1965" s="63">
        <x:v>2847</x:v>
      </x:c>
      <x:c r="C1965" s="32" t="s">
        <x:v>22070</x:v>
      </x:c>
      <x:c r="D1965" s="33">
        <x:v>213</x:v>
      </x:c>
      <x:c r="E1965" s="34">
        <x:v>43476</x:v>
      </x:c>
      <x:c r="F1965" s="33">
        <x:v>390</x:v>
      </x:c>
      <x:c r="G1965" s="34">
        <x:v>43486</x:v>
      </x:c>
      <x:c r="H1965" s="32" t="s">
        <x:v>3506</x:v>
      </x:c>
      <x:c r="I1965" s="32" t="s">
        <x:v>3505</x:v>
      </x:c>
      <x:c r="J1965" s="32" t="s">
        <x:v>50</x:v>
      </x:c>
      <x:c r="K1965" s="34">
        <x:v>18125</x:v>
      </x:c>
      <x:c r="L1965" s="32" t="s">
        <x:v>3504</x:v>
      </x:c>
      <x:c r="M1965" s="32" t="s">
        <x:v>483</x:v>
      </x:c>
      <x:c r="N1965" s="32" t="s">
        <x:v>3503</x:v>
      </x:c>
      <x:c r="O1965" s="34">
        <x:v>36818</x:v>
      </x:c>
      <x:c r="P1965" s="32" t="s">
        <x:v>65</x:v>
      </x:c>
      <x:c r="Q1965" s="32" t="s">
        <x:v>3</x:v>
      </x:c>
      <x:c r="R1965" s="32" t="s">
        <x:v>3502</x:v>
      </x:c>
      <x:c r="S1965" s="32" t="s">
        <x:v>2</x:v>
      </x:c>
      <x:c r="T1965" s="32" t="s">
        <x:v>1</x:v>
      </x:c>
      <x:c r="U1965" s="32" t="s">
        <x:v>23</x:v>
      </x:c>
      <x:c r="V1965" s="32" t="s">
        <x:v>3501</x:v>
      </x:c>
      <x:c r="W1965" s="32" t="s">
        <x:v>21</x:v>
      </x:c>
      <x:c r="X1965" s="32" t="s">
        <x:v>3500</x:v>
      </x:c>
      <x:c r="Y1965" s="32" t="s">
        <x:v>3499</x:v>
      </x:c>
      <x:c r="Z1965" s="32">
        <x:v>47.8</x:v>
      </x:c>
      <x:c r="AA1965" s="32">
        <x:v>28.6</x:v>
      </x:c>
      <x:c r="AB1965" s="32" t="s">
        <x:v>16</x:v>
      </x:c>
      <x:c r="AC1965" s="32" t="s">
        <x:v>40</x:v>
      </x:c>
      <x:c r="AD1965" s="32">
        <x:v>156162.6</x:v>
      </x:c>
      <x:c r="AE1965" s="32" t="s">
        <x:v>50</x:v>
      </x:c>
      <x:c r="AF1965" s="32" t="s">
        <x:v>2894</x:v>
      </x:c>
      <x:c r="AG1965" s="32" t="s">
        <x:v>50</x:v>
      </x:c>
      <x:c r="AH1965" s="32" t="s">
        <x:v>50</x:v>
      </x:c>
      <x:c r="AI1965" s="32" t="s">
        <x:v>50</x:v>
      </x:c>
      <x:c r="AJ1965" s="32" t="s">
        <x:v>9</x:v>
      </x:c>
      <x:c r="AK1965" s="32" t="s">
        <x:v>3498</x:v>
      </x:c>
      <x:c r="AL1965" s="32" t="s">
        <x:v>3497</x:v>
      </x:c>
      <x:c r="AM1965" s="32" t="s">
        <x:v>50</x:v>
      </x:c>
    </x:row>
    <x:row r="1966" spans="1:39" ht="75" x14ac:dyDescent="0.25">
      <x:c r="A1966" s="62" t="s">
        <x:v>22069</x:v>
      </x:c>
      <x:c r="B1966" s="63">
        <x:v>2847</x:v>
      </x:c>
      <x:c r="C1966" s="32" t="s">
        <x:v>22070</x:v>
      </x:c>
      <x:c r="D1966" s="33">
        <x:v>212</x:v>
      </x:c>
      <x:c r="E1966" s="34">
        <x:v>43476</x:v>
      </x:c>
      <x:c r="F1966" s="33">
        <x:v>391</x:v>
      </x:c>
      <x:c r="G1966" s="34">
        <x:v>43486</x:v>
      </x:c>
      <x:c r="H1966" s="32" t="s">
        <x:v>3496</x:v>
      </x:c>
      <x:c r="I1966" s="32" t="s">
        <x:v>3495</x:v>
      </x:c>
      <x:c r="J1966" s="32" t="s">
        <x:v>3494</x:v>
      </x:c>
      <x:c r="K1966" s="34">
        <x:v>30163</x:v>
      </x:c>
      <x:c r="L1966" s="32" t="s">
        <x:v>600</x:v>
      </x:c>
      <x:c r="M1966" s="32" t="s">
        <x:v>483</x:v>
      </x:c>
      <x:c r="N1966" s="32" t="s">
        <x:v>3493</x:v>
      </x:c>
      <x:c r="O1966" s="34">
        <x:v>36029</x:v>
      </x:c>
      <x:c r="P1966" s="32" t="s">
        <x:v>1144</x:v>
      </x:c>
      <x:c r="Q1966" s="32" t="s">
        <x:v>3</x:v>
      </x:c>
      <x:c r="R1966" s="32" t="s">
        <x:v>3492</x:v>
      </x:c>
      <x:c r="S1966" s="32" t="s">
        <x:v>2</x:v>
      </x:c>
      <x:c r="T1966" s="32" t="s">
        <x:v>1</x:v>
      </x:c>
      <x:c r="U1966" s="32" t="s">
        <x:v>23</x:v>
      </x:c>
      <x:c r="V1966" s="32" t="s">
        <x:v>3491</x:v>
      </x:c>
      <x:c r="W1966" s="32" t="s">
        <x:v>21</x:v>
      </x:c>
      <x:c r="X1966" s="32" t="s">
        <x:v>3490</x:v>
      </x:c>
      <x:c r="Y1966" s="32" t="s">
        <x:v>3489</x:v>
      </x:c>
      <x:c r="Z1966" s="32">
        <x:v>71.900000000000006</x:v>
      </x:c>
      <x:c r="AA1966" s="32">
        <x:v>54.4</x:v>
      </x:c>
      <x:c r="AB1966" s="32" t="s">
        <x:v>9</x:v>
      </x:c>
      <x:c r="AC1966" s="32" t="s">
        <x:v>16</x:v>
      </x:c>
      <x:c r="AD1966" s="32" t="s">
        <x:v>3488</x:v>
      </x:c>
      <x:c r="AE1966" s="32" t="s">
        <x:v>50</x:v>
      </x:c>
      <x:c r="AF1966" s="32" t="s">
        <x:v>2894</x:v>
      </x:c>
      <x:c r="AG1966" s="32" t="s">
        <x:v>50</x:v>
      </x:c>
      <x:c r="AH1966" s="32" t="s">
        <x:v>50</x:v>
      </x:c>
      <x:c r="AI1966" s="32" t="s">
        <x:v>50</x:v>
      </x:c>
      <x:c r="AJ1966" s="32" t="s">
        <x:v>9</x:v>
      </x:c>
      <x:c r="AK1966" s="32" t="s">
        <x:v>3487</x:v>
      </x:c>
      <x:c r="AL1966" s="32" t="s">
        <x:v>3486</x:v>
      </x:c>
      <x:c r="AM1966" s="32" t="s">
        <x:v>50</x:v>
      </x:c>
    </x:row>
    <x:row r="1967" spans="1:39" ht="112.5" x14ac:dyDescent="0.25">
      <x:c r="A1967" s="62" t="s">
        <x:v>22069</x:v>
      </x:c>
      <x:c r="B1967" s="63">
        <x:v>2847</x:v>
      </x:c>
      <x:c r="C1967" s="32" t="s">
        <x:v>22070</x:v>
      </x:c>
      <x:c r="D1967" s="33">
        <x:v>400</x:v>
      </x:c>
      <x:c r="E1967" s="34">
        <x:v>43486</x:v>
      </x:c>
      <x:c r="F1967" s="33">
        <x:v>392</x:v>
      </x:c>
      <x:c r="G1967" s="34">
        <x:v>43486</x:v>
      </x:c>
      <x:c r="H1967" s="32" t="s">
        <x:v>3485</x:v>
      </x:c>
      <x:c r="I1967" s="32" t="s">
        <x:v>3484</x:v>
      </x:c>
      <x:c r="J1967" s="32" t="s">
        <x:v>3483</x:v>
      </x:c>
      <x:c r="K1967" s="34">
        <x:v>29290</x:v>
      </x:c>
      <x:c r="L1967" s="32" t="s">
        <x:v>301</x:v>
      </x:c>
      <x:c r="M1967" s="32" t="s">
        <x:v>483</x:v>
      </x:c>
      <x:c r="N1967" s="32" t="s">
        <x:v>3482</x:v>
      </x:c>
      <x:c r="O1967" s="34">
        <x:v>42222</x:v>
      </x:c>
      <x:c r="P1967" s="32" t="s">
        <x:v>3481</x:v>
      </x:c>
      <x:c r="Q1967" s="32" t="s">
        <x:v>3</x:v>
      </x:c>
      <x:c r="R1967" s="32" t="s">
        <x:v>3480</x:v>
      </x:c>
      <x:c r="S1967" s="32" t="s">
        <x:v>2</x:v>
      </x:c>
      <x:c r="T1967" s="32" t="s">
        <x:v>1</x:v>
      </x:c>
      <x:c r="U1967" s="32" t="s">
        <x:v>23</x:v>
      </x:c>
      <x:c r="V1967" s="32" t="s">
        <x:v>3479</x:v>
      </x:c>
      <x:c r="W1967" s="32" t="s">
        <x:v>21</x:v>
      </x:c>
      <x:c r="X1967" s="32" t="s">
        <x:v>3478</x:v>
      </x:c>
      <x:c r="Y1967" s="32" t="s">
        <x:v>3477</x:v>
      </x:c>
      <x:c r="Z1967" s="32">
        <x:v>45.6</x:v>
      </x:c>
      <x:c r="AA1967" s="32">
        <x:v>17.7</x:v>
      </x:c>
      <x:c r="AB1967" s="32" t="s">
        <x:v>1553</x:v>
      </x:c>
      <x:c r="AC1967" s="32" t="s">
        <x:v>15</x:v>
      </x:c>
      <x:c r="AD1967" s="32">
        <x:v>63431.14</x:v>
      </x:c>
      <x:c r="AE1967" s="32" t="s">
        <x:v>50</x:v>
      </x:c>
      <x:c r="AF1967" s="32" t="s">
        <x:v>1284</x:v>
      </x:c>
      <x:c r="AG1967" s="32" t="s">
        <x:v>3476</x:v>
      </x:c>
      <x:c r="AH1967" s="32" t="s">
        <x:v>11</x:v>
      </x:c>
      <x:c r="AI1967" s="32" t="s">
        <x:v>3475</x:v>
      </x:c>
      <x:c r="AJ1967" s="32" t="s">
        <x:v>9</x:v>
      </x:c>
      <x:c r="AK1967" s="32" t="s">
        <x:v>655</x:v>
      </x:c>
      <x:c r="AL1967" s="32" t="s">
        <x:v>3474</x:v>
      </x:c>
      <x:c r="AM1967" s="32" t="s">
        <x:v>50</x:v>
      </x:c>
    </x:row>
    <x:row r="1968" spans="1:39" ht="93.75" x14ac:dyDescent="0.25">
      <x:c r="A1968" s="62" t="s">
        <x:v>22069</x:v>
      </x:c>
      <x:c r="B1968" s="63">
        <x:v>2847</x:v>
      </x:c>
      <x:c r="C1968" s="32" t="s">
        <x:v>22070</x:v>
      </x:c>
      <x:c r="D1968" s="33">
        <x:v>177</x:v>
      </x:c>
      <x:c r="E1968" s="34">
        <x:v>43475</x:v>
      </x:c>
      <x:c r="F1968" s="33">
        <x:v>393</x:v>
      </x:c>
      <x:c r="G1968" s="34">
        <x:v>43486</x:v>
      </x:c>
      <x:c r="H1968" s="32" t="s">
        <x:v>1767</x:v>
      </x:c>
      <x:c r="I1968" s="32" t="s">
        <x:v>2079</x:v>
      </x:c>
      <x:c r="J1968" s="32" t="s">
        <x:v>3470</x:v>
      </x:c>
      <x:c r="K1968" s="34">
        <x:v>33065</x:v>
      </x:c>
      <x:c r="L1968" s="32" t="s">
        <x:v>3469</x:v>
      </x:c>
      <x:c r="M1968" s="32" t="s">
        <x:v>483</x:v>
      </x:c>
      <x:c r="N1968" s="32" t="s">
        <x:v>3468</x:v>
      </x:c>
      <x:c r="O1968" s="34">
        <x:v>38950</x:v>
      </x:c>
      <x:c r="P1968" s="32" t="s">
        <x:v>65</x:v>
      </x:c>
      <x:c r="Q1968" s="32" t="s">
        <x:v>3</x:v>
      </x:c>
      <x:c r="R1968" s="32" t="s">
        <x:v>3467</x:v>
      </x:c>
      <x:c r="S1968" s="32" t="s">
        <x:v>421</x:v>
      </x:c>
      <x:c r="T1968" s="32" t="s">
        <x:v>1</x:v>
      </x:c>
      <x:c r="U1968" s="32" t="s">
        <x:v>335</x:v>
      </x:c>
      <x:c r="V1968" s="32" t="s">
        <x:v>3466</x:v>
      </x:c>
      <x:c r="W1968" s="32" t="s">
        <x:v>335</x:v>
      </x:c>
      <x:c r="X1968" s="32" t="s">
        <x:v>3465</x:v>
      </x:c>
      <x:c r="Y1968" s="32" t="s">
        <x:v>50</x:v>
      </x:c>
      <x:c r="Z1968" s="32">
        <x:v>800</x:v>
      </x:c>
      <x:c r="AA1968" s="32" t="s">
        <x:v>50</x:v>
      </x:c>
      <x:c r="AB1968" s="32" t="s">
        <x:v>50</x:v>
      </x:c>
      <x:c r="AC1968" s="32" t="s">
        <x:v>50</x:v>
      </x:c>
      <x:c r="AD1968" s="32" t="s">
        <x:v>50</x:v>
      </x:c>
      <x:c r="AE1968" s="32" t="s">
        <x:v>50</x:v>
      </x:c>
      <x:c r="AF1968" s="32" t="s">
        <x:v>2894</x:v>
      </x:c>
      <x:c r="AG1968" s="32" t="s">
        <x:v>50</x:v>
      </x:c>
      <x:c r="AH1968" s="32" t="s">
        <x:v>491</x:v>
      </x:c>
      <x:c r="AI1968" s="32" t="s">
        <x:v>3473</x:v>
      </x:c>
      <x:c r="AJ1968" s="32" t="s">
        <x:v>9</x:v>
      </x:c>
      <x:c r="AK1968" s="32" t="s">
        <x:v>3472</x:v>
      </x:c>
      <x:c r="AL1968" s="32" t="s">
        <x:v>3471</x:v>
      </x:c>
      <x:c r="AM1968" s="32" t="s">
        <x:v>50</x:v>
      </x:c>
    </x:row>
    <x:row r="1969" spans="1:39" ht="56.25" x14ac:dyDescent="0.25">
      <x:c r="A1969" s="62" t="s">
        <x:v>22069</x:v>
      </x:c>
      <x:c r="B1969" s="63">
        <x:v>2847</x:v>
      </x:c>
      <x:c r="C1969" s="32" t="s">
        <x:v>22070</x:v>
      </x:c>
      <x:c r="D1969" s="33">
        <x:v>178</x:v>
      </x:c>
      <x:c r="E1969" s="34">
        <x:v>43475</x:v>
      </x:c>
      <x:c r="F1969" s="33">
        <x:v>394</x:v>
      </x:c>
      <x:c r="G1969" s="34">
        <x:v>43486</x:v>
      </x:c>
      <x:c r="H1969" s="32" t="s">
        <x:v>1767</x:v>
      </x:c>
      <x:c r="I1969" s="32" t="s">
        <x:v>2079</x:v>
      </x:c>
      <x:c r="J1969" s="32" t="s">
        <x:v>3470</x:v>
      </x:c>
      <x:c r="K1969" s="34">
        <x:v>33065</x:v>
      </x:c>
      <x:c r="L1969" s="32" t="s">
        <x:v>3469</x:v>
      </x:c>
      <x:c r="M1969" s="32" t="s">
        <x:v>483</x:v>
      </x:c>
      <x:c r="N1969" s="32" t="s">
        <x:v>3468</x:v>
      </x:c>
      <x:c r="O1969" s="34">
        <x:v>38950</x:v>
      </x:c>
      <x:c r="P1969" s="32" t="s">
        <x:v>65</x:v>
      </x:c>
      <x:c r="Q1969" s="32" t="s">
        <x:v>3</x:v>
      </x:c>
      <x:c r="R1969" s="32" t="s">
        <x:v>3467</x:v>
      </x:c>
      <x:c r="S1969" s="32" t="s">
        <x:v>2</x:v>
      </x:c>
      <x:c r="T1969" s="32" t="s">
        <x:v>1</x:v>
      </x:c>
      <x:c r="U1969" s="32" t="s">
        <x:v>23</x:v>
      </x:c>
      <x:c r="V1969" s="32" t="s">
        <x:v>3466</x:v>
      </x:c>
      <x:c r="W1969" s="32" t="s">
        <x:v>410</x:v>
      </x:c>
      <x:c r="X1969" s="32" t="s">
        <x:v>3465</x:v>
      </x:c>
      <x:c r="Y1969" s="32" t="s">
        <x:v>3464</x:v>
      </x:c>
      <x:c r="Z1969" s="32">
        <x:v>115.8</x:v>
      </x:c>
      <x:c r="AA1969" s="32">
        <x:v>89.4</x:v>
      </x:c>
      <x:c r="AB1969" s="32" t="s">
        <x:v>15</x:v>
      </x:c>
      <x:c r="AC1969" s="32" t="s">
        <x:v>0</x:v>
      </x:c>
      <x:c r="AD1969" s="32">
        <x:v>69.59</x:v>
      </x:c>
      <x:c r="AE1969" s="32" t="s">
        <x:v>3463</x:v>
      </x:c>
      <x:c r="AF1969" s="32" t="s">
        <x:v>2894</x:v>
      </x:c>
      <x:c r="AG1969" s="32" t="s">
        <x:v>3462</x:v>
      </x:c>
      <x:c r="AH1969" s="32" t="s">
        <x:v>50</x:v>
      </x:c>
      <x:c r="AI1969" s="32" t="s">
        <x:v>50</x:v>
      </x:c>
      <x:c r="AJ1969" s="32" t="s">
        <x:v>9</x:v>
      </x:c>
      <x:c r="AK1969" s="32" t="s">
        <x:v>3461</x:v>
      </x:c>
      <x:c r="AL1969" s="32" t="s">
        <x:v>3460</x:v>
      </x:c>
      <x:c r="AM1969" s="32" t="s">
        <x:v>50</x:v>
      </x:c>
    </x:row>
    <x:row r="1970" spans="1:39" ht="93.75" x14ac:dyDescent="0.25">
      <x:c r="A1970" s="62" t="s">
        <x:v>22069</x:v>
      </x:c>
      <x:c r="B1970" s="63">
        <x:v>2847</x:v>
      </x:c>
      <x:c r="C1970" s="32" t="s">
        <x:v>22070</x:v>
      </x:c>
      <x:c r="D1970" s="33">
        <x:v>147</x:v>
      </x:c>
      <x:c r="E1970" s="34">
        <x:v>43474</x:v>
      </x:c>
      <x:c r="F1970" s="33">
        <x:v>395</x:v>
      </x:c>
      <x:c r="G1970" s="34">
        <x:v>43486</x:v>
      </x:c>
      <x:c r="H1970" s="32" t="s">
        <x:v>3457</x:v>
      </x:c>
      <x:c r="I1970" s="32" t="s">
        <x:v>3456</x:v>
      </x:c>
      <x:c r="J1970" s="32" t="s">
        <x:v>50</x:v>
      </x:c>
      <x:c r="K1970" s="34">
        <x:v>21179</x:v>
      </x:c>
      <x:c r="L1970" s="32" t="s">
        <x:v>3455</x:v>
      </x:c>
      <x:c r="M1970" s="32" t="s">
        <x:v>483</x:v>
      </x:c>
      <x:c r="N1970" s="32" t="s">
        <x:v>3454</x:v>
      </x:c>
      <x:c r="O1970" s="34">
        <x:v>40067</x:v>
      </x:c>
      <x:c r="P1970" s="32" t="s">
        <x:v>65</x:v>
      </x:c>
      <x:c r="Q1970" s="32" t="s">
        <x:v>3</x:v>
      </x:c>
      <x:c r="R1970" s="32" t="s">
        <x:v>3453</x:v>
      </x:c>
      <x:c r="S1970" s="32" t="s">
        <x:v>421</x:v>
      </x:c>
      <x:c r="T1970" s="32" t="s">
        <x:v>1</x:v>
      </x:c>
      <x:c r="U1970" s="32" t="s">
        <x:v>335</x:v>
      </x:c>
      <x:c r="V1970" s="32" t="s">
        <x:v>3452</x:v>
      </x:c>
      <x:c r="W1970" s="32" t="s">
        <x:v>335</x:v>
      </x:c>
      <x:c r="X1970" s="32" t="s">
        <x:v>3451</x:v>
      </x:c>
      <x:c r="Y1970" s="32" t="s">
        <x:v>50</x:v>
      </x:c>
      <x:c r="Z1970" s="32">
        <x:v>1600</x:v>
      </x:c>
      <x:c r="AA1970" s="32" t="s">
        <x:v>50</x:v>
      </x:c>
      <x:c r="AB1970" s="32" t="s">
        <x:v>50</x:v>
      </x:c>
      <x:c r="AC1970" s="32" t="s">
        <x:v>50</x:v>
      </x:c>
      <x:c r="AD1970" s="32" t="s">
        <x:v>50</x:v>
      </x:c>
      <x:c r="AE1970" s="32" t="s">
        <x:v>50</x:v>
      </x:c>
      <x:c r="AF1970" s="32" t="s">
        <x:v>2894</x:v>
      </x:c>
      <x:c r="AG1970" s="32" t="s">
        <x:v>50</x:v>
      </x:c>
      <x:c r="AH1970" s="32" t="s">
        <x:v>491</x:v>
      </x:c>
      <x:c r="AI1970" s="32" t="s">
        <x:v>3448</x:v>
      </x:c>
      <x:c r="AJ1970" s="32" t="s">
        <x:v>9</x:v>
      </x:c>
      <x:c r="AK1970" s="32" t="s">
        <x:v>3459</x:v>
      </x:c>
      <x:c r="AL1970" s="32" t="s">
        <x:v>3458</x:v>
      </x:c>
      <x:c r="AM1970" s="32" t="s">
        <x:v>50</x:v>
      </x:c>
    </x:row>
    <x:row r="1971" spans="1:39" ht="75" x14ac:dyDescent="0.25">
      <x:c r="A1971" s="62" t="s">
        <x:v>22069</x:v>
      </x:c>
      <x:c r="B1971" s="63">
        <x:v>2847</x:v>
      </x:c>
      <x:c r="C1971" s="32" t="s">
        <x:v>22070</x:v>
      </x:c>
      <x:c r="D1971" s="33">
        <x:v>148</x:v>
      </x:c>
      <x:c r="E1971" s="34">
        <x:v>43474</x:v>
      </x:c>
      <x:c r="F1971" s="33">
        <x:v>396</x:v>
      </x:c>
      <x:c r="G1971" s="34">
        <x:v>43486</x:v>
      </x:c>
      <x:c r="H1971" s="32" t="s">
        <x:v>3457</x:v>
      </x:c>
      <x:c r="I1971" s="32" t="s">
        <x:v>3456</x:v>
      </x:c>
      <x:c r="J1971" s="32" t="s">
        <x:v>50</x:v>
      </x:c>
      <x:c r="K1971" s="34">
        <x:v>21179</x:v>
      </x:c>
      <x:c r="L1971" s="32" t="s">
        <x:v>3455</x:v>
      </x:c>
      <x:c r="M1971" s="32" t="s">
        <x:v>483</x:v>
      </x:c>
      <x:c r="N1971" s="32" t="s">
        <x:v>3454</x:v>
      </x:c>
      <x:c r="O1971" s="34">
        <x:v>40067</x:v>
      </x:c>
      <x:c r="P1971" s="32" t="s">
        <x:v>65</x:v>
      </x:c>
      <x:c r="Q1971" s="32" t="s">
        <x:v>3</x:v>
      </x:c>
      <x:c r="R1971" s="32" t="s">
        <x:v>3453</x:v>
      </x:c>
      <x:c r="S1971" s="32" t="s">
        <x:v>2</x:v>
      </x:c>
      <x:c r="T1971" s="32" t="s">
        <x:v>1</x:v>
      </x:c>
      <x:c r="U1971" s="32" t="s">
        <x:v>23</x:v>
      </x:c>
      <x:c r="V1971" s="32" t="s">
        <x:v>3452</x:v>
      </x:c>
      <x:c r="W1971" s="32" t="s">
        <x:v>410</x:v>
      </x:c>
      <x:c r="X1971" s="32" t="s">
        <x:v>3451</x:v>
      </x:c>
      <x:c r="Y1971" s="32" t="s">
        <x:v>3450</x:v>
      </x:c>
      <x:c r="Z1971" s="32">
        <x:v>272.3</x:v>
      </x:c>
      <x:c r="AA1971" s="32">
        <x:v>182.8</x:v>
      </x:c>
      <x:c r="AB1971" s="32" t="s">
        <x:v>15</x:v>
      </x:c>
      <x:c r="AC1971" s="32" t="s">
        <x:v>9</x:v>
      </x:c>
      <x:c r="AD1971" s="32">
        <x:v>179.87</x:v>
      </x:c>
      <x:c r="AE1971" s="32" t="s">
        <x:v>50</x:v>
      </x:c>
      <x:c r="AF1971" s="32" t="s">
        <x:v>2894</x:v>
      </x:c>
      <x:c r="AG1971" s="32" t="s">
        <x:v>3449</x:v>
      </x:c>
      <x:c r="AH1971" s="32" t="s">
        <x:v>50</x:v>
      </x:c>
      <x:c r="AI1971" s="32" t="s">
        <x:v>50</x:v>
      </x:c>
      <x:c r="AJ1971" s="32" t="s">
        <x:v>9</x:v>
      </x:c>
      <x:c r="AK1971" s="32" t="s">
        <x:v>3448</x:v>
      </x:c>
      <x:c r="AL1971" s="32" t="s">
        <x:v>3447</x:v>
      </x:c>
      <x:c r="AM1971" s="32" t="s">
        <x:v>50</x:v>
      </x:c>
    </x:row>
    <x:row r="1972" spans="1:39" ht="93.75" x14ac:dyDescent="0.25">
      <x:c r="A1972" s="62" t="s">
        <x:v>22069</x:v>
      </x:c>
      <x:c r="B1972" s="63">
        <x:v>2847</x:v>
      </x:c>
      <x:c r="C1972" s="32" t="s">
        <x:v>22070</x:v>
      </x:c>
      <x:c r="D1972" s="33">
        <x:v>211</x:v>
      </x:c>
      <x:c r="E1972" s="34">
        <x:v>43476</x:v>
      </x:c>
      <x:c r="F1972" s="33">
        <x:v>397</x:v>
      </x:c>
      <x:c r="G1972" s="34">
        <x:v>43486</x:v>
      </x:c>
      <x:c r="H1972" s="32" t="s">
        <x:v>3443</x:v>
      </x:c>
      <x:c r="I1972" s="32" t="s">
        <x:v>3442</x:v>
      </x:c>
      <x:c r="J1972" s="32" t="s">
        <x:v>50</x:v>
      </x:c>
      <x:c r="K1972" s="32" t="s">
        <x:v>3441</x:v>
      </x:c>
      <x:c r="L1972" s="32" t="s">
        <x:v>3440</x:v>
      </x:c>
      <x:c r="M1972" s="32" t="s">
        <x:v>2266</x:v>
      </x:c>
      <x:c r="N1972" s="32" t="s">
        <x:v>3439</x:v>
      </x:c>
      <x:c r="O1972" s="34">
        <x:v>41998</x:v>
      </x:c>
      <x:c r="P1972" s="32" t="s">
        <x:v>1724</x:v>
      </x:c>
      <x:c r="Q1972" s="32" t="s">
        <x:v>50</x:v>
      </x:c>
      <x:c r="R1972" s="32" t="s">
        <x:v>50</x:v>
      </x:c>
      <x:c r="S1972" s="32" t="s">
        <x:v>421</x:v>
      </x:c>
      <x:c r="T1972" s="32" t="s">
        <x:v>1</x:v>
      </x:c>
      <x:c r="U1972" s="32" t="s">
        <x:v>335</x:v>
      </x:c>
      <x:c r="V1972" s="32" t="s">
        <x:v>3438</x:v>
      </x:c>
      <x:c r="W1972" s="32" t="s">
        <x:v>335</x:v>
      </x:c>
      <x:c r="X1972" s="32" t="s">
        <x:v>3437</x:v>
      </x:c>
      <x:c r="Y1972" s="32" t="s">
        <x:v>50</x:v>
      </x:c>
      <x:c r="Z1972" s="32">
        <x:v>419</x:v>
      </x:c>
      <x:c r="AA1972" s="32" t="s">
        <x:v>50</x:v>
      </x:c>
      <x:c r="AB1972" s="32" t="s">
        <x:v>50</x:v>
      </x:c>
      <x:c r="AC1972" s="32" t="s">
        <x:v>50</x:v>
      </x:c>
      <x:c r="AD1972" s="32" t="s">
        <x:v>50</x:v>
      </x:c>
      <x:c r="AE1972" s="32" t="s">
        <x:v>50</x:v>
      </x:c>
      <x:c r="AF1972" s="32" t="s">
        <x:v>2894</x:v>
      </x:c>
      <x:c r="AG1972" s="32" t="s">
        <x:v>50</x:v>
      </x:c>
      <x:c r="AH1972" s="32" t="s">
        <x:v>491</x:v>
      </x:c>
      <x:c r="AI1972" s="32" t="s">
        <x:v>3446</x:v>
      </x:c>
      <x:c r="AJ1972" s="32" t="s">
        <x:v>9</x:v>
      </x:c>
      <x:c r="AK1972" s="32" t="s">
        <x:v>3445</x:v>
      </x:c>
      <x:c r="AL1972" s="32" t="s">
        <x:v>3444</x:v>
      </x:c>
      <x:c r="AM1972" s="32" t="s">
        <x:v>50</x:v>
      </x:c>
    </x:row>
    <x:row r="1973" spans="1:39" ht="75" x14ac:dyDescent="0.25">
      <x:c r="A1973" s="62" t="s">
        <x:v>22069</x:v>
      </x:c>
      <x:c r="B1973" s="63">
        <x:v>2847</x:v>
      </x:c>
      <x:c r="C1973" s="32" t="s">
        <x:v>22070</x:v>
      </x:c>
      <x:c r="D1973" s="33">
        <x:v>216</x:v>
      </x:c>
      <x:c r="E1973" s="34">
        <x:v>43476</x:v>
      </x:c>
      <x:c r="F1973" s="33">
        <x:v>398</x:v>
      </x:c>
      <x:c r="G1973" s="34">
        <x:v>43486</x:v>
      </x:c>
      <x:c r="H1973" s="32" t="s">
        <x:v>3443</x:v>
      </x:c>
      <x:c r="I1973" s="32" t="s">
        <x:v>3442</x:v>
      </x:c>
      <x:c r="J1973" s="32" t="s">
        <x:v>50</x:v>
      </x:c>
      <x:c r="K1973" s="32" t="s">
        <x:v>3441</x:v>
      </x:c>
      <x:c r="L1973" s="32" t="s">
        <x:v>3440</x:v>
      </x:c>
      <x:c r="M1973" s="32" t="s">
        <x:v>2266</x:v>
      </x:c>
      <x:c r="N1973" s="32" t="s">
        <x:v>3439</x:v>
      </x:c>
      <x:c r="O1973" s="34">
        <x:v>41998</x:v>
      </x:c>
      <x:c r="P1973" s="32" t="s">
        <x:v>1724</x:v>
      </x:c>
      <x:c r="Q1973" s="32" t="s">
        <x:v>50</x:v>
      </x:c>
      <x:c r="R1973" s="32" t="s">
        <x:v>50</x:v>
      </x:c>
      <x:c r="S1973" s="32" t="s">
        <x:v>2</x:v>
      </x:c>
      <x:c r="T1973" s="32" t="s">
        <x:v>1</x:v>
      </x:c>
      <x:c r="U1973" s="32" t="s">
        <x:v>23</x:v>
      </x:c>
      <x:c r="V1973" s="32" t="s">
        <x:v>3438</x:v>
      </x:c>
      <x:c r="W1973" s="32" t="s">
        <x:v>410</x:v>
      </x:c>
      <x:c r="X1973" s="32" t="s">
        <x:v>3437</x:v>
      </x:c>
      <x:c r="Y1973" s="32" t="s">
        <x:v>3436</x:v>
      </x:c>
      <x:c r="Z1973" s="32">
        <x:v>68.400000000000006</x:v>
      </x:c>
      <x:c r="AA1973" s="32">
        <x:v>68.400000000000006</x:v>
      </x:c>
      <x:c r="AB1973" s="32" t="s">
        <x:v>15</x:v>
      </x:c>
      <x:c r="AC1973" s="32" t="s">
        <x:v>16</x:v>
      </x:c>
      <x:c r="AD1973" s="32">
        <x:v>24.32</x:v>
      </x:c>
      <x:c r="AE1973" s="32" t="s">
        <x:v>50</x:v>
      </x:c>
      <x:c r="AF1973" s="32" t="s">
        <x:v>2894</x:v>
      </x:c>
      <x:c r="AG1973" s="32" t="s">
        <x:v>3435</x:v>
      </x:c>
      <x:c r="AH1973" s="32" t="s">
        <x:v>50</x:v>
      </x:c>
      <x:c r="AI1973" s="32" t="s">
        <x:v>50</x:v>
      </x:c>
      <x:c r="AJ1973" s="32" t="s">
        <x:v>9</x:v>
      </x:c>
      <x:c r="AK1973" s="32" t="s">
        <x:v>3434</x:v>
      </x:c>
      <x:c r="AL1973" s="32" t="s">
        <x:v>3433</x:v>
      </x:c>
      <x:c r="AM1973" s="32" t="s">
        <x:v>50</x:v>
      </x:c>
    </x:row>
    <x:row r="1974" spans="1:39" ht="75" x14ac:dyDescent="0.25">
      <x:c r="A1974" s="62" t="s">
        <x:v>22069</x:v>
      </x:c>
      <x:c r="B1974" s="63">
        <x:v>2847</x:v>
      </x:c>
      <x:c r="C1974" s="32" t="s">
        <x:v>22070</x:v>
      </x:c>
      <x:c r="D1974" s="33">
        <x:v>215</x:v>
      </x:c>
      <x:c r="E1974" s="34">
        <x:v>43476</x:v>
      </x:c>
      <x:c r="F1974" s="33">
        <x:v>399</x:v>
      </x:c>
      <x:c r="G1974" s="34">
        <x:v>43486</x:v>
      </x:c>
      <x:c r="H1974" s="32" t="s">
        <x:v>3432</x:v>
      </x:c>
      <x:c r="I1974" s="32" t="s">
        <x:v>3431</x:v>
      </x:c>
      <x:c r="J1974" s="32" t="s">
        <x:v>50</x:v>
      </x:c>
      <x:c r="K1974" s="34">
        <x:v>18264</x:v>
      </x:c>
      <x:c r="L1974" s="32" t="s">
        <x:v>600</x:v>
      </x:c>
      <x:c r="M1974" s="32" t="s">
        <x:v>483</x:v>
      </x:c>
      <x:c r="N1974" s="32" t="s">
        <x:v>3430</x:v>
      </x:c>
      <x:c r="O1974" s="34">
        <x:v>40703</x:v>
      </x:c>
      <x:c r="P1974" s="32" t="s">
        <x:v>561</x:v>
      </x:c>
      <x:c r="Q1974" s="32" t="s">
        <x:v>3</x:v>
      </x:c>
      <x:c r="R1974" s="32" t="s">
        <x:v>3429</x:v>
      </x:c>
      <x:c r="S1974" s="32" t="s">
        <x:v>2</x:v>
      </x:c>
      <x:c r="T1974" s="32" t="s">
        <x:v>1</x:v>
      </x:c>
      <x:c r="U1974" s="32" t="s">
        <x:v>23</x:v>
      </x:c>
      <x:c r="V1974" s="32" t="s">
        <x:v>3428</x:v>
      </x:c>
      <x:c r="W1974" s="32" t="s">
        <x:v>21</x:v>
      </x:c>
      <x:c r="X1974" s="32" t="s">
        <x:v>3427</x:v>
      </x:c>
      <x:c r="Y1974" s="32" t="s">
        <x:v>3426</x:v>
      </x:c>
      <x:c r="Z1974" s="32">
        <x:v>44.9</x:v>
      </x:c>
      <x:c r="AA1974" s="32">
        <x:v>30.5</x:v>
      </x:c>
      <x:c r="AB1974" s="32" t="s">
        <x:v>0</x:v>
      </x:c>
      <x:c r="AC1974" s="32" t="s">
        <x:v>40</x:v>
      </x:c>
      <x:c r="AD1974" s="32">
        <x:v>3932.56</x:v>
      </x:c>
      <x:c r="AE1974" s="32" t="s">
        <x:v>50</x:v>
      </x:c>
      <x:c r="AF1974" s="32" t="s">
        <x:v>2894</x:v>
      </x:c>
      <x:c r="AG1974" s="32" t="s">
        <x:v>3425</x:v>
      </x:c>
      <x:c r="AH1974" s="32" t="s">
        <x:v>50</x:v>
      </x:c>
      <x:c r="AI1974" s="32" t="s">
        <x:v>50</x:v>
      </x:c>
      <x:c r="AJ1974" s="32" t="s">
        <x:v>9</x:v>
      </x:c>
      <x:c r="AK1974" s="32" t="s">
        <x:v>3424</x:v>
      </x:c>
      <x:c r="AL1974" s="32" t="s">
        <x:v>3423</x:v>
      </x:c>
      <x:c r="AM1974" s="32" t="s">
        <x:v>50</x:v>
      </x:c>
    </x:row>
    <x:row r="1975" spans="1:39" ht="75" x14ac:dyDescent="0.25">
      <x:c r="A1975" s="62" t="s">
        <x:v>22069</x:v>
      </x:c>
      <x:c r="B1975" s="63">
        <x:v>2847</x:v>
      </x:c>
      <x:c r="C1975" s="32" t="s">
        <x:v>22070</x:v>
      </x:c>
      <x:c r="D1975" s="33">
        <x:v>123</x:v>
      </x:c>
      <x:c r="E1975" s="34">
        <x:v>43474</x:v>
      </x:c>
      <x:c r="F1975" s="33">
        <x:v>400</x:v>
      </x:c>
      <x:c r="G1975" s="34">
        <x:v>43486</x:v>
      </x:c>
      <x:c r="H1975" s="32" t="s">
        <x:v>3422</x:v>
      </x:c>
      <x:c r="I1975" s="32" t="s">
        <x:v>3421</x:v>
      </x:c>
      <x:c r="J1975" s="32" t="s">
        <x:v>3420</x:v>
      </x:c>
      <x:c r="K1975" s="32" t="s">
        <x:v>3419</x:v>
      </x:c>
      <x:c r="L1975" s="32" t="s">
        <x:v>3418</x:v>
      </x:c>
      <x:c r="M1975" s="32" t="s">
        <x:v>483</x:v>
      </x:c>
      <x:c r="N1975" s="32" t="s">
        <x:v>3417</x:v>
      </x:c>
      <x:c r="O1975" s="34">
        <x:v>36729</x:v>
      </x:c>
      <x:c r="P1975" s="32" t="s">
        <x:v>65</x:v>
      </x:c>
      <x:c r="Q1975" s="32" t="s">
        <x:v>3</x:v>
      </x:c>
      <x:c r="R1975" s="32" t="s">
        <x:v>3416</x:v>
      </x:c>
      <x:c r="S1975" s="32" t="s">
        <x:v>2</x:v>
      </x:c>
      <x:c r="T1975" s="32" t="s">
        <x:v>1</x:v>
      </x:c>
      <x:c r="U1975" s="32" t="s">
        <x:v>23</x:v>
      </x:c>
      <x:c r="V1975" s="32" t="s">
        <x:v>3415</x:v>
      </x:c>
      <x:c r="W1975" s="32" t="s">
        <x:v>21</x:v>
      </x:c>
      <x:c r="X1975" s="32" t="s">
        <x:v>3414</x:v>
      </x:c>
      <x:c r="Y1975" s="32" t="s">
        <x:v>3413</x:v>
      </x:c>
      <x:c r="Z1975" s="32">
        <x:v>26</x:v>
      </x:c>
      <x:c r="AA1975" s="32">
        <x:v>18.5</x:v>
      </x:c>
      <x:c r="AB1975" s="32" t="s">
        <x:v>0</x:v>
      </x:c>
      <x:c r="AC1975" s="32" t="s">
        <x:v>15</x:v>
      </x:c>
      <x:c r="AD1975" s="32">
        <x:v>98.09</x:v>
      </x:c>
      <x:c r="AE1975" s="32" t="s">
        <x:v>50</x:v>
      </x:c>
      <x:c r="AF1975" s="32" t="s">
        <x:v>2894</x:v>
      </x:c>
      <x:c r="AG1975" s="32" t="s">
        <x:v>3412</x:v>
      </x:c>
      <x:c r="AH1975" s="32" t="s">
        <x:v>50</x:v>
      </x:c>
      <x:c r="AI1975" s="32" t="s">
        <x:v>50</x:v>
      </x:c>
      <x:c r="AJ1975" s="32" t="s">
        <x:v>9</x:v>
      </x:c>
      <x:c r="AK1975" s="32" t="s">
        <x:v>3411</x:v>
      </x:c>
      <x:c r="AL1975" s="32" t="s">
        <x:v>3410</x:v>
      </x:c>
      <x:c r="AM1975" s="32" t="s">
        <x:v>50</x:v>
      </x:c>
    </x:row>
    <x:row r="1976" spans="1:39" ht="75" x14ac:dyDescent="0.25">
      <x:c r="A1976" s="62" t="s">
        <x:v>22069</x:v>
      </x:c>
      <x:c r="B1976" s="63">
        <x:v>2847</x:v>
      </x:c>
      <x:c r="C1976" s="32" t="s">
        <x:v>22070</x:v>
      </x:c>
      <x:c r="D1976" s="33">
        <x:v>124</x:v>
      </x:c>
      <x:c r="E1976" s="34">
        <x:v>43474</x:v>
      </x:c>
      <x:c r="F1976" s="33">
        <x:v>401</x:v>
      </x:c>
      <x:c r="G1976" s="34">
        <x:v>43486</x:v>
      </x:c>
      <x:c r="H1976" s="32" t="s">
        <x:v>3409</x:v>
      </x:c>
      <x:c r="I1976" s="32" t="s">
        <x:v>3408</x:v>
      </x:c>
      <x:c r="J1976" s="32" t="s">
        <x:v>3407</x:v>
      </x:c>
      <x:c r="K1976" s="34">
        <x:v>36629</x:v>
      </x:c>
      <x:c r="L1976" s="32" t="s">
        <x:v>3406</x:v>
      </x:c>
      <x:c r="M1976" s="32" t="s">
        <x:v>483</x:v>
      </x:c>
      <x:c r="N1976" s="32" t="s">
        <x:v>3405</x:v>
      </x:c>
      <x:c r="O1976" s="34">
        <x:v>42587</x:v>
      </x:c>
      <x:c r="P1976" s="32" t="s">
        <x:v>26</x:v>
      </x:c>
      <x:c r="Q1976" s="32" t="s">
        <x:v>3</x:v>
      </x:c>
      <x:c r="R1976" s="32" t="s">
        <x:v>3404</x:v>
      </x:c>
      <x:c r="S1976" s="32" t="s">
        <x:v>2</x:v>
      </x:c>
      <x:c r="T1976" s="32" t="s">
        <x:v>1</x:v>
      </x:c>
      <x:c r="U1976" s="32" t="s">
        <x:v>23</x:v>
      </x:c>
      <x:c r="V1976" s="32" t="s">
        <x:v>3403</x:v>
      </x:c>
      <x:c r="W1976" s="32" t="s">
        <x:v>21</x:v>
      </x:c>
      <x:c r="X1976" s="32" t="s">
        <x:v>3402</x:v>
      </x:c>
      <x:c r="Y1976" s="32" t="s">
        <x:v>3401</x:v>
      </x:c>
      <x:c r="Z1976" s="32">
        <x:v>42.6</x:v>
      </x:c>
      <x:c r="AA1976" s="32">
        <x:v>28.1</x:v>
      </x:c>
      <x:c r="AB1976" s="32" t="s">
        <x:v>16</x:v>
      </x:c>
      <x:c r="AC1976" s="32" t="s">
        <x:v>40</x:v>
      </x:c>
      <x:c r="AD1976" s="32">
        <x:v>6787.11</x:v>
      </x:c>
      <x:c r="AE1976" s="32" t="s">
        <x:v>712</x:v>
      </x:c>
      <x:c r="AF1976" s="32" t="s">
        <x:v>2894</x:v>
      </x:c>
      <x:c r="AG1976" s="32" t="s">
        <x:v>3400</x:v>
      </x:c>
      <x:c r="AH1976" s="32" t="s">
        <x:v>610</x:v>
      </x:c>
      <x:c r="AI1976" s="32" t="s">
        <x:v>3399</x:v>
      </x:c>
      <x:c r="AJ1976" s="32" t="s">
        <x:v>9</x:v>
      </x:c>
      <x:c r="AK1976" s="32" t="s">
        <x:v>3398</x:v>
      </x:c>
      <x:c r="AL1976" s="32" t="s">
        <x:v>3397</x:v>
      </x:c>
      <x:c r="AM1976" s="32" t="s">
        <x:v>50</x:v>
      </x:c>
    </x:row>
    <x:row r="1977" spans="1:39" ht="112.5" x14ac:dyDescent="0.25">
      <x:c r="A1977" s="62" t="s">
        <x:v>22069</x:v>
      </x:c>
      <x:c r="B1977" s="63">
        <x:v>2847</x:v>
      </x:c>
      <x:c r="C1977" s="32" t="s">
        <x:v>22070</x:v>
      </x:c>
      <x:c r="D1977" s="33">
        <x:v>408</x:v>
      </x:c>
      <x:c r="E1977" s="34">
        <x:v>43486</x:v>
      </x:c>
      <x:c r="F1977" s="33">
        <x:v>402</x:v>
      </x:c>
      <x:c r="G1977" s="34">
        <x:v>43486</x:v>
      </x:c>
      <x:c r="H1977" s="32" t="s">
        <x:v>3396</x:v>
      </x:c>
      <x:c r="I1977" s="32" t="s">
        <x:v>3395</x:v>
      </x:c>
      <x:c r="J1977" s="32" t="s">
        <x:v>3394</x:v>
      </x:c>
      <x:c r="K1977" s="34">
        <x:v>31586</x:v>
      </x:c>
      <x:c r="L1977" s="32" t="s">
        <x:v>3393</x:v>
      </x:c>
      <x:c r="M1977" s="32" t="s">
        <x:v>483</x:v>
      </x:c>
      <x:c r="N1977" s="32" t="s">
        <x:v>3392</x:v>
      </x:c>
      <x:c r="O1977" s="34">
        <x:v>37465</x:v>
      </x:c>
      <x:c r="P1977" s="32" t="s">
        <x:v>3391</x:v>
      </x:c>
      <x:c r="Q1977" s="32" t="s">
        <x:v>3</x:v>
      </x:c>
      <x:c r="R1977" s="32" t="s">
        <x:v>3390</x:v>
      </x:c>
      <x:c r="S1977" s="32" t="s">
        <x:v>2</x:v>
      </x:c>
      <x:c r="T1977" s="32" t="s">
        <x:v>1</x:v>
      </x:c>
      <x:c r="U1977" s="32" t="s">
        <x:v>23</x:v>
      </x:c>
      <x:c r="V1977" s="32" t="s">
        <x:v>3389</x:v>
      </x:c>
      <x:c r="W1977" s="32" t="s">
        <x:v>21</x:v>
      </x:c>
      <x:c r="X1977" s="32" t="s">
        <x:v>3388</x:v>
      </x:c>
      <x:c r="Y1977" s="32" t="s">
        <x:v>3387</x:v>
      </x:c>
      <x:c r="Z1977" s="32">
        <x:v>61</x:v>
      </x:c>
      <x:c r="AA1977" s="32">
        <x:v>43.4</x:v>
      </x:c>
      <x:c r="AB1977" s="32" t="s">
        <x:v>0</x:v>
      </x:c>
      <x:c r="AC1977" s="32" t="s">
        <x:v>16</x:v>
      </x:c>
      <x:c r="AD1977" s="32">
        <x:v>245.96</x:v>
      </x:c>
      <x:c r="AE1977" s="32" t="s">
        <x:v>50</x:v>
      </x:c>
      <x:c r="AF1977" s="32" t="s">
        <x:v>1284</x:v>
      </x:c>
      <x:c r="AG1977" s="32" t="s">
        <x:v>3386</x:v>
      </x:c>
      <x:c r="AH1977" s="32" t="s">
        <x:v>11</x:v>
      </x:c>
      <x:c r="AI1977" s="32" t="s">
        <x:v>3385</x:v>
      </x:c>
      <x:c r="AJ1977" s="32" t="s">
        <x:v>9</x:v>
      </x:c>
      <x:c r="AK1977" s="32" t="s">
        <x:v>3384</x:v>
      </x:c>
      <x:c r="AL1977" s="32" t="s">
        <x:v>3383</x:v>
      </x:c>
      <x:c r="AM1977" s="32" t="s">
        <x:v>50</x:v>
      </x:c>
    </x:row>
    <x:row r="1978" spans="1:39" ht="112.5" x14ac:dyDescent="0.25">
      <x:c r="A1978" s="62" t="s">
        <x:v>22069</x:v>
      </x:c>
      <x:c r="B1978" s="63">
        <x:v>2847</x:v>
      </x:c>
      <x:c r="C1978" s="32" t="s">
        <x:v>22070</x:v>
      </x:c>
      <x:c r="D1978" s="33">
        <x:v>410</x:v>
      </x:c>
      <x:c r="E1978" s="34">
        <x:v>43486</x:v>
      </x:c>
      <x:c r="F1978" s="33">
        <x:v>403</x:v>
      </x:c>
      <x:c r="G1978" s="34">
        <x:v>43486</x:v>
      </x:c>
      <x:c r="H1978" s="32" t="s">
        <x:v>2080</x:v>
      </x:c>
      <x:c r="I1978" s="32" t="s">
        <x:v>3382</x:v>
      </x:c>
      <x:c r="J1978" s="32" t="s">
        <x:v>3381</x:v>
      </x:c>
      <x:c r="K1978" s="34">
        <x:v>25393</x:v>
      </x:c>
      <x:c r="L1978" s="32" t="s">
        <x:v>600</x:v>
      </x:c>
      <x:c r="M1978" s="32" t="s">
        <x:v>483</x:v>
      </x:c>
      <x:c r="N1978" s="32" t="s">
        <x:v>3380</x:v>
      </x:c>
      <x:c r="O1978" s="34">
        <x:v>36073</x:v>
      </x:c>
      <x:c r="P1978" s="32" t="s">
        <x:v>1715</x:v>
      </x:c>
      <x:c r="Q1978" s="32" t="s">
        <x:v>3</x:v>
      </x:c>
      <x:c r="R1978" s="32" t="s">
        <x:v>3379</x:v>
      </x:c>
      <x:c r="S1978" s="32" t="s">
        <x:v>2926</x:v>
      </x:c>
      <x:c r="T1978" s="32" t="s">
        <x:v>1</x:v>
      </x:c>
      <x:c r="U1978" s="32" t="s">
        <x:v>23</x:v>
      </x:c>
      <x:c r="V1978" s="32" t="s">
        <x:v>3378</x:v>
      </x:c>
      <x:c r="W1978" s="32" t="s">
        <x:v>21</x:v>
      </x:c>
      <x:c r="X1978" s="32" t="s">
        <x:v>3377</x:v>
      </x:c>
      <x:c r="Y1978" s="32" t="s">
        <x:v>3376</x:v>
      </x:c>
      <x:c r="Z1978" s="32">
        <x:v>45.9</x:v>
      </x:c>
      <x:c r="AA1978" s="32">
        <x:v>17.899999999999999</x:v>
      </x:c>
      <x:c r="AB1978" s="32" t="s">
        <x:v>1553</x:v>
      </x:c>
      <x:c r="AC1978" s="32" t="s">
        <x:v>15</x:v>
      </x:c>
      <x:c r="AD1978" s="32">
        <x:v>59050</x:v>
      </x:c>
      <x:c r="AE1978" s="32">
        <x:v>53145</x:v>
      </x:c>
      <x:c r="AF1978" s="32" t="s">
        <x:v>1284</x:v>
      </x:c>
      <x:c r="AG1978" s="32" t="s">
        <x:v>50</x:v>
      </x:c>
      <x:c r="AH1978" s="32" t="s">
        <x:v>11</x:v>
      </x:c>
      <x:c r="AI1978" s="32" t="s">
        <x:v>2051</x:v>
      </x:c>
      <x:c r="AJ1978" s="32" t="s">
        <x:v>9</x:v>
      </x:c>
      <x:c r="AK1978" s="32" t="s">
        <x:v>2065</x:v>
      </x:c>
      <x:c r="AL1978" s="32" t="s">
        <x:v>3375</x:v>
      </x:c>
      <x:c r="AM1978" s="32" t="s">
        <x:v>50</x:v>
      </x:c>
    </x:row>
    <x:row r="1979" spans="1:39" ht="93.75" x14ac:dyDescent="0.25">
      <x:c r="A1979" s="62" t="s">
        <x:v>22069</x:v>
      </x:c>
      <x:c r="B1979" s="63">
        <x:v>2847</x:v>
      </x:c>
      <x:c r="C1979" s="32" t="s">
        <x:v>22070</x:v>
      </x:c>
      <x:c r="D1979" s="33">
        <x:v>249</x:v>
      </x:c>
      <x:c r="E1979" s="34">
        <x:v>43479</x:v>
      </x:c>
      <x:c r="F1979" s="33">
        <x:v>404</x:v>
      </x:c>
      <x:c r="G1979" s="34">
        <x:v>43486</x:v>
      </x:c>
      <x:c r="H1979" s="32" t="s">
        <x:v>3373</x:v>
      </x:c>
      <x:c r="I1979" s="32" t="s">
        <x:v>3372</x:v>
      </x:c>
      <x:c r="J1979" s="32" t="s">
        <x:v>3371</x:v>
      </x:c>
      <x:c r="K1979" s="32" t="s">
        <x:v>3370</x:v>
      </x:c>
      <x:c r="L1979" s="32" t="s">
        <x:v>301</x:v>
      </x:c>
      <x:c r="M1979" s="32" t="s">
        <x:v>240</x:v>
      </x:c>
      <x:c r="N1979" s="32" t="s">
        <x:v>3369</x:v>
      </x:c>
      <x:c r="O1979" s="32" t="s">
        <x:v>3368</x:v>
      </x:c>
      <x:c r="P1979" s="32" t="s">
        <x:v>586</x:v>
      </x:c>
      <x:c r="Q1979" s="32" t="s">
        <x:v>3</x:v>
      </x:c>
      <x:c r="R1979" s="32" t="s">
        <x:v>3367</x:v>
      </x:c>
      <x:c r="S1979" s="32" t="s">
        <x:v>421</x:v>
      </x:c>
      <x:c r="T1979" s="32" t="s">
        <x:v>1</x:v>
      </x:c>
      <x:c r="U1979" s="32" t="s">
        <x:v>335</x:v>
      </x:c>
      <x:c r="V1979" s="32" t="s">
        <x:v>3366</x:v>
      </x:c>
      <x:c r="W1979" s="32" t="s">
        <x:v>335</x:v>
      </x:c>
      <x:c r="X1979" s="32" t="s">
        <x:v>3365</x:v>
      </x:c>
      <x:c r="Y1979" s="32" t="s">
        <x:v>50</x:v>
      </x:c>
      <x:c r="Z1979" s="32">
        <x:v>600</x:v>
      </x:c>
      <x:c r="AA1979" s="32" t="s">
        <x:v>50</x:v>
      </x:c>
      <x:c r="AB1979" s="32" t="s">
        <x:v>50</x:v>
      </x:c>
      <x:c r="AC1979" s="32" t="s">
        <x:v>50</x:v>
      </x:c>
      <x:c r="AD1979" s="32" t="s">
        <x:v>50</x:v>
      </x:c>
      <x:c r="AE1979" s="32" t="s">
        <x:v>50</x:v>
      </x:c>
      <x:c r="AF1979" s="32" t="s">
        <x:v>1328</x:v>
      </x:c>
      <x:c r="AG1979" s="32" t="s">
        <x:v>50</x:v>
      </x:c>
      <x:c r="AH1979" s="32" t="s">
        <x:v>491</x:v>
      </x:c>
      <x:c r="AI1979" s="32" t="s">
        <x:v>1820</x:v>
      </x:c>
      <x:c r="AJ1979" s="32" t="s">
        <x:v>9</x:v>
      </x:c>
      <x:c r="AK1979" s="32" t="s">
        <x:v>1883</x:v>
      </x:c>
      <x:c r="AL1979" s="32" t="s">
        <x:v>3374</x:v>
      </x:c>
      <x:c r="AM1979" s="32" t="s">
        <x:v>50</x:v>
      </x:c>
    </x:row>
    <x:row r="1980" spans="1:39" ht="75" x14ac:dyDescent="0.25">
      <x:c r="A1980" s="62" t="s">
        <x:v>22069</x:v>
      </x:c>
      <x:c r="B1980" s="63">
        <x:v>2847</x:v>
      </x:c>
      <x:c r="C1980" s="32" t="s">
        <x:v>22070</x:v>
      </x:c>
      <x:c r="D1980" s="33">
        <x:v>250</x:v>
      </x:c>
      <x:c r="E1980" s="34">
        <x:v>43479</x:v>
      </x:c>
      <x:c r="F1980" s="33">
        <x:v>405</x:v>
      </x:c>
      <x:c r="G1980" s="34">
        <x:v>43486</x:v>
      </x:c>
      <x:c r="H1980" s="32" t="s">
        <x:v>3373</x:v>
      </x:c>
      <x:c r="I1980" s="32" t="s">
        <x:v>3372</x:v>
      </x:c>
      <x:c r="J1980" s="32" t="s">
        <x:v>3371</x:v>
      </x:c>
      <x:c r="K1980" s="32" t="s">
        <x:v>3370</x:v>
      </x:c>
      <x:c r="L1980" s="32" t="s">
        <x:v>301</x:v>
      </x:c>
      <x:c r="M1980" s="32" t="s">
        <x:v>240</x:v>
      </x:c>
      <x:c r="N1980" s="32" t="s">
        <x:v>3369</x:v>
      </x:c>
      <x:c r="O1980" s="32" t="s">
        <x:v>3368</x:v>
      </x:c>
      <x:c r="P1980" s="32" t="s">
        <x:v>586</x:v>
      </x:c>
      <x:c r="Q1980" s="32" t="s">
        <x:v>3</x:v>
      </x:c>
      <x:c r="R1980" s="32" t="s">
        <x:v>3367</x:v>
      </x:c>
      <x:c r="S1980" s="32" t="s">
        <x:v>2</x:v>
      </x:c>
      <x:c r="T1980" s="32" t="s">
        <x:v>1</x:v>
      </x:c>
      <x:c r="U1980" s="32" t="s">
        <x:v>23</x:v>
      </x:c>
      <x:c r="V1980" s="32" t="s">
        <x:v>3366</x:v>
      </x:c>
      <x:c r="W1980" s="32" t="s">
        <x:v>410</x:v>
      </x:c>
      <x:c r="X1980" s="32" t="s">
        <x:v>3365</x:v>
      </x:c>
      <x:c r="Y1980" s="32" t="s">
        <x:v>3364</x:v>
      </x:c>
      <x:c r="Z1980" s="32">
        <x:v>124.8</x:v>
      </x:c>
      <x:c r="AA1980" s="32">
        <x:v>90.6</x:v>
      </x:c>
      <x:c r="AB1980" s="32" t="s">
        <x:v>15</x:v>
      </x:c>
      <x:c r="AC1980" s="32" t="s">
        <x:v>0</x:v>
      </x:c>
      <x:c r="AD1980" s="32">
        <x:v>45.08</x:v>
      </x:c>
      <x:c r="AE1980" s="32" t="s">
        <x:v>381</x:v>
      </x:c>
      <x:c r="AF1980" s="32" t="s">
        <x:v>1328</x:v>
      </x:c>
      <x:c r="AG1980" s="32" t="s">
        <x:v>3363</x:v>
      </x:c>
      <x:c r="AH1980" s="32" t="s">
        <x:v>610</x:v>
      </x:c>
      <x:c r="AI1980" s="32" t="s">
        <x:v>3362</x:v>
      </x:c>
      <x:c r="AJ1980" s="32" t="s">
        <x:v>9</x:v>
      </x:c>
      <x:c r="AK1980" s="32" t="s">
        <x:v>2003</x:v>
      </x:c>
      <x:c r="AL1980" s="32" t="s">
        <x:v>3361</x:v>
      </x:c>
      <x:c r="AM1980" s="32" t="s">
        <x:v>50</x:v>
      </x:c>
    </x:row>
    <x:row r="1981" spans="1:39" ht="93.75" x14ac:dyDescent="0.25">
      <x:c r="A1981" s="62" t="s">
        <x:v>22069</x:v>
      </x:c>
      <x:c r="B1981" s="63">
        <x:v>2847</x:v>
      </x:c>
      <x:c r="C1981" s="32" t="s">
        <x:v>22070</x:v>
      </x:c>
      <x:c r="D1981" s="33">
        <x:v>7346</x:v>
      </x:c>
      <x:c r="E1981" s="34">
        <x:v>43462</x:v>
      </x:c>
      <x:c r="F1981" s="33">
        <x:v>406</x:v>
      </x:c>
      <x:c r="G1981" s="34">
        <x:v>43486</x:v>
      </x:c>
      <x:c r="H1981" s="32" t="s">
        <x:v>3335</x:v>
      </x:c>
      <x:c r="I1981" s="32" t="s">
        <x:v>3360</x:v>
      </x:c>
      <x:c r="J1981" s="32" t="s">
        <x:v>3359</x:v>
      </x:c>
      <x:c r="K1981" s="32" t="s">
        <x:v>3358</x:v>
      </x:c>
      <x:c r="L1981" s="32" t="s">
        <x:v>301</x:v>
      </x:c>
      <x:c r="M1981" s="32" t="s">
        <x:v>240</x:v>
      </x:c>
      <x:c r="N1981" s="32" t="s">
        <x:v>3357</x:v>
      </x:c>
      <x:c r="O1981" s="32" t="s">
        <x:v>3356</x:v>
      </x:c>
      <x:c r="P1981" s="32" t="s">
        <x:v>372</x:v>
      </x:c>
      <x:c r="Q1981" s="32" t="s">
        <x:v>3</x:v>
      </x:c>
      <x:c r="R1981" s="32" t="s">
        <x:v>3341</x:v>
      </x:c>
      <x:c r="S1981" s="32" t="s">
        <x:v>421</x:v>
      </x:c>
      <x:c r="T1981" s="32" t="s">
        <x:v>1660</x:v>
      </x:c>
      <x:c r="U1981" s="32" t="s">
        <x:v>335</x:v>
      </x:c>
      <x:c r="V1981" s="32" t="s">
        <x:v>3317</x:v>
      </x:c>
      <x:c r="W1981" s="32" t="s">
        <x:v>335</x:v>
      </x:c>
      <x:c r="X1981" s="32" t="s">
        <x:v>3316</x:v>
      </x:c>
      <x:c r="Y1981" s="32" t="s">
        <x:v>50</x:v>
      </x:c>
      <x:c r="Z1981" s="32">
        <x:v>504</x:v>
      </x:c>
      <x:c r="AA1981" s="32" t="s">
        <x:v>50</x:v>
      </x:c>
      <x:c r="AB1981" s="32" t="s">
        <x:v>50</x:v>
      </x:c>
      <x:c r="AC1981" s="32" t="s">
        <x:v>50</x:v>
      </x:c>
      <x:c r="AD1981" s="32" t="s">
        <x:v>50</x:v>
      </x:c>
      <x:c r="AE1981" s="32" t="s">
        <x:v>50</x:v>
      </x:c>
      <x:c r="AF1981" s="32" t="s">
        <x:v>1328</x:v>
      </x:c>
      <x:c r="AG1981" s="32" t="s">
        <x:v>50</x:v>
      </x:c>
      <x:c r="AH1981" s="32" t="s">
        <x:v>491</x:v>
      </x:c>
      <x:c r="AI1981" s="32" t="s">
        <x:v>1098</x:v>
      </x:c>
      <x:c r="AJ1981" s="32" t="s">
        <x:v>9</x:v>
      </x:c>
      <x:c r="AK1981" s="32" t="s">
        <x:v>1221</x:v>
      </x:c>
      <x:c r="AL1981" s="32" t="s">
        <x:v>3324</x:v>
      </x:c>
      <x:c r="AM1981" s="32" t="s">
        <x:v>3311</x:v>
      </x:c>
    </x:row>
    <x:row r="1982" spans="1:39" ht="75" x14ac:dyDescent="0.25">
      <x:c r="A1982" s="62" t="s">
        <x:v>22069</x:v>
      </x:c>
      <x:c r="B1982" s="63">
        <x:v>2847</x:v>
      </x:c>
      <x:c r="C1982" s="32" t="s">
        <x:v>22070</x:v>
      </x:c>
      <x:c r="D1982" s="33">
        <x:v>7347</x:v>
      </x:c>
      <x:c r="E1982" s="34">
        <x:v>43462</x:v>
      </x:c>
      <x:c r="F1982" s="33">
        <x:v>407</x:v>
      </x:c>
      <x:c r="G1982" s="34">
        <x:v>43486</x:v>
      </x:c>
      <x:c r="H1982" s="32" t="s">
        <x:v>3335</x:v>
      </x:c>
      <x:c r="I1982" s="32" t="s">
        <x:v>3360</x:v>
      </x:c>
      <x:c r="J1982" s="32" t="s">
        <x:v>3359</x:v>
      </x:c>
      <x:c r="K1982" s="32" t="s">
        <x:v>3358</x:v>
      </x:c>
      <x:c r="L1982" s="32" t="s">
        <x:v>301</x:v>
      </x:c>
      <x:c r="M1982" s="32" t="s">
        <x:v>240</x:v>
      </x:c>
      <x:c r="N1982" s="32" t="s">
        <x:v>3357</x:v>
      </x:c>
      <x:c r="O1982" s="32" t="s">
        <x:v>3356</x:v>
      </x:c>
      <x:c r="P1982" s="32" t="s">
        <x:v>372</x:v>
      </x:c>
      <x:c r="Q1982" s="32" t="s">
        <x:v>3</x:v>
      </x:c>
      <x:c r="R1982" s="32" t="s">
        <x:v>3341</x:v>
      </x:c>
      <x:c r="S1982" s="32" t="s">
        <x:v>2</x:v>
      </x:c>
      <x:c r="T1982" s="32" t="s">
        <x:v>1660</x:v>
      </x:c>
      <x:c r="U1982" s="32" t="s">
        <x:v>23</x:v>
      </x:c>
      <x:c r="V1982" s="32" t="s">
        <x:v>3317</x:v>
      </x:c>
      <x:c r="W1982" s="32" t="s">
        <x:v>410</x:v>
      </x:c>
      <x:c r="X1982" s="32" t="s">
        <x:v>3316</x:v>
      </x:c>
      <x:c r="Y1982" s="32" t="s">
        <x:v>3315</x:v>
      </x:c>
      <x:c r="Z1982" s="32">
        <x:v>100.8</x:v>
      </x:c>
      <x:c r="AA1982" s="32">
        <x:v>62.6</x:v>
      </x:c>
      <x:c r="AB1982" s="32" t="s">
        <x:v>15</x:v>
      </x:c>
      <x:c r="AC1982" s="32" t="s">
        <x:v>0</x:v>
      </x:c>
      <x:c r="AD1982" s="32">
        <x:v>27.42</x:v>
      </x:c>
      <x:c r="AE1982" s="32" t="s">
        <x:v>50</x:v>
      </x:c>
      <x:c r="AF1982" s="32" t="s">
        <x:v>1328</x:v>
      </x:c>
      <x:c r="AG1982" s="32" t="s">
        <x:v>3355</x:v>
      </x:c>
      <x:c r="AH1982" s="32" t="s">
        <x:v>610</x:v>
      </x:c>
      <x:c r="AI1982" s="32" t="s">
        <x:v>1987</x:v>
      </x:c>
      <x:c r="AJ1982" s="32" t="s">
        <x:v>9</x:v>
      </x:c>
      <x:c r="AK1982" s="32" t="s">
        <x:v>3004</x:v>
      </x:c>
      <x:c r="AL1982" s="32" t="s">
        <x:v>3312</x:v>
      </x:c>
      <x:c r="AM1982" s="32" t="s">
        <x:v>3311</x:v>
      </x:c>
    </x:row>
    <x:row r="1983" spans="1:39" ht="93.75" x14ac:dyDescent="0.25">
      <x:c r="A1983" s="62" t="s">
        <x:v>22069</x:v>
      </x:c>
      <x:c r="B1983" s="63">
        <x:v>2847</x:v>
      </x:c>
      <x:c r="C1983" s="32" t="s">
        <x:v>22070</x:v>
      </x:c>
      <x:c r="D1983" s="33">
        <x:v>7352</x:v>
      </x:c>
      <x:c r="E1983" s="34">
        <x:v>43462</x:v>
      </x:c>
      <x:c r="F1983" s="33">
        <x:v>408</x:v>
      </x:c>
      <x:c r="G1983" s="34">
        <x:v>43486</x:v>
      </x:c>
      <x:c r="H1983" s="32" t="s">
        <x:v>3335</x:v>
      </x:c>
      <x:c r="I1983" s="32" t="s">
        <x:v>3353</x:v>
      </x:c>
      <x:c r="J1983" s="32" t="s">
        <x:v>3333</x:v>
      </x:c>
      <x:c r="K1983" s="32" t="s">
        <x:v>3352</x:v>
      </x:c>
      <x:c r="L1983" s="32" t="s">
        <x:v>301</x:v>
      </x:c>
      <x:c r="M1983" s="32" t="s">
        <x:v>240</x:v>
      </x:c>
      <x:c r="N1983" s="32" t="s">
        <x:v>3351</x:v>
      </x:c>
      <x:c r="O1983" s="32" t="s">
        <x:v>3350</x:v>
      </x:c>
      <x:c r="P1983" s="32" t="s">
        <x:v>1786</x:v>
      </x:c>
      <x:c r="Q1983" s="32" t="s">
        <x:v>3</x:v>
      </x:c>
      <x:c r="R1983" s="32" t="s">
        <x:v>3341</x:v>
      </x:c>
      <x:c r="S1983" s="32" t="s">
        <x:v>421</x:v>
      </x:c>
      <x:c r="T1983" s="32" t="s">
        <x:v>1660</x:v>
      </x:c>
      <x:c r="U1983" s="32" t="s">
        <x:v>335</x:v>
      </x:c>
      <x:c r="V1983" s="32" t="s">
        <x:v>3317</x:v>
      </x:c>
      <x:c r="W1983" s="32" t="s">
        <x:v>335</x:v>
      </x:c>
      <x:c r="X1983" s="32" t="s">
        <x:v>3316</x:v>
      </x:c>
      <x:c r="Y1983" s="32" t="s">
        <x:v>50</x:v>
      </x:c>
      <x:c r="Z1983" s="32">
        <x:v>504</x:v>
      </x:c>
      <x:c r="AA1983" s="32" t="s">
        <x:v>50</x:v>
      </x:c>
      <x:c r="AB1983" s="32" t="s">
        <x:v>50</x:v>
      </x:c>
      <x:c r="AC1983" s="32" t="s">
        <x:v>50</x:v>
      </x:c>
      <x:c r="AD1983" s="32" t="s">
        <x:v>50</x:v>
      </x:c>
      <x:c r="AE1983" s="32" t="s">
        <x:v>50</x:v>
      </x:c>
      <x:c r="AF1983" s="32" t="s">
        <x:v>1328</x:v>
      </x:c>
      <x:c r="AG1983" s="32" t="s">
        <x:v>50</x:v>
      </x:c>
      <x:c r="AH1983" s="32" t="s">
        <x:v>491</x:v>
      </x:c>
      <x:c r="AI1983" s="32" t="s">
        <x:v>3354</x:v>
      </x:c>
      <x:c r="AJ1983" s="32" t="s">
        <x:v>9</x:v>
      </x:c>
      <x:c r="AK1983" s="32" t="s">
        <x:v>3178</x:v>
      </x:c>
      <x:c r="AL1983" s="32" t="s">
        <x:v>3324</x:v>
      </x:c>
      <x:c r="AM1983" s="32" t="s">
        <x:v>3311</x:v>
      </x:c>
    </x:row>
    <x:row r="1984" spans="1:39" ht="75" x14ac:dyDescent="0.25">
      <x:c r="A1984" s="62" t="s">
        <x:v>22069</x:v>
      </x:c>
      <x:c r="B1984" s="63">
        <x:v>2847</x:v>
      </x:c>
      <x:c r="C1984" s="32" t="s">
        <x:v>22070</x:v>
      </x:c>
      <x:c r="D1984" s="33">
        <x:v>7353</x:v>
      </x:c>
      <x:c r="E1984" s="34">
        <x:v>43462</x:v>
      </x:c>
      <x:c r="F1984" s="33">
        <x:v>409</x:v>
      </x:c>
      <x:c r="G1984" s="34">
        <x:v>43486</x:v>
      </x:c>
      <x:c r="H1984" s="32" t="s">
        <x:v>3335</x:v>
      </x:c>
      <x:c r="I1984" s="32" t="s">
        <x:v>3353</x:v>
      </x:c>
      <x:c r="J1984" s="32" t="s">
        <x:v>3333</x:v>
      </x:c>
      <x:c r="K1984" s="32" t="s">
        <x:v>3352</x:v>
      </x:c>
      <x:c r="L1984" s="32" t="s">
        <x:v>301</x:v>
      </x:c>
      <x:c r="M1984" s="32" t="s">
        <x:v>240</x:v>
      </x:c>
      <x:c r="N1984" s="32" t="s">
        <x:v>3351</x:v>
      </x:c>
      <x:c r="O1984" s="32" t="s">
        <x:v>3350</x:v>
      </x:c>
      <x:c r="P1984" s="32" t="s">
        <x:v>1786</x:v>
      </x:c>
      <x:c r="Q1984" s="32" t="s">
        <x:v>3</x:v>
      </x:c>
      <x:c r="R1984" s="32" t="s">
        <x:v>3341</x:v>
      </x:c>
      <x:c r="S1984" s="32" t="s">
        <x:v>2</x:v>
      </x:c>
      <x:c r="T1984" s="32" t="s">
        <x:v>1660</x:v>
      </x:c>
      <x:c r="U1984" s="32" t="s">
        <x:v>23</x:v>
      </x:c>
      <x:c r="V1984" s="32" t="s">
        <x:v>3317</x:v>
      </x:c>
      <x:c r="W1984" s="32" t="s">
        <x:v>410</x:v>
      </x:c>
      <x:c r="X1984" s="32" t="s">
        <x:v>3316</x:v>
      </x:c>
      <x:c r="Y1984" s="32" t="s">
        <x:v>3315</x:v>
      </x:c>
      <x:c r="Z1984" s="32">
        <x:v>100.8</x:v>
      </x:c>
      <x:c r="AA1984" s="32">
        <x:v>62.6</x:v>
      </x:c>
      <x:c r="AB1984" s="32" t="s">
        <x:v>15</x:v>
      </x:c>
      <x:c r="AC1984" s="32" t="s">
        <x:v>0</x:v>
      </x:c>
      <x:c r="AD1984" s="32">
        <x:v>27.42</x:v>
      </x:c>
      <x:c r="AE1984" s="32" t="s">
        <x:v>50</x:v>
      </x:c>
      <x:c r="AF1984" s="32" t="s">
        <x:v>1328</x:v>
      </x:c>
      <x:c r="AG1984" s="32" t="s">
        <x:v>3349</x:v>
      </x:c>
      <x:c r="AH1984" s="32" t="s">
        <x:v>610</x:v>
      </x:c>
      <x:c r="AI1984" s="32" t="s">
        <x:v>3348</x:v>
      </x:c>
      <x:c r="AJ1984" s="32" t="s">
        <x:v>9</x:v>
      </x:c>
      <x:c r="AK1984" s="32" t="s">
        <x:v>1959</x:v>
      </x:c>
      <x:c r="AL1984" s="32" t="s">
        <x:v>3312</x:v>
      </x:c>
      <x:c r="AM1984" s="32" t="s">
        <x:v>3311</x:v>
      </x:c>
    </x:row>
    <x:row r="1985" spans="1:39" ht="93.75" x14ac:dyDescent="0.25">
      <x:c r="A1985" s="62" t="s">
        <x:v>22069</x:v>
      </x:c>
      <x:c r="B1985" s="63">
        <x:v>2847</x:v>
      </x:c>
      <x:c r="C1985" s="32" t="s">
        <x:v>22070</x:v>
      </x:c>
      <x:c r="D1985" s="33">
        <x:v>7354</x:v>
      </x:c>
      <x:c r="E1985" s="34">
        <x:v>43462</x:v>
      </x:c>
      <x:c r="F1985" s="33">
        <x:v>410</x:v>
      </x:c>
      <x:c r="G1985" s="34">
        <x:v>43486</x:v>
      </x:c>
      <x:c r="H1985" s="32" t="s">
        <x:v>3335</x:v>
      </x:c>
      <x:c r="I1985" s="32" t="s">
        <x:v>3345</x:v>
      </x:c>
      <x:c r="J1985" s="32" t="s">
        <x:v>3333</x:v>
      </x:c>
      <x:c r="K1985" s="32" t="s">
        <x:v>3344</x:v>
      </x:c>
      <x:c r="L1985" s="32" t="s">
        <x:v>301</x:v>
      </x:c>
      <x:c r="M1985" s="32" t="s">
        <x:v>240</x:v>
      </x:c>
      <x:c r="N1985" s="32" t="s">
        <x:v>3343</x:v>
      </x:c>
      <x:c r="O1985" s="32" t="s">
        <x:v>3342</x:v>
      </x:c>
      <x:c r="P1985" s="32" t="s">
        <x:v>1786</x:v>
      </x:c>
      <x:c r="Q1985" s="32" t="s">
        <x:v>3</x:v>
      </x:c>
      <x:c r="R1985" s="32" t="s">
        <x:v>3341</x:v>
      </x:c>
      <x:c r="S1985" s="32" t="s">
        <x:v>421</x:v>
      </x:c>
      <x:c r="T1985" s="32" t="s">
        <x:v>1660</x:v>
      </x:c>
      <x:c r="U1985" s="32" t="s">
        <x:v>335</x:v>
      </x:c>
      <x:c r="V1985" s="32" t="s">
        <x:v>3317</x:v>
      </x:c>
      <x:c r="W1985" s="32" t="s">
        <x:v>335</x:v>
      </x:c>
      <x:c r="X1985" s="32" t="s">
        <x:v>3316</x:v>
      </x:c>
      <x:c r="Y1985" s="32" t="s">
        <x:v>50</x:v>
      </x:c>
      <x:c r="Z1985" s="32">
        <x:v>504</x:v>
      </x:c>
      <x:c r="AA1985" s="32" t="s">
        <x:v>50</x:v>
      </x:c>
      <x:c r="AB1985" s="32" t="s">
        <x:v>50</x:v>
      </x:c>
      <x:c r="AC1985" s="32" t="s">
        <x:v>50</x:v>
      </x:c>
      <x:c r="AD1985" s="32" t="s">
        <x:v>50</x:v>
      </x:c>
      <x:c r="AE1985" s="32" t="s">
        <x:v>50</x:v>
      </x:c>
      <x:c r="AF1985" s="32" t="s">
        <x:v>1328</x:v>
      </x:c>
      <x:c r="AG1985" s="32" t="s">
        <x:v>50</x:v>
      </x:c>
      <x:c r="AH1985" s="32" t="s">
        <x:v>491</x:v>
      </x:c>
      <x:c r="AI1985" s="32" t="s">
        <x:v>3347</x:v>
      </x:c>
      <x:c r="AJ1985" s="32" t="s">
        <x:v>9</x:v>
      </x:c>
      <x:c r="AK1985" s="32" t="s">
        <x:v>3346</x:v>
      </x:c>
      <x:c r="AL1985" s="32" t="s">
        <x:v>3324</x:v>
      </x:c>
      <x:c r="AM1985" s="32" t="s">
        <x:v>3311</x:v>
      </x:c>
    </x:row>
    <x:row r="1986" spans="1:39" ht="75" x14ac:dyDescent="0.25">
      <x:c r="A1986" s="62" t="s">
        <x:v>22069</x:v>
      </x:c>
      <x:c r="B1986" s="63">
        <x:v>2847</x:v>
      </x:c>
      <x:c r="C1986" s="32" t="s">
        <x:v>22070</x:v>
      </x:c>
      <x:c r="D1986" s="33">
        <x:v>7355</x:v>
      </x:c>
      <x:c r="E1986" s="34">
        <x:v>43462</x:v>
      </x:c>
      <x:c r="F1986" s="33">
        <x:v>411</x:v>
      </x:c>
      <x:c r="G1986" s="34">
        <x:v>43486</x:v>
      </x:c>
      <x:c r="H1986" s="32" t="s">
        <x:v>3335</x:v>
      </x:c>
      <x:c r="I1986" s="32" t="s">
        <x:v>3345</x:v>
      </x:c>
      <x:c r="J1986" s="32" t="s">
        <x:v>3333</x:v>
      </x:c>
      <x:c r="K1986" s="32" t="s">
        <x:v>3344</x:v>
      </x:c>
      <x:c r="L1986" s="32" t="s">
        <x:v>301</x:v>
      </x:c>
      <x:c r="M1986" s="32" t="s">
        <x:v>240</x:v>
      </x:c>
      <x:c r="N1986" s="32" t="s">
        <x:v>3343</x:v>
      </x:c>
      <x:c r="O1986" s="32" t="s">
        <x:v>3342</x:v>
      </x:c>
      <x:c r="P1986" s="32" t="s">
        <x:v>1786</x:v>
      </x:c>
      <x:c r="Q1986" s="32" t="s">
        <x:v>3</x:v>
      </x:c>
      <x:c r="R1986" s="32" t="s">
        <x:v>3341</x:v>
      </x:c>
      <x:c r="S1986" s="32" t="s">
        <x:v>2</x:v>
      </x:c>
      <x:c r="T1986" s="32" t="s">
        <x:v>1660</x:v>
      </x:c>
      <x:c r="U1986" s="32" t="s">
        <x:v>23</x:v>
      </x:c>
      <x:c r="V1986" s="32" t="s">
        <x:v>3317</x:v>
      </x:c>
      <x:c r="W1986" s="32" t="s">
        <x:v>410</x:v>
      </x:c>
      <x:c r="X1986" s="32" t="s">
        <x:v>3316</x:v>
      </x:c>
      <x:c r="Y1986" s="32" t="s">
        <x:v>3315</x:v>
      </x:c>
      <x:c r="Z1986" s="32">
        <x:v>100.8</x:v>
      </x:c>
      <x:c r="AA1986" s="32">
        <x:v>62.6</x:v>
      </x:c>
      <x:c r="AB1986" s="32" t="s">
        <x:v>15</x:v>
      </x:c>
      <x:c r="AC1986" s="32" t="s">
        <x:v>0</x:v>
      </x:c>
      <x:c r="AD1986" s="32">
        <x:v>27.42</x:v>
      </x:c>
      <x:c r="AE1986" s="32" t="s">
        <x:v>50</x:v>
      </x:c>
      <x:c r="AF1986" s="32" t="s">
        <x:v>1328</x:v>
      </x:c>
      <x:c r="AG1986" s="32" t="s">
        <x:v>3340</x:v>
      </x:c>
      <x:c r="AH1986" s="32" t="s">
        <x:v>610</x:v>
      </x:c>
      <x:c r="AI1986" s="32" t="s">
        <x:v>3339</x:v>
      </x:c>
      <x:c r="AJ1986" s="32" t="s">
        <x:v>9</x:v>
      </x:c>
      <x:c r="AK1986" s="32" t="s">
        <x:v>3338</x:v>
      </x:c>
      <x:c r="AL1986" s="32" t="s">
        <x:v>3312</x:v>
      </x:c>
      <x:c r="AM1986" s="32" t="s">
        <x:v>3311</x:v>
      </x:c>
    </x:row>
    <x:row r="1987" spans="1:39" ht="93.75" x14ac:dyDescent="0.25">
      <x:c r="A1987" s="62" t="s">
        <x:v>22069</x:v>
      </x:c>
      <x:c r="B1987" s="63">
        <x:v>2847</x:v>
      </x:c>
      <x:c r="C1987" s="32" t="s">
        <x:v>22070</x:v>
      </x:c>
      <x:c r="D1987" s="33">
        <x:v>7350</x:v>
      </x:c>
      <x:c r="E1987" s="34">
        <x:v>43462</x:v>
      </x:c>
      <x:c r="F1987" s="33">
        <x:v>412</x:v>
      </x:c>
      <x:c r="G1987" s="34">
        <x:v>43486</x:v>
      </x:c>
      <x:c r="H1987" s="32" t="s">
        <x:v>3335</x:v>
      </x:c>
      <x:c r="I1987" s="32" t="s">
        <x:v>3334</x:v>
      </x:c>
      <x:c r="J1987" s="32" t="s">
        <x:v>3333</x:v>
      </x:c>
      <x:c r="K1987" s="32" t="s">
        <x:v>3332</x:v>
      </x:c>
      <x:c r="L1987" s="32" t="s">
        <x:v>301</x:v>
      </x:c>
      <x:c r="M1987" s="32" t="s">
        <x:v>2608</x:v>
      </x:c>
      <x:c r="N1987" s="32" t="s">
        <x:v>3331</x:v>
      </x:c>
      <x:c r="O1987" s="32" t="s">
        <x:v>3330</x:v>
      </x:c>
      <x:c r="P1987" s="32" t="s">
        <x:v>3329</x:v>
      </x:c>
      <x:c r="Q1987" s="32" t="s">
        <x:v>3</x:v>
      </x:c>
      <x:c r="R1987" s="32" t="s">
        <x:v>50</x:v>
      </x:c>
      <x:c r="S1987" s="32" t="s">
        <x:v>421</x:v>
      </x:c>
      <x:c r="T1987" s="32" t="s">
        <x:v>1660</x:v>
      </x:c>
      <x:c r="U1987" s="32" t="s">
        <x:v>335</x:v>
      </x:c>
      <x:c r="V1987" s="32" t="s">
        <x:v>3317</x:v>
      </x:c>
      <x:c r="W1987" s="32" t="s">
        <x:v>335</x:v>
      </x:c>
      <x:c r="X1987" s="32" t="s">
        <x:v>3316</x:v>
      </x:c>
      <x:c r="Y1987" s="32" t="s">
        <x:v>50</x:v>
      </x:c>
      <x:c r="Z1987" s="32">
        <x:v>504</x:v>
      </x:c>
      <x:c r="AA1987" s="32" t="s">
        <x:v>50</x:v>
      </x:c>
      <x:c r="AB1987" s="32" t="s">
        <x:v>50</x:v>
      </x:c>
      <x:c r="AC1987" s="32" t="s">
        <x:v>50</x:v>
      </x:c>
      <x:c r="AD1987" s="32" t="s">
        <x:v>50</x:v>
      </x:c>
      <x:c r="AE1987" s="32" t="s">
        <x:v>50</x:v>
      </x:c>
      <x:c r="AF1987" s="32" t="s">
        <x:v>1328</x:v>
      </x:c>
      <x:c r="AG1987" s="32" t="s">
        <x:v>50</x:v>
      </x:c>
      <x:c r="AH1987" s="32" t="s">
        <x:v>491</x:v>
      </x:c>
      <x:c r="AI1987" s="32" t="s">
        <x:v>3337</x:v>
      </x:c>
      <x:c r="AJ1987" s="32" t="s">
        <x:v>9</x:v>
      </x:c>
      <x:c r="AK1987" s="32" t="s">
        <x:v>3336</x:v>
      </x:c>
      <x:c r="AL1987" s="32" t="s">
        <x:v>3324</x:v>
      </x:c>
      <x:c r="AM1987" s="32" t="s">
        <x:v>3311</x:v>
      </x:c>
    </x:row>
    <x:row r="1988" spans="1:39" ht="75" x14ac:dyDescent="0.25">
      <x:c r="A1988" s="62" t="s">
        <x:v>22069</x:v>
      </x:c>
      <x:c r="B1988" s="63">
        <x:v>2847</x:v>
      </x:c>
      <x:c r="C1988" s="32" t="s">
        <x:v>22070</x:v>
      </x:c>
      <x:c r="D1988" s="33">
        <x:v>7351</x:v>
      </x:c>
      <x:c r="E1988" s="34">
        <x:v>43462</x:v>
      </x:c>
      <x:c r="F1988" s="33">
        <x:v>413</x:v>
      </x:c>
      <x:c r="G1988" s="34">
        <x:v>43486</x:v>
      </x:c>
      <x:c r="H1988" s="32" t="s">
        <x:v>3335</x:v>
      </x:c>
      <x:c r="I1988" s="32" t="s">
        <x:v>3334</x:v>
      </x:c>
      <x:c r="J1988" s="32" t="s">
        <x:v>3333</x:v>
      </x:c>
      <x:c r="K1988" s="32" t="s">
        <x:v>3332</x:v>
      </x:c>
      <x:c r="L1988" s="32" t="s">
        <x:v>301</x:v>
      </x:c>
      <x:c r="M1988" s="32" t="s">
        <x:v>2608</x:v>
      </x:c>
      <x:c r="N1988" s="32" t="s">
        <x:v>3331</x:v>
      </x:c>
      <x:c r="O1988" s="32" t="s">
        <x:v>3330</x:v>
      </x:c>
      <x:c r="P1988" s="32" t="s">
        <x:v>3329</x:v>
      </x:c>
      <x:c r="Q1988" s="32" t="s">
        <x:v>3</x:v>
      </x:c>
      <x:c r="R1988" s="32" t="s">
        <x:v>50</x:v>
      </x:c>
      <x:c r="S1988" s="32" t="s">
        <x:v>2</x:v>
      </x:c>
      <x:c r="T1988" s="32" t="s">
        <x:v>1660</x:v>
      </x:c>
      <x:c r="U1988" s="32" t="s">
        <x:v>23</x:v>
      </x:c>
      <x:c r="V1988" s="32" t="s">
        <x:v>3317</x:v>
      </x:c>
      <x:c r="W1988" s="32" t="s">
        <x:v>410</x:v>
      </x:c>
      <x:c r="X1988" s="32" t="s">
        <x:v>3316</x:v>
      </x:c>
      <x:c r="Y1988" s="32" t="s">
        <x:v>3315</x:v>
      </x:c>
      <x:c r="Z1988" s="32">
        <x:v>100.8</x:v>
      </x:c>
      <x:c r="AA1988" s="32">
        <x:v>62.6</x:v>
      </x:c>
      <x:c r="AB1988" s="32" t="s">
        <x:v>15</x:v>
      </x:c>
      <x:c r="AC1988" s="32" t="s">
        <x:v>0</x:v>
      </x:c>
      <x:c r="AD1988" s="32">
        <x:v>27.42</x:v>
      </x:c>
      <x:c r="AE1988" s="32" t="s">
        <x:v>50</x:v>
      </x:c>
      <x:c r="AF1988" s="32" t="s">
        <x:v>1328</x:v>
      </x:c>
      <x:c r="AG1988" s="32" t="s">
        <x:v>3328</x:v>
      </x:c>
      <x:c r="AH1988" s="32" t="s">
        <x:v>610</x:v>
      </x:c>
      <x:c r="AI1988" s="32" t="s">
        <x:v>2097</x:v>
      </x:c>
      <x:c r="AJ1988" s="32" t="s">
        <x:v>9</x:v>
      </x:c>
      <x:c r="AK1988" s="32" t="s">
        <x:v>3327</x:v>
      </x:c>
      <x:c r="AL1988" s="32" t="s">
        <x:v>3312</x:v>
      </x:c>
      <x:c r="AM1988" s="32" t="s">
        <x:v>3311</x:v>
      </x:c>
    </x:row>
    <x:row r="1989" spans="1:39" ht="93.75" x14ac:dyDescent="0.25">
      <x:c r="A1989" s="62" t="s">
        <x:v>22069</x:v>
      </x:c>
      <x:c r="B1989" s="63">
        <x:v>2847</x:v>
      </x:c>
      <x:c r="C1989" s="32" t="s">
        <x:v>22070</x:v>
      </x:c>
      <x:c r="D1989" s="33">
        <x:v>7348</x:v>
      </x:c>
      <x:c r="E1989" s="34">
        <x:v>43462</x:v>
      </x:c>
      <x:c r="F1989" s="33">
        <x:v>414</x:v>
      </x:c>
      <x:c r="G1989" s="34">
        <x:v>43486</x:v>
      </x:c>
      <x:c r="H1989" s="32" t="s">
        <x:v>3323</x:v>
      </x:c>
      <x:c r="I1989" s="32" t="s">
        <x:v>3322</x:v>
      </x:c>
      <x:c r="J1989" s="32" t="s">
        <x:v>3321</x:v>
      </x:c>
      <x:c r="K1989" s="32" t="s">
        <x:v>3320</x:v>
      </x:c>
      <x:c r="L1989" s="32" t="s">
        <x:v>301</x:v>
      </x:c>
      <x:c r="M1989" s="32" t="s">
        <x:v>2608</x:v>
      </x:c>
      <x:c r="N1989" s="32" t="s">
        <x:v>3319</x:v>
      </x:c>
      <x:c r="O1989" s="32" t="s">
        <x:v>3318</x:v>
      </x:c>
      <x:c r="P1989" s="32" t="s">
        <x:v>2605</x:v>
      </x:c>
      <x:c r="Q1989" s="32" t="s">
        <x:v>3</x:v>
      </x:c>
      <x:c r="R1989" s="32" t="s">
        <x:v>50</x:v>
      </x:c>
      <x:c r="S1989" s="32" t="s">
        <x:v>421</x:v>
      </x:c>
      <x:c r="T1989" s="32" t="s">
        <x:v>1660</x:v>
      </x:c>
      <x:c r="U1989" s="32" t="s">
        <x:v>335</x:v>
      </x:c>
      <x:c r="V1989" s="32" t="s">
        <x:v>3317</x:v>
      </x:c>
      <x:c r="W1989" s="32" t="s">
        <x:v>335</x:v>
      </x:c>
      <x:c r="X1989" s="32" t="s">
        <x:v>3316</x:v>
      </x:c>
      <x:c r="Y1989" s="32" t="s">
        <x:v>50</x:v>
      </x:c>
      <x:c r="Z1989" s="32">
        <x:v>504</x:v>
      </x:c>
      <x:c r="AA1989" s="32" t="s">
        <x:v>50</x:v>
      </x:c>
      <x:c r="AB1989" s="32" t="s">
        <x:v>50</x:v>
      </x:c>
      <x:c r="AC1989" s="32" t="s">
        <x:v>50</x:v>
      </x:c>
      <x:c r="AD1989" s="32" t="s">
        <x:v>50</x:v>
      </x:c>
      <x:c r="AE1989" s="32" t="s">
        <x:v>50</x:v>
      </x:c>
      <x:c r="AF1989" s="32" t="s">
        <x:v>1328</x:v>
      </x:c>
      <x:c r="AG1989" s="32" t="s">
        <x:v>50</x:v>
      </x:c>
      <x:c r="AH1989" s="32" t="s">
        <x:v>491</x:v>
      </x:c>
      <x:c r="AI1989" s="32" t="s">
        <x:v>3326</x:v>
      </x:c>
      <x:c r="AJ1989" s="32" t="s">
        <x:v>9</x:v>
      </x:c>
      <x:c r="AK1989" s="32" t="s">
        <x:v>3325</x:v>
      </x:c>
      <x:c r="AL1989" s="32" t="s">
        <x:v>3324</x:v>
      </x:c>
      <x:c r="AM1989" s="32" t="s">
        <x:v>3311</x:v>
      </x:c>
    </x:row>
    <x:row r="1990" spans="1:39" ht="75" x14ac:dyDescent="0.25">
      <x:c r="A1990" s="62" t="s">
        <x:v>22069</x:v>
      </x:c>
      <x:c r="B1990" s="63">
        <x:v>2847</x:v>
      </x:c>
      <x:c r="C1990" s="32" t="s">
        <x:v>22070</x:v>
      </x:c>
      <x:c r="D1990" s="33">
        <x:v>7349</x:v>
      </x:c>
      <x:c r="E1990" s="34">
        <x:v>43462</x:v>
      </x:c>
      <x:c r="F1990" s="33">
        <x:v>415</x:v>
      </x:c>
      <x:c r="G1990" s="34">
        <x:v>43486</x:v>
      </x:c>
      <x:c r="H1990" s="32" t="s">
        <x:v>3323</x:v>
      </x:c>
      <x:c r="I1990" s="32" t="s">
        <x:v>3322</x:v>
      </x:c>
      <x:c r="J1990" s="32" t="s">
        <x:v>3321</x:v>
      </x:c>
      <x:c r="K1990" s="32" t="s">
        <x:v>3320</x:v>
      </x:c>
      <x:c r="L1990" s="32" t="s">
        <x:v>301</x:v>
      </x:c>
      <x:c r="M1990" s="32" t="s">
        <x:v>2608</x:v>
      </x:c>
      <x:c r="N1990" s="32" t="s">
        <x:v>3319</x:v>
      </x:c>
      <x:c r="O1990" s="32" t="s">
        <x:v>3318</x:v>
      </x:c>
      <x:c r="P1990" s="32" t="s">
        <x:v>2605</x:v>
      </x:c>
      <x:c r="Q1990" s="32" t="s">
        <x:v>3</x:v>
      </x:c>
      <x:c r="R1990" s="32" t="s">
        <x:v>50</x:v>
      </x:c>
      <x:c r="S1990" s="32" t="s">
        <x:v>2</x:v>
      </x:c>
      <x:c r="T1990" s="32" t="s">
        <x:v>1660</x:v>
      </x:c>
      <x:c r="U1990" s="32" t="s">
        <x:v>23</x:v>
      </x:c>
      <x:c r="V1990" s="32" t="s">
        <x:v>3317</x:v>
      </x:c>
      <x:c r="W1990" s="32" t="s">
        <x:v>410</x:v>
      </x:c>
      <x:c r="X1990" s="32" t="s">
        <x:v>3316</x:v>
      </x:c>
      <x:c r="Y1990" s="32" t="s">
        <x:v>3315</x:v>
      </x:c>
      <x:c r="Z1990" s="32">
        <x:v>100.8</x:v>
      </x:c>
      <x:c r="AA1990" s="32">
        <x:v>62.6</x:v>
      </x:c>
      <x:c r="AB1990" s="32" t="s">
        <x:v>15</x:v>
      </x:c>
      <x:c r="AC1990" s="32" t="s">
        <x:v>0</x:v>
      </x:c>
      <x:c r="AD1990" s="32">
        <x:v>27.42</x:v>
      </x:c>
      <x:c r="AE1990" s="32" t="s">
        <x:v>50</x:v>
      </x:c>
      <x:c r="AF1990" s="32" t="s">
        <x:v>1328</x:v>
      </x:c>
      <x:c r="AG1990" s="32" t="s">
        <x:v>3314</x:v>
      </x:c>
      <x:c r="AH1990" s="32" t="s">
        <x:v>610</x:v>
      </x:c>
      <x:c r="AI1990" s="32" t="s">
        <x:v>1756</x:v>
      </x:c>
      <x:c r="AJ1990" s="32" t="s">
        <x:v>9</x:v>
      </x:c>
      <x:c r="AK1990" s="32" t="s">
        <x:v>3313</x:v>
      </x:c>
      <x:c r="AL1990" s="32" t="s">
        <x:v>3312</x:v>
      </x:c>
      <x:c r="AM1990" s="32" t="s">
        <x:v>3311</x:v>
      </x:c>
    </x:row>
    <x:row r="1991" spans="1:39" ht="112.5" x14ac:dyDescent="0.25">
      <x:c r="A1991" s="62" t="s">
        <x:v>22069</x:v>
      </x:c>
      <x:c r="B1991" s="63">
        <x:v>2847</x:v>
      </x:c>
      <x:c r="C1991" s="32" t="s">
        <x:v>22070</x:v>
      </x:c>
      <x:c r="D1991" s="33">
        <x:v>398</x:v>
      </x:c>
      <x:c r="E1991" s="34">
        <x:v>43483</x:v>
      </x:c>
      <x:c r="F1991" s="33">
        <x:v>416</x:v>
      </x:c>
      <x:c r="G1991" s="34">
        <x:v>43486</x:v>
      </x:c>
      <x:c r="H1991" s="32" t="s">
        <x:v>3310</x:v>
      </x:c>
      <x:c r="I1991" s="32" t="s">
        <x:v>3309</x:v>
      </x:c>
      <x:c r="J1991" s="32" t="s">
        <x:v>1340</x:v>
      </x:c>
      <x:c r="K1991" s="32" t="s">
        <x:v>3308</x:v>
      </x:c>
      <x:c r="L1991" s="32" t="s">
        <x:v>1751</x:v>
      </x:c>
      <x:c r="M1991" s="32" t="s">
        <x:v>1411</x:v>
      </x:c>
      <x:c r="N1991" s="32" t="s">
        <x:v>3307</x:v>
      </x:c>
      <x:c r="O1991" s="32" t="s">
        <x:v>3306</x:v>
      </x:c>
      <x:c r="P1991" s="32" t="s">
        <x:v>3305</x:v>
      </x:c>
      <x:c r="Q1991" s="32" t="s">
        <x:v>1340</x:v>
      </x:c>
      <x:c r="R1991" s="32" t="s">
        <x:v>1340</x:v>
      </x:c>
      <x:c r="S1991" s="32" t="s">
        <x:v>2</x:v>
      </x:c>
      <x:c r="T1991" s="32" t="s">
        <x:v>3304</x:v>
      </x:c>
      <x:c r="U1991" s="32" t="s">
        <x:v>23</x:v>
      </x:c>
      <x:c r="V1991" s="32" t="s">
        <x:v>3303</x:v>
      </x:c>
      <x:c r="W1991" s="32" t="s">
        <x:v>21</x:v>
      </x:c>
      <x:c r="X1991" s="32" t="s">
        <x:v>3302</x:v>
      </x:c>
      <x:c r="Y1991" s="32" t="s">
        <x:v>3301</x:v>
      </x:c>
      <x:c r="Z1991" s="32">
        <x:v>39.700000000000003</x:v>
      </x:c>
      <x:c r="AA1991" s="32">
        <x:v>25.2</x:v>
      </x:c>
      <x:c r="AB1991" s="32" t="s">
        <x:v>0</x:v>
      </x:c>
      <x:c r="AC1991" s="32" t="s">
        <x:v>40</x:v>
      </x:c>
      <x:c r="AD1991" s="32">
        <x:v>178.12</x:v>
      </x:c>
      <x:c r="AE1991" s="32" t="s">
        <x:v>1340</x:v>
      </x:c>
      <x:c r="AF1991" s="32" t="s">
        <x:v>1345</x:v>
      </x:c>
      <x:c r="AG1991" s="32" t="s">
        <x:v>3300</x:v>
      </x:c>
      <x:c r="AH1991" s="32" t="s">
        <x:v>610</x:v>
      </x:c>
      <x:c r="AI1991" s="32" t="s">
        <x:v>3299</x:v>
      </x:c>
      <x:c r="AJ1991" s="32" t="s">
        <x:v>9</x:v>
      </x:c>
      <x:c r="AK1991" s="32" t="s">
        <x:v>1551</x:v>
      </x:c>
      <x:c r="AL1991" s="32" t="s">
        <x:v>3298</x:v>
      </x:c>
      <x:c r="AM1991" s="32" t="s">
        <x:v>3297</x:v>
      </x:c>
    </x:row>
    <x:row r="1992" spans="1:39" ht="75" x14ac:dyDescent="0.25">
      <x:c r="A1992" s="62" t="s">
        <x:v>22069</x:v>
      </x:c>
      <x:c r="B1992" s="63">
        <x:v>2847</x:v>
      </x:c>
      <x:c r="C1992" s="32" t="s">
        <x:v>22070</x:v>
      </x:c>
      <x:c r="D1992" s="33">
        <x:v>271</x:v>
      </x:c>
      <x:c r="E1992" s="34">
        <x:v>43479</x:v>
      </x:c>
      <x:c r="F1992" s="33">
        <x:v>417</x:v>
      </x:c>
      <x:c r="G1992" s="34">
        <x:v>43486</x:v>
      </x:c>
      <x:c r="H1992" s="32" t="s">
        <x:v>3296</x:v>
      </x:c>
      <x:c r="I1992" s="32" t="s">
        <x:v>3295</x:v>
      </x:c>
      <x:c r="J1992" s="32" t="s">
        <x:v>3294</x:v>
      </x:c>
      <x:c r="K1992" s="32" t="s">
        <x:v>3293</x:v>
      </x:c>
      <x:c r="L1992" s="32" t="s">
        <x:v>29</x:v>
      </x:c>
      <x:c r="M1992" s="32" t="s">
        <x:v>483</x:v>
      </x:c>
      <x:c r="N1992" s="32" t="s">
        <x:v>3292</x:v>
      </x:c>
      <x:c r="O1992" s="32" t="s">
        <x:v>3291</x:v>
      </x:c>
      <x:c r="P1992" s="32" t="s">
        <x:v>65</x:v>
      </x:c>
      <x:c r="Q1992" s="32" t="s">
        <x:v>3</x:v>
      </x:c>
      <x:c r="R1992" s="32" t="s">
        <x:v>3290</x:v>
      </x:c>
      <x:c r="S1992" s="32" t="s">
        <x:v>2</x:v>
      </x:c>
      <x:c r="T1992" s="32" t="s">
        <x:v>1</x:v>
      </x:c>
      <x:c r="U1992" s="32" t="s">
        <x:v>23</x:v>
      </x:c>
      <x:c r="V1992" s="32" t="s">
        <x:v>3289</x:v>
      </x:c>
      <x:c r="W1992" s="32" t="s">
        <x:v>21</x:v>
      </x:c>
      <x:c r="X1992" s="32" t="s">
        <x:v>3288</x:v>
      </x:c>
      <x:c r="Y1992" s="32" t="s">
        <x:v>3287</x:v>
      </x:c>
      <x:c r="Z1992" s="32">
        <x:v>32.200000000000003</x:v>
      </x:c>
      <x:c r="AA1992" s="32">
        <x:v>17.100000000000001</x:v>
      </x:c>
      <x:c r="AB1992" s="32" t="s">
        <x:v>16</x:v>
      </x:c>
      <x:c r="AC1992" s="32" t="s">
        <x:v>15</x:v>
      </x:c>
      <x:c r="AD1992" s="32">
        <x:v>5712.11</x:v>
      </x:c>
      <x:c r="AE1992" s="32">
        <x:v>5800</x:v>
      </x:c>
      <x:c r="AF1992" s="32" t="s">
        <x:v>1345</x:v>
      </x:c>
      <x:c r="AG1992" s="32" t="s">
        <x:v>3286</x:v>
      </x:c>
      <x:c r="AH1992" s="32" t="s">
        <x:v>1340</x:v>
      </x:c>
      <x:c r="AI1992" s="32" t="s">
        <x:v>1340</x:v>
      </x:c>
      <x:c r="AJ1992" s="32" t="s">
        <x:v>9</x:v>
      </x:c>
      <x:c r="AK1992" s="32" t="s">
        <x:v>3285</x:v>
      </x:c>
      <x:c r="AL1992" s="32" t="s">
        <x:v>3284</x:v>
      </x:c>
      <x:c r="AM1992" s="32" t="s">
        <x:v>1340</x:v>
      </x:c>
    </x:row>
    <x:row r="1993" spans="1:39" ht="93.75" x14ac:dyDescent="0.25">
      <x:c r="A1993" s="62" t="s">
        <x:v>22069</x:v>
      </x:c>
      <x:c r="B1993" s="63">
        <x:v>2847</x:v>
      </x:c>
      <x:c r="C1993" s="32" t="s">
        <x:v>22070</x:v>
      </x:c>
      <x:c r="D1993" s="33">
        <x:v>255</x:v>
      </x:c>
      <x:c r="E1993" s="34">
        <x:v>43479</x:v>
      </x:c>
      <x:c r="F1993" s="33">
        <x:v>418</x:v>
      </x:c>
      <x:c r="G1993" s="34">
        <x:v>43486</x:v>
      </x:c>
      <x:c r="H1993" s="32" t="s">
        <x:v>3283</x:v>
      </x:c>
      <x:c r="I1993" s="32" t="s">
        <x:v>3282</x:v>
      </x:c>
      <x:c r="J1993" s="32" t="s">
        <x:v>3281</x:v>
      </x:c>
      <x:c r="K1993" s="32" t="s">
        <x:v>3280</x:v>
      </x:c>
      <x:c r="L1993" s="32" t="s">
        <x:v>3279</x:v>
      </x:c>
      <x:c r="M1993" s="32" t="s">
        <x:v>483</x:v>
      </x:c>
      <x:c r="N1993" s="32" t="s">
        <x:v>3278</x:v>
      </x:c>
      <x:c r="O1993" s="32" t="s">
        <x:v>3277</x:v>
      </x:c>
      <x:c r="P1993" s="32" t="s">
        <x:v>1144</x:v>
      </x:c>
      <x:c r="Q1993" s="32" t="s">
        <x:v>3</x:v>
      </x:c>
      <x:c r="R1993" s="32" t="s">
        <x:v>3276</x:v>
      </x:c>
      <x:c r="S1993" s="32" t="s">
        <x:v>2</x:v>
      </x:c>
      <x:c r="T1993" s="32" t="s">
        <x:v>1</x:v>
      </x:c>
      <x:c r="U1993" s="32" t="s">
        <x:v>23</x:v>
      </x:c>
      <x:c r="V1993" s="32" t="s">
        <x:v>3275</x:v>
      </x:c>
      <x:c r="W1993" s="32" t="s">
        <x:v>21</x:v>
      </x:c>
      <x:c r="X1993" s="32" t="s">
        <x:v>3274</x:v>
      </x:c>
      <x:c r="Y1993" s="32" t="s">
        <x:v>3273</x:v>
      </x:c>
      <x:c r="Z1993" s="32">
        <x:v>60.3</x:v>
      </x:c>
      <x:c r="AA1993" s="32">
        <x:v>42.7</x:v>
      </x:c>
      <x:c r="AB1993" s="32" t="s">
        <x:v>0</x:v>
      </x:c>
      <x:c r="AC1993" s="32" t="s">
        <x:v>16</x:v>
      </x:c>
      <x:c r="AD1993" s="32">
        <x:v>175834.8</x:v>
      </x:c>
      <x:c r="AE1993" s="32" t="s">
        <x:v>1340</x:v>
      </x:c>
      <x:c r="AF1993" s="32" t="s">
        <x:v>1345</x:v>
      </x:c>
      <x:c r="AG1993" s="32" t="s">
        <x:v>1340</x:v>
      </x:c>
      <x:c r="AH1993" s="32" t="s">
        <x:v>1340</x:v>
      </x:c>
      <x:c r="AI1993" s="32" t="s">
        <x:v>1340</x:v>
      </x:c>
      <x:c r="AJ1993" s="32" t="s">
        <x:v>9</x:v>
      </x:c>
      <x:c r="AK1993" s="32" t="s">
        <x:v>2509</x:v>
      </x:c>
      <x:c r="AL1993" s="32" t="s">
        <x:v>3272</x:v>
      </x:c>
      <x:c r="AM1993" s="32" t="s">
        <x:v>1340</x:v>
      </x:c>
    </x:row>
    <x:row r="1994" spans="1:39" ht="93.75" x14ac:dyDescent="0.25">
      <x:c r="A1994" s="62" t="s">
        <x:v>22069</x:v>
      </x:c>
      <x:c r="B1994" s="63">
        <x:v>2847</x:v>
      </x:c>
      <x:c r="C1994" s="32" t="s">
        <x:v>22070</x:v>
      </x:c>
      <x:c r="D1994" s="33">
        <x:v>254</x:v>
      </x:c>
      <x:c r="E1994" s="34">
        <x:v>43479</x:v>
      </x:c>
      <x:c r="F1994" s="33">
        <x:v>419</x:v>
      </x:c>
      <x:c r="G1994" s="34">
        <x:v>43486</x:v>
      </x:c>
      <x:c r="H1994" s="32" t="s">
        <x:v>3271</x:v>
      </x:c>
      <x:c r="I1994" s="32" t="s">
        <x:v>3270</x:v>
      </x:c>
      <x:c r="J1994" s="32" t="s">
        <x:v>877</x:v>
      </x:c>
      <x:c r="K1994" s="32" t="s">
        <x:v>3269</x:v>
      </x:c>
      <x:c r="L1994" s="32" t="s">
        <x:v>29</x:v>
      </x:c>
      <x:c r="M1994" s="32" t="s">
        <x:v>483</x:v>
      </x:c>
      <x:c r="N1994" s="32" t="s">
        <x:v>3268</x:v>
      </x:c>
      <x:c r="O1994" s="32" t="s">
        <x:v>3267</x:v>
      </x:c>
      <x:c r="P1994" s="32" t="s">
        <x:v>1786</x:v>
      </x:c>
      <x:c r="Q1994" s="32" t="s">
        <x:v>3</x:v>
      </x:c>
      <x:c r="R1994" s="32" t="s">
        <x:v>3266</x:v>
      </x:c>
      <x:c r="S1994" s="32" t="s">
        <x:v>2</x:v>
      </x:c>
      <x:c r="T1994" s="32" t="s">
        <x:v>1</x:v>
      </x:c>
      <x:c r="U1994" s="32" t="s">
        <x:v>23</x:v>
      </x:c>
      <x:c r="V1994" s="32" t="s">
        <x:v>3265</x:v>
      </x:c>
      <x:c r="W1994" s="32" t="s">
        <x:v>21</x:v>
      </x:c>
      <x:c r="X1994" s="32" t="s">
        <x:v>3264</x:v>
      </x:c>
      <x:c r="Y1994" s="32" t="s">
        <x:v>3263</x:v>
      </x:c>
      <x:c r="Z1994" s="32">
        <x:v>48.3</x:v>
      </x:c>
      <x:c r="AA1994" s="32">
        <x:v>30.6</x:v>
      </x:c>
      <x:c r="AB1994" s="32" t="s">
        <x:v>16</x:v>
      </x:c>
      <x:c r="AC1994" s="32" t="s">
        <x:v>40</x:v>
      </x:c>
      <x:c r="AD1994" s="32">
        <x:v>231434.28</x:v>
      </x:c>
      <x:c r="AE1994" s="32" t="s">
        <x:v>1340</x:v>
      </x:c>
      <x:c r="AF1994" s="32" t="s">
        <x:v>1345</x:v>
      </x:c>
      <x:c r="AG1994" s="32" t="s">
        <x:v>1340</x:v>
      </x:c>
      <x:c r="AH1994" s="32" t="s">
        <x:v>1340</x:v>
      </x:c>
      <x:c r="AI1994" s="32" t="s">
        <x:v>1340</x:v>
      </x:c>
      <x:c r="AJ1994" s="32" t="s">
        <x:v>9</x:v>
      </x:c>
      <x:c r="AK1994" s="32" t="s">
        <x:v>3262</x:v>
      </x:c>
      <x:c r="AL1994" s="32" t="s">
        <x:v>3261</x:v>
      </x:c>
      <x:c r="AM1994" s="32" t="s">
        <x:v>1340</x:v>
      </x:c>
    </x:row>
    <x:row r="1995" spans="1:39" ht="75" x14ac:dyDescent="0.25">
      <x:c r="A1995" s="62" t="s">
        <x:v>22069</x:v>
      </x:c>
      <x:c r="B1995" s="63">
        <x:v>2847</x:v>
      </x:c>
      <x:c r="C1995" s="32" t="s">
        <x:v>22070</x:v>
      </x:c>
      <x:c r="D1995" s="33">
        <x:v>248</x:v>
      </x:c>
      <x:c r="E1995" s="34">
        <x:v>43479</x:v>
      </x:c>
      <x:c r="F1995" s="33">
        <x:v>420</x:v>
      </x:c>
      <x:c r="G1995" s="34">
        <x:v>43486</x:v>
      </x:c>
      <x:c r="H1995" s="32" t="s">
        <x:v>3260</x:v>
      </x:c>
      <x:c r="I1995" s="32" t="s">
        <x:v>3188</x:v>
      </x:c>
      <x:c r="J1995" s="32" t="s">
        <x:v>3259</x:v>
      </x:c>
      <x:c r="K1995" s="32" t="s">
        <x:v>3258</x:v>
      </x:c>
      <x:c r="L1995" s="32" t="s">
        <x:v>3257</x:v>
      </x:c>
      <x:c r="M1995" s="32" t="s">
        <x:v>483</x:v>
      </x:c>
      <x:c r="N1995" s="32" t="s">
        <x:v>3256</x:v>
      </x:c>
      <x:c r="O1995" s="32" t="s">
        <x:v>3255</x:v>
      </x:c>
      <x:c r="P1995" s="32" t="s">
        <x:v>3254</x:v>
      </x:c>
      <x:c r="Q1995" s="32" t="s">
        <x:v>3</x:v>
      </x:c>
      <x:c r="R1995" s="32" t="s">
        <x:v>3253</x:v>
      </x:c>
      <x:c r="S1995" s="32" t="s">
        <x:v>2</x:v>
      </x:c>
      <x:c r="T1995" s="32" t="s">
        <x:v>1</x:v>
      </x:c>
      <x:c r="U1995" s="32" t="s">
        <x:v>23</x:v>
      </x:c>
      <x:c r="V1995" s="32" t="s">
        <x:v>3252</x:v>
      </x:c>
      <x:c r="W1995" s="32" t="s">
        <x:v>21</x:v>
      </x:c>
      <x:c r="X1995" s="32" t="s">
        <x:v>3251</x:v>
      </x:c>
      <x:c r="Y1995" s="32" t="s">
        <x:v>3250</x:v>
      </x:c>
      <x:c r="Z1995" s="32">
        <x:v>29.9</x:v>
      </x:c>
      <x:c r="AA1995" s="32">
        <x:v>17.5</x:v>
      </x:c>
      <x:c r="AB1995" s="32" t="s">
        <x:v>16</x:v>
      </x:c>
      <x:c r="AC1995" s="32" t="s">
        <x:v>15</x:v>
      </x:c>
      <x:c r="AD1995" s="32">
        <x:v>4108.41</x:v>
      </x:c>
      <x:c r="AE1995" s="32" t="s">
        <x:v>1340</x:v>
      </x:c>
      <x:c r="AF1995" s="32" t="s">
        <x:v>1345</x:v>
      </x:c>
      <x:c r="AG1995" s="32" t="s">
        <x:v>3249</x:v>
      </x:c>
      <x:c r="AH1995" s="32" t="s">
        <x:v>610</x:v>
      </x:c>
      <x:c r="AI1995" s="32" t="s">
        <x:v>3248</x:v>
      </x:c>
      <x:c r="AJ1995" s="32" t="s">
        <x:v>9</x:v>
      </x:c>
      <x:c r="AK1995" s="32" t="s">
        <x:v>638</x:v>
      </x:c>
      <x:c r="AL1995" s="32" t="s">
        <x:v>3247</x:v>
      </x:c>
      <x:c r="AM1995" s="32" t="s">
        <x:v>1340</x:v>
      </x:c>
    </x:row>
    <x:row r="1996" spans="1:39" ht="93.75" x14ac:dyDescent="0.25">
      <x:c r="A1996" s="62" t="s">
        <x:v>22069</x:v>
      </x:c>
      <x:c r="B1996" s="63">
        <x:v>2847</x:v>
      </x:c>
      <x:c r="C1996" s="32" t="s">
        <x:v>22070</x:v>
      </x:c>
      <x:c r="D1996" s="33">
        <x:v>243</x:v>
      </x:c>
      <x:c r="E1996" s="34">
        <x:v>43479</x:v>
      </x:c>
      <x:c r="F1996" s="33">
        <x:v>421</x:v>
      </x:c>
      <x:c r="G1996" s="34">
        <x:v>43486</x:v>
      </x:c>
      <x:c r="H1996" s="32" t="s">
        <x:v>3246</x:v>
      </x:c>
      <x:c r="I1996" s="32" t="s">
        <x:v>3245</x:v>
      </x:c>
      <x:c r="J1996" s="32" t="s">
        <x:v>3244</x:v>
      </x:c>
      <x:c r="K1996" s="32" t="s">
        <x:v>3243</x:v>
      </x:c>
      <x:c r="L1996" s="32" t="s">
        <x:v>29</x:v>
      </x:c>
      <x:c r="M1996" s="32" t="s">
        <x:v>483</x:v>
      </x:c>
      <x:c r="N1996" s="32" t="s">
        <x:v>3242</x:v>
      </x:c>
      <x:c r="O1996" s="32" t="s">
        <x:v>3241</x:v>
      </x:c>
      <x:c r="P1996" s="32" t="s">
        <x:v>1333</x:v>
      </x:c>
      <x:c r="Q1996" s="32" t="s">
        <x:v>3</x:v>
      </x:c>
      <x:c r="R1996" s="32" t="s">
        <x:v>3240</x:v>
      </x:c>
      <x:c r="S1996" s="32" t="s">
        <x:v>2</x:v>
      </x:c>
      <x:c r="T1996" s="32" t="s">
        <x:v>1</x:v>
      </x:c>
      <x:c r="U1996" s="32" t="s">
        <x:v>23</x:v>
      </x:c>
      <x:c r="V1996" s="32" t="s">
        <x:v>3239</x:v>
      </x:c>
      <x:c r="W1996" s="32" t="s">
        <x:v>21</x:v>
      </x:c>
      <x:c r="X1996" s="32" t="s">
        <x:v>3238</x:v>
      </x:c>
      <x:c r="Y1996" s="32" t="s">
        <x:v>3237</x:v>
      </x:c>
      <x:c r="Z1996" s="32">
        <x:v>45.7</x:v>
      </x:c>
      <x:c r="AA1996" s="32">
        <x:v>29.7</x:v>
      </x:c>
      <x:c r="AB1996" s="32" t="s">
        <x:v>16</x:v>
      </x:c>
      <x:c r="AC1996" s="32" t="s">
        <x:v>40</x:v>
      </x:c>
      <x:c r="AD1996" s="32">
        <x:v>179162.28</x:v>
      </x:c>
      <x:c r="AE1996" s="32" t="s">
        <x:v>1340</x:v>
      </x:c>
      <x:c r="AF1996" s="32" t="s">
        <x:v>1345</x:v>
      </x:c>
      <x:c r="AG1996" s="32" t="s">
        <x:v>1340</x:v>
      </x:c>
      <x:c r="AH1996" s="32" t="s">
        <x:v>1340</x:v>
      </x:c>
      <x:c r="AI1996" s="32" t="s">
        <x:v>1340</x:v>
      </x:c>
      <x:c r="AJ1996" s="32" t="s">
        <x:v>9</x:v>
      </x:c>
      <x:c r="AK1996" s="32" t="s">
        <x:v>3236</x:v>
      </x:c>
      <x:c r="AL1996" s="32" t="s">
        <x:v>3235</x:v>
      </x:c>
      <x:c r="AM1996" s="32" t="s">
        <x:v>1340</x:v>
      </x:c>
    </x:row>
    <x:row r="1997" spans="1:39" ht="93.75" x14ac:dyDescent="0.25">
      <x:c r="A1997" s="62" t="s">
        <x:v>22069</x:v>
      </x:c>
      <x:c r="B1997" s="63">
        <x:v>2847</x:v>
      </x:c>
      <x:c r="C1997" s="32" t="s">
        <x:v>22070</x:v>
      </x:c>
      <x:c r="D1997" s="33">
        <x:v>238</x:v>
      </x:c>
      <x:c r="E1997" s="34">
        <x:v>43479</x:v>
      </x:c>
      <x:c r="F1997" s="33">
        <x:v>422</x:v>
      </x:c>
      <x:c r="G1997" s="34">
        <x:v>43486</x:v>
      </x:c>
      <x:c r="H1997" s="32" t="s">
        <x:v>159</x:v>
      </x:c>
      <x:c r="I1997" s="32" t="s">
        <x:v>3233</x:v>
      </x:c>
      <x:c r="J1997" s="32" t="s">
        <x:v>1340</x:v>
      </x:c>
      <x:c r="K1997" s="32" t="s">
        <x:v>3232</x:v>
      </x:c>
      <x:c r="L1997" s="32" t="s">
        <x:v>29</x:v>
      </x:c>
      <x:c r="M1997" s="32" t="s">
        <x:v>483</x:v>
      </x:c>
      <x:c r="N1997" s="32" t="s">
        <x:v>3231</x:v>
      </x:c>
      <x:c r="O1997" s="32" t="s">
        <x:v>3230</x:v>
      </x:c>
      <x:c r="P1997" s="32" t="s">
        <x:v>1333</x:v>
      </x:c>
      <x:c r="Q1997" s="32" t="s">
        <x:v>3</x:v>
      </x:c>
      <x:c r="R1997" s="32" t="s">
        <x:v>3229</x:v>
      </x:c>
      <x:c r="S1997" s="32" t="s">
        <x:v>421</x:v>
      </x:c>
      <x:c r="T1997" s="32" t="s">
        <x:v>1</x:v>
      </x:c>
      <x:c r="U1997" s="32" t="s">
        <x:v>335</x:v>
      </x:c>
      <x:c r="V1997" s="32" t="s">
        <x:v>3228</x:v>
      </x:c>
      <x:c r="W1997" s="32" t="s">
        <x:v>335</x:v>
      </x:c>
      <x:c r="X1997" s="32" t="s">
        <x:v>3227</x:v>
      </x:c>
      <x:c r="Y1997" s="32" t="s">
        <x:v>1340</x:v>
      </x:c>
      <x:c r="Z1997" s="32">
        <x:v>1200</x:v>
      </x:c>
      <x:c r="AA1997" s="32" t="s">
        <x:v>1340</x:v>
      </x:c>
      <x:c r="AB1997" s="32" t="s">
        <x:v>1340</x:v>
      </x:c>
      <x:c r="AC1997" s="32" t="s">
        <x:v>1340</x:v>
      </x:c>
      <x:c r="AD1997" s="32" t="s">
        <x:v>1340</x:v>
      </x:c>
      <x:c r="AE1997" s="32" t="s">
        <x:v>1340</x:v>
      </x:c>
      <x:c r="AF1997" s="32" t="s">
        <x:v>1345</x:v>
      </x:c>
      <x:c r="AG1997" s="32" t="s">
        <x:v>1340</x:v>
      </x:c>
      <x:c r="AH1997" s="32" t="s">
        <x:v>491</x:v>
      </x:c>
      <x:c r="AI1997" s="32" t="s">
        <x:v>1416</x:v>
      </x:c>
      <x:c r="AJ1997" s="32" t="s">
        <x:v>9</x:v>
      </x:c>
      <x:c r="AK1997" s="32" t="s">
        <x:v>1247</x:v>
      </x:c>
      <x:c r="AL1997" s="32" t="s">
        <x:v>3234</x:v>
      </x:c>
      <x:c r="AM1997" s="32" t="s">
        <x:v>1340</x:v>
      </x:c>
    </x:row>
    <x:row r="1998" spans="1:39" ht="75" x14ac:dyDescent="0.25">
      <x:c r="A1998" s="62" t="s">
        <x:v>22069</x:v>
      </x:c>
      <x:c r="B1998" s="63">
        <x:v>2847</x:v>
      </x:c>
      <x:c r="C1998" s="32" t="s">
        <x:v>22070</x:v>
      </x:c>
      <x:c r="D1998" s="33">
        <x:v>239</x:v>
      </x:c>
      <x:c r="E1998" s="34">
        <x:v>43479</x:v>
      </x:c>
      <x:c r="F1998" s="33">
        <x:v>423</x:v>
      </x:c>
      <x:c r="G1998" s="34">
        <x:v>43486</x:v>
      </x:c>
      <x:c r="H1998" s="32" t="s">
        <x:v>159</x:v>
      </x:c>
      <x:c r="I1998" s="32" t="s">
        <x:v>3233</x:v>
      </x:c>
      <x:c r="J1998" s="32" t="s">
        <x:v>1340</x:v>
      </x:c>
      <x:c r="K1998" s="32" t="s">
        <x:v>3232</x:v>
      </x:c>
      <x:c r="L1998" s="32" t="s">
        <x:v>29</x:v>
      </x:c>
      <x:c r="M1998" s="32" t="s">
        <x:v>483</x:v>
      </x:c>
      <x:c r="N1998" s="32" t="s">
        <x:v>3231</x:v>
      </x:c>
      <x:c r="O1998" s="32" t="s">
        <x:v>3230</x:v>
      </x:c>
      <x:c r="P1998" s="32" t="s">
        <x:v>1333</x:v>
      </x:c>
      <x:c r="Q1998" s="32" t="s">
        <x:v>3</x:v>
      </x:c>
      <x:c r="R1998" s="32" t="s">
        <x:v>3229</x:v>
      </x:c>
      <x:c r="S1998" s="32" t="s">
        <x:v>2</x:v>
      </x:c>
      <x:c r="T1998" s="32" t="s">
        <x:v>1</x:v>
      </x:c>
      <x:c r="U1998" s="32" t="s">
        <x:v>23</x:v>
      </x:c>
      <x:c r="V1998" s="32" t="s">
        <x:v>3228</x:v>
      </x:c>
      <x:c r="W1998" s="32" t="s">
        <x:v>410</x:v>
      </x:c>
      <x:c r="X1998" s="32" t="s">
        <x:v>3227</x:v>
      </x:c>
      <x:c r="Y1998" s="32" t="s">
        <x:v>3226</x:v>
      </x:c>
      <x:c r="Z1998" s="32">
        <x:v>113.9</x:v>
      </x:c>
      <x:c r="AA1998" s="32">
        <x:v>101.7</x:v>
      </x:c>
      <x:c r="AB1998" s="32" t="s">
        <x:v>15</x:v>
      </x:c>
      <x:c r="AC1998" s="32" t="s">
        <x:v>0</x:v>
      </x:c>
      <x:c r="AD1998" s="32">
        <x:v>50.02</x:v>
      </x:c>
      <x:c r="AE1998" s="32" t="s">
        <x:v>1340</x:v>
      </x:c>
      <x:c r="AF1998" s="32" t="s">
        <x:v>1345</x:v>
      </x:c>
      <x:c r="AG1998" s="32" t="s">
        <x:v>3225</x:v>
      </x:c>
      <x:c r="AH1998" s="32" t="s">
        <x:v>50</x:v>
      </x:c>
      <x:c r="AI1998" s="32" t="s">
        <x:v>50</x:v>
      </x:c>
      <x:c r="AJ1998" s="32" t="s">
        <x:v>9</x:v>
      </x:c>
      <x:c r="AK1998" s="32" t="s">
        <x:v>3224</x:v>
      </x:c>
      <x:c r="AL1998" s="32" t="s">
        <x:v>3223</x:v>
      </x:c>
      <x:c r="AM1998" s="32" t="s">
        <x:v>1340</x:v>
      </x:c>
    </x:row>
    <x:row r="1999" spans="1:39" ht="93.75" x14ac:dyDescent="0.25">
      <x:c r="A1999" s="62" t="s">
        <x:v>22069</x:v>
      </x:c>
      <x:c r="B1999" s="63">
        <x:v>2847</x:v>
      </x:c>
      <x:c r="C1999" s="32" t="s">
        <x:v>22070</x:v>
      </x:c>
      <x:c r="D1999" s="33">
        <x:v>240</x:v>
      </x:c>
      <x:c r="E1999" s="34">
        <x:v>43479</x:v>
      </x:c>
      <x:c r="F1999" s="33">
        <x:v>424</x:v>
      </x:c>
      <x:c r="G1999" s="34">
        <x:v>43486</x:v>
      </x:c>
      <x:c r="H1999" s="32" t="s">
        <x:v>3220</x:v>
      </x:c>
      <x:c r="I1999" s="32" t="s">
        <x:v>3219</x:v>
      </x:c>
      <x:c r="J1999" s="32" t="s">
        <x:v>3218</x:v>
      </x:c>
      <x:c r="K1999" s="32" t="s">
        <x:v>3217</x:v>
      </x:c>
      <x:c r="L1999" s="32" t="s">
        <x:v>29</x:v>
      </x:c>
      <x:c r="M1999" s="32" t="s">
        <x:v>483</x:v>
      </x:c>
      <x:c r="N1999" s="32" t="s">
        <x:v>3216</x:v>
      </x:c>
      <x:c r="O1999" s="32" t="s">
        <x:v>2455</x:v>
      </x:c>
      <x:c r="P1999" s="32" t="s">
        <x:v>26</x:v>
      </x:c>
      <x:c r="Q1999" s="32" t="s">
        <x:v>3</x:v>
      </x:c>
      <x:c r="R1999" s="32" t="s">
        <x:v>3215</x:v>
      </x:c>
      <x:c r="S1999" s="32" t="s">
        <x:v>421</x:v>
      </x:c>
      <x:c r="T1999" s="32" t="s">
        <x:v>646</x:v>
      </x:c>
      <x:c r="U1999" s="32" t="s">
        <x:v>335</x:v>
      </x:c>
      <x:c r="V1999" s="32" t="s">
        <x:v>3214</x:v>
      </x:c>
      <x:c r="W1999" s="32" t="s">
        <x:v>335</x:v>
      </x:c>
      <x:c r="X1999" s="32" t="s">
        <x:v>3213</x:v>
      </x:c>
      <x:c r="Y1999" s="32" t="s">
        <x:v>1340</x:v>
      </x:c>
      <x:c r="Z1999" s="32">
        <x:v>1600</x:v>
      </x:c>
      <x:c r="AA1999" s="32" t="s">
        <x:v>1340</x:v>
      </x:c>
      <x:c r="AB1999" s="32" t="s">
        <x:v>1340</x:v>
      </x:c>
      <x:c r="AC1999" s="32" t="s">
        <x:v>1340</x:v>
      </x:c>
      <x:c r="AD1999" s="32" t="s">
        <x:v>1340</x:v>
      </x:c>
      <x:c r="AE1999" s="32" t="s">
        <x:v>1340</x:v>
      </x:c>
      <x:c r="AF1999" s="32" t="s">
        <x:v>1345</x:v>
      </x:c>
      <x:c r="AG1999" s="32" t="s">
        <x:v>1340</x:v>
      </x:c>
      <x:c r="AH1999" s="32" t="s">
        <x:v>491</x:v>
      </x:c>
      <x:c r="AI1999" s="32" t="s">
        <x:v>1946</x:v>
      </x:c>
      <x:c r="AJ1999" s="32" t="s">
        <x:v>9</x:v>
      </x:c>
      <x:c r="AK1999" s="32" t="s">
        <x:v>3222</x:v>
      </x:c>
      <x:c r="AL1999" s="32" t="s">
        <x:v>3221</x:v>
      </x:c>
      <x:c r="AM1999" s="32" t="s">
        <x:v>3207</x:v>
      </x:c>
    </x:row>
    <x:row r="2000" spans="1:39" ht="75" x14ac:dyDescent="0.25">
      <x:c r="A2000" s="62" t="s">
        <x:v>22069</x:v>
      </x:c>
      <x:c r="B2000" s="63">
        <x:v>2847</x:v>
      </x:c>
      <x:c r="C2000" s="32" t="s">
        <x:v>22070</x:v>
      </x:c>
      <x:c r="D2000" s="33">
        <x:v>241</x:v>
      </x:c>
      <x:c r="E2000" s="34">
        <x:v>43479</x:v>
      </x:c>
      <x:c r="F2000" s="33">
        <x:v>425</x:v>
      </x:c>
      <x:c r="G2000" s="34">
        <x:v>43486</x:v>
      </x:c>
      <x:c r="H2000" s="32" t="s">
        <x:v>3220</x:v>
      </x:c>
      <x:c r="I2000" s="32" t="s">
        <x:v>3219</x:v>
      </x:c>
      <x:c r="J2000" s="32" t="s">
        <x:v>3218</x:v>
      </x:c>
      <x:c r="K2000" s="32" t="s">
        <x:v>3217</x:v>
      </x:c>
      <x:c r="L2000" s="32" t="s">
        <x:v>29</x:v>
      </x:c>
      <x:c r="M2000" s="32" t="s">
        <x:v>483</x:v>
      </x:c>
      <x:c r="N2000" s="32" t="s">
        <x:v>3216</x:v>
      </x:c>
      <x:c r="O2000" s="32" t="s">
        <x:v>2455</x:v>
      </x:c>
      <x:c r="P2000" s="32" t="s">
        <x:v>26</x:v>
      </x:c>
      <x:c r="Q2000" s="32" t="s">
        <x:v>3</x:v>
      </x:c>
      <x:c r="R2000" s="32" t="s">
        <x:v>3215</x:v>
      </x:c>
      <x:c r="S2000" s="32" t="s">
        <x:v>2</x:v>
      </x:c>
      <x:c r="T2000" s="32" t="s">
        <x:v>646</x:v>
      </x:c>
      <x:c r="U2000" s="32" t="s">
        <x:v>23</x:v>
      </x:c>
      <x:c r="V2000" s="32" t="s">
        <x:v>3214</x:v>
      </x:c>
      <x:c r="W2000" s="32" t="s">
        <x:v>410</x:v>
      </x:c>
      <x:c r="X2000" s="32" t="s">
        <x:v>3213</x:v>
      </x:c>
      <x:c r="Y2000" s="32" t="s">
        <x:v>3212</x:v>
      </x:c>
      <x:c r="Z2000" s="32">
        <x:v>138.1</x:v>
      </x:c>
      <x:c r="AA2000" s="32">
        <x:v>53.1</x:v>
      </x:c>
      <x:c r="AB2000" s="32" t="s">
        <x:v>15</x:v>
      </x:c>
      <x:c r="AC2000" s="32" t="s">
        <x:v>40</x:v>
      </x:c>
      <x:c r="AD2000" s="32">
        <x:v>91.48</x:v>
      </x:c>
      <x:c r="AE2000" s="32">
        <x:v>150000</x:v>
      </x:c>
      <x:c r="AF2000" s="32" t="s">
        <x:v>1345</x:v>
      </x:c>
      <x:c r="AG2000" s="32" t="s">
        <x:v>3211</x:v>
      </x:c>
      <x:c r="AH2000" s="32" t="s">
        <x:v>610</x:v>
      </x:c>
      <x:c r="AI2000" s="32" t="s">
        <x:v>3210</x:v>
      </x:c>
      <x:c r="AJ2000" s="32" t="s">
        <x:v>9</x:v>
      </x:c>
      <x:c r="AK2000" s="32" t="s">
        <x:v>3209</x:v>
      </x:c>
      <x:c r="AL2000" s="32" t="s">
        <x:v>3208</x:v>
      </x:c>
      <x:c r="AM2000" s="32" t="s">
        <x:v>3207</x:v>
      </x:c>
    </x:row>
    <x:row r="2001" spans="1:39" ht="93.75" x14ac:dyDescent="0.25">
      <x:c r="A2001" s="62" t="s">
        <x:v>22069</x:v>
      </x:c>
      <x:c r="B2001" s="63">
        <x:v>2847</x:v>
      </x:c>
      <x:c r="C2001" s="32" t="s">
        <x:v>22070</x:v>
      </x:c>
      <x:c r="D2001" s="33">
        <x:v>269</x:v>
      </x:c>
      <x:c r="E2001" s="34">
        <x:v>43479</x:v>
      </x:c>
      <x:c r="F2001" s="33">
        <x:v>426</x:v>
      </x:c>
      <x:c r="G2001" s="34">
        <x:v>43486</x:v>
      </x:c>
      <x:c r="H2001" s="32" t="s">
        <x:v>3203</x:v>
      </x:c>
      <x:c r="I2001" s="32" t="s">
        <x:v>3202</x:v>
      </x:c>
      <x:c r="J2001" s="32" t="s">
        <x:v>3201</x:v>
      </x:c>
      <x:c r="K2001" s="32" t="s">
        <x:v>3200</x:v>
      </x:c>
      <x:c r="L2001" s="32" t="s">
        <x:v>3199</x:v>
      </x:c>
      <x:c r="M2001" s="32" t="s">
        <x:v>240</x:v>
      </x:c>
      <x:c r="N2001" s="32" t="s">
        <x:v>3198</x:v>
      </x:c>
      <x:c r="O2001" s="32" t="s">
        <x:v>3197</x:v>
      </x:c>
      <x:c r="P2001" s="32" t="s">
        <x:v>372</x:v>
      </x:c>
      <x:c r="Q2001" s="32" t="s">
        <x:v>3</x:v>
      </x:c>
      <x:c r="R2001" s="32" t="s">
        <x:v>3196</x:v>
      </x:c>
      <x:c r="S2001" s="32" t="s">
        <x:v>421</x:v>
      </x:c>
      <x:c r="T2001" s="32" t="s">
        <x:v>1</x:v>
      </x:c>
      <x:c r="U2001" s="32" t="s">
        <x:v>335</x:v>
      </x:c>
      <x:c r="V2001" s="32" t="s">
        <x:v>3195</x:v>
      </x:c>
      <x:c r="W2001" s="32" t="s">
        <x:v>335</x:v>
      </x:c>
      <x:c r="X2001" s="32" t="s">
        <x:v>3194</x:v>
      </x:c>
      <x:c r="Y2001" s="32" t="s">
        <x:v>50</x:v>
      </x:c>
      <x:c r="Z2001" s="32">
        <x:v>305</x:v>
      </x:c>
      <x:c r="AA2001" s="32" t="s">
        <x:v>50</x:v>
      </x:c>
      <x:c r="AB2001" s="32" t="s">
        <x:v>50</x:v>
      </x:c>
      <x:c r="AC2001" s="32" t="s">
        <x:v>50</x:v>
      </x:c>
      <x:c r="AD2001" s="32" t="s">
        <x:v>50</x:v>
      </x:c>
      <x:c r="AE2001" s="32" t="s">
        <x:v>50</x:v>
      </x:c>
      <x:c r="AF2001" s="32" t="s">
        <x:v>1328</x:v>
      </x:c>
      <x:c r="AG2001" s="32" t="s">
        <x:v>50</x:v>
      </x:c>
      <x:c r="AH2001" s="32" t="s">
        <x:v>491</x:v>
      </x:c>
      <x:c r="AI2001" s="32" t="s">
        <x:v>3206</x:v>
      </x:c>
      <x:c r="AJ2001" s="32" t="s">
        <x:v>9</x:v>
      </x:c>
      <x:c r="AK2001" s="32" t="s">
        <x:v>3205</x:v>
      </x:c>
      <x:c r="AL2001" s="32" t="s">
        <x:v>3204</x:v>
      </x:c>
      <x:c r="AM2001" s="32" t="s">
        <x:v>50</x:v>
      </x:c>
    </x:row>
    <x:row r="2002" spans="1:39" ht="75" x14ac:dyDescent="0.25">
      <x:c r="A2002" s="62" t="s">
        <x:v>22069</x:v>
      </x:c>
      <x:c r="B2002" s="63">
        <x:v>2847</x:v>
      </x:c>
      <x:c r="C2002" s="32" t="s">
        <x:v>22070</x:v>
      </x:c>
      <x:c r="D2002" s="33">
        <x:v>270</x:v>
      </x:c>
      <x:c r="E2002" s="34">
        <x:v>43479</x:v>
      </x:c>
      <x:c r="F2002" s="33">
        <x:v>427</x:v>
      </x:c>
      <x:c r="G2002" s="34">
        <x:v>43486</x:v>
      </x:c>
      <x:c r="H2002" s="32" t="s">
        <x:v>3203</x:v>
      </x:c>
      <x:c r="I2002" s="32" t="s">
        <x:v>3202</x:v>
      </x:c>
      <x:c r="J2002" s="32" t="s">
        <x:v>3201</x:v>
      </x:c>
      <x:c r="K2002" s="32" t="s">
        <x:v>3200</x:v>
      </x:c>
      <x:c r="L2002" s="32" t="s">
        <x:v>3199</x:v>
      </x:c>
      <x:c r="M2002" s="32" t="s">
        <x:v>240</x:v>
      </x:c>
      <x:c r="N2002" s="32" t="s">
        <x:v>3198</x:v>
      </x:c>
      <x:c r="O2002" s="32" t="s">
        <x:v>3197</x:v>
      </x:c>
      <x:c r="P2002" s="32" t="s">
        <x:v>372</x:v>
      </x:c>
      <x:c r="Q2002" s="32" t="s">
        <x:v>3</x:v>
      </x:c>
      <x:c r="R2002" s="32" t="s">
        <x:v>3196</x:v>
      </x:c>
      <x:c r="S2002" s="32" t="s">
        <x:v>2</x:v>
      </x:c>
      <x:c r="T2002" s="32" t="s">
        <x:v>1</x:v>
      </x:c>
      <x:c r="U2002" s="32" t="s">
        <x:v>23</x:v>
      </x:c>
      <x:c r="V2002" s="32" t="s">
        <x:v>3195</x:v>
      </x:c>
      <x:c r="W2002" s="32" t="s">
        <x:v>410</x:v>
      </x:c>
      <x:c r="X2002" s="32" t="s">
        <x:v>3194</x:v>
      </x:c>
      <x:c r="Y2002" s="32" t="s">
        <x:v>3193</x:v>
      </x:c>
      <x:c r="Z2002" s="32">
        <x:v>26</x:v>
      </x:c>
      <x:c r="AA2002" s="32">
        <x:v>26</x:v>
      </x:c>
      <x:c r="AB2002" s="32" t="s">
        <x:v>15</x:v>
      </x:c>
      <x:c r="AC2002" s="32" t="s">
        <x:v>40</x:v>
      </x:c>
      <x:c r="AD2002" s="32">
        <x:v>26.86</x:v>
      </x:c>
      <x:c r="AE2002" s="32">
        <x:v>3000</x:v>
      </x:c>
      <x:c r="AF2002" s="32" t="s">
        <x:v>1328</x:v>
      </x:c>
      <x:c r="AG2002" s="32" t="s">
        <x:v>3192</x:v>
      </x:c>
      <x:c r="AH2002" s="32" t="s">
        <x:v>50</x:v>
      </x:c>
      <x:c r="AI2002" s="32" t="s">
        <x:v>50</x:v>
      </x:c>
      <x:c r="AJ2002" s="32" t="s">
        <x:v>9</x:v>
      </x:c>
      <x:c r="AK2002" s="32" t="s">
        <x:v>3191</x:v>
      </x:c>
      <x:c r="AL2002" s="32" t="s">
        <x:v>3190</x:v>
      </x:c>
      <x:c r="AM2002" s="32" t="s">
        <x:v>50</x:v>
      </x:c>
    </x:row>
    <x:row r="2003" spans="1:39" ht="75" x14ac:dyDescent="0.25">
      <x:c r="A2003" s="62" t="s">
        <x:v>22069</x:v>
      </x:c>
      <x:c r="B2003" s="63">
        <x:v>2847</x:v>
      </x:c>
      <x:c r="C2003" s="32" t="s">
        <x:v>22070</x:v>
      </x:c>
      <x:c r="D2003" s="33">
        <x:v>393</x:v>
      </x:c>
      <x:c r="E2003" s="34">
        <x:v>43483</x:v>
      </x:c>
      <x:c r="F2003" s="33">
        <x:v>428</x:v>
      </x:c>
      <x:c r="G2003" s="34">
        <x:v>43486</x:v>
      </x:c>
      <x:c r="H2003" s="32" t="s">
        <x:v>3189</x:v>
      </x:c>
      <x:c r="I2003" s="32" t="s">
        <x:v>3188</x:v>
      </x:c>
      <x:c r="J2003" s="32" t="s">
        <x:v>3187</x:v>
      </x:c>
      <x:c r="K2003" s="32" t="s">
        <x:v>3186</x:v>
      </x:c>
      <x:c r="L2003" s="32" t="s">
        <x:v>600</x:v>
      </x:c>
      <x:c r="M2003" s="32" t="s">
        <x:v>240</x:v>
      </x:c>
      <x:c r="N2003" s="32" t="s">
        <x:v>3185</x:v>
      </x:c>
      <x:c r="O2003" s="32" t="s">
        <x:v>3184</x:v>
      </x:c>
      <x:c r="P2003" s="32" t="s">
        <x:v>1786</x:v>
      </x:c>
      <x:c r="Q2003" s="32" t="s">
        <x:v>3</x:v>
      </x:c>
      <x:c r="R2003" s="32" t="s">
        <x:v>3183</x:v>
      </x:c>
      <x:c r="S2003" s="32" t="s">
        <x:v>2</x:v>
      </x:c>
      <x:c r="T2003" s="32" t="s">
        <x:v>1</x:v>
      </x:c>
      <x:c r="U2003" s="32" t="s">
        <x:v>23</x:v>
      </x:c>
      <x:c r="V2003" s="32" t="s">
        <x:v>3182</x:v>
      </x:c>
      <x:c r="W2003" s="32" t="s">
        <x:v>21</x:v>
      </x:c>
      <x:c r="X2003" s="32" t="s">
        <x:v>3181</x:v>
      </x:c>
      <x:c r="Y2003" s="32" t="s">
        <x:v>3180</x:v>
      </x:c>
      <x:c r="Z2003" s="32">
        <x:v>53.1</x:v>
      </x:c>
      <x:c r="AA2003" s="32">
        <x:v>33.1</x:v>
      </x:c>
      <x:c r="AB2003" s="32" t="s">
        <x:v>0</x:v>
      </x:c>
      <x:c r="AC2003" s="32" t="s">
        <x:v>0</x:v>
      </x:c>
      <x:c r="AD2003" s="32">
        <x:v>233.26</x:v>
      </x:c>
      <x:c r="AE2003" s="32" t="s">
        <x:v>50</x:v>
      </x:c>
      <x:c r="AF2003" s="32" t="s">
        <x:v>1311</x:v>
      </x:c>
      <x:c r="AG2003" s="32" t="s">
        <x:v>3179</x:v>
      </x:c>
      <x:c r="AH2003" s="32" t="s">
        <x:v>11</x:v>
      </x:c>
      <x:c r="AI2003" s="32" t="s">
        <x:v>1959</x:v>
      </x:c>
      <x:c r="AJ2003" s="32" t="s">
        <x:v>9</x:v>
      </x:c>
      <x:c r="AK2003" s="32" t="s">
        <x:v>3178</x:v>
      </x:c>
      <x:c r="AL2003" s="32" t="s">
        <x:v>3177</x:v>
      </x:c>
      <x:c r="AM2003" s="32" t="s">
        <x:v>50</x:v>
      </x:c>
    </x:row>
    <x:row r="2004" spans="1:39" ht="112.5" x14ac:dyDescent="0.25">
      <x:c r="A2004" s="62" t="s">
        <x:v>22069</x:v>
      </x:c>
      <x:c r="B2004" s="63">
        <x:v>2847</x:v>
      </x:c>
      <x:c r="C2004" s="32" t="s">
        <x:v>22070</x:v>
      </x:c>
      <x:c r="D2004" s="33">
        <x:v>340</x:v>
      </x:c>
      <x:c r="E2004" s="34">
        <x:v>43482</x:v>
      </x:c>
      <x:c r="F2004" s="33">
        <x:v>429</x:v>
      </x:c>
      <x:c r="G2004" s="34">
        <x:v>43486</x:v>
      </x:c>
      <x:c r="H2004" s="32" t="s">
        <x:v>3176</x:v>
      </x:c>
      <x:c r="I2004" s="32" t="s">
        <x:v>3175</x:v>
      </x:c>
      <x:c r="J2004" s="32" t="s">
        <x:v>3174</x:v>
      </x:c>
      <x:c r="K2004" s="34">
        <x:v>33751</x:v>
      </x:c>
      <x:c r="L2004" s="32" t="s">
        <x:v>301</x:v>
      </x:c>
      <x:c r="M2004" s="32" t="s">
        <x:v>483</x:v>
      </x:c>
      <x:c r="N2004" s="32" t="s">
        <x:v>3173</x:v>
      </x:c>
      <x:c r="O2004" s="34">
        <x:v>39661</x:v>
      </x:c>
      <x:c r="P2004" s="32" t="s">
        <x:v>372</x:v>
      </x:c>
      <x:c r="Q2004" s="32" t="s">
        <x:v>3</x:v>
      </x:c>
      <x:c r="R2004" s="32" t="s">
        <x:v>3172</x:v>
      </x:c>
      <x:c r="S2004" s="32" t="s">
        <x:v>2</x:v>
      </x:c>
      <x:c r="T2004" s="32" t="s">
        <x:v>1</x:v>
      </x:c>
      <x:c r="U2004" s="32" t="s">
        <x:v>23</x:v>
      </x:c>
      <x:c r="V2004" s="32" t="s">
        <x:v>3171</x:v>
      </x:c>
      <x:c r="W2004" s="32" t="s">
        <x:v>21</x:v>
      </x:c>
      <x:c r="X2004" s="32" t="s">
        <x:v>3170</x:v>
      </x:c>
      <x:c r="Y2004" s="32" t="s">
        <x:v>3169</x:v>
      </x:c>
      <x:c r="Z2004" s="32">
        <x:v>37.700000000000003</x:v>
      </x:c>
      <x:c r="AA2004" s="32">
        <x:v>26.2</x:v>
      </x:c>
      <x:c r="AB2004" s="32" t="s">
        <x:v>0</x:v>
      </x:c>
      <x:c r="AC2004" s="32" t="s">
        <x:v>40</x:v>
      </x:c>
      <x:c r="AD2004" s="32">
        <x:v>175.19</x:v>
      </x:c>
      <x:c r="AE2004" s="32" t="s">
        <x:v>1567</x:v>
      </x:c>
      <x:c r="AF2004" s="32" t="s">
        <x:v>1284</x:v>
      </x:c>
      <x:c r="AG2004" s="32" t="s">
        <x:v>3168</x:v>
      </x:c>
      <x:c r="AH2004" s="32" t="s">
        <x:v>11</x:v>
      </x:c>
      <x:c r="AI2004" s="32" t="s">
        <x:v>3167</x:v>
      </x:c>
      <x:c r="AJ2004" s="32" t="s">
        <x:v>9</x:v>
      </x:c>
      <x:c r="AK2004" s="32" t="s">
        <x:v>3166</x:v>
      </x:c>
      <x:c r="AL2004" s="32" t="s">
        <x:v>3165</x:v>
      </x:c>
      <x:c r="AM2004" s="32" t="s">
        <x:v>50</x:v>
      </x:c>
    </x:row>
    <x:row r="2005" spans="1:39" ht="112.5" x14ac:dyDescent="0.25">
      <x:c r="A2005" s="62" t="s">
        <x:v>22069</x:v>
      </x:c>
      <x:c r="B2005" s="63">
        <x:v>2847</x:v>
      </x:c>
      <x:c r="C2005" s="32" t="s">
        <x:v>22070</x:v>
      </x:c>
      <x:c r="D2005" s="33">
        <x:v>423</x:v>
      </x:c>
      <x:c r="E2005" s="34">
        <x:v>43486</x:v>
      </x:c>
      <x:c r="F2005" s="33">
        <x:v>430</x:v>
      </x:c>
      <x:c r="G2005" s="34">
        <x:v>43486</x:v>
      </x:c>
      <x:c r="H2005" s="32" t="s">
        <x:v>3164</x:v>
      </x:c>
      <x:c r="I2005" s="32" t="s">
        <x:v>3163</x:v>
      </x:c>
      <x:c r="J2005" s="32" t="s">
        <x:v>3162</x:v>
      </x:c>
      <x:c r="K2005" s="34">
        <x:v>33719</x:v>
      </x:c>
      <x:c r="L2005" s="32" t="s">
        <x:v>301</x:v>
      </x:c>
      <x:c r="M2005" s="32" t="s">
        <x:v>483</x:v>
      </x:c>
      <x:c r="N2005" s="32" t="s">
        <x:v>3161</x:v>
      </x:c>
      <x:c r="O2005" s="34">
        <x:v>39591</x:v>
      </x:c>
      <x:c r="P2005" s="32" t="s">
        <x:v>561</x:v>
      </x:c>
      <x:c r="Q2005" s="32" t="s">
        <x:v>3</x:v>
      </x:c>
      <x:c r="R2005" s="32" t="s">
        <x:v>3160</x:v>
      </x:c>
      <x:c r="S2005" s="32" t="s">
        <x:v>2</x:v>
      </x:c>
      <x:c r="T2005" s="32" t="s">
        <x:v>1</x:v>
      </x:c>
      <x:c r="U2005" s="32" t="s">
        <x:v>23</x:v>
      </x:c>
      <x:c r="V2005" s="32" t="s">
        <x:v>3159</x:v>
      </x:c>
      <x:c r="W2005" s="32" t="s">
        <x:v>21</x:v>
      </x:c>
      <x:c r="X2005" s="32" t="s">
        <x:v>3158</x:v>
      </x:c>
      <x:c r="Y2005" s="32" t="s">
        <x:v>3157</x:v>
      </x:c>
      <x:c r="Z2005" s="32">
        <x:v>50</x:v>
      </x:c>
      <x:c r="AA2005" s="32">
        <x:v>32</x:v>
      </x:c>
      <x:c r="AB2005" s="32" t="s">
        <x:v>0</x:v>
      </x:c>
      <x:c r="AC2005" s="32" t="s">
        <x:v>0</x:v>
      </x:c>
      <x:c r="AD2005" s="32">
        <x:v>5667.82</x:v>
      </x:c>
      <x:c r="AE2005" s="32" t="s">
        <x:v>712</x:v>
      </x:c>
      <x:c r="AF2005" s="32" t="s">
        <x:v>1284</x:v>
      </x:c>
      <x:c r="AG2005" s="32" t="s">
        <x:v>3156</x:v>
      </x:c>
      <x:c r="AH2005" s="32" t="s">
        <x:v>11</x:v>
      </x:c>
      <x:c r="AI2005" s="32" t="s">
        <x:v>1621</x:v>
      </x:c>
      <x:c r="AJ2005" s="32" t="s">
        <x:v>9</x:v>
      </x:c>
      <x:c r="AK2005" s="32" t="s">
        <x:v>3155</x:v>
      </x:c>
      <x:c r="AL2005" s="32" t="s">
        <x:v>3154</x:v>
      </x:c>
      <x:c r="AM2005" s="32" t="s">
        <x:v>50</x:v>
      </x:c>
    </x:row>
    <x:row r="2006" spans="1:39" ht="75" x14ac:dyDescent="0.25">
      <x:c r="A2006" s="62" t="s">
        <x:v>22069</x:v>
      </x:c>
      <x:c r="B2006" s="63">
        <x:v>2847</x:v>
      </x:c>
      <x:c r="C2006" s="32" t="s">
        <x:v>22070</x:v>
      </x:c>
      <x:c r="D2006" s="33">
        <x:v>424</x:v>
      </x:c>
      <x:c r="E2006" s="34">
        <x:v>43486</x:v>
      </x:c>
      <x:c r="F2006" s="33">
        <x:v>431</x:v>
      </x:c>
      <x:c r="G2006" s="34">
        <x:v>43486</x:v>
      </x:c>
      <x:c r="H2006" s="32" t="s">
        <x:v>3153</x:v>
      </x:c>
      <x:c r="I2006" s="32" t="s">
        <x:v>3152</x:v>
      </x:c>
      <x:c r="J2006" s="32" t="s">
        <x:v>3151</x:v>
      </x:c>
      <x:c r="K2006" s="32" t="s">
        <x:v>3150</x:v>
      </x:c>
      <x:c r="L2006" s="32" t="s">
        <x:v>600</x:v>
      </x:c>
      <x:c r="M2006" s="32" t="s">
        <x:v>240</x:v>
      </x:c>
      <x:c r="N2006" s="32" t="s">
        <x:v>3149</x:v>
      </x:c>
      <x:c r="O2006" s="32" t="s">
        <x:v>3148</x:v>
      </x:c>
      <x:c r="P2006" s="32" t="s">
        <x:v>1170</x:v>
      </x:c>
      <x:c r="Q2006" s="32" t="s">
        <x:v>3</x:v>
      </x:c>
      <x:c r="R2006" s="32" t="s">
        <x:v>3147</x:v>
      </x:c>
      <x:c r="S2006" s="32" t="s">
        <x:v>2</x:v>
      </x:c>
      <x:c r="T2006" s="32" t="s">
        <x:v>1</x:v>
      </x:c>
      <x:c r="U2006" s="32" t="s">
        <x:v>23</x:v>
      </x:c>
      <x:c r="V2006" s="32" t="s">
        <x:v>3146</x:v>
      </x:c>
      <x:c r="W2006" s="32" t="s">
        <x:v>21</x:v>
      </x:c>
      <x:c r="X2006" s="32" t="s">
        <x:v>3145</x:v>
      </x:c>
      <x:c r="Y2006" s="32" t="s">
        <x:v>3144</x:v>
      </x:c>
      <x:c r="Z2006" s="32">
        <x:v>29.6</x:v>
      </x:c>
      <x:c r="AA2006" s="32">
        <x:v>17.399999999999999</x:v>
      </x:c>
      <x:c r="AB2006" s="32" t="s">
        <x:v>16</x:v>
      </x:c>
      <x:c r="AC2006" s="32" t="s">
        <x:v>15</x:v>
      </x:c>
      <x:c r="AD2006" s="32">
        <x:v>105494.39999999999</x:v>
      </x:c>
      <x:c r="AE2006" s="32" t="s">
        <x:v>2229</x:v>
      </x:c>
      <x:c r="AF2006" s="32" t="s">
        <x:v>1328</x:v>
      </x:c>
      <x:c r="AG2006" s="32" t="s">
        <x:v>3143</x:v>
      </x:c>
      <x:c r="AH2006" s="32" t="s">
        <x:v>11</x:v>
      </x:c>
      <x:c r="AI2006" s="32" t="s">
        <x:v>2378</x:v>
      </x:c>
      <x:c r="AJ2006" s="32" t="s">
        <x:v>9</x:v>
      </x:c>
      <x:c r="AK2006" s="32" t="s">
        <x:v>2359</x:v>
      </x:c>
      <x:c r="AL2006" s="32" t="s">
        <x:v>3142</x:v>
      </x:c>
      <x:c r="AM2006" s="32" t="s">
        <x:v>50</x:v>
      </x:c>
    </x:row>
    <x:row r="2007" spans="1:39" ht="75" x14ac:dyDescent="0.25">
      <x:c r="A2007" s="62" t="s">
        <x:v>22069</x:v>
      </x:c>
      <x:c r="B2007" s="63">
        <x:v>2847</x:v>
      </x:c>
      <x:c r="C2007" s="32" t="s">
        <x:v>22070</x:v>
      </x:c>
      <x:c r="D2007" s="33">
        <x:v>427</x:v>
      </x:c>
      <x:c r="E2007" s="34">
        <x:v>43486</x:v>
      </x:c>
      <x:c r="F2007" s="33">
        <x:v>432</x:v>
      </x:c>
      <x:c r="G2007" s="34">
        <x:v>43486</x:v>
      </x:c>
      <x:c r="H2007" s="32" t="s">
        <x:v>3141</x:v>
      </x:c>
      <x:c r="I2007" s="32" t="s">
        <x:v>3140</x:v>
      </x:c>
      <x:c r="J2007" s="32" t="s">
        <x:v>3139</x:v>
      </x:c>
      <x:c r="K2007" s="32" t="s">
        <x:v>3138</x:v>
      </x:c>
      <x:c r="L2007" s="32" t="s">
        <x:v>3137</x:v>
      </x:c>
      <x:c r="M2007" s="32" t="s">
        <x:v>28</x:v>
      </x:c>
      <x:c r="N2007" s="32" t="s">
        <x:v>3136</x:v>
      </x:c>
      <x:c r="O2007" s="32" t="s">
        <x:v>3135</x:v>
      </x:c>
      <x:c r="P2007" s="32" t="s">
        <x:v>561</x:v>
      </x:c>
      <x:c r="Q2007" s="32" t="s">
        <x:v>3</x:v>
      </x:c>
      <x:c r="R2007" s="32" t="s">
        <x:v>3134</x:v>
      </x:c>
      <x:c r="S2007" s="32" t="s">
        <x:v>24</x:v>
      </x:c>
      <x:c r="T2007" s="32" t="s">
        <x:v>1</x:v>
      </x:c>
      <x:c r="U2007" s="32" t="s">
        <x:v>23</x:v>
      </x:c>
      <x:c r="V2007" s="32" t="s">
        <x:v>2575</x:v>
      </x:c>
      <x:c r="W2007" s="32" t="s">
        <x:v>21</x:v>
      </x:c>
      <x:c r="X2007" s="32" t="s">
        <x:v>2574</x:v>
      </x:c>
      <x:c r="Y2007" s="32" t="s">
        <x:v>2573</x:v>
      </x:c>
      <x:c r="Z2007" s="32" t="s">
        <x:v>3133</x:v>
      </x:c>
      <x:c r="AA2007" s="32" t="s">
        <x:v>3132</x:v>
      </x:c>
      <x:c r="AB2007" s="32" t="s">
        <x:v>16</x:v>
      </x:c>
      <x:c r="AC2007" s="32" t="s">
        <x:v>0</x:v>
      </x:c>
      <x:c r="AD2007" s="32" t="s">
        <x:v>3131</x:v>
      </x:c>
      <x:c r="AE2007" s="32" t="s">
        <x:v>39</x:v>
      </x:c>
      <x:c r="AF2007" s="32" t="s">
        <x:v>1311</x:v>
      </x:c>
      <x:c r="AG2007" s="32" t="s">
        <x:v>541</x:v>
      </x:c>
      <x:c r="AH2007" s="32" t="s">
        <x:v>11</x:v>
      </x:c>
      <x:c r="AI2007" s="32" t="s">
        <x:v>3130</x:v>
      </x:c>
      <x:c r="AJ2007" s="32" t="s">
        <x:v>9</x:v>
      </x:c>
      <x:c r="AK2007" s="32" t="s">
        <x:v>3129</x:v>
      </x:c>
      <x:c r="AL2007" s="32" t="s">
        <x:v>3128</x:v>
      </x:c>
      <x:c r="AM2007" s="32" t="s">
        <x:v>50</x:v>
      </x:c>
    </x:row>
    <x:row r="2008" spans="1:39" ht="112.5" x14ac:dyDescent="0.25">
      <x:c r="A2008" s="62" t="s">
        <x:v>22069</x:v>
      </x:c>
      <x:c r="B2008" s="63">
        <x:v>2847</x:v>
      </x:c>
      <x:c r="C2008" s="32" t="s">
        <x:v>22070</x:v>
      </x:c>
      <x:c r="D2008" s="33">
        <x:v>428</x:v>
      </x:c>
      <x:c r="E2008" s="34">
        <x:v>43486</x:v>
      </x:c>
      <x:c r="F2008" s="33">
        <x:v>433</x:v>
      </x:c>
      <x:c r="G2008" s="34">
        <x:v>43486</x:v>
      </x:c>
      <x:c r="H2008" s="32" t="s">
        <x:v>3127</x:v>
      </x:c>
      <x:c r="I2008" s="32" t="s">
        <x:v>1650</x:v>
      </x:c>
      <x:c r="J2008" s="32" t="s">
        <x:v>3126</x:v>
      </x:c>
      <x:c r="K2008" s="34">
        <x:v>25577</x:v>
      </x:c>
      <x:c r="L2008" s="32" t="s">
        <x:v>301</x:v>
      </x:c>
      <x:c r="M2008" s="32" t="s">
        <x:v>483</x:v>
      </x:c>
      <x:c r="N2008" s="32" t="s">
        <x:v>3125</x:v>
      </x:c>
      <x:c r="O2008" s="34">
        <x:v>37195</x:v>
      </x:c>
      <x:c r="P2008" s="32" t="s">
        <x:v>1170</x:v>
      </x:c>
      <x:c r="Q2008" s="32" t="s">
        <x:v>3</x:v>
      </x:c>
      <x:c r="R2008" s="32" t="s">
        <x:v>3124</x:v>
      </x:c>
      <x:c r="S2008" s="32" t="s">
        <x:v>2</x:v>
      </x:c>
      <x:c r="T2008" s="32" t="s">
        <x:v>1</x:v>
      </x:c>
      <x:c r="U2008" s="32" t="s">
        <x:v>23</x:v>
      </x:c>
      <x:c r="V2008" s="32" t="s">
        <x:v>3123</x:v>
      </x:c>
      <x:c r="W2008" s="32" t="s">
        <x:v>21</x:v>
      </x:c>
      <x:c r="X2008" s="32" t="s">
        <x:v>3122</x:v>
      </x:c>
      <x:c r="Y2008" s="32" t="s">
        <x:v>3121</x:v>
      </x:c>
      <x:c r="Z2008" s="32">
        <x:v>26.2</x:v>
      </x:c>
      <x:c r="AA2008" s="32">
        <x:v>18.2</x:v>
      </x:c>
      <x:c r="AB2008" s="32" t="s">
        <x:v>40</x:v>
      </x:c>
      <x:c r="AC2008" s="32" t="s">
        <x:v>15</x:v>
      </x:c>
      <x:c r="AD2008" s="32">
        <x:v>147.6</x:v>
      </x:c>
      <x:c r="AE2008" s="32" t="s">
        <x:v>2229</x:v>
      </x:c>
      <x:c r="AF2008" s="32" t="s">
        <x:v>1284</x:v>
      </x:c>
      <x:c r="AG2008" s="32" t="s">
        <x:v>3120</x:v>
      </x:c>
      <x:c r="AH2008" s="32" t="s">
        <x:v>11</x:v>
      </x:c>
      <x:c r="AI2008" s="32" t="s">
        <x:v>3119</x:v>
      </x:c>
      <x:c r="AJ2008" s="32" t="s">
        <x:v>9</x:v>
      </x:c>
      <x:c r="AK2008" s="32" t="s">
        <x:v>3118</x:v>
      </x:c>
      <x:c r="AL2008" s="32" t="s">
        <x:v>3117</x:v>
      </x:c>
      <x:c r="AM2008" s="32" t="s">
        <x:v>50</x:v>
      </x:c>
    </x:row>
    <x:row r="2009" spans="1:39" ht="75" x14ac:dyDescent="0.25">
      <x:c r="A2009" s="62" t="s">
        <x:v>22069</x:v>
      </x:c>
      <x:c r="B2009" s="63">
        <x:v>2847</x:v>
      </x:c>
      <x:c r="C2009" s="32" t="s">
        <x:v>22070</x:v>
      </x:c>
      <x:c r="D2009" s="33">
        <x:v>429</x:v>
      </x:c>
      <x:c r="E2009" s="34">
        <x:v>43486</x:v>
      </x:c>
      <x:c r="F2009" s="33">
        <x:v>434</x:v>
      </x:c>
      <x:c r="G2009" s="34">
        <x:v>43486</x:v>
      </x:c>
      <x:c r="H2009" s="32" t="s">
        <x:v>862</x:v>
      </x:c>
      <x:c r="I2009" s="32" t="s">
        <x:v>3116</x:v>
      </x:c>
      <x:c r="J2009" s="32" t="s">
        <x:v>3115</x:v>
      </x:c>
      <x:c r="K2009" s="32" t="s">
        <x:v>3114</x:v>
      </x:c>
      <x:c r="L2009" s="32" t="s">
        <x:v>301</x:v>
      </x:c>
      <x:c r="M2009" s="32" t="s">
        <x:v>28</x:v>
      </x:c>
      <x:c r="N2009" s="32" t="s">
        <x:v>3113</x:v>
      </x:c>
      <x:c r="O2009" s="32" t="s">
        <x:v>3112</x:v>
      </x:c>
      <x:c r="P2009" s="32" t="s">
        <x:v>1144</x:v>
      </x:c>
      <x:c r="Q2009" s="32" t="s">
        <x:v>3</x:v>
      </x:c>
      <x:c r="R2009" s="32" t="s">
        <x:v>3111</x:v>
      </x:c>
      <x:c r="S2009" s="32" t="s">
        <x:v>24</x:v>
      </x:c>
      <x:c r="T2009" s="32" t="s">
        <x:v>1</x:v>
      </x:c>
      <x:c r="U2009" s="32" t="s">
        <x:v>23</x:v>
      </x:c>
      <x:c r="V2009" s="32" t="s">
        <x:v>3110</x:v>
      </x:c>
      <x:c r="W2009" s="32" t="s">
        <x:v>21</x:v>
      </x:c>
      <x:c r="X2009" s="32" t="s">
        <x:v>3109</x:v>
      </x:c>
      <x:c r="Y2009" s="32" t="s">
        <x:v>3108</x:v>
      </x:c>
      <x:c r="Z2009" s="32" t="s">
        <x:v>1032</x:v>
      </x:c>
      <x:c r="AA2009" s="32" t="s">
        <x:v>2279</x:v>
      </x:c>
      <x:c r="AB2009" s="32" t="s">
        <x:v>16</x:v>
      </x:c>
      <x:c r="AC2009" s="32" t="s">
        <x:v>15</x:v>
      </x:c>
      <x:c r="AD2009" s="32" t="s">
        <x:v>3107</x:v>
      </x:c>
      <x:c r="AE2009" s="32" t="s">
        <x:v>39</x:v>
      </x:c>
      <x:c r="AF2009" s="32" t="s">
        <x:v>1311</x:v>
      </x:c>
      <x:c r="AG2009" s="32" t="s">
        <x:v>3106</x:v>
      </x:c>
      <x:c r="AH2009" s="32" t="s">
        <x:v>11</x:v>
      </x:c>
      <x:c r="AI2009" s="32" t="s">
        <x:v>3105</x:v>
      </x:c>
      <x:c r="AJ2009" s="32" t="s">
        <x:v>9</x:v>
      </x:c>
      <x:c r="AK2009" s="32" t="s">
        <x:v>709</x:v>
      </x:c>
      <x:c r="AL2009" s="32" t="s">
        <x:v>3104</x:v>
      </x:c>
      <x:c r="AM2009" s="32" t="s">
        <x:v>50</x:v>
      </x:c>
    </x:row>
    <x:row r="2010" spans="1:39" ht="56.25" x14ac:dyDescent="0.25">
      <x:c r="A2010" s="62" t="s">
        <x:v>22069</x:v>
      </x:c>
      <x:c r="B2010" s="63">
        <x:v>2847</x:v>
      </x:c>
      <x:c r="C2010" s="32" t="s">
        <x:v>22070</x:v>
      </x:c>
      <x:c r="D2010" s="33">
        <x:v>224</x:v>
      </x:c>
      <x:c r="E2010" s="34">
        <x:v>43486</x:v>
      </x:c>
      <x:c r="F2010" s="33">
        <x:v>435</x:v>
      </x:c>
      <x:c r="G2010" s="34">
        <x:v>43486</x:v>
      </x:c>
      <x:c r="H2010" s="32" t="s">
        <x:v>3103</x:v>
      </x:c>
      <x:c r="I2010" s="32" t="s">
        <x:v>3102</x:v>
      </x:c>
      <x:c r="J2010" s="32" t="s">
        <x:v>3101</x:v>
      </x:c>
      <x:c r="K2010" s="32" t="s">
        <x:v>3100</x:v>
      </x:c>
      <x:c r="L2010" s="32" t="s">
        <x:v>301</x:v>
      </x:c>
      <x:c r="M2010" s="32" t="s">
        <x:v>28</x:v>
      </x:c>
      <x:c r="N2010" s="32" t="s">
        <x:v>3099</x:v>
      </x:c>
      <x:c r="O2010" s="32" t="s">
        <x:v>3098</x:v>
      </x:c>
      <x:c r="P2010" s="32" t="s">
        <x:v>561</x:v>
      </x:c>
      <x:c r="Q2010" s="32" t="s">
        <x:v>3</x:v>
      </x:c>
      <x:c r="R2010" s="32" t="s">
        <x:v>3097</x:v>
      </x:c>
      <x:c r="S2010" s="32" t="s">
        <x:v>24</x:v>
      </x:c>
      <x:c r="T2010" s="32" t="s">
        <x:v>1</x:v>
      </x:c>
      <x:c r="U2010" s="32" t="s">
        <x:v>23</x:v>
      </x:c>
      <x:c r="V2010" s="32" t="s">
        <x:v>3096</x:v>
      </x:c>
      <x:c r="W2010" s="32" t="s">
        <x:v>21</x:v>
      </x:c>
      <x:c r="X2010" s="32" t="s">
        <x:v>3095</x:v>
      </x:c>
      <x:c r="Y2010" s="32" t="s">
        <x:v>3094</x:v>
      </x:c>
      <x:c r="Z2010" s="32" t="s">
        <x:v>3093</x:v>
      </x:c>
      <x:c r="AA2010" s="32" t="s">
        <x:v>3092</x:v>
      </x:c>
      <x:c r="AB2010" s="32" t="s">
        <x:v>1553</x:v>
      </x:c>
      <x:c r="AC2010" s="32" t="s">
        <x:v>40</x:v>
      </x:c>
      <x:c r="AD2010" s="32" t="s">
        <x:v>3091</x:v>
      </x:c>
      <x:c r="AE2010" s="32" t="s">
        <x:v>50</x:v>
      </x:c>
      <x:c r="AF2010" s="32" t="s">
        <x:v>1311</x:v>
      </x:c>
      <x:c r="AG2010" s="32" t="s">
        <x:v>50</x:v>
      </x:c>
      <x:c r="AH2010" s="32" t="s">
        <x:v>11</x:v>
      </x:c>
      <x:c r="AI2010" s="32" t="s">
        <x:v>3090</x:v>
      </x:c>
      <x:c r="AJ2010" s="32" t="s">
        <x:v>9</x:v>
      </x:c>
      <x:c r="AK2010" s="32" t="s">
        <x:v>3089</x:v>
      </x:c>
      <x:c r="AL2010" s="32" t="s">
        <x:v>3088</x:v>
      </x:c>
      <x:c r="AM2010" s="32" t="s">
        <x:v>50</x:v>
      </x:c>
    </x:row>
    <x:row r="2011" spans="1:39" ht="75" x14ac:dyDescent="0.25">
      <x:c r="A2011" s="62" t="s">
        <x:v>22069</x:v>
      </x:c>
      <x:c r="B2011" s="63">
        <x:v>2847</x:v>
      </x:c>
      <x:c r="C2011" s="32" t="s">
        <x:v>22070</x:v>
      </x:c>
      <x:c r="D2011" s="33">
        <x:v>344</x:v>
      </x:c>
      <x:c r="E2011" s="34">
        <x:v>43482</x:v>
      </x:c>
      <x:c r="F2011" s="33">
        <x:v>436</x:v>
      </x:c>
      <x:c r="G2011" s="34">
        <x:v>43486</x:v>
      </x:c>
      <x:c r="H2011" s="32" t="s">
        <x:v>3078</x:v>
      </x:c>
      <x:c r="I2011" s="32" t="s">
        <x:v>3077</x:v>
      </x:c>
      <x:c r="J2011" s="32" t="s">
        <x:v>3076</x:v>
      </x:c>
      <x:c r="K2011" s="32" t="s">
        <x:v>3075</x:v>
      </x:c>
      <x:c r="L2011" s="32" t="s">
        <x:v>301</x:v>
      </x:c>
      <x:c r="M2011" s="32" t="s">
        <x:v>28</x:v>
      </x:c>
      <x:c r="N2011" s="32" t="s">
        <x:v>3074</x:v>
      </x:c>
      <x:c r="O2011" s="32" t="s">
        <x:v>3073</x:v>
      </x:c>
      <x:c r="P2011" s="32" t="s">
        <x:v>746</x:v>
      </x:c>
      <x:c r="Q2011" s="32" t="s">
        <x:v>3</x:v>
      </x:c>
      <x:c r="R2011" s="32" t="s">
        <x:v>3072</x:v>
      </x:c>
      <x:c r="S2011" s="32" t="s">
        <x:v>24</x:v>
      </x:c>
      <x:c r="T2011" s="32" t="s">
        <x:v>1</x:v>
      </x:c>
      <x:c r="U2011" s="32" t="s">
        <x:v>23</x:v>
      </x:c>
      <x:c r="V2011" s="32" t="s">
        <x:v>3087</x:v>
      </x:c>
      <x:c r="W2011" s="32" t="s">
        <x:v>21</x:v>
      </x:c>
      <x:c r="X2011" s="32" t="s">
        <x:v>3086</x:v>
      </x:c>
      <x:c r="Y2011" s="32" t="s">
        <x:v>3085</x:v>
      </x:c>
      <x:c r="Z2011" s="32" t="s">
        <x:v>3084</x:v>
      </x:c>
      <x:c r="AA2011" s="32" t="s">
        <x:v>3083</x:v>
      </x:c>
      <x:c r="AB2011" s="32" t="s">
        <x:v>16</x:v>
      </x:c>
      <x:c r="AC2011" s="32" t="s">
        <x:v>15</x:v>
      </x:c>
      <x:c r="AD2011" s="32" t="s">
        <x:v>3082</x:v>
      </x:c>
      <x:c r="AE2011" s="32" t="s">
        <x:v>3081</x:v>
      </x:c>
      <x:c r="AF2011" s="32" t="s">
        <x:v>1311</x:v>
      </x:c>
      <x:c r="AG2011" s="32" t="s">
        <x:v>3080</x:v>
      </x:c>
      <x:c r="AH2011" s="32" t="s">
        <x:v>11</x:v>
      </x:c>
      <x:c r="AI2011" s="32" t="s">
        <x:v>379</x:v>
      </x:c>
      <x:c r="AJ2011" s="32" t="s">
        <x:v>9</x:v>
      </x:c>
      <x:c r="AK2011" s="32" t="s">
        <x:v>1016</x:v>
      </x:c>
      <x:c r="AL2011" s="32" t="s">
        <x:v>3079</x:v>
      </x:c>
      <x:c r="AM2011" s="32" t="s">
        <x:v>50</x:v>
      </x:c>
    </x:row>
    <x:row r="2012" spans="1:39" ht="75" x14ac:dyDescent="0.25">
      <x:c r="A2012" s="62" t="s">
        <x:v>22069</x:v>
      </x:c>
      <x:c r="B2012" s="63">
        <x:v>2847</x:v>
      </x:c>
      <x:c r="C2012" s="32" t="s">
        <x:v>22070</x:v>
      </x:c>
      <x:c r="D2012" s="33">
        <x:v>343</x:v>
      </x:c>
      <x:c r="E2012" s="34">
        <x:v>43482</x:v>
      </x:c>
      <x:c r="F2012" s="33">
        <x:v>437</x:v>
      </x:c>
      <x:c r="G2012" s="34">
        <x:v>43486</x:v>
      </x:c>
      <x:c r="H2012" s="32" t="s">
        <x:v>3078</x:v>
      </x:c>
      <x:c r="I2012" s="32" t="s">
        <x:v>3077</x:v>
      </x:c>
      <x:c r="J2012" s="32" t="s">
        <x:v>3076</x:v>
      </x:c>
      <x:c r="K2012" s="32" t="s">
        <x:v>3075</x:v>
      </x:c>
      <x:c r="L2012" s="32" t="s">
        <x:v>301</x:v>
      </x:c>
      <x:c r="M2012" s="32" t="s">
        <x:v>28</x:v>
      </x:c>
      <x:c r="N2012" s="32" t="s">
        <x:v>3074</x:v>
      </x:c>
      <x:c r="O2012" s="32" t="s">
        <x:v>3073</x:v>
      </x:c>
      <x:c r="P2012" s="32" t="s">
        <x:v>746</x:v>
      </x:c>
      <x:c r="Q2012" s="32" t="s">
        <x:v>3</x:v>
      </x:c>
      <x:c r="R2012" s="32" t="s">
        <x:v>3072</x:v>
      </x:c>
      <x:c r="S2012" s="32" t="s">
        <x:v>24</x:v>
      </x:c>
      <x:c r="T2012" s="32" t="s">
        <x:v>1</x:v>
      </x:c>
      <x:c r="U2012" s="32" t="s">
        <x:v>23</x:v>
      </x:c>
      <x:c r="V2012" s="32" t="s">
        <x:v>3071</x:v>
      </x:c>
      <x:c r="W2012" s="32" t="s">
        <x:v>21</x:v>
      </x:c>
      <x:c r="X2012" s="32" t="s">
        <x:v>3070</x:v>
      </x:c>
      <x:c r="Y2012" s="32" t="s">
        <x:v>3069</x:v>
      </x:c>
      <x:c r="Z2012" s="32" t="s">
        <x:v>3068</x:v>
      </x:c>
      <x:c r="AA2012" s="32" t="s">
        <x:v>3067</x:v>
      </x:c>
      <x:c r="AB2012" s="32" t="s">
        <x:v>16</x:v>
      </x:c>
      <x:c r="AC2012" s="32" t="s">
        <x:v>40</x:v>
      </x:c>
      <x:c r="AD2012" s="32" t="s">
        <x:v>3066</x:v>
      </x:c>
      <x:c r="AE2012" s="32" t="s">
        <x:v>3065</x:v>
      </x:c>
      <x:c r="AF2012" s="32" t="s">
        <x:v>1311</x:v>
      </x:c>
      <x:c r="AG2012" s="32" t="s">
        <x:v>3064</x:v>
      </x:c>
      <x:c r="AH2012" s="32" t="s">
        <x:v>11</x:v>
      </x:c>
      <x:c r="AI2012" s="32" t="s">
        <x:v>3063</x:v>
      </x:c>
      <x:c r="AJ2012" s="32" t="s">
        <x:v>9</x:v>
      </x:c>
      <x:c r="AK2012" s="32" t="s">
        <x:v>380</x:v>
      </x:c>
      <x:c r="AL2012" s="32" t="s">
        <x:v>3062</x:v>
      </x:c>
      <x:c r="AM2012" s="32" t="s">
        <x:v>50</x:v>
      </x:c>
    </x:row>
    <x:row r="2013" spans="1:39" ht="56.25" x14ac:dyDescent="0.25">
      <x:c r="A2013" s="62" t="s">
        <x:v>22069</x:v>
      </x:c>
      <x:c r="B2013" s="63">
        <x:v>2847</x:v>
      </x:c>
      <x:c r="C2013" s="32" t="s">
        <x:v>22070</x:v>
      </x:c>
      <x:c r="D2013" s="33">
        <x:v>207</x:v>
      </x:c>
      <x:c r="E2013" s="34">
        <x:v>43476</x:v>
      </x:c>
      <x:c r="F2013" s="33">
        <x:v>438</x:v>
      </x:c>
      <x:c r="G2013" s="34">
        <x:v>43486</x:v>
      </x:c>
      <x:c r="H2013" s="32" t="s">
        <x:v>1549</x:v>
      </x:c>
      <x:c r="I2013" s="32" t="s">
        <x:v>3061</x:v>
      </x:c>
      <x:c r="J2013" s="32" t="s">
        <x:v>1291</x:v>
      </x:c>
      <x:c r="K2013" s="32" t="s">
        <x:v>3060</x:v>
      </x:c>
      <x:c r="L2013" s="32" t="s">
        <x:v>301</x:v>
      </x:c>
      <x:c r="M2013" s="32" t="s">
        <x:v>28</x:v>
      </x:c>
      <x:c r="N2013" s="32" t="s">
        <x:v>3059</x:v>
      </x:c>
      <x:c r="O2013" s="32" t="s">
        <x:v>3058</x:v>
      </x:c>
      <x:c r="P2013" s="32" t="s">
        <x:v>746</x:v>
      </x:c>
      <x:c r="Q2013" s="32" t="s">
        <x:v>3</x:v>
      </x:c>
      <x:c r="R2013" s="32" t="s">
        <x:v>3057</x:v>
      </x:c>
      <x:c r="S2013" s="32" t="s">
        <x:v>24</x:v>
      </x:c>
      <x:c r="T2013" s="32" t="s">
        <x:v>1</x:v>
      </x:c>
      <x:c r="U2013" s="32" t="s">
        <x:v>23</x:v>
      </x:c>
      <x:c r="V2013" s="32" t="s">
        <x:v>3056</x:v>
      </x:c>
      <x:c r="W2013" s="32" t="s">
        <x:v>21</x:v>
      </x:c>
      <x:c r="X2013" s="32" t="s">
        <x:v>3055</x:v>
      </x:c>
      <x:c r="Y2013" s="32" t="s">
        <x:v>3054</x:v>
      </x:c>
      <x:c r="Z2013" s="32" t="s">
        <x:v>3053</x:v>
      </x:c>
      <x:c r="AA2013" s="32" t="s">
        <x:v>3052</x:v>
      </x:c>
      <x:c r="AB2013" s="32" t="s">
        <x:v>1553</x:v>
      </x:c>
      <x:c r="AC2013" s="32" t="s">
        <x:v>40</x:v>
      </x:c>
      <x:c r="AD2013" s="32" t="s">
        <x:v>3051</x:v>
      </x:c>
      <x:c r="AE2013" s="32" t="s">
        <x:v>50</x:v>
      </x:c>
      <x:c r="AF2013" s="32" t="s">
        <x:v>1311</x:v>
      </x:c>
      <x:c r="AG2013" s="32" t="s">
        <x:v>3050</x:v>
      </x:c>
      <x:c r="AH2013" s="32" t="s">
        <x:v>610</x:v>
      </x:c>
      <x:c r="AI2013" s="32" t="s">
        <x:v>3049</x:v>
      </x:c>
      <x:c r="AJ2013" s="32" t="s">
        <x:v>9</x:v>
      </x:c>
      <x:c r="AK2013" s="32" t="s">
        <x:v>3048</x:v>
      </x:c>
      <x:c r="AL2013" s="32" t="s">
        <x:v>3047</x:v>
      </x:c>
      <x:c r="AM2013" s="32" t="s">
        <x:v>50</x:v>
      </x:c>
    </x:row>
    <x:row r="2014" spans="1:39" ht="75" x14ac:dyDescent="0.25">
      <x:c r="A2014" s="62" t="s">
        <x:v>22069</x:v>
      </x:c>
      <x:c r="B2014" s="63">
        <x:v>2847</x:v>
      </x:c>
      <x:c r="C2014" s="32" t="s">
        <x:v>22070</x:v>
      </x:c>
      <x:c r="D2014" s="33">
        <x:v>206</x:v>
      </x:c>
      <x:c r="E2014" s="34">
        <x:v>43476</x:v>
      </x:c>
      <x:c r="F2014" s="33">
        <x:v>439</x:v>
      </x:c>
      <x:c r="G2014" s="34">
        <x:v>43486</x:v>
      </x:c>
      <x:c r="H2014" s="32" t="s">
        <x:v>3046</x:v>
      </x:c>
      <x:c r="I2014" s="32" t="s">
        <x:v>3045</x:v>
      </x:c>
      <x:c r="J2014" s="32" t="s">
        <x:v>326</x:v>
      </x:c>
      <x:c r="K2014" s="32" t="s">
        <x:v>3044</x:v>
      </x:c>
      <x:c r="L2014" s="32" t="s">
        <x:v>301</x:v>
      </x:c>
      <x:c r="M2014" s="32" t="s">
        <x:v>28</x:v>
      </x:c>
      <x:c r="N2014" s="32" t="s">
        <x:v>3043</x:v>
      </x:c>
      <x:c r="O2014" s="32" t="s">
        <x:v>3042</x:v>
      </x:c>
      <x:c r="P2014" s="32" t="s">
        <x:v>372</x:v>
      </x:c>
      <x:c r="Q2014" s="32" t="s">
        <x:v>3</x:v>
      </x:c>
      <x:c r="R2014" s="32" t="s">
        <x:v>3041</x:v>
      </x:c>
      <x:c r="S2014" s="32" t="s">
        <x:v>24</x:v>
      </x:c>
      <x:c r="T2014" s="32" t="s">
        <x:v>1</x:v>
      </x:c>
      <x:c r="U2014" s="32" t="s">
        <x:v>23</x:v>
      </x:c>
      <x:c r="V2014" s="32" t="s">
        <x:v>3040</x:v>
      </x:c>
      <x:c r="W2014" s="32" t="s">
        <x:v>21</x:v>
      </x:c>
      <x:c r="X2014" s="32" t="s">
        <x:v>3039</x:v>
      </x:c>
      <x:c r="Y2014" s="32" t="s">
        <x:v>3038</x:v>
      </x:c>
      <x:c r="Z2014" s="32" t="s">
        <x:v>3037</x:v>
      </x:c>
      <x:c r="AA2014" s="32" t="s">
        <x:v>3036</x:v>
      </x:c>
      <x:c r="AB2014" s="32" t="s">
        <x:v>16</x:v>
      </x:c>
      <x:c r="AC2014" s="32" t="s">
        <x:v>40</x:v>
      </x:c>
      <x:c r="AD2014" s="32" t="s">
        <x:v>3035</x:v>
      </x:c>
      <x:c r="AE2014" s="32" t="s">
        <x:v>50</x:v>
      </x:c>
      <x:c r="AF2014" s="32" t="s">
        <x:v>1311</x:v>
      </x:c>
      <x:c r="AG2014" s="32" t="s">
        <x:v>50</x:v>
      </x:c>
      <x:c r="AH2014" s="32" t="s">
        <x:v>50</x:v>
      </x:c>
      <x:c r="AI2014" s="32" t="s">
        <x:v>50</x:v>
      </x:c>
      <x:c r="AJ2014" s="32" t="s">
        <x:v>9</x:v>
      </x:c>
      <x:c r="AK2014" s="32" t="s">
        <x:v>3034</x:v>
      </x:c>
      <x:c r="AL2014" s="32" t="s">
        <x:v>3033</x:v>
      </x:c>
      <x:c r="AM2014" s="32" t="s">
        <x:v>50</x:v>
      </x:c>
    </x:row>
    <x:row r="2015" spans="1:39" ht="56.25" x14ac:dyDescent="0.25">
      <x:c r="A2015" s="62" t="s">
        <x:v>22069</x:v>
      </x:c>
      <x:c r="B2015" s="63">
        <x:v>2847</x:v>
      </x:c>
      <x:c r="C2015" s="32" t="s">
        <x:v>22070</x:v>
      </x:c>
      <x:c r="D2015" s="33">
        <x:v>205</x:v>
      </x:c>
      <x:c r="E2015" s="34">
        <x:v>43476</x:v>
      </x:c>
      <x:c r="F2015" s="33">
        <x:v>440</x:v>
      </x:c>
      <x:c r="G2015" s="34">
        <x:v>43486</x:v>
      </x:c>
      <x:c r="H2015" s="32" t="s">
        <x:v>3032</x:v>
      </x:c>
      <x:c r="I2015" s="32" t="s">
        <x:v>3031</x:v>
      </x:c>
      <x:c r="J2015" s="32" t="s">
        <x:v>50</x:v>
      </x:c>
      <x:c r="K2015" s="32" t="s">
        <x:v>3030</x:v>
      </x:c>
      <x:c r="L2015" s="32" t="s">
        <x:v>3029</x:v>
      </x:c>
      <x:c r="M2015" s="32" t="s">
        <x:v>28</x:v>
      </x:c>
      <x:c r="N2015" s="32" t="s">
        <x:v>3028</x:v>
      </x:c>
      <x:c r="O2015" s="32" t="s">
        <x:v>3027</x:v>
      </x:c>
      <x:c r="P2015" s="32" t="s">
        <x:v>586</x:v>
      </x:c>
      <x:c r="Q2015" s="32" t="s">
        <x:v>3</x:v>
      </x:c>
      <x:c r="R2015" s="32" t="s">
        <x:v>3026</x:v>
      </x:c>
      <x:c r="S2015" s="32" t="s">
        <x:v>24</x:v>
      </x:c>
      <x:c r="T2015" s="32" t="s">
        <x:v>1</x:v>
      </x:c>
      <x:c r="U2015" s="32" t="s">
        <x:v>23</x:v>
      </x:c>
      <x:c r="V2015" s="32" t="s">
        <x:v>3025</x:v>
      </x:c>
      <x:c r="W2015" s="32" t="s">
        <x:v>21</x:v>
      </x:c>
      <x:c r="X2015" s="32" t="s">
        <x:v>3024</x:v>
      </x:c>
      <x:c r="Y2015" s="32" t="s">
        <x:v>3023</x:v>
      </x:c>
      <x:c r="Z2015" s="32" t="s">
        <x:v>3022</x:v>
      </x:c>
      <x:c r="AA2015" s="32" t="s">
        <x:v>3021</x:v>
      </x:c>
      <x:c r="AB2015" s="32" t="s">
        <x:v>16</x:v>
      </x:c>
      <x:c r="AC2015" s="32" t="s">
        <x:v>9</x:v>
      </x:c>
      <x:c r="AD2015" s="32" t="s">
        <x:v>3020</x:v>
      </x:c>
      <x:c r="AE2015" s="32" t="s">
        <x:v>130</x:v>
      </x:c>
      <x:c r="AF2015" s="32" t="s">
        <x:v>1311</x:v>
      </x:c>
      <x:c r="AG2015" s="32" t="s">
        <x:v>3019</x:v>
      </x:c>
      <x:c r="AH2015" s="32" t="s">
        <x:v>610</x:v>
      </x:c>
      <x:c r="AI2015" s="32" t="s">
        <x:v>3018</x:v>
      </x:c>
      <x:c r="AJ2015" s="32" t="s">
        <x:v>9</x:v>
      </x:c>
      <x:c r="AK2015" s="32" t="s">
        <x:v>1138</x:v>
      </x:c>
      <x:c r="AL2015" s="32" t="s">
        <x:v>3017</x:v>
      </x:c>
      <x:c r="AM2015" s="32" t="s">
        <x:v>50</x:v>
      </x:c>
    </x:row>
    <x:row r="2016" spans="1:39" ht="75" x14ac:dyDescent="0.25">
      <x:c r="A2016" s="62" t="s">
        <x:v>22069</x:v>
      </x:c>
      <x:c r="B2016" s="63">
        <x:v>2847</x:v>
      </x:c>
      <x:c r="C2016" s="32" t="s">
        <x:v>22070</x:v>
      </x:c>
      <x:c r="D2016" s="32" t="s">
        <x:v>2859</x:v>
      </x:c>
      <x:c r="E2016" s="34">
        <x:v>43114</x:v>
      </x:c>
      <x:c r="F2016" s="33">
        <x:v>441</x:v>
      </x:c>
      <x:c r="G2016" s="34">
        <x:v>43486</x:v>
      </x:c>
      <x:c r="H2016" s="32" t="s">
        <x:v>3016</x:v>
      </x:c>
      <x:c r="I2016" s="32" t="s">
        <x:v>1513</x:v>
      </x:c>
      <x:c r="J2016" s="32" t="s">
        <x:v>3015</x:v>
      </x:c>
      <x:c r="K2016" s="32" t="s">
        <x:v>3014</x:v>
      </x:c>
      <x:c r="L2016" s="32" t="s">
        <x:v>301</x:v>
      </x:c>
      <x:c r="M2016" s="32" t="s">
        <x:v>240</x:v>
      </x:c>
      <x:c r="N2016" s="32" t="s">
        <x:v>3013</x:v>
      </x:c>
      <x:c r="O2016" s="32" t="s">
        <x:v>3012</x:v>
      </x:c>
      <x:c r="P2016" s="32" t="s">
        <x:v>586</x:v>
      </x:c>
      <x:c r="Q2016" s="32" t="s">
        <x:v>3</x:v>
      </x:c>
      <x:c r="R2016" s="32" t="s">
        <x:v>3011</x:v>
      </x:c>
      <x:c r="S2016" s="32" t="s">
        <x:v>24</x:v>
      </x:c>
      <x:c r="T2016" s="32" t="s">
        <x:v>1</x:v>
      </x:c>
      <x:c r="U2016" s="32" t="s">
        <x:v>23</x:v>
      </x:c>
      <x:c r="V2016" s="32" t="s">
        <x:v>3010</x:v>
      </x:c>
      <x:c r="W2016" s="32" t="s">
        <x:v>21</x:v>
      </x:c>
      <x:c r="X2016" s="32" t="s">
        <x:v>3009</x:v>
      </x:c>
      <x:c r="Y2016" s="32" t="s">
        <x:v>3008</x:v>
      </x:c>
      <x:c r="Z2016" s="32" t="s">
        <x:v>3007</x:v>
      </x:c>
      <x:c r="AA2016" s="32" t="s">
        <x:v>641</x:v>
      </x:c>
      <x:c r="AB2016" s="32" t="s">
        <x:v>1553</x:v>
      </x:c>
      <x:c r="AC2016" s="32" t="s">
        <x:v>0</x:v>
      </x:c>
      <x:c r="AD2016" s="32" t="s">
        <x:v>3006</x:v>
      </x:c>
      <x:c r="AE2016" s="32" t="s">
        <x:v>50</x:v>
      </x:c>
      <x:c r="AF2016" s="32" t="s">
        <x:v>1311</x:v>
      </x:c>
      <x:c r="AG2016" s="32" t="s">
        <x:v>50</x:v>
      </x:c>
      <x:c r="AH2016" s="32" t="s">
        <x:v>610</x:v>
      </x:c>
      <x:c r="AI2016" s="32" t="s">
        <x:v>3005</x:v>
      </x:c>
      <x:c r="AJ2016" s="32" t="s">
        <x:v>9</x:v>
      </x:c>
      <x:c r="AK2016" s="32" t="s">
        <x:v>3004</x:v>
      </x:c>
      <x:c r="AL2016" s="32" t="s">
        <x:v>3003</x:v>
      </x:c>
      <x:c r="AM2016" s="32" t="s">
        <x:v>50</x:v>
      </x:c>
    </x:row>
    <x:row r="2017" spans="1:39" ht="75" x14ac:dyDescent="0.25">
      <x:c r="A2017" s="62" t="s">
        <x:v>22069</x:v>
      </x:c>
      <x:c r="B2017" s="63">
        <x:v>2847</x:v>
      </x:c>
      <x:c r="C2017" s="32" t="s">
        <x:v>22070</x:v>
      </x:c>
      <x:c r="D2017" s="32" t="s">
        <x:v>2878</x:v>
      </x:c>
      <x:c r="E2017" s="34">
        <x:v>43479</x:v>
      </x:c>
      <x:c r="F2017" s="33">
        <x:v>442</x:v>
      </x:c>
      <x:c r="G2017" s="34">
        <x:v>43486</x:v>
      </x:c>
      <x:c r="H2017" s="32" t="s">
        <x:v>1232</x:v>
      </x:c>
      <x:c r="I2017" s="32" t="s">
        <x:v>2996</x:v>
      </x:c>
      <x:c r="J2017" s="32" t="s">
        <x:v>50</x:v>
      </x:c>
      <x:c r="K2017" s="32" t="s">
        <x:v>2995</x:v>
      </x:c>
      <x:c r="L2017" s="32" t="s">
        <x:v>2994</x:v>
      </x:c>
      <x:c r="M2017" s="32" t="s">
        <x:v>2266</x:v>
      </x:c>
      <x:c r="N2017" s="32" t="s">
        <x:v>2992</x:v>
      </x:c>
      <x:c r="O2017" s="32" t="s">
        <x:v>2991</x:v>
      </x:c>
      <x:c r="P2017" s="32" t="s">
        <x:v>2263</x:v>
      </x:c>
      <x:c r="Q2017" s="32" t="s">
        <x:v>50</x:v>
      </x:c>
      <x:c r="R2017" s="32" t="s">
        <x:v>50</x:v>
      </x:c>
      <x:c r="S2017" s="32" t="s">
        <x:v>3002</x:v>
      </x:c>
      <x:c r="T2017" s="32" t="s">
        <x:v>1</x:v>
      </x:c>
      <x:c r="U2017" s="32" t="s">
        <x:v>3001</x:v>
      </x:c>
      <x:c r="V2017" s="32" t="s">
        <x:v>2990</x:v>
      </x:c>
      <x:c r="W2017" s="32" t="s">
        <x:v>3001</x:v>
      </x:c>
      <x:c r="X2017" s="32" t="s">
        <x:v>2989</x:v>
      </x:c>
      <x:c r="Y2017" s="32" t="s">
        <x:v>50</x:v>
      </x:c>
      <x:c r="Z2017" s="32" t="s">
        <x:v>3000</x:v>
      </x:c>
      <x:c r="AA2017" s="32" t="s">
        <x:v>50</x:v>
      </x:c>
      <x:c r="AB2017" s="32" t="s">
        <x:v>50</x:v>
      </x:c>
      <x:c r="AC2017" s="32" t="s">
        <x:v>50</x:v>
      </x:c>
      <x:c r="AD2017" s="32" t="s">
        <x:v>50</x:v>
      </x:c>
      <x:c r="AE2017" s="32" t="s">
        <x:v>50</x:v>
      </x:c>
      <x:c r="AF2017" s="32" t="s">
        <x:v>1311</x:v>
      </x:c>
      <x:c r="AG2017" s="32" t="s">
        <x:v>50</x:v>
      </x:c>
      <x:c r="AH2017" s="32" t="s">
        <x:v>491</x:v>
      </x:c>
      <x:c r="AI2017" s="32" t="s">
        <x:v>2999</x:v>
      </x:c>
      <x:c r="AJ2017" s="32" t="s">
        <x:v>9</x:v>
      </x:c>
      <x:c r="AK2017" s="32" t="s">
        <x:v>2998</x:v>
      </x:c>
      <x:c r="AL2017" s="32" t="s">
        <x:v>2997</x:v>
      </x:c>
      <x:c r="AM2017" s="32" t="s">
        <x:v>50</x:v>
      </x:c>
    </x:row>
    <x:row r="2018" spans="1:39" ht="93.75" x14ac:dyDescent="0.25">
      <x:c r="A2018" s="62" t="s">
        <x:v>22069</x:v>
      </x:c>
      <x:c r="B2018" s="63">
        <x:v>2847</x:v>
      </x:c>
      <x:c r="C2018" s="32" t="s">
        <x:v>22070</x:v>
      </x:c>
      <x:c r="D2018" s="32" t="s">
        <x:v>2868</x:v>
      </x:c>
      <x:c r="E2018" s="34">
        <x:v>43479</x:v>
      </x:c>
      <x:c r="F2018" s="33">
        <x:v>443</x:v>
      </x:c>
      <x:c r="G2018" s="34">
        <x:v>43486</x:v>
      </x:c>
      <x:c r="H2018" s="32" t="s">
        <x:v>1232</x:v>
      </x:c>
      <x:c r="I2018" s="32" t="s">
        <x:v>2996</x:v>
      </x:c>
      <x:c r="J2018" s="32" t="s">
        <x:v>50</x:v>
      </x:c>
      <x:c r="K2018" s="32" t="s">
        <x:v>2995</x:v>
      </x:c>
      <x:c r="L2018" s="32" t="s">
        <x:v>2994</x:v>
      </x:c>
      <x:c r="M2018" s="32" t="s">
        <x:v>2993</x:v>
      </x:c>
      <x:c r="N2018" s="32" t="s">
        <x:v>2992</x:v>
      </x:c>
      <x:c r="O2018" s="32" t="s">
        <x:v>2991</x:v>
      </x:c>
      <x:c r="P2018" s="32" t="s">
        <x:v>2263</x:v>
      </x:c>
      <x:c r="Q2018" s="32" t="s">
        <x:v>50</x:v>
      </x:c>
      <x:c r="R2018" s="32" t="s">
        <x:v>50</x:v>
      </x:c>
      <x:c r="S2018" s="32" t="s">
        <x:v>24</x:v>
      </x:c>
      <x:c r="T2018" s="32" t="s">
        <x:v>1</x:v>
      </x:c>
      <x:c r="U2018" s="32" t="s">
        <x:v>23</x:v>
      </x:c>
      <x:c r="V2018" s="32" t="s">
        <x:v>2990</x:v>
      </x:c>
      <x:c r="W2018" s="32" t="s">
        <x:v>410</x:v>
      </x:c>
      <x:c r="X2018" s="32" t="s">
        <x:v>2989</x:v>
      </x:c>
      <x:c r="Y2018" s="32" t="s">
        <x:v>2988</x:v>
      </x:c>
      <x:c r="Z2018" s="32" t="s">
        <x:v>2987</x:v>
      </x:c>
      <x:c r="AA2018" s="32" t="s">
        <x:v>2986</x:v>
      </x:c>
      <x:c r="AB2018" s="32" t="s">
        <x:v>15</x:v>
      </x:c>
      <x:c r="AC2018" s="32" t="s">
        <x:v>0</x:v>
      </x:c>
      <x:c r="AD2018" s="32" t="s">
        <x:v>2985</x:v>
      </x:c>
      <x:c r="AE2018" s="32" t="s">
        <x:v>50</x:v>
      </x:c>
      <x:c r="AF2018" s="32" t="s">
        <x:v>1311</x:v>
      </x:c>
      <x:c r="AG2018" s="32" t="s">
        <x:v>2984</x:v>
      </x:c>
      <x:c r="AH2018" s="32" t="s">
        <x:v>610</x:v>
      </x:c>
      <x:c r="AI2018" s="32" t="s">
        <x:v>2983</x:v>
      </x:c>
      <x:c r="AJ2018" s="32" t="s">
        <x:v>9</x:v>
      </x:c>
      <x:c r="AK2018" s="32" t="s">
        <x:v>2982</x:v>
      </x:c>
      <x:c r="AL2018" s="32" t="s">
        <x:v>2981</x:v>
      </x:c>
      <x:c r="AM2018" s="32" t="s">
        <x:v>50</x:v>
      </x:c>
    </x:row>
    <x:row r="2019" spans="1:39" ht="37.5" x14ac:dyDescent="0.25">
      <x:c r="A2019" s="62" t="s">
        <x:v>22069</x:v>
      </x:c>
      <x:c r="B2019" s="63">
        <x:v>2847</x:v>
      </x:c>
      <x:c r="C2019" s="32" t="s">
        <x:v>22070</x:v>
      </x:c>
      <x:c r="D2019" s="32" t="s">
        <x:v>50</x:v>
      </x:c>
      <x:c r="E2019" s="34" t="s">
        <x:v>50</x:v>
      </x:c>
      <x:c r="F2019" s="33">
        <x:v>444</x:v>
      </x:c>
      <x:c r="G2019" s="34" t="s">
        <x:v>50</x:v>
      </x:c>
      <x:c r="H2019" s="32" t="s">
        <x:v>50</x:v>
      </x:c>
      <x:c r="I2019" s="32" t="s">
        <x:v>50</x:v>
      </x:c>
      <x:c r="J2019" s="32" t="s">
        <x:v>50</x:v>
      </x:c>
      <x:c r="K2019" s="32" t="s">
        <x:v>50</x:v>
      </x:c>
      <x:c r="L2019" s="32" t="s">
        <x:v>50</x:v>
      </x:c>
      <x:c r="M2019" s="32" t="s">
        <x:v>50</x:v>
      </x:c>
      <x:c r="N2019" s="32" t="s">
        <x:v>50</x:v>
      </x:c>
      <x:c r="O2019" s="32" t="s">
        <x:v>50</x:v>
      </x:c>
      <x:c r="P2019" s="32" t="s">
        <x:v>50</x:v>
      </x:c>
      <x:c r="Q2019" s="32" t="s">
        <x:v>50</x:v>
      </x:c>
      <x:c r="R2019" s="32" t="s">
        <x:v>50</x:v>
      </x:c>
      <x:c r="S2019" s="32" t="s">
        <x:v>50</x:v>
      </x:c>
      <x:c r="T2019" s="32" t="s">
        <x:v>50</x:v>
      </x:c>
      <x:c r="U2019" s="32" t="s">
        <x:v>50</x:v>
      </x:c>
      <x:c r="V2019" s="32" t="s">
        <x:v>50</x:v>
      </x:c>
      <x:c r="W2019" s="32" t="s">
        <x:v>50</x:v>
      </x:c>
      <x:c r="X2019" s="32" t="s">
        <x:v>50</x:v>
      </x:c>
      <x:c r="Y2019" s="32" t="s">
        <x:v>50</x:v>
      </x:c>
      <x:c r="Z2019" s="32" t="s">
        <x:v>50</x:v>
      </x:c>
      <x:c r="AA2019" s="32" t="s">
        <x:v>50</x:v>
      </x:c>
      <x:c r="AB2019" s="32" t="s">
        <x:v>50</x:v>
      </x:c>
      <x:c r="AC2019" s="32" t="s">
        <x:v>50</x:v>
      </x:c>
      <x:c r="AD2019" s="32" t="s">
        <x:v>50</x:v>
      </x:c>
      <x:c r="AE2019" s="32" t="s">
        <x:v>50</x:v>
      </x:c>
      <x:c r="AF2019" s="32" t="s">
        <x:v>50</x:v>
      </x:c>
      <x:c r="AG2019" s="32" t="s">
        <x:v>50</x:v>
      </x:c>
      <x:c r="AH2019" s="32" t="s">
        <x:v>50</x:v>
      </x:c>
      <x:c r="AI2019" s="32" t="s">
        <x:v>50</x:v>
      </x:c>
      <x:c r="AJ2019" s="32" t="s">
        <x:v>50</x:v>
      </x:c>
      <x:c r="AK2019" s="32" t="s">
        <x:v>50</x:v>
      </x:c>
      <x:c r="AL2019" s="32" t="s">
        <x:v>50</x:v>
      </x:c>
      <x:c r="AM2019" s="32" t="s">
        <x:v>2980</x:v>
      </x:c>
    </x:row>
    <x:row r="2020" spans="1:39" ht="37.5" x14ac:dyDescent="0.25">
      <x:c r="A2020" s="62" t="s">
        <x:v>22069</x:v>
      </x:c>
      <x:c r="B2020" s="63">
        <x:v>2847</x:v>
      </x:c>
      <x:c r="C2020" s="32" t="s">
        <x:v>22070</x:v>
      </x:c>
      <x:c r="D2020" s="32" t="s">
        <x:v>50</x:v>
      </x:c>
      <x:c r="E2020" s="34" t="s">
        <x:v>50</x:v>
      </x:c>
      <x:c r="F2020" s="33">
        <x:v>445</x:v>
      </x:c>
      <x:c r="G2020" s="34" t="s">
        <x:v>50</x:v>
      </x:c>
      <x:c r="H2020" s="32" t="s">
        <x:v>50</x:v>
      </x:c>
      <x:c r="I2020" s="32" t="s">
        <x:v>50</x:v>
      </x:c>
      <x:c r="J2020" s="32" t="s">
        <x:v>50</x:v>
      </x:c>
      <x:c r="K2020" s="32" t="s">
        <x:v>50</x:v>
      </x:c>
      <x:c r="L2020" s="32" t="s">
        <x:v>50</x:v>
      </x:c>
      <x:c r="M2020" s="32" t="s">
        <x:v>50</x:v>
      </x:c>
      <x:c r="N2020" s="32" t="s">
        <x:v>50</x:v>
      </x:c>
      <x:c r="O2020" s="32" t="s">
        <x:v>50</x:v>
      </x:c>
      <x:c r="P2020" s="32" t="s">
        <x:v>50</x:v>
      </x:c>
      <x:c r="Q2020" s="32" t="s">
        <x:v>50</x:v>
      </x:c>
      <x:c r="R2020" s="32" t="s">
        <x:v>50</x:v>
      </x:c>
      <x:c r="S2020" s="32" t="s">
        <x:v>50</x:v>
      </x:c>
      <x:c r="T2020" s="32" t="s">
        <x:v>50</x:v>
      </x:c>
      <x:c r="U2020" s="32" t="s">
        <x:v>50</x:v>
      </x:c>
      <x:c r="V2020" s="32" t="s">
        <x:v>50</x:v>
      </x:c>
      <x:c r="W2020" s="32" t="s">
        <x:v>50</x:v>
      </x:c>
      <x:c r="X2020" s="32" t="s">
        <x:v>50</x:v>
      </x:c>
      <x:c r="Y2020" s="32" t="s">
        <x:v>50</x:v>
      </x:c>
      <x:c r="Z2020" s="32" t="s">
        <x:v>50</x:v>
      </x:c>
      <x:c r="AA2020" s="32" t="s">
        <x:v>50</x:v>
      </x:c>
      <x:c r="AB2020" s="32" t="s">
        <x:v>50</x:v>
      </x:c>
      <x:c r="AC2020" s="32" t="s">
        <x:v>50</x:v>
      </x:c>
      <x:c r="AD2020" s="32" t="s">
        <x:v>50</x:v>
      </x:c>
      <x:c r="AE2020" s="32" t="s">
        <x:v>50</x:v>
      </x:c>
      <x:c r="AF2020" s="32" t="s">
        <x:v>50</x:v>
      </x:c>
      <x:c r="AG2020" s="32" t="s">
        <x:v>50</x:v>
      </x:c>
      <x:c r="AH2020" s="32" t="s">
        <x:v>50</x:v>
      </x:c>
      <x:c r="AI2020" s="32" t="s">
        <x:v>50</x:v>
      </x:c>
      <x:c r="AJ2020" s="32" t="s">
        <x:v>50</x:v>
      </x:c>
      <x:c r="AK2020" s="32" t="s">
        <x:v>50</x:v>
      </x:c>
      <x:c r="AL2020" s="32" t="s">
        <x:v>50</x:v>
      </x:c>
      <x:c r="AM2020" s="32" t="s">
        <x:v>2980</x:v>
      </x:c>
    </x:row>
    <x:row r="2021" spans="1:39" ht="75" x14ac:dyDescent="0.25">
      <x:c r="A2021" s="62" t="s">
        <x:v>22069</x:v>
      </x:c>
      <x:c r="B2021" s="63">
        <x:v>2847</x:v>
      </x:c>
      <x:c r="C2021" s="32" t="s">
        <x:v>22070</x:v>
      </x:c>
      <x:c r="D2021" s="32" t="s">
        <x:v>2979</x:v>
      </x:c>
      <x:c r="E2021" s="34">
        <x:v>43476</x:v>
      </x:c>
      <x:c r="F2021" s="33">
        <x:v>446</x:v>
      </x:c>
      <x:c r="G2021" s="34">
        <x:v>43486</x:v>
      </x:c>
      <x:c r="H2021" s="32" t="s">
        <x:v>2978</x:v>
      </x:c>
      <x:c r="I2021" s="32" t="s">
        <x:v>2977</x:v>
      </x:c>
      <x:c r="J2021" s="32" t="s">
        <x:v>2976</x:v>
      </x:c>
      <x:c r="K2021" s="32" t="s">
        <x:v>2975</x:v>
      </x:c>
      <x:c r="L2021" s="32" t="s">
        <x:v>2974</x:v>
      </x:c>
      <x:c r="M2021" s="32" t="s">
        <x:v>2266</x:v>
      </x:c>
      <x:c r="N2021" s="32" t="s">
        <x:v>2973</x:v>
      </x:c>
      <x:c r="O2021" s="32" t="s">
        <x:v>2972</x:v>
      </x:c>
      <x:c r="P2021" s="32" t="s">
        <x:v>2263</x:v>
      </x:c>
      <x:c r="Q2021" s="32" t="s">
        <x:v>50</x:v>
      </x:c>
      <x:c r="R2021" s="32" t="s">
        <x:v>50</x:v>
      </x:c>
      <x:c r="S2021" s="32" t="s">
        <x:v>24</x:v>
      </x:c>
      <x:c r="T2021" s="32" t="s">
        <x:v>1</x:v>
      </x:c>
      <x:c r="U2021" s="32" t="s">
        <x:v>23</x:v>
      </x:c>
      <x:c r="V2021" s="32" t="s">
        <x:v>2971</x:v>
      </x:c>
      <x:c r="W2021" s="32" t="s">
        <x:v>21</x:v>
      </x:c>
      <x:c r="X2021" s="32" t="s">
        <x:v>2970</x:v>
      </x:c>
      <x:c r="Y2021" s="32" t="s">
        <x:v>2969</x:v>
      </x:c>
      <x:c r="Z2021" s="32" t="s">
        <x:v>2968</x:v>
      </x:c>
      <x:c r="AA2021" s="32" t="s">
        <x:v>2967</x:v>
      </x:c>
      <x:c r="AB2021" s="32" t="s">
        <x:v>0</x:v>
      </x:c>
      <x:c r="AC2021" s="32" t="s">
        <x:v>0</x:v>
      </x:c>
      <x:c r="AD2021" s="32" t="s">
        <x:v>2966</x:v>
      </x:c>
      <x:c r="AE2021" s="32" t="s">
        <x:v>50</x:v>
      </x:c>
      <x:c r="AF2021" s="32" t="s">
        <x:v>1311</x:v>
      </x:c>
      <x:c r="AG2021" s="32" t="s">
        <x:v>2965</x:v>
      </x:c>
      <x:c r="AH2021" s="32" t="s">
        <x:v>50</x:v>
      </x:c>
      <x:c r="AI2021" s="32" t="s">
        <x:v>50</x:v>
      </x:c>
      <x:c r="AJ2021" s="32" t="s">
        <x:v>9</x:v>
      </x:c>
      <x:c r="AK2021" s="32" t="s">
        <x:v>2806</x:v>
      </x:c>
      <x:c r="AL2021" s="32" t="s">
        <x:v>2964</x:v>
      </x:c>
      <x:c r="AM2021" s="32" t="s">
        <x:v>50</x:v>
      </x:c>
    </x:row>
    <x:row r="2022" spans="1:39" ht="56.25" x14ac:dyDescent="0.25">
      <x:c r="A2022" s="62" t="s">
        <x:v>22069</x:v>
      </x:c>
      <x:c r="B2022" s="63">
        <x:v>2847</x:v>
      </x:c>
      <x:c r="C2022" s="32" t="s">
        <x:v>22070</x:v>
      </x:c>
      <x:c r="D2022" s="32" t="s">
        <x:v>2963</x:v>
      </x:c>
      <x:c r="E2022" s="34">
        <x:v>43476</x:v>
      </x:c>
      <x:c r="F2022" s="33">
        <x:v>447</x:v>
      </x:c>
      <x:c r="G2022" s="34">
        <x:v>43486</x:v>
      </x:c>
      <x:c r="H2022" s="32" t="s">
        <x:v>2948</x:v>
      </x:c>
      <x:c r="I2022" s="32" t="s">
        <x:v>896</x:v>
      </x:c>
      <x:c r="J2022" s="32" t="s">
        <x:v>2962</x:v>
      </x:c>
      <x:c r="K2022" s="32" t="s">
        <x:v>2961</x:v>
      </x:c>
      <x:c r="L2022" s="32" t="s">
        <x:v>301</x:v>
      </x:c>
      <x:c r="M2022" s="32" t="s">
        <x:v>28</x:v>
      </x:c>
      <x:c r="N2022" s="32" t="s">
        <x:v>2960</x:v>
      </x:c>
      <x:c r="O2022" s="32" t="s">
        <x:v>2959</x:v>
      </x:c>
      <x:c r="P2022" s="32" t="s">
        <x:v>561</x:v>
      </x:c>
      <x:c r="Q2022" s="32" t="s">
        <x:v>3</x:v>
      </x:c>
      <x:c r="R2022" s="32" t="s">
        <x:v>2958</x:v>
      </x:c>
      <x:c r="S2022" s="32" t="s">
        <x:v>24</x:v>
      </x:c>
      <x:c r="T2022" s="32" t="s">
        <x:v>2393</x:v>
      </x:c>
      <x:c r="U2022" s="32" t="s">
        <x:v>23</x:v>
      </x:c>
      <x:c r="V2022" s="32" t="s">
        <x:v>2941</x:v>
      </x:c>
      <x:c r="W2022" s="32" t="s">
        <x:v>21</x:v>
      </x:c>
      <x:c r="X2022" s="32" t="s">
        <x:v>2940</x:v>
      </x:c>
      <x:c r="Y2022" s="32" t="s">
        <x:v>2939</x:v>
      </x:c>
      <x:c r="Z2022" s="32" t="s">
        <x:v>2938</x:v>
      </x:c>
      <x:c r="AA2022" s="32" t="s">
        <x:v>2937</x:v>
      </x:c>
      <x:c r="AB2022" s="32" t="s">
        <x:v>1553</x:v>
      </x:c>
      <x:c r="AC2022" s="32" t="s">
        <x:v>15</x:v>
      </x:c>
      <x:c r="AD2022" s="32" t="s">
        <x:v>2936</x:v>
      </x:c>
      <x:c r="AE2022" s="32" t="s">
        <x:v>50</x:v>
      </x:c>
      <x:c r="AF2022" s="32" t="s">
        <x:v>1311</x:v>
      </x:c>
      <x:c r="AG2022" s="32" t="s">
        <x:v>50</x:v>
      </x:c>
      <x:c r="AH2022" s="32" t="s">
        <x:v>50</x:v>
      </x:c>
      <x:c r="AI2022" s="32" t="s">
        <x:v>50</x:v>
      </x:c>
      <x:c r="AJ2022" s="32" t="s">
        <x:v>9</x:v>
      </x:c>
      <x:c r="AK2022" s="32" t="s">
        <x:v>2957</x:v>
      </x:c>
      <x:c r="AL2022" s="32" t="s">
        <x:v>2934</x:v>
      </x:c>
      <x:c r="AM2022" s="32" t="s">
        <x:v>2933</x:v>
      </x:c>
    </x:row>
    <x:row r="2023" spans="1:39" ht="75" x14ac:dyDescent="0.25">
      <x:c r="A2023" s="62" t="s">
        <x:v>22069</x:v>
      </x:c>
      <x:c r="B2023" s="63">
        <x:v>2847</x:v>
      </x:c>
      <x:c r="C2023" s="32" t="s">
        <x:v>22070</x:v>
      </x:c>
      <x:c r="D2023" s="32" t="s">
        <x:v>2956</x:v>
      </x:c>
      <x:c r="E2023" s="34">
        <x:v>43476</x:v>
      </x:c>
      <x:c r="F2023" s="33">
        <x:v>448</x:v>
      </x:c>
      <x:c r="G2023" s="34">
        <x:v>43486</x:v>
      </x:c>
      <x:c r="H2023" s="32" t="s">
        <x:v>2955</x:v>
      </x:c>
      <x:c r="I2023" s="32" t="s">
        <x:v>2954</x:v>
      </x:c>
      <x:c r="J2023" s="32" t="s">
        <x:v>2946</x:v>
      </x:c>
      <x:c r="K2023" s="32" t="s">
        <x:v>2953</x:v>
      </x:c>
      <x:c r="L2023" s="32" t="s">
        <x:v>301</x:v>
      </x:c>
      <x:c r="M2023" s="32" t="s">
        <x:v>28</x:v>
      </x:c>
      <x:c r="N2023" s="32" t="s">
        <x:v>2952</x:v>
      </x:c>
      <x:c r="O2023" s="32" t="s">
        <x:v>2951</x:v>
      </x:c>
      <x:c r="P2023" s="32" t="s">
        <x:v>586</x:v>
      </x:c>
      <x:c r="Q2023" s="32" t="s">
        <x:v>3</x:v>
      </x:c>
      <x:c r="R2023" s="32" t="s">
        <x:v>2950</x:v>
      </x:c>
      <x:c r="S2023" s="32" t="s">
        <x:v>24</x:v>
      </x:c>
      <x:c r="T2023" s="32" t="s">
        <x:v>2393</x:v>
      </x:c>
      <x:c r="U2023" s="32" t="s">
        <x:v>23</x:v>
      </x:c>
      <x:c r="V2023" s="32" t="s">
        <x:v>2941</x:v>
      </x:c>
      <x:c r="W2023" s="32" t="s">
        <x:v>21</x:v>
      </x:c>
      <x:c r="X2023" s="32" t="s">
        <x:v>2940</x:v>
      </x:c>
      <x:c r="Y2023" s="32" t="s">
        <x:v>2939</x:v>
      </x:c>
      <x:c r="Z2023" s="32" t="s">
        <x:v>2938</x:v>
      </x:c>
      <x:c r="AA2023" s="32" t="s">
        <x:v>2937</x:v>
      </x:c>
      <x:c r="AB2023" s="32" t="s">
        <x:v>1553</x:v>
      </x:c>
      <x:c r="AC2023" s="32" t="s">
        <x:v>15</x:v>
      </x:c>
      <x:c r="AD2023" s="32" t="s">
        <x:v>2936</x:v>
      </x:c>
      <x:c r="AE2023" s="32" t="s">
        <x:v>50</x:v>
      </x:c>
      <x:c r="AF2023" s="32" t="s">
        <x:v>1311</x:v>
      </x:c>
      <x:c r="AG2023" s="32" t="s">
        <x:v>50</x:v>
      </x:c>
      <x:c r="AH2023" s="32" t="s">
        <x:v>50</x:v>
      </x:c>
      <x:c r="AI2023" s="32" t="s">
        <x:v>50</x:v>
      </x:c>
      <x:c r="AJ2023" s="32" t="s">
        <x:v>9</x:v>
      </x:c>
      <x:c r="AK2023" s="32" t="s">
        <x:v>1450</x:v>
      </x:c>
      <x:c r="AL2023" s="32" t="s">
        <x:v>2934</x:v>
      </x:c>
      <x:c r="AM2023" s="32" t="s">
        <x:v>2933</x:v>
      </x:c>
    </x:row>
    <x:row r="2024" spans="1:39" ht="56.25" x14ac:dyDescent="0.25">
      <x:c r="A2024" s="62" t="s">
        <x:v>22069</x:v>
      </x:c>
      <x:c r="B2024" s="63">
        <x:v>2847</x:v>
      </x:c>
      <x:c r="C2024" s="32" t="s">
        <x:v>22070</x:v>
      </x:c>
      <x:c r="D2024" s="32" t="s">
        <x:v>2949</x:v>
      </x:c>
      <x:c r="E2024" s="34">
        <x:v>43476</x:v>
      </x:c>
      <x:c r="F2024" s="33">
        <x:v>449</x:v>
      </x:c>
      <x:c r="G2024" s="34">
        <x:v>43486</x:v>
      </x:c>
      <x:c r="H2024" s="32" t="s">
        <x:v>2948</x:v>
      </x:c>
      <x:c r="I2024" s="32" t="s">
        <x:v>2947</x:v>
      </x:c>
      <x:c r="J2024" s="32" t="s">
        <x:v>2946</x:v>
      </x:c>
      <x:c r="K2024" s="32" t="s">
        <x:v>2945</x:v>
      </x:c>
      <x:c r="L2024" s="32" t="s">
        <x:v>301</x:v>
      </x:c>
      <x:c r="M2024" s="32" t="s">
        <x:v>28</x:v>
      </x:c>
      <x:c r="N2024" s="32" t="s">
        <x:v>2944</x:v>
      </x:c>
      <x:c r="O2024" s="32" t="s">
        <x:v>2943</x:v>
      </x:c>
      <x:c r="P2024" s="32" t="s">
        <x:v>586</x:v>
      </x:c>
      <x:c r="Q2024" s="32" t="s">
        <x:v>3</x:v>
      </x:c>
      <x:c r="R2024" s="32" t="s">
        <x:v>2942</x:v>
      </x:c>
      <x:c r="S2024" s="32" t="s">
        <x:v>24</x:v>
      </x:c>
      <x:c r="T2024" s="32" t="s">
        <x:v>2393</x:v>
      </x:c>
      <x:c r="U2024" s="32" t="s">
        <x:v>23</x:v>
      </x:c>
      <x:c r="V2024" s="32" t="s">
        <x:v>2941</x:v>
      </x:c>
      <x:c r="W2024" s="32" t="s">
        <x:v>21</x:v>
      </x:c>
      <x:c r="X2024" s="32" t="s">
        <x:v>2940</x:v>
      </x:c>
      <x:c r="Y2024" s="32" t="s">
        <x:v>2939</x:v>
      </x:c>
      <x:c r="Z2024" s="32" t="s">
        <x:v>2938</x:v>
      </x:c>
      <x:c r="AA2024" s="32" t="s">
        <x:v>2937</x:v>
      </x:c>
      <x:c r="AB2024" s="32" t="s">
        <x:v>1553</x:v>
      </x:c>
      <x:c r="AC2024" s="32" t="s">
        <x:v>15</x:v>
      </x:c>
      <x:c r="AD2024" s="32" t="s">
        <x:v>2936</x:v>
      </x:c>
      <x:c r="AE2024" s="32" t="s">
        <x:v>50</x:v>
      </x:c>
      <x:c r="AF2024" s="32" t="s">
        <x:v>1311</x:v>
      </x:c>
      <x:c r="AG2024" s="32" t="s">
        <x:v>50</x:v>
      </x:c>
      <x:c r="AH2024" s="32" t="s">
        <x:v>50</x:v>
      </x:c>
      <x:c r="AI2024" s="32" t="s">
        <x:v>50</x:v>
      </x:c>
      <x:c r="AJ2024" s="32" t="s">
        <x:v>9</x:v>
      </x:c>
      <x:c r="AK2024" s="32" t="s">
        <x:v>2935</x:v>
      </x:c>
      <x:c r="AL2024" s="32" t="s">
        <x:v>2934</x:v>
      </x:c>
      <x:c r="AM2024" s="32" t="s">
        <x:v>2933</x:v>
      </x:c>
    </x:row>
    <x:row r="2025" spans="1:39" ht="112.5" x14ac:dyDescent="0.25">
      <x:c r="A2025" s="62" t="s">
        <x:v>22069</x:v>
      </x:c>
      <x:c r="B2025" s="63">
        <x:v>2847</x:v>
      </x:c>
      <x:c r="C2025" s="32" t="s">
        <x:v>22070</x:v>
      </x:c>
      <x:c r="D2025" s="33">
        <x:v>433</x:v>
      </x:c>
      <x:c r="E2025" s="34">
        <x:v>43487</x:v>
      </x:c>
      <x:c r="F2025" s="33">
        <x:v>450</x:v>
      </x:c>
      <x:c r="G2025" s="34">
        <x:v>43487</x:v>
      </x:c>
      <x:c r="H2025" s="32" t="s">
        <x:v>2932</x:v>
      </x:c>
      <x:c r="I2025" s="32" t="s">
        <x:v>2931</x:v>
      </x:c>
      <x:c r="J2025" s="32" t="s">
        <x:v>2930</x:v>
      </x:c>
      <x:c r="K2025" s="34">
        <x:v>25139</x:v>
      </x:c>
      <x:c r="L2025" s="32" t="s">
        <x:v>2929</x:v>
      </x:c>
      <x:c r="M2025" s="32" t="s">
        <x:v>483</x:v>
      </x:c>
      <x:c r="N2025" s="32" t="s">
        <x:v>2928</x:v>
      </x:c>
      <x:c r="O2025" s="34">
        <x:v>40872</x:v>
      </x:c>
      <x:c r="P2025" s="32" t="s">
        <x:v>372</x:v>
      </x:c>
      <x:c r="Q2025" s="32" t="s">
        <x:v>3</x:v>
      </x:c>
      <x:c r="R2025" s="32" t="s">
        <x:v>2927</x:v>
      </x:c>
      <x:c r="S2025" s="32" t="s">
        <x:v>2926</x:v>
      </x:c>
      <x:c r="T2025" s="32" t="s">
        <x:v>1</x:v>
      </x:c>
      <x:c r="U2025" s="32" t="s">
        <x:v>23</x:v>
      </x:c>
      <x:c r="V2025" s="32" t="s">
        <x:v>2925</x:v>
      </x:c>
      <x:c r="W2025" s="32" t="s">
        <x:v>21</x:v>
      </x:c>
      <x:c r="X2025" s="32" t="s">
        <x:v>2924</x:v>
      </x:c>
      <x:c r="Y2025" s="32" t="s">
        <x:v>2923</x:v>
      </x:c>
      <x:c r="Z2025" s="32">
        <x:v>88.4</x:v>
      </x:c>
      <x:c r="AA2025" s="32">
        <x:v>46.7</x:v>
      </x:c>
      <x:c r="AB2025" s="32" t="s">
        <x:v>1553</x:v>
      </x:c>
      <x:c r="AC2025" s="32" t="s">
        <x:v>40</x:v>
      </x:c>
      <x:c r="AD2025" s="32">
        <x:v>281249.18</x:v>
      </x:c>
      <x:c r="AE2025" s="32">
        <x:v>253124.26</x:v>
      </x:c>
      <x:c r="AF2025" s="32" t="s">
        <x:v>1284</x:v>
      </x:c>
      <x:c r="AG2025" s="32" t="s">
        <x:v>50</x:v>
      </x:c>
      <x:c r="AH2025" s="32" t="s">
        <x:v>11</x:v>
      </x:c>
      <x:c r="AI2025" s="32" t="s">
        <x:v>2922</x:v>
      </x:c>
      <x:c r="AJ2025" s="32" t="s">
        <x:v>9</x:v>
      </x:c>
      <x:c r="AK2025" s="32" t="s">
        <x:v>2921</x:v>
      </x:c>
      <x:c r="AL2025" s="32" t="s">
        <x:v>2920</x:v>
      </x:c>
      <x:c r="AM2025" s="32" t="s">
        <x:v>50</x:v>
      </x:c>
    </x:row>
    <x:row r="2026" spans="1:39" ht="112.5" x14ac:dyDescent="0.25">
      <x:c r="A2026" s="62" t="s">
        <x:v>22069</x:v>
      </x:c>
      <x:c r="B2026" s="63">
        <x:v>2847</x:v>
      </x:c>
      <x:c r="C2026" s="32" t="s">
        <x:v>22070</x:v>
      </x:c>
      <x:c r="D2026" s="33">
        <x:v>404</x:v>
      </x:c>
      <x:c r="E2026" s="34">
        <x:v>43486</x:v>
      </x:c>
      <x:c r="F2026" s="33">
        <x:v>451</x:v>
      </x:c>
      <x:c r="G2026" s="34">
        <x:v>43487</x:v>
      </x:c>
      <x:c r="H2026" s="32" t="s">
        <x:v>2917</x:v>
      </x:c>
      <x:c r="I2026" s="32" t="s">
        <x:v>2916</x:v>
      </x:c>
      <x:c r="J2026" s="32" t="s">
        <x:v>2915</x:v>
      </x:c>
      <x:c r="K2026" s="34">
        <x:v>22322</x:v>
      </x:c>
      <x:c r="L2026" s="32" t="s">
        <x:v>301</x:v>
      </x:c>
      <x:c r="M2026" s="32" t="s">
        <x:v>483</x:v>
      </x:c>
      <x:c r="N2026" s="32" t="s">
        <x:v>2914</x:v>
      </x:c>
      <x:c r="O2026" s="34">
        <x:v>36865</x:v>
      </x:c>
      <x:c r="P2026" s="32" t="s">
        <x:v>372</x:v>
      </x:c>
      <x:c r="Q2026" s="32" t="s">
        <x:v>3</x:v>
      </x:c>
      <x:c r="R2026" s="32" t="s">
        <x:v>2913</x:v>
      </x:c>
      <x:c r="S2026" s="32" t="s">
        <x:v>421</x:v>
      </x:c>
      <x:c r="T2026" s="32" t="s">
        <x:v>1</x:v>
      </x:c>
      <x:c r="U2026" s="32" t="s">
        <x:v>335</x:v>
      </x:c>
      <x:c r="V2026" s="32" t="s">
        <x:v>2912</x:v>
      </x:c>
      <x:c r="W2026" s="32" t="s">
        <x:v>335</x:v>
      </x:c>
      <x:c r="X2026" s="32" t="s">
        <x:v>2911</x:v>
      </x:c>
      <x:c r="Y2026" s="32" t="s">
        <x:v>50</x:v>
      </x:c>
      <x:c r="Z2026" s="32" t="s">
        <x:v>2919</x:v>
      </x:c>
      <x:c r="AA2026" s="32" t="s">
        <x:v>50</x:v>
      </x:c>
      <x:c r="AB2026" s="32" t="s">
        <x:v>50</x:v>
      </x:c>
      <x:c r="AC2026" s="32" t="s">
        <x:v>50</x:v>
      </x:c>
      <x:c r="AD2026" s="32" t="s">
        <x:v>50</x:v>
      </x:c>
      <x:c r="AE2026" s="32" t="s">
        <x:v>50</x:v>
      </x:c>
      <x:c r="AF2026" s="32" t="s">
        <x:v>1284</x:v>
      </x:c>
      <x:c r="AG2026" s="32" t="s">
        <x:v>50</x:v>
      </x:c>
      <x:c r="AH2026" s="32" t="s">
        <x:v>333</x:v>
      </x:c>
      <x:c r="AI2026" s="32" t="s">
        <x:v>1447</x:v>
      </x:c>
      <x:c r="AJ2026" s="32" t="s">
        <x:v>9</x:v>
      </x:c>
      <x:c r="AK2026" s="32" t="s">
        <x:v>2876</x:v>
      </x:c>
      <x:c r="AL2026" s="32" t="s">
        <x:v>2918</x:v>
      </x:c>
      <x:c r="AM2026" s="32" t="s">
        <x:v>50</x:v>
      </x:c>
    </x:row>
    <x:row r="2027" spans="1:39" ht="112.5" x14ac:dyDescent="0.25">
      <x:c r="A2027" s="62" t="s">
        <x:v>22069</x:v>
      </x:c>
      <x:c r="B2027" s="63">
        <x:v>2847</x:v>
      </x:c>
      <x:c r="C2027" s="32" t="s">
        <x:v>22070</x:v>
      </x:c>
      <x:c r="D2027" s="33">
        <x:v>405</x:v>
      </x:c>
      <x:c r="E2027" s="34">
        <x:v>43486</x:v>
      </x:c>
      <x:c r="F2027" s="33">
        <x:v>452</x:v>
      </x:c>
      <x:c r="G2027" s="34">
        <x:v>43487</x:v>
      </x:c>
      <x:c r="H2027" s="32" t="s">
        <x:v>2917</x:v>
      </x:c>
      <x:c r="I2027" s="32" t="s">
        <x:v>2916</x:v>
      </x:c>
      <x:c r="J2027" s="32" t="s">
        <x:v>2915</x:v>
      </x:c>
      <x:c r="K2027" s="34">
        <x:v>22322</x:v>
      </x:c>
      <x:c r="L2027" s="32" t="s">
        <x:v>301</x:v>
      </x:c>
      <x:c r="M2027" s="32" t="s">
        <x:v>483</x:v>
      </x:c>
      <x:c r="N2027" s="32" t="s">
        <x:v>2914</x:v>
      </x:c>
      <x:c r="O2027" s="34">
        <x:v>36865</x:v>
      </x:c>
      <x:c r="P2027" s="32" t="s">
        <x:v>372</x:v>
      </x:c>
      <x:c r="Q2027" s="32" t="s">
        <x:v>3</x:v>
      </x:c>
      <x:c r="R2027" s="32" t="s">
        <x:v>2913</x:v>
      </x:c>
      <x:c r="S2027" s="32" t="s">
        <x:v>2</x:v>
      </x:c>
      <x:c r="T2027" s="32" t="s">
        <x:v>1</x:v>
      </x:c>
      <x:c r="U2027" s="32" t="s">
        <x:v>23</x:v>
      </x:c>
      <x:c r="V2027" s="32" t="s">
        <x:v>2912</x:v>
      </x:c>
      <x:c r="W2027" s="32" t="s">
        <x:v>410</x:v>
      </x:c>
      <x:c r="X2027" s="32" t="s">
        <x:v>2911</x:v>
      </x:c>
      <x:c r="Y2027" s="32" t="s">
        <x:v>2910</x:v>
      </x:c>
      <x:c r="Z2027" s="32" t="s">
        <x:v>2909</x:v>
      </x:c>
      <x:c r="AA2027" s="32" t="s">
        <x:v>2908</x:v>
      </x:c>
      <x:c r="AB2027" s="32" t="s">
        <x:v>2907</x:v>
      </x:c>
      <x:c r="AC2027" s="32" t="s">
        <x:v>2906</x:v>
      </x:c>
      <x:c r="AD2027" s="32">
        <x:v>70.260000000000005</x:v>
      </x:c>
      <x:c r="AE2027" s="32" t="s">
        <x:v>1567</x:v>
      </x:c>
      <x:c r="AF2027" s="32" t="s">
        <x:v>1284</x:v>
      </x:c>
      <x:c r="AG2027" s="32" t="s">
        <x:v>2905</x:v>
      </x:c>
      <x:c r="AH2027" s="32" t="s">
        <x:v>11</x:v>
      </x:c>
      <x:c r="AI2027" s="32" t="s">
        <x:v>1359</x:v>
      </x:c>
      <x:c r="AJ2027" s="32" t="s">
        <x:v>9</x:v>
      </x:c>
      <x:c r="AK2027" s="32" t="s">
        <x:v>2904</x:v>
      </x:c>
      <x:c r="AL2027" s="32" t="s">
        <x:v>2903</x:v>
      </x:c>
      <x:c r="AM2027" s="32" t="s">
        <x:v>50</x:v>
      </x:c>
    </x:row>
    <x:row r="2028" spans="1:39" ht="75" x14ac:dyDescent="0.25">
      <x:c r="A2028" s="62" t="s">
        <x:v>22069</x:v>
      </x:c>
      <x:c r="B2028" s="63">
        <x:v>2847</x:v>
      </x:c>
      <x:c r="C2028" s="32" t="s">
        <x:v>22070</x:v>
      </x:c>
      <x:c r="D2028" s="33">
        <x:v>442</x:v>
      </x:c>
      <x:c r="E2028" s="34">
        <x:v>43487</x:v>
      </x:c>
      <x:c r="F2028" s="33">
        <x:v>453</x:v>
      </x:c>
      <x:c r="G2028" s="34">
        <x:v>43487</x:v>
      </x:c>
      <x:c r="H2028" s="32" t="s">
        <x:v>2902</x:v>
      </x:c>
      <x:c r="I2028" s="32" t="s">
        <x:v>2901</x:v>
      </x:c>
      <x:c r="J2028" s="32" t="s">
        <x:v>2900</x:v>
      </x:c>
      <x:c r="K2028" s="34">
        <x:v>35302</x:v>
      </x:c>
      <x:c r="L2028" s="32" t="s">
        <x:v>301</x:v>
      </x:c>
      <x:c r="M2028" s="32" t="s">
        <x:v>483</x:v>
      </x:c>
      <x:c r="N2028" s="32" t="s">
        <x:v>2899</x:v>
      </x:c>
      <x:c r="O2028" s="34">
        <x:v>41367</x:v>
      </x:c>
      <x:c r="P2028" s="32" t="s">
        <x:v>1170</x:v>
      </x:c>
      <x:c r="Q2028" s="32" t="s">
        <x:v>3</x:v>
      </x:c>
      <x:c r="R2028" s="32" t="s">
        <x:v>2898</x:v>
      </x:c>
      <x:c r="S2028" s="32" t="s">
        <x:v>2</x:v>
      </x:c>
      <x:c r="T2028" s="32" t="s">
        <x:v>1</x:v>
      </x:c>
      <x:c r="U2028" s="32" t="s">
        <x:v>23</x:v>
      </x:c>
      <x:c r="V2028" s="32" t="s">
        <x:v>2897</x:v>
      </x:c>
      <x:c r="W2028" s="32" t="s">
        <x:v>21</x:v>
      </x:c>
      <x:c r="X2028" s="32" t="s">
        <x:v>2896</x:v>
      </x:c>
      <x:c r="Y2028" s="32" t="s">
        <x:v>2895</x:v>
      </x:c>
      <x:c r="Z2028" s="32">
        <x:v>43.2</x:v>
      </x:c>
      <x:c r="AA2028" s="32">
        <x:v>29.4</x:v>
      </x:c>
      <x:c r="AB2028" s="32" t="s">
        <x:v>0</x:v>
      </x:c>
      <x:c r="AC2028" s="32" t="s">
        <x:v>40</x:v>
      </x:c>
      <x:c r="AD2028" s="32">
        <x:v>93.04</x:v>
      </x:c>
      <x:c r="AE2028" s="32" t="s">
        <x:v>712</x:v>
      </x:c>
      <x:c r="AF2028" s="32" t="s">
        <x:v>2894</x:v>
      </x:c>
      <x:c r="AG2028" s="32" t="s">
        <x:v>2893</x:v>
      </x:c>
      <x:c r="AH2028" s="32" t="s">
        <x:v>11</x:v>
      </x:c>
      <x:c r="AI2028" s="32" t="s">
        <x:v>2892</x:v>
      </x:c>
      <x:c r="AJ2028" s="32" t="s">
        <x:v>9</x:v>
      </x:c>
      <x:c r="AK2028" s="32" t="s">
        <x:v>2891</x:v>
      </x:c>
      <x:c r="AL2028" s="32" t="s">
        <x:v>2890</x:v>
      </x:c>
      <x:c r="AM2028" s="32" t="s">
        <x:v>50</x:v>
      </x:c>
    </x:row>
    <x:row r="2029" spans="1:39" ht="75" x14ac:dyDescent="0.25">
      <x:c r="A2029" s="62" t="s">
        <x:v>22069</x:v>
      </x:c>
      <x:c r="B2029" s="63">
        <x:v>2847</x:v>
      </x:c>
      <x:c r="C2029" s="32" t="s">
        <x:v>22070</x:v>
      </x:c>
      <x:c r="D2029" s="33">
        <x:v>449</x:v>
      </x:c>
      <x:c r="E2029" s="34">
        <x:v>43487</x:v>
      </x:c>
      <x:c r="F2029" s="33">
        <x:v>454</x:v>
      </x:c>
      <x:c r="G2029" s="34">
        <x:v>43487</x:v>
      </x:c>
      <x:c r="H2029" s="32" t="s">
        <x:v>2889</x:v>
      </x:c>
      <x:c r="I2029" s="32" t="s">
        <x:v>2888</x:v>
      </x:c>
      <x:c r="J2029" s="32" t="s">
        <x:v>2887</x:v>
      </x:c>
      <x:c r="K2029" s="32" t="s">
        <x:v>2886</x:v>
      </x:c>
      <x:c r="L2029" s="32" t="s">
        <x:v>600</x:v>
      </x:c>
      <x:c r="M2029" s="32" t="s">
        <x:v>240</x:v>
      </x:c>
      <x:c r="N2029" s="32" t="s">
        <x:v>2885</x:v>
      </x:c>
      <x:c r="O2029" s="32" t="s">
        <x:v>2884</x:v>
      </x:c>
      <x:c r="P2029" s="32" t="s">
        <x:v>561</x:v>
      </x:c>
      <x:c r="Q2029" s="32" t="s">
        <x:v>3</x:v>
      </x:c>
      <x:c r="R2029" s="32" t="s">
        <x:v>2883</x:v>
      </x:c>
      <x:c r="S2029" s="32" t="s">
        <x:v>2</x:v>
      </x:c>
      <x:c r="T2029" s="32" t="s">
        <x:v>1</x:v>
      </x:c>
      <x:c r="U2029" s="32" t="s">
        <x:v>23</x:v>
      </x:c>
      <x:c r="V2029" s="32" t="s">
        <x:v>2882</x:v>
      </x:c>
      <x:c r="W2029" s="32" t="s">
        <x:v>21</x:v>
      </x:c>
      <x:c r="X2029" s="32" t="s">
        <x:v>2881</x:v>
      </x:c>
      <x:c r="Y2029" s="32" t="s">
        <x:v>2880</x:v>
      </x:c>
      <x:c r="Z2029" s="32">
        <x:v>45.6</x:v>
      </x:c>
      <x:c r="AA2029" s="32">
        <x:v>17.899999999999999</x:v>
      </x:c>
      <x:c r="AB2029" s="32" t="s">
        <x:v>1553</x:v>
      </x:c>
      <x:c r="AC2029" s="32" t="s">
        <x:v>15</x:v>
      </x:c>
      <x:c r="AD2029" s="32">
        <x:v>30208</x:v>
      </x:c>
      <x:c r="AE2029" s="32" t="s">
        <x:v>2879</x:v>
      </x:c>
      <x:c r="AF2029" s="32" t="s">
        <x:v>1328</x:v>
      </x:c>
      <x:c r="AG2029" s="32" t="s">
        <x:v>2878</x:v>
      </x:c>
      <x:c r="AH2029" s="32" t="s">
        <x:v>11</x:v>
      </x:c>
      <x:c r="AI2029" s="32" t="s">
        <x:v>2877</x:v>
      </x:c>
      <x:c r="AJ2029" s="32" t="s">
        <x:v>9</x:v>
      </x:c>
      <x:c r="AK2029" s="32" t="s">
        <x:v>2876</x:v>
      </x:c>
      <x:c r="AL2029" s="32" t="s">
        <x:v>2875</x:v>
      </x:c>
      <x:c r="AM2029" s="32" t="s">
        <x:v>50</x:v>
      </x:c>
    </x:row>
    <x:row r="2030" spans="1:39" ht="93.75" x14ac:dyDescent="0.25">
      <x:c r="A2030" s="62" t="s">
        <x:v>22069</x:v>
      </x:c>
      <x:c r="B2030" s="63">
        <x:v>2847</x:v>
      </x:c>
      <x:c r="C2030" s="32" t="s">
        <x:v>22070</x:v>
      </x:c>
      <x:c r="D2030" s="33">
        <x:v>7356</x:v>
      </x:c>
      <x:c r="E2030" s="34">
        <x:v>43462</x:v>
      </x:c>
      <x:c r="F2030" s="33">
        <x:v>455</x:v>
      </x:c>
      <x:c r="G2030" s="34">
        <x:v>43487</x:v>
      </x:c>
      <x:c r="H2030" s="32" t="s">
        <x:v>2865</x:v>
      </x:c>
      <x:c r="I2030" s="32" t="s">
        <x:v>2873</x:v>
      </x:c>
      <x:c r="J2030" s="32" t="s">
        <x:v>2872</x:v>
      </x:c>
      <x:c r="K2030" s="32" t="s">
        <x:v>2871</x:v>
      </x:c>
      <x:c r="L2030" s="32" t="s">
        <x:v>600</x:v>
      </x:c>
      <x:c r="M2030" s="32" t="s">
        <x:v>240</x:v>
      </x:c>
      <x:c r="N2030" s="32" t="s">
        <x:v>2870</x:v>
      </x:c>
      <x:c r="O2030" s="32" t="s">
        <x:v>2869</x:v>
      </x:c>
      <x:c r="P2030" s="32" t="s">
        <x:v>372</x:v>
      </x:c>
      <x:c r="Q2030" s="32" t="s">
        <x:v>3</x:v>
      </x:c>
      <x:c r="R2030" s="32" t="s">
        <x:v>2829</x:v>
      </x:c>
      <x:c r="S2030" s="32" t="s">
        <x:v>421</x:v>
      </x:c>
      <x:c r="T2030" s="32" t="s">
        <x:v>2828</x:v>
      </x:c>
      <x:c r="U2030" s="32" t="s">
        <x:v>335</x:v>
      </x:c>
      <x:c r="V2030" s="32" t="s">
        <x:v>2827</x:v>
      </x:c>
      <x:c r="W2030" s="32" t="s">
        <x:v>335</x:v>
      </x:c>
      <x:c r="X2030" s="32" t="s">
        <x:v>2826</x:v>
      </x:c>
      <x:c r="Y2030" s="32" t="s">
        <x:v>50</x:v>
      </x:c>
      <x:c r="Z2030" s="32">
        <x:v>543</x:v>
      </x:c>
      <x:c r="AA2030" s="32" t="s">
        <x:v>50</x:v>
      </x:c>
      <x:c r="AB2030" s="32" t="s">
        <x:v>50</x:v>
      </x:c>
      <x:c r="AC2030" s="32" t="s">
        <x:v>50</x:v>
      </x:c>
      <x:c r="AD2030" s="32" t="s">
        <x:v>50</x:v>
      </x:c>
      <x:c r="AE2030" s="32" t="s">
        <x:v>50</x:v>
      </x:c>
      <x:c r="AF2030" s="32" t="s">
        <x:v>1328</x:v>
      </x:c>
      <x:c r="AG2030" s="32" t="s">
        <x:v>50</x:v>
      </x:c>
      <x:c r="AH2030" s="32" t="s">
        <x:v>491</x:v>
      </x:c>
      <x:c r="AI2030" s="32" t="s">
        <x:v>2874</x:v>
      </x:c>
      <x:c r="AJ2030" s="32" t="s">
        <x:v>9</x:v>
      </x:c>
      <x:c r="AK2030" s="32" t="s">
        <x:v>1884</x:v>
      </x:c>
      <x:c r="AL2030" s="32" t="s">
        <x:v>2836</x:v>
      </x:c>
      <x:c r="AM2030" s="32" t="s">
        <x:v>2820</x:v>
      </x:c>
    </x:row>
    <x:row r="2031" spans="1:39" ht="75" x14ac:dyDescent="0.25">
      <x:c r="A2031" s="62" t="s">
        <x:v>22069</x:v>
      </x:c>
      <x:c r="B2031" s="63">
        <x:v>2847</x:v>
      </x:c>
      <x:c r="C2031" s="32" t="s">
        <x:v>22070</x:v>
      </x:c>
      <x:c r="D2031" s="33">
        <x:v>7357</x:v>
      </x:c>
      <x:c r="E2031" s="34">
        <x:v>43462</x:v>
      </x:c>
      <x:c r="F2031" s="33">
        <x:v>456</x:v>
      </x:c>
      <x:c r="G2031" s="34">
        <x:v>43487</x:v>
      </x:c>
      <x:c r="H2031" s="32" t="s">
        <x:v>2865</x:v>
      </x:c>
      <x:c r="I2031" s="32" t="s">
        <x:v>2873</x:v>
      </x:c>
      <x:c r="J2031" s="32" t="s">
        <x:v>2872</x:v>
      </x:c>
      <x:c r="K2031" s="32" t="s">
        <x:v>2871</x:v>
      </x:c>
      <x:c r="L2031" s="32" t="s">
        <x:v>600</x:v>
      </x:c>
      <x:c r="M2031" s="32" t="s">
        <x:v>240</x:v>
      </x:c>
      <x:c r="N2031" s="32" t="s">
        <x:v>2870</x:v>
      </x:c>
      <x:c r="O2031" s="32" t="s">
        <x:v>2869</x:v>
      </x:c>
      <x:c r="P2031" s="32" t="s">
        <x:v>372</x:v>
      </x:c>
      <x:c r="Q2031" s="32" t="s">
        <x:v>3</x:v>
      </x:c>
      <x:c r="R2031" s="32" t="s">
        <x:v>2829</x:v>
      </x:c>
      <x:c r="S2031" s="32" t="s">
        <x:v>2</x:v>
      </x:c>
      <x:c r="T2031" s="32" t="s">
        <x:v>2828</x:v>
      </x:c>
      <x:c r="U2031" s="32" t="s">
        <x:v>23</x:v>
      </x:c>
      <x:c r="V2031" s="32" t="s">
        <x:v>2827</x:v>
      </x:c>
      <x:c r="W2031" s="32" t="s">
        <x:v>410</x:v>
      </x:c>
      <x:c r="X2031" s="32" t="s">
        <x:v>2826</x:v>
      </x:c>
      <x:c r="Y2031" s="32" t="s">
        <x:v>2825</x:v>
      </x:c>
      <x:c r="Z2031" s="32">
        <x:v>105</x:v>
      </x:c>
      <x:c r="AA2031" s="32">
        <x:v>75.7</x:v>
      </x:c>
      <x:c r="AB2031" s="32" t="s">
        <x:v>15</x:v>
      </x:c>
      <x:c r="AC2031" s="32" t="s">
        <x:v>16</x:v>
      </x:c>
      <x:c r="AD2031" s="32">
        <x:v>23.75</x:v>
      </x:c>
      <x:c r="AE2031" s="32" t="s">
        <x:v>50</x:v>
      </x:c>
      <x:c r="AF2031" s="32" t="s">
        <x:v>1328</x:v>
      </x:c>
      <x:c r="AG2031" s="32" t="s">
        <x:v>2868</x:v>
      </x:c>
      <x:c r="AH2031" s="32" t="s">
        <x:v>610</x:v>
      </x:c>
      <x:c r="AI2031" s="32" t="s">
        <x:v>1820</x:v>
      </x:c>
      <x:c r="AJ2031" s="32" t="s">
        <x:v>9</x:v>
      </x:c>
      <x:c r="AK2031" s="32" t="s">
        <x:v>2003</x:v>
      </x:c>
      <x:c r="AL2031" s="32" t="s">
        <x:v>2821</x:v>
      </x:c>
      <x:c r="AM2031" s="32" t="s">
        <x:v>2820</x:v>
      </x:c>
    </x:row>
    <x:row r="2032" spans="1:39" ht="93.75" x14ac:dyDescent="0.25">
      <x:c r="A2032" s="62" t="s">
        <x:v>22069</x:v>
      </x:c>
      <x:c r="B2032" s="63">
        <x:v>2847</x:v>
      </x:c>
      <x:c r="C2032" s="32" t="s">
        <x:v>22070</x:v>
      </x:c>
      <x:c r="D2032" s="33">
        <x:v>7358</x:v>
      </x:c>
      <x:c r="E2032" s="34">
        <x:v>43462</x:v>
      </x:c>
      <x:c r="F2032" s="33">
        <x:v>457</x:v>
      </x:c>
      <x:c r="G2032" s="34">
        <x:v>43487</x:v>
      </x:c>
      <x:c r="H2032" s="32" t="s">
        <x:v>2865</x:v>
      </x:c>
      <x:c r="I2032" s="32" t="s">
        <x:v>2864</x:v>
      </x:c>
      <x:c r="J2032" s="32" t="s">
        <x:v>50</x:v>
      </x:c>
      <x:c r="K2032" s="32" t="s">
        <x:v>2863</x:v>
      </x:c>
      <x:c r="L2032" s="32" t="s">
        <x:v>600</x:v>
      </x:c>
      <x:c r="M2032" s="32" t="s">
        <x:v>240</x:v>
      </x:c>
      <x:c r="N2032" s="32" t="s">
        <x:v>2862</x:v>
      </x:c>
      <x:c r="O2032" s="32" t="s">
        <x:v>2861</x:v>
      </x:c>
      <x:c r="P2032" s="32" t="s">
        <x:v>372</x:v>
      </x:c>
      <x:c r="Q2032" s="32" t="s">
        <x:v>3</x:v>
      </x:c>
      <x:c r="R2032" s="32" t="s">
        <x:v>2829</x:v>
      </x:c>
      <x:c r="S2032" s="32" t="s">
        <x:v>421</x:v>
      </x:c>
      <x:c r="T2032" s="32" t="s">
        <x:v>2860</x:v>
      </x:c>
      <x:c r="U2032" s="32" t="s">
        <x:v>335</x:v>
      </x:c>
      <x:c r="V2032" s="32" t="s">
        <x:v>2827</x:v>
      </x:c>
      <x:c r="W2032" s="32" t="s">
        <x:v>335</x:v>
      </x:c>
      <x:c r="X2032" s="32" t="s">
        <x:v>2826</x:v>
      </x:c>
      <x:c r="Y2032" s="32" t="s">
        <x:v>50</x:v>
      </x:c>
      <x:c r="Z2032" s="32">
        <x:v>543</x:v>
      </x:c>
      <x:c r="AA2032" s="32" t="s">
        <x:v>50</x:v>
      </x:c>
      <x:c r="AB2032" s="32" t="s">
        <x:v>50</x:v>
      </x:c>
      <x:c r="AC2032" s="32" t="s">
        <x:v>50</x:v>
      </x:c>
      <x:c r="AD2032" s="32" t="s">
        <x:v>50</x:v>
      </x:c>
      <x:c r="AE2032" s="32" t="s">
        <x:v>50</x:v>
      </x:c>
      <x:c r="AF2032" s="32" t="s">
        <x:v>1328</x:v>
      </x:c>
      <x:c r="AG2032" s="32" t="s">
        <x:v>50</x:v>
      </x:c>
      <x:c r="AH2032" s="32" t="s">
        <x:v>491</x:v>
      </x:c>
      <x:c r="AI2032" s="32" t="s">
        <x:v>1403</x:v>
      </x:c>
      <x:c r="AJ2032" s="32" t="s">
        <x:v>9</x:v>
      </x:c>
      <x:c r="AK2032" s="32" t="s">
        <x:v>2867</x:v>
      </x:c>
      <x:c r="AL2032" s="32" t="s">
        <x:v>2866</x:v>
      </x:c>
      <x:c r="AM2032" s="32" t="s">
        <x:v>2820</x:v>
      </x:c>
    </x:row>
    <x:row r="2033" spans="1:39" ht="75" x14ac:dyDescent="0.25">
      <x:c r="A2033" s="62" t="s">
        <x:v>22069</x:v>
      </x:c>
      <x:c r="B2033" s="63">
        <x:v>2847</x:v>
      </x:c>
      <x:c r="C2033" s="32" t="s">
        <x:v>22070</x:v>
      </x:c>
      <x:c r="D2033" s="33">
        <x:v>7359</x:v>
      </x:c>
      <x:c r="E2033" s="34">
        <x:v>43462</x:v>
      </x:c>
      <x:c r="F2033" s="33">
        <x:v>458</x:v>
      </x:c>
      <x:c r="G2033" s="34">
        <x:v>43487</x:v>
      </x:c>
      <x:c r="H2033" s="32" t="s">
        <x:v>2865</x:v>
      </x:c>
      <x:c r="I2033" s="32" t="s">
        <x:v>2864</x:v>
      </x:c>
      <x:c r="J2033" s="32" t="s">
        <x:v>50</x:v>
      </x:c>
      <x:c r="K2033" s="32" t="s">
        <x:v>2863</x:v>
      </x:c>
      <x:c r="L2033" s="32" t="s">
        <x:v>600</x:v>
      </x:c>
      <x:c r="M2033" s="32" t="s">
        <x:v>240</x:v>
      </x:c>
      <x:c r="N2033" s="32" t="s">
        <x:v>2862</x:v>
      </x:c>
      <x:c r="O2033" s="32" t="s">
        <x:v>2861</x:v>
      </x:c>
      <x:c r="P2033" s="32" t="s">
        <x:v>372</x:v>
      </x:c>
      <x:c r="Q2033" s="32" t="s">
        <x:v>3</x:v>
      </x:c>
      <x:c r="R2033" s="32" t="s">
        <x:v>2829</x:v>
      </x:c>
      <x:c r="S2033" s="32" t="s">
        <x:v>2</x:v>
      </x:c>
      <x:c r="T2033" s="32" t="s">
        <x:v>2860</x:v>
      </x:c>
      <x:c r="U2033" s="32" t="s">
        <x:v>23</x:v>
      </x:c>
      <x:c r="V2033" s="32" t="s">
        <x:v>2827</x:v>
      </x:c>
      <x:c r="W2033" s="32" t="s">
        <x:v>410</x:v>
      </x:c>
      <x:c r="X2033" s="32" t="s">
        <x:v>2826</x:v>
      </x:c>
      <x:c r="Y2033" s="32" t="s">
        <x:v>2825</x:v>
      </x:c>
      <x:c r="Z2033" s="32">
        <x:v>105</x:v>
      </x:c>
      <x:c r="AA2033" s="32">
        <x:v>75.7</x:v>
      </x:c>
      <x:c r="AB2033" s="32" t="s">
        <x:v>15</x:v>
      </x:c>
      <x:c r="AC2033" s="32" t="s">
        <x:v>16</x:v>
      </x:c>
      <x:c r="AD2033" s="32">
        <x:v>23.75</x:v>
      </x:c>
      <x:c r="AE2033" s="32" t="s">
        <x:v>50</x:v>
      </x:c>
      <x:c r="AF2033" s="32" t="s">
        <x:v>1328</x:v>
      </x:c>
      <x:c r="AG2033" s="32" t="s">
        <x:v>2859</x:v>
      </x:c>
      <x:c r="AH2033" s="32" t="s">
        <x:v>610</x:v>
      </x:c>
      <x:c r="AI2033" s="32" t="s">
        <x:v>2002</x:v>
      </x:c>
      <x:c r="AJ2033" s="32" t="s">
        <x:v>9</x:v>
      </x:c>
      <x:c r="AK2033" s="32" t="s">
        <x:v>2858</x:v>
      </x:c>
      <x:c r="AL2033" s="32" t="s">
        <x:v>2857</x:v>
      </x:c>
      <x:c r="AM2033" s="32" t="s">
        <x:v>2820</x:v>
      </x:c>
    </x:row>
    <x:row r="2034" spans="1:39" ht="93.75" x14ac:dyDescent="0.25">
      <x:c r="A2034" s="62" t="s">
        <x:v>22069</x:v>
      </x:c>
      <x:c r="B2034" s="63">
        <x:v>2847</x:v>
      </x:c>
      <x:c r="C2034" s="32" t="s">
        <x:v>22070</x:v>
      </x:c>
      <x:c r="D2034" s="33">
        <x:v>7360</x:v>
      </x:c>
      <x:c r="E2034" s="34">
        <x:v>43462</x:v>
      </x:c>
      <x:c r="F2034" s="33">
        <x:v>459</x:v>
      </x:c>
      <x:c r="G2034" s="34">
        <x:v>43487</x:v>
      </x:c>
      <x:c r="H2034" s="32" t="s">
        <x:v>2854</x:v>
      </x:c>
      <x:c r="I2034" s="32" t="s">
        <x:v>2853</x:v>
      </x:c>
      <x:c r="J2034" s="32" t="s">
        <x:v>2852</x:v>
      </x:c>
      <x:c r="K2034" s="32" t="s">
        <x:v>2851</x:v>
      </x:c>
      <x:c r="L2034" s="32" t="s">
        <x:v>600</x:v>
      </x:c>
      <x:c r="M2034" s="32" t="s">
        <x:v>240</x:v>
      </x:c>
      <x:c r="N2034" s="32" t="s">
        <x:v>2850</x:v>
      </x:c>
      <x:c r="O2034" s="32" t="s">
        <x:v>2849</x:v>
      </x:c>
      <x:c r="P2034" s="32" t="s">
        <x:v>372</x:v>
      </x:c>
      <x:c r="Q2034" s="32" t="s">
        <x:v>3</x:v>
      </x:c>
      <x:c r="R2034" s="32" t="s">
        <x:v>2829</x:v>
      </x:c>
      <x:c r="S2034" s="32" t="s">
        <x:v>421</x:v>
      </x:c>
      <x:c r="T2034" s="32" t="s">
        <x:v>2828</x:v>
      </x:c>
      <x:c r="U2034" s="32" t="s">
        <x:v>335</x:v>
      </x:c>
      <x:c r="V2034" s="32" t="s">
        <x:v>2827</x:v>
      </x:c>
      <x:c r="W2034" s="32" t="s">
        <x:v>335</x:v>
      </x:c>
      <x:c r="X2034" s="32" t="s">
        <x:v>2826</x:v>
      </x:c>
      <x:c r="Y2034" s="32" t="s">
        <x:v>50</x:v>
      </x:c>
      <x:c r="Z2034" s="32">
        <x:v>543</x:v>
      </x:c>
      <x:c r="AA2034" s="32" t="s">
        <x:v>50</x:v>
      </x:c>
      <x:c r="AB2034" s="32" t="s">
        <x:v>50</x:v>
      </x:c>
      <x:c r="AC2034" s="32" t="s">
        <x:v>50</x:v>
      </x:c>
      <x:c r="AD2034" s="32" t="s">
        <x:v>50</x:v>
      </x:c>
      <x:c r="AE2034" s="32" t="s">
        <x:v>50</x:v>
      </x:c>
      <x:c r="AF2034" s="32" t="s">
        <x:v>1328</x:v>
      </x:c>
      <x:c r="AG2034" s="32" t="s">
        <x:v>50</x:v>
      </x:c>
      <x:c r="AH2034" s="32" t="s">
        <x:v>491</x:v>
      </x:c>
      <x:c r="AI2034" s="32" t="s">
        <x:v>2856</x:v>
      </x:c>
      <x:c r="AJ2034" s="32" t="s">
        <x:v>9</x:v>
      </x:c>
      <x:c r="AK2034" s="32" t="s">
        <x:v>2855</x:v>
      </x:c>
      <x:c r="AL2034" s="32" t="s">
        <x:v>2836</x:v>
      </x:c>
      <x:c r="AM2034" s="32" t="s">
        <x:v>2820</x:v>
      </x:c>
    </x:row>
    <x:row r="2035" spans="1:39" ht="75" x14ac:dyDescent="0.25">
      <x:c r="A2035" s="62" t="s">
        <x:v>22069</x:v>
      </x:c>
      <x:c r="B2035" s="63">
        <x:v>2847</x:v>
      </x:c>
      <x:c r="C2035" s="32" t="s">
        <x:v>22070</x:v>
      </x:c>
      <x:c r="D2035" s="33">
        <x:v>7361</x:v>
      </x:c>
      <x:c r="E2035" s="34">
        <x:v>43462</x:v>
      </x:c>
      <x:c r="F2035" s="33">
        <x:v>460</x:v>
      </x:c>
      <x:c r="G2035" s="34">
        <x:v>43487</x:v>
      </x:c>
      <x:c r="H2035" s="32" t="s">
        <x:v>2854</x:v>
      </x:c>
      <x:c r="I2035" s="32" t="s">
        <x:v>2853</x:v>
      </x:c>
      <x:c r="J2035" s="32" t="s">
        <x:v>2852</x:v>
      </x:c>
      <x:c r="K2035" s="32" t="s">
        <x:v>2851</x:v>
      </x:c>
      <x:c r="L2035" s="32" t="s">
        <x:v>600</x:v>
      </x:c>
      <x:c r="M2035" s="32" t="s">
        <x:v>240</x:v>
      </x:c>
      <x:c r="N2035" s="32" t="s">
        <x:v>2850</x:v>
      </x:c>
      <x:c r="O2035" s="32" t="s">
        <x:v>2849</x:v>
      </x:c>
      <x:c r="P2035" s="32" t="s">
        <x:v>372</x:v>
      </x:c>
      <x:c r="Q2035" s="32" t="s">
        <x:v>3</x:v>
      </x:c>
      <x:c r="R2035" s="32" t="s">
        <x:v>2829</x:v>
      </x:c>
      <x:c r="S2035" s="32" t="s">
        <x:v>2</x:v>
      </x:c>
      <x:c r="T2035" s="32" t="s">
        <x:v>2828</x:v>
      </x:c>
      <x:c r="U2035" s="32" t="s">
        <x:v>23</x:v>
      </x:c>
      <x:c r="V2035" s="32" t="s">
        <x:v>2827</x:v>
      </x:c>
      <x:c r="W2035" s="32" t="s">
        <x:v>410</x:v>
      </x:c>
      <x:c r="X2035" s="32" t="s">
        <x:v>2826</x:v>
      </x:c>
      <x:c r="Y2035" s="32" t="s">
        <x:v>2825</x:v>
      </x:c>
      <x:c r="Z2035" s="32">
        <x:v>105</x:v>
      </x:c>
      <x:c r="AA2035" s="32">
        <x:v>75.7</x:v>
      </x:c>
      <x:c r="AB2035" s="32" t="s">
        <x:v>15</x:v>
      </x:c>
      <x:c r="AC2035" s="32" t="s">
        <x:v>16</x:v>
      </x:c>
      <x:c r="AD2035" s="32">
        <x:v>23.75</x:v>
      </x:c>
      <x:c r="AE2035" s="32" t="s">
        <x:v>50</x:v>
      </x:c>
      <x:c r="AF2035" s="32" t="s">
        <x:v>1328</x:v>
      </x:c>
      <x:c r="AG2035" s="32" t="s">
        <x:v>2848</x:v>
      </x:c>
      <x:c r="AH2035" s="32" t="s">
        <x:v>610</x:v>
      </x:c>
      <x:c r="AI2035" s="32" t="s">
        <x:v>2847</x:v>
      </x:c>
      <x:c r="AJ2035" s="32" t="s">
        <x:v>9</x:v>
      </x:c>
      <x:c r="AK2035" s="32" t="s">
        <x:v>2846</x:v>
      </x:c>
      <x:c r="AL2035" s="32" t="s">
        <x:v>2821</x:v>
      </x:c>
      <x:c r="AM2035" s="32" t="s">
        <x:v>2820</x:v>
      </x:c>
    </x:row>
    <x:row r="2036" spans="1:39" ht="93.75" x14ac:dyDescent="0.25">
      <x:c r="A2036" s="62" t="s">
        <x:v>22069</x:v>
      </x:c>
      <x:c r="B2036" s="63">
        <x:v>2847</x:v>
      </x:c>
      <x:c r="C2036" s="32" t="s">
        <x:v>22070</x:v>
      </x:c>
      <x:c r="D2036" s="33">
        <x:v>7362</x:v>
      </x:c>
      <x:c r="E2036" s="34">
        <x:v>43462</x:v>
      </x:c>
      <x:c r="F2036" s="33">
        <x:v>461</x:v>
      </x:c>
      <x:c r="G2036" s="34">
        <x:v>43487</x:v>
      </x:c>
      <x:c r="H2036" s="32" t="s">
        <x:v>2835</x:v>
      </x:c>
      <x:c r="I2036" s="32" t="s">
        <x:v>2844</x:v>
      </x:c>
      <x:c r="J2036" s="32" t="s">
        <x:v>2833</x:v>
      </x:c>
      <x:c r="K2036" s="32" t="s">
        <x:v>2843</x:v>
      </x:c>
      <x:c r="L2036" s="32" t="s">
        <x:v>600</x:v>
      </x:c>
      <x:c r="M2036" s="32" t="s">
        <x:v>240</x:v>
      </x:c>
      <x:c r="N2036" s="32" t="s">
        <x:v>2842</x:v>
      </x:c>
      <x:c r="O2036" s="32" t="s">
        <x:v>2841</x:v>
      </x:c>
      <x:c r="P2036" s="32" t="s">
        <x:v>1786</x:v>
      </x:c>
      <x:c r="Q2036" s="32" t="s">
        <x:v>3</x:v>
      </x:c>
      <x:c r="R2036" s="32" t="s">
        <x:v>2829</x:v>
      </x:c>
      <x:c r="S2036" s="32" t="s">
        <x:v>421</x:v>
      </x:c>
      <x:c r="T2036" s="32" t="s">
        <x:v>2828</x:v>
      </x:c>
      <x:c r="U2036" s="32" t="s">
        <x:v>335</x:v>
      </x:c>
      <x:c r="V2036" s="32" t="s">
        <x:v>2827</x:v>
      </x:c>
      <x:c r="W2036" s="32" t="s">
        <x:v>335</x:v>
      </x:c>
      <x:c r="X2036" s="32" t="s">
        <x:v>2826</x:v>
      </x:c>
      <x:c r="Y2036" s="32" t="s">
        <x:v>50</x:v>
      </x:c>
      <x:c r="Z2036" s="32">
        <x:v>543</x:v>
      </x:c>
      <x:c r="AA2036" s="32" t="s">
        <x:v>50</x:v>
      </x:c>
      <x:c r="AB2036" s="32" t="s">
        <x:v>50</x:v>
      </x:c>
      <x:c r="AC2036" s="32" t="s">
        <x:v>50</x:v>
      </x:c>
      <x:c r="AD2036" s="32" t="s">
        <x:v>50</x:v>
      </x:c>
      <x:c r="AE2036" s="32" t="s">
        <x:v>50</x:v>
      </x:c>
      <x:c r="AF2036" s="32" t="s">
        <x:v>1328</x:v>
      </x:c>
      <x:c r="AG2036" s="32" t="s">
        <x:v>50</x:v>
      </x:c>
      <x:c r="AH2036" s="32" t="s">
        <x:v>491</x:v>
      </x:c>
      <x:c r="AI2036" s="32" t="s">
        <x:v>1883</x:v>
      </x:c>
      <x:c r="AJ2036" s="32" t="s">
        <x:v>9</x:v>
      </x:c>
      <x:c r="AK2036" s="32" t="s">
        <x:v>2845</x:v>
      </x:c>
      <x:c r="AL2036" s="32" t="s">
        <x:v>2836</x:v>
      </x:c>
      <x:c r="AM2036" s="32" t="s">
        <x:v>2820</x:v>
      </x:c>
    </x:row>
    <x:row r="2037" spans="1:39" ht="75" x14ac:dyDescent="0.25">
      <x:c r="A2037" s="62" t="s">
        <x:v>22069</x:v>
      </x:c>
      <x:c r="B2037" s="63">
        <x:v>2847</x:v>
      </x:c>
      <x:c r="C2037" s="32" t="s">
        <x:v>22070</x:v>
      </x:c>
      <x:c r="D2037" s="33">
        <x:v>7363</x:v>
      </x:c>
      <x:c r="E2037" s="34">
        <x:v>43462</x:v>
      </x:c>
      <x:c r="F2037" s="33">
        <x:v>462</x:v>
      </x:c>
      <x:c r="G2037" s="34">
        <x:v>43487</x:v>
      </x:c>
      <x:c r="H2037" s="32" t="s">
        <x:v>2835</x:v>
      </x:c>
      <x:c r="I2037" s="32" t="s">
        <x:v>2844</x:v>
      </x:c>
      <x:c r="J2037" s="32" t="s">
        <x:v>2833</x:v>
      </x:c>
      <x:c r="K2037" s="32" t="s">
        <x:v>2843</x:v>
      </x:c>
      <x:c r="L2037" s="32" t="s">
        <x:v>600</x:v>
      </x:c>
      <x:c r="M2037" s="32" t="s">
        <x:v>240</x:v>
      </x:c>
      <x:c r="N2037" s="32" t="s">
        <x:v>2842</x:v>
      </x:c>
      <x:c r="O2037" s="32" t="s">
        <x:v>2841</x:v>
      </x:c>
      <x:c r="P2037" s="32" t="s">
        <x:v>1786</x:v>
      </x:c>
      <x:c r="Q2037" s="32" t="s">
        <x:v>3</x:v>
      </x:c>
      <x:c r="R2037" s="32" t="s">
        <x:v>2829</x:v>
      </x:c>
      <x:c r="S2037" s="32" t="s">
        <x:v>2</x:v>
      </x:c>
      <x:c r="T2037" s="32" t="s">
        <x:v>2828</x:v>
      </x:c>
      <x:c r="U2037" s="32" t="s">
        <x:v>23</x:v>
      </x:c>
      <x:c r="V2037" s="32" t="s">
        <x:v>2827</x:v>
      </x:c>
      <x:c r="W2037" s="32" t="s">
        <x:v>410</x:v>
      </x:c>
      <x:c r="X2037" s="32" t="s">
        <x:v>2826</x:v>
      </x:c>
      <x:c r="Y2037" s="32" t="s">
        <x:v>2825</x:v>
      </x:c>
      <x:c r="Z2037" s="32">
        <x:v>105</x:v>
      </x:c>
      <x:c r="AA2037" s="32">
        <x:v>75.7</x:v>
      </x:c>
      <x:c r="AB2037" s="32" t="s">
        <x:v>15</x:v>
      </x:c>
      <x:c r="AC2037" s="32" t="s">
        <x:v>16</x:v>
      </x:c>
      <x:c r="AD2037" s="32">
        <x:v>23.75</x:v>
      </x:c>
      <x:c r="AE2037" s="32" t="s">
        <x:v>50</x:v>
      </x:c>
      <x:c r="AF2037" s="32" t="s">
        <x:v>1328</x:v>
      </x:c>
      <x:c r="AG2037" s="32" t="s">
        <x:v>2840</x:v>
      </x:c>
      <x:c r="AH2037" s="32" t="s">
        <x:v>610</x:v>
      </x:c>
      <x:c r="AI2037" s="32" t="s">
        <x:v>2839</x:v>
      </x:c>
      <x:c r="AJ2037" s="32" t="s">
        <x:v>9</x:v>
      </x:c>
      <x:c r="AK2037" s="32" t="s">
        <x:v>2838</x:v>
      </x:c>
      <x:c r="AL2037" s="32" t="s">
        <x:v>2821</x:v>
      </x:c>
      <x:c r="AM2037" s="32" t="s">
        <x:v>2820</x:v>
      </x:c>
    </x:row>
    <x:row r="2038" spans="1:39" ht="93.75" x14ac:dyDescent="0.25">
      <x:c r="A2038" s="62" t="s">
        <x:v>22069</x:v>
      </x:c>
      <x:c r="B2038" s="63">
        <x:v>2847</x:v>
      </x:c>
      <x:c r="C2038" s="32" t="s">
        <x:v>22070</x:v>
      </x:c>
      <x:c r="D2038" s="33">
        <x:v>7364</x:v>
      </x:c>
      <x:c r="E2038" s="34">
        <x:v>43462</x:v>
      </x:c>
      <x:c r="F2038" s="33">
        <x:v>463</x:v>
      </x:c>
      <x:c r="G2038" s="34">
        <x:v>43487</x:v>
      </x:c>
      <x:c r="H2038" s="32" t="s">
        <x:v>2835</x:v>
      </x:c>
      <x:c r="I2038" s="32" t="s">
        <x:v>2834</x:v>
      </x:c>
      <x:c r="J2038" s="32" t="s">
        <x:v>2833</x:v>
      </x:c>
      <x:c r="K2038" s="32" t="s">
        <x:v>2832</x:v>
      </x:c>
      <x:c r="L2038" s="32" t="s">
        <x:v>600</x:v>
      </x:c>
      <x:c r="M2038" s="32" t="s">
        <x:v>240</x:v>
      </x:c>
      <x:c r="N2038" s="32" t="s">
        <x:v>2831</x:v>
      </x:c>
      <x:c r="O2038" s="32" t="s">
        <x:v>2830</x:v>
      </x:c>
      <x:c r="P2038" s="32" t="s">
        <x:v>372</x:v>
      </x:c>
      <x:c r="Q2038" s="32" t="s">
        <x:v>3</x:v>
      </x:c>
      <x:c r="R2038" s="32" t="s">
        <x:v>2829</x:v>
      </x:c>
      <x:c r="S2038" s="32" t="s">
        <x:v>421</x:v>
      </x:c>
      <x:c r="T2038" s="32" t="s">
        <x:v>2828</x:v>
      </x:c>
      <x:c r="U2038" s="32" t="s">
        <x:v>335</x:v>
      </x:c>
      <x:c r="V2038" s="32" t="s">
        <x:v>2827</x:v>
      </x:c>
      <x:c r="W2038" s="32" t="s">
        <x:v>335</x:v>
      </x:c>
      <x:c r="X2038" s="32" t="s">
        <x:v>2826</x:v>
      </x:c>
      <x:c r="Y2038" s="32" t="s">
        <x:v>50</x:v>
      </x:c>
      <x:c r="Z2038" s="32">
        <x:v>543</x:v>
      </x:c>
      <x:c r="AA2038" s="32" t="s">
        <x:v>50</x:v>
      </x:c>
      <x:c r="AB2038" s="32" t="s">
        <x:v>50</x:v>
      </x:c>
      <x:c r="AC2038" s="32" t="s">
        <x:v>50</x:v>
      </x:c>
      <x:c r="AD2038" s="32" t="s">
        <x:v>50</x:v>
      </x:c>
      <x:c r="AE2038" s="32" t="s">
        <x:v>50</x:v>
      </x:c>
      <x:c r="AF2038" s="32" t="s">
        <x:v>1328</x:v>
      </x:c>
      <x:c r="AG2038" s="32" t="s">
        <x:v>50</x:v>
      </x:c>
      <x:c r="AH2038" s="32" t="s">
        <x:v>491</x:v>
      </x:c>
      <x:c r="AI2038" s="32" t="s">
        <x:v>2837</x:v>
      </x:c>
      <x:c r="AJ2038" s="32" t="s">
        <x:v>9</x:v>
      </x:c>
      <x:c r="AK2038" s="32" t="s">
        <x:v>1516</x:v>
      </x:c>
      <x:c r="AL2038" s="32" t="s">
        <x:v>2836</x:v>
      </x:c>
      <x:c r="AM2038" s="32" t="s">
        <x:v>2820</x:v>
      </x:c>
    </x:row>
    <x:row r="2039" spans="1:39" ht="75" x14ac:dyDescent="0.25">
      <x:c r="A2039" s="62" t="s">
        <x:v>22069</x:v>
      </x:c>
      <x:c r="B2039" s="63">
        <x:v>2847</x:v>
      </x:c>
      <x:c r="C2039" s="32" t="s">
        <x:v>22070</x:v>
      </x:c>
      <x:c r="D2039" s="33">
        <x:v>7365</x:v>
      </x:c>
      <x:c r="E2039" s="34">
        <x:v>43462</x:v>
      </x:c>
      <x:c r="F2039" s="33">
        <x:v>464</x:v>
      </x:c>
      <x:c r="G2039" s="34">
        <x:v>43487</x:v>
      </x:c>
      <x:c r="H2039" s="32" t="s">
        <x:v>2835</x:v>
      </x:c>
      <x:c r="I2039" s="32" t="s">
        <x:v>2834</x:v>
      </x:c>
      <x:c r="J2039" s="32" t="s">
        <x:v>2833</x:v>
      </x:c>
      <x:c r="K2039" s="32" t="s">
        <x:v>2832</x:v>
      </x:c>
      <x:c r="L2039" s="32" t="s">
        <x:v>600</x:v>
      </x:c>
      <x:c r="M2039" s="32" t="s">
        <x:v>240</x:v>
      </x:c>
      <x:c r="N2039" s="32" t="s">
        <x:v>2831</x:v>
      </x:c>
      <x:c r="O2039" s="32" t="s">
        <x:v>2830</x:v>
      </x:c>
      <x:c r="P2039" s="32" t="s">
        <x:v>372</x:v>
      </x:c>
      <x:c r="Q2039" s="32" t="s">
        <x:v>3</x:v>
      </x:c>
      <x:c r="R2039" s="32" t="s">
        <x:v>2829</x:v>
      </x:c>
      <x:c r="S2039" s="32" t="s">
        <x:v>2</x:v>
      </x:c>
      <x:c r="T2039" s="32" t="s">
        <x:v>2828</x:v>
      </x:c>
      <x:c r="U2039" s="32" t="s">
        <x:v>23</x:v>
      </x:c>
      <x:c r="V2039" s="32" t="s">
        <x:v>2827</x:v>
      </x:c>
      <x:c r="W2039" s="32" t="s">
        <x:v>410</x:v>
      </x:c>
      <x:c r="X2039" s="32" t="s">
        <x:v>2826</x:v>
      </x:c>
      <x:c r="Y2039" s="32" t="s">
        <x:v>2825</x:v>
      </x:c>
      <x:c r="Z2039" s="32">
        <x:v>105</x:v>
      </x:c>
      <x:c r="AA2039" s="32">
        <x:v>75.7</x:v>
      </x:c>
      <x:c r="AB2039" s="32" t="s">
        <x:v>15</x:v>
      </x:c>
      <x:c r="AC2039" s="32" t="s">
        <x:v>16</x:v>
      </x:c>
      <x:c r="AD2039" s="32">
        <x:v>23.75</x:v>
      </x:c>
      <x:c r="AE2039" s="32" t="s">
        <x:v>50</x:v>
      </x:c>
      <x:c r="AF2039" s="32" t="s">
        <x:v>1328</x:v>
      </x:c>
      <x:c r="AG2039" s="32" t="s">
        <x:v>2824</x:v>
      </x:c>
      <x:c r="AH2039" s="32" t="s">
        <x:v>610</x:v>
      </x:c>
      <x:c r="AI2039" s="32" t="s">
        <x:v>2823</x:v>
      </x:c>
      <x:c r="AJ2039" s="32" t="s">
        <x:v>9</x:v>
      </x:c>
      <x:c r="AK2039" s="32" t="s">
        <x:v>2822</x:v>
      </x:c>
      <x:c r="AL2039" s="32" t="s">
        <x:v>2821</x:v>
      </x:c>
      <x:c r="AM2039" s="32" t="s">
        <x:v>2820</x:v>
      </x:c>
    </x:row>
    <x:row r="2040" spans="1:39" ht="75" x14ac:dyDescent="0.25">
      <x:c r="A2040" s="62" t="s">
        <x:v>22069</x:v>
      </x:c>
      <x:c r="B2040" s="63">
        <x:v>2847</x:v>
      </x:c>
      <x:c r="C2040" s="32" t="s">
        <x:v>22070</x:v>
      </x:c>
      <x:c r="D2040" s="33">
        <x:v>446</x:v>
      </x:c>
      <x:c r="E2040" s="34">
        <x:v>43487</x:v>
      </x:c>
      <x:c r="F2040" s="33">
        <x:v>465</x:v>
      </x:c>
      <x:c r="G2040" s="34">
        <x:v>43487</x:v>
      </x:c>
      <x:c r="H2040" s="32" t="s">
        <x:v>2819</x:v>
      </x:c>
      <x:c r="I2040" s="32" t="s">
        <x:v>2818</x:v>
      </x:c>
      <x:c r="J2040" s="32" t="s">
        <x:v>2817</x:v>
      </x:c>
      <x:c r="K2040" s="32" t="s">
        <x:v>2816</x:v>
      </x:c>
      <x:c r="L2040" s="32" t="s">
        <x:v>600</x:v>
      </x:c>
      <x:c r="M2040" s="32" t="s">
        <x:v>240</x:v>
      </x:c>
      <x:c r="N2040" s="32" t="s">
        <x:v>2815</x:v>
      </x:c>
      <x:c r="O2040" s="32" t="s">
        <x:v>2814</x:v>
      </x:c>
      <x:c r="P2040" s="32" t="s">
        <x:v>1144</x:v>
      </x:c>
      <x:c r="Q2040" s="32" t="s">
        <x:v>3</x:v>
      </x:c>
      <x:c r="R2040" s="32" t="s">
        <x:v>2813</x:v>
      </x:c>
      <x:c r="S2040" s="32" t="s">
        <x:v>2</x:v>
      </x:c>
      <x:c r="T2040" s="32" t="s">
        <x:v>1</x:v>
      </x:c>
      <x:c r="U2040" s="32" t="s">
        <x:v>23</x:v>
      </x:c>
      <x:c r="V2040" s="32" t="s">
        <x:v>2812</x:v>
      </x:c>
      <x:c r="W2040" s="32" t="s">
        <x:v>21</x:v>
      </x:c>
      <x:c r="X2040" s="32" t="s">
        <x:v>2811</x:v>
      </x:c>
      <x:c r="Y2040" s="32" t="s">
        <x:v>2810</x:v>
      </x:c>
      <x:c r="Z2040" s="32">
        <x:v>28.3</x:v>
      </x:c>
      <x:c r="AA2040" s="32">
        <x:v>17.2</x:v>
      </x:c>
      <x:c r="AB2040" s="32" t="s">
        <x:v>16</x:v>
      </x:c>
      <x:c r="AC2040" s="32" t="s">
        <x:v>15</x:v>
      </x:c>
      <x:c r="AD2040" s="32">
        <x:v>174.82</x:v>
      </x:c>
      <x:c r="AE2040" s="32" t="s">
        <x:v>2809</x:v>
      </x:c>
      <x:c r="AF2040" s="32" t="s">
        <x:v>1328</x:v>
      </x:c>
      <x:c r="AG2040" s="32" t="s">
        <x:v>2808</x:v>
      </x:c>
      <x:c r="AH2040" s="32" t="s">
        <x:v>11</x:v>
      </x:c>
      <x:c r="AI2040" s="32" t="s">
        <x:v>2807</x:v>
      </x:c>
      <x:c r="AJ2040" s="32" t="s">
        <x:v>9</x:v>
      </x:c>
      <x:c r="AK2040" s="32" t="s">
        <x:v>2806</x:v>
      </x:c>
      <x:c r="AL2040" s="32" t="s">
        <x:v>2805</x:v>
      </x:c>
      <x:c r="AM2040" s="32" t="s">
        <x:v>50</x:v>
      </x:c>
    </x:row>
    <x:row r="2041" spans="1:39" ht="75" x14ac:dyDescent="0.25">
      <x:c r="A2041" s="62" t="s">
        <x:v>22069</x:v>
      </x:c>
      <x:c r="B2041" s="63">
        <x:v>2847</x:v>
      </x:c>
      <x:c r="C2041" s="32" t="s">
        <x:v>22070</x:v>
      </x:c>
      <x:c r="D2041" s="33">
        <x:v>447</x:v>
      </x:c>
      <x:c r="E2041" s="34">
        <x:v>43487</x:v>
      </x:c>
      <x:c r="F2041" s="33">
        <x:v>466</x:v>
      </x:c>
      <x:c r="G2041" s="34">
        <x:v>43487</x:v>
      </x:c>
      <x:c r="H2041" s="32" t="s">
        <x:v>2804</x:v>
      </x:c>
      <x:c r="I2041" s="32" t="s">
        <x:v>2803</x:v>
      </x:c>
      <x:c r="J2041" s="32" t="s">
        <x:v>2802</x:v>
      </x:c>
      <x:c r="K2041" s="32" t="s">
        <x:v>2801</x:v>
      </x:c>
      <x:c r="L2041" s="32" t="s">
        <x:v>600</x:v>
      </x:c>
      <x:c r="M2041" s="32" t="s">
        <x:v>240</x:v>
      </x:c>
      <x:c r="N2041" s="32" t="s">
        <x:v>2800</x:v>
      </x:c>
      <x:c r="O2041" s="32" t="s">
        <x:v>2799</x:v>
      </x:c>
      <x:c r="P2041" s="32" t="s">
        <x:v>2798</x:v>
      </x:c>
      <x:c r="Q2041" s="32" t="s">
        <x:v>3</x:v>
      </x:c>
      <x:c r="R2041" s="32" t="s">
        <x:v>2797</x:v>
      </x:c>
      <x:c r="S2041" s="32" t="s">
        <x:v>2</x:v>
      </x:c>
      <x:c r="T2041" s="32" t="s">
        <x:v>1</x:v>
      </x:c>
      <x:c r="U2041" s="32" t="s">
        <x:v>23</x:v>
      </x:c>
      <x:c r="V2041" s="32" t="s">
        <x:v>2796</x:v>
      </x:c>
      <x:c r="W2041" s="32" t="s">
        <x:v>21</x:v>
      </x:c>
      <x:c r="X2041" s="32" t="s">
        <x:v>2795</x:v>
      </x:c>
      <x:c r="Y2041" s="32" t="s">
        <x:v>2794</x:v>
      </x:c>
      <x:c r="Z2041" s="32">
        <x:v>99.1</x:v>
      </x:c>
      <x:c r="AA2041" s="32">
        <x:v>64</x:v>
      </x:c>
      <x:c r="AB2041" s="32" t="s">
        <x:v>1553</x:v>
      </x:c>
      <x:c r="AC2041" s="32" t="s">
        <x:v>16</x:v>
      </x:c>
      <x:c r="AD2041" s="32">
        <x:v>135731.88</x:v>
      </x:c>
      <x:c r="AE2041" s="32" t="s">
        <x:v>50</x:v>
      </x:c>
      <x:c r="AF2041" s="32" t="s">
        <x:v>1328</x:v>
      </x:c>
      <x:c r="AG2041" s="32" t="s">
        <x:v>2793</x:v>
      </x:c>
      <x:c r="AH2041" s="32" t="s">
        <x:v>11</x:v>
      </x:c>
      <x:c r="AI2041" s="32" t="s">
        <x:v>2792</x:v>
      </x:c>
      <x:c r="AJ2041" s="32" t="s">
        <x:v>9</x:v>
      </x:c>
      <x:c r="AK2041" s="32" t="s">
        <x:v>2791</x:v>
      </x:c>
      <x:c r="AL2041" s="32" t="s">
        <x:v>2790</x:v>
      </x:c>
      <x:c r="AM2041" s="32" t="s">
        <x:v>50</x:v>
      </x:c>
    </x:row>
    <x:row r="2042" spans="1:39" ht="93.75" x14ac:dyDescent="0.25">
      <x:c r="A2042" s="62" t="s">
        <x:v>22069</x:v>
      </x:c>
      <x:c r="B2042" s="63">
        <x:v>2847</x:v>
      </x:c>
      <x:c r="C2042" s="32" t="s">
        <x:v>22070</x:v>
      </x:c>
      <x:c r="D2042" s="33">
        <x:v>272</x:v>
      </x:c>
      <x:c r="E2042" s="34">
        <x:v>43480</x:v>
      </x:c>
      <x:c r="F2042" s="33">
        <x:v>467</x:v>
      </x:c>
      <x:c r="G2042" s="34">
        <x:v>43487</x:v>
      </x:c>
      <x:c r="H2042" s="32" t="s">
        <x:v>2080</x:v>
      </x:c>
      <x:c r="I2042" s="32" t="s">
        <x:v>2789</x:v>
      </x:c>
      <x:c r="J2042" s="32" t="s">
        <x:v>1340</x:v>
      </x:c>
      <x:c r="K2042" s="32" t="s">
        <x:v>2788</x:v>
      </x:c>
      <x:c r="L2042" s="32" t="s">
        <x:v>2787</x:v>
      </x:c>
      <x:c r="M2042" s="32" t="s">
        <x:v>483</x:v>
      </x:c>
      <x:c r="N2042" s="32" t="s">
        <x:v>2786</x:v>
      </x:c>
      <x:c r="O2042" s="32" t="s">
        <x:v>2785</x:v>
      </x:c>
      <x:c r="P2042" s="32" t="s">
        <x:v>1333</x:v>
      </x:c>
      <x:c r="Q2042" s="32" t="s">
        <x:v>3</x:v>
      </x:c>
      <x:c r="R2042" s="32" t="s">
        <x:v>2784</x:v>
      </x:c>
      <x:c r="S2042" s="32" t="s">
        <x:v>2</x:v>
      </x:c>
      <x:c r="T2042" s="32" t="s">
        <x:v>1</x:v>
      </x:c>
      <x:c r="U2042" s="32" t="s">
        <x:v>23</x:v>
      </x:c>
      <x:c r="V2042" s="32" t="s">
        <x:v>2783</x:v>
      </x:c>
      <x:c r="W2042" s="32" t="s">
        <x:v>21</x:v>
      </x:c>
      <x:c r="X2042" s="32" t="s">
        <x:v>2782</x:v>
      </x:c>
      <x:c r="Y2042" s="32" t="s">
        <x:v>2781</x:v>
      </x:c>
      <x:c r="Z2042" s="32">
        <x:v>56.7</x:v>
      </x:c>
      <x:c r="AA2042" s="32">
        <x:v>40.6</x:v>
      </x:c>
      <x:c r="AB2042" s="32" t="s">
        <x:v>40</x:v>
      </x:c>
      <x:c r="AC2042" s="32" t="s">
        <x:v>0</x:v>
      </x:c>
      <x:c r="AD2042" s="32">
        <x:v>181870.92</x:v>
      </x:c>
      <x:c r="AE2042" s="32" t="s">
        <x:v>1340</x:v>
      </x:c>
      <x:c r="AF2042" s="32" t="s">
        <x:v>1345</x:v>
      </x:c>
      <x:c r="AG2042" s="32" t="s">
        <x:v>1340</x:v>
      </x:c>
      <x:c r="AH2042" s="32" t="s">
        <x:v>1340</x:v>
      </x:c>
      <x:c r="AI2042" s="32" t="s">
        <x:v>1340</x:v>
      </x:c>
      <x:c r="AJ2042" s="32" t="s">
        <x:v>9</x:v>
      </x:c>
      <x:c r="AK2042" s="32" t="s">
        <x:v>2780</x:v>
      </x:c>
      <x:c r="AL2042" s="32" t="s">
        <x:v>2779</x:v>
      </x:c>
      <x:c r="AM2042" s="32" t="s">
        <x:v>1340</x:v>
      </x:c>
    </x:row>
    <x:row r="2043" spans="1:39" ht="75" x14ac:dyDescent="0.25">
      <x:c r="A2043" s="62" t="s">
        <x:v>22069</x:v>
      </x:c>
      <x:c r="B2043" s="63">
        <x:v>2847</x:v>
      </x:c>
      <x:c r="C2043" s="32" t="s">
        <x:v>22070</x:v>
      </x:c>
      <x:c r="D2043" s="33">
        <x:v>275</x:v>
      </x:c>
      <x:c r="E2043" s="34">
        <x:v>43480</x:v>
      </x:c>
      <x:c r="F2043" s="33">
        <x:v>468</x:v>
      </x:c>
      <x:c r="G2043" s="34">
        <x:v>43487</x:v>
      </x:c>
      <x:c r="H2043" s="32" t="s">
        <x:v>2778</x:v>
      </x:c>
      <x:c r="I2043" s="32" t="s">
        <x:v>2777</x:v>
      </x:c>
      <x:c r="J2043" s="32" t="s">
        <x:v>2776</x:v>
      </x:c>
      <x:c r="K2043" s="32" t="s">
        <x:v>2775</x:v>
      </x:c>
      <x:c r="L2043" s="32" t="s">
        <x:v>2774</x:v>
      </x:c>
      <x:c r="M2043" s="32" t="s">
        <x:v>483</x:v>
      </x:c>
      <x:c r="N2043" s="32" t="s">
        <x:v>2773</x:v>
      </x:c>
      <x:c r="O2043" s="32" t="s">
        <x:v>2772</x:v>
      </x:c>
      <x:c r="P2043" s="32" t="s">
        <x:v>65</x:v>
      </x:c>
      <x:c r="Q2043" s="32" t="s">
        <x:v>3</x:v>
      </x:c>
      <x:c r="R2043" s="32" t="s">
        <x:v>2771</x:v>
      </x:c>
      <x:c r="S2043" s="32" t="s">
        <x:v>2</x:v>
      </x:c>
      <x:c r="T2043" s="32" t="s">
        <x:v>1</x:v>
      </x:c>
      <x:c r="U2043" s="32" t="s">
        <x:v>23</x:v>
      </x:c>
      <x:c r="V2043" s="32" t="s">
        <x:v>2770</x:v>
      </x:c>
      <x:c r="W2043" s="32" t="s">
        <x:v>21</x:v>
      </x:c>
      <x:c r="X2043" s="32" t="s">
        <x:v>2769</x:v>
      </x:c>
      <x:c r="Y2043" s="32" t="s">
        <x:v>2768</x:v>
      </x:c>
      <x:c r="Z2043" s="32">
        <x:v>44.6</x:v>
      </x:c>
      <x:c r="AA2043" s="32">
        <x:v>30.1</x:v>
      </x:c>
      <x:c r="AB2043" s="32" t="s">
        <x:v>16</x:v>
      </x:c>
      <x:c r="AC2043" s="32" t="s">
        <x:v>40</x:v>
      </x:c>
      <x:c r="AD2043" s="32">
        <x:v>157.83000000000001</x:v>
      </x:c>
      <x:c r="AE2043" s="32">
        <x:v>700</x:v>
      </x:c>
      <x:c r="AF2043" s="32" t="s">
        <x:v>1345</x:v>
      </x:c>
      <x:c r="AG2043" s="32" t="s">
        <x:v>2767</x:v>
      </x:c>
      <x:c r="AH2043" s="32" t="s">
        <x:v>1340</x:v>
      </x:c>
      <x:c r="AI2043" s="32" t="s">
        <x:v>1340</x:v>
      </x:c>
      <x:c r="AJ2043" s="32" t="s">
        <x:v>9</x:v>
      </x:c>
      <x:c r="AK2043" s="32" t="s">
        <x:v>2766</x:v>
      </x:c>
      <x:c r="AL2043" s="32" t="s">
        <x:v>2765</x:v>
      </x:c>
      <x:c r="AM2043" s="32" t="s">
        <x:v>1340</x:v>
      </x:c>
    </x:row>
    <x:row r="2044" spans="1:39" ht="93.75" x14ac:dyDescent="0.25">
      <x:c r="A2044" s="62" t="s">
        <x:v>22069</x:v>
      </x:c>
      <x:c r="B2044" s="63">
        <x:v>2847</x:v>
      </x:c>
      <x:c r="C2044" s="32" t="s">
        <x:v>22070</x:v>
      </x:c>
      <x:c r="D2044" s="33">
        <x:v>276</x:v>
      </x:c>
      <x:c r="E2044" s="34">
        <x:v>43480</x:v>
      </x:c>
      <x:c r="F2044" s="33">
        <x:v>469</x:v>
      </x:c>
      <x:c r="G2044" s="34">
        <x:v>43487</x:v>
      </x:c>
      <x:c r="H2044" s="32" t="s">
        <x:v>2012</x:v>
      </x:c>
      <x:c r="I2044" s="32" t="s">
        <x:v>2764</x:v>
      </x:c>
      <x:c r="J2044" s="32" t="s">
        <x:v>1340</x:v>
      </x:c>
      <x:c r="K2044" s="32" t="s">
        <x:v>2763</x:v>
      </x:c>
      <x:c r="L2044" s="32" t="s">
        <x:v>29</x:v>
      </x:c>
      <x:c r="M2044" s="32" t="s">
        <x:v>483</x:v>
      </x:c>
      <x:c r="N2044" s="32" t="s">
        <x:v>2762</x:v>
      </x:c>
      <x:c r="O2044" s="32" t="s">
        <x:v>2761</x:v>
      </x:c>
      <x:c r="P2044" s="32" t="s">
        <x:v>1333</x:v>
      </x:c>
      <x:c r="Q2044" s="32" t="s">
        <x:v>3</x:v>
      </x:c>
      <x:c r="R2044" s="32" t="s">
        <x:v>2760</x:v>
      </x:c>
      <x:c r="S2044" s="32" t="s">
        <x:v>2</x:v>
      </x:c>
      <x:c r="T2044" s="32" t="s">
        <x:v>1</x:v>
      </x:c>
      <x:c r="U2044" s="32" t="s">
        <x:v>23</x:v>
      </x:c>
      <x:c r="V2044" s="32" t="s">
        <x:v>2759</x:v>
      </x:c>
      <x:c r="W2044" s="32" t="s">
        <x:v>21</x:v>
      </x:c>
      <x:c r="X2044" s="32" t="s">
        <x:v>2758</x:v>
      </x:c>
      <x:c r="Y2044" s="32" t="s">
        <x:v>2757</x:v>
      </x:c>
      <x:c r="Z2044" s="32">
        <x:v>28</x:v>
      </x:c>
      <x:c r="AA2044" s="32">
        <x:v>20.3</x:v>
      </x:c>
      <x:c r="AB2044" s="32" t="s">
        <x:v>0</x:v>
      </x:c>
      <x:c r="AC2044" s="32" t="s">
        <x:v>15</x:v>
      </x:c>
      <x:c r="AD2044" s="32">
        <x:v>90720</x:v>
      </x:c>
      <x:c r="AE2044" s="32" t="s">
        <x:v>1340</x:v>
      </x:c>
      <x:c r="AF2044" s="32" t="s">
        <x:v>1345</x:v>
      </x:c>
      <x:c r="AG2044" s="32" t="s">
        <x:v>1340</x:v>
      </x:c>
      <x:c r="AH2044" s="32" t="s">
        <x:v>1340</x:v>
      </x:c>
      <x:c r="AI2044" s="32" t="s">
        <x:v>1340</x:v>
      </x:c>
      <x:c r="AJ2044" s="32" t="s">
        <x:v>9</x:v>
      </x:c>
      <x:c r="AK2044" s="32" t="s">
        <x:v>2756</x:v>
      </x:c>
      <x:c r="AL2044" s="32" t="s">
        <x:v>2755</x:v>
      </x:c>
      <x:c r="AM2044" s="32" t="s">
        <x:v>1340</x:v>
      </x:c>
    </x:row>
    <x:row r="2045" spans="1:39" ht="93.75" x14ac:dyDescent="0.25">
      <x:c r="A2045" s="62" t="s">
        <x:v>22069</x:v>
      </x:c>
      <x:c r="B2045" s="63">
        <x:v>2847</x:v>
      </x:c>
      <x:c r="C2045" s="32" t="s">
        <x:v>22070</x:v>
      </x:c>
      <x:c r="D2045" s="33">
        <x:v>279</x:v>
      </x:c>
      <x:c r="E2045" s="34">
        <x:v>43480</x:v>
      </x:c>
      <x:c r="F2045" s="33">
        <x:v>470</x:v>
      </x:c>
      <x:c r="G2045" s="34">
        <x:v>43487</x:v>
      </x:c>
      <x:c r="H2045" s="32" t="s">
        <x:v>1430</x:v>
      </x:c>
      <x:c r="I2045" s="32" t="s">
        <x:v>2754</x:v>
      </x:c>
      <x:c r="J2045" s="32" t="s">
        <x:v>1340</x:v>
      </x:c>
      <x:c r="K2045" s="32" t="s">
        <x:v>2753</x:v>
      </x:c>
      <x:c r="L2045" s="32" t="s">
        <x:v>1511</x:v>
      </x:c>
      <x:c r="M2045" s="32" t="s">
        <x:v>1411</x:v>
      </x:c>
      <x:c r="N2045" s="32" t="s">
        <x:v>2752</x:v>
      </x:c>
      <x:c r="O2045" s="32" t="s">
        <x:v>2751</x:v>
      </x:c>
      <x:c r="P2045" s="32" t="s">
        <x:v>1724</x:v>
      </x:c>
      <x:c r="Q2045" s="32" t="s">
        <x:v>1340</x:v>
      </x:c>
      <x:c r="R2045" s="32" t="s">
        <x:v>1340</x:v>
      </x:c>
      <x:c r="S2045" s="32" t="s">
        <x:v>2</x:v>
      </x:c>
      <x:c r="T2045" s="32" t="s">
        <x:v>1</x:v>
      </x:c>
      <x:c r="U2045" s="32" t="s">
        <x:v>23</x:v>
      </x:c>
      <x:c r="V2045" s="32" t="s">
        <x:v>2750</x:v>
      </x:c>
      <x:c r="W2045" s="32" t="s">
        <x:v>21</x:v>
      </x:c>
      <x:c r="X2045" s="32" t="s">
        <x:v>2749</x:v>
      </x:c>
      <x:c r="Y2045" s="32" t="s">
        <x:v>2748</x:v>
      </x:c>
      <x:c r="Z2045" s="32">
        <x:v>60.4</x:v>
      </x:c>
      <x:c r="AA2045" s="32">
        <x:v>42.5</x:v>
      </x:c>
      <x:c r="AB2045" s="32" t="s">
        <x:v>0</x:v>
      </x:c>
      <x:c r="AC2045" s="32" t="s">
        <x:v>16</x:v>
      </x:c>
      <x:c r="AD2045" s="32">
        <x:v>263.52</x:v>
      </x:c>
      <x:c r="AE2045" s="32" t="s">
        <x:v>1340</x:v>
      </x:c>
      <x:c r="AF2045" s="32" t="s">
        <x:v>1345</x:v>
      </x:c>
      <x:c r="AG2045" s="32" t="s">
        <x:v>2747</x:v>
      </x:c>
      <x:c r="AH2045" s="32" t="s">
        <x:v>1340</x:v>
      </x:c>
      <x:c r="AI2045" s="32" t="s">
        <x:v>1340</x:v>
      </x:c>
      <x:c r="AJ2045" s="32" t="s">
        <x:v>9</x:v>
      </x:c>
      <x:c r="AK2045" s="32" t="s">
        <x:v>2746</x:v>
      </x:c>
      <x:c r="AL2045" s="32" t="s">
        <x:v>2745</x:v>
      </x:c>
      <x:c r="AM2045" s="32" t="s">
        <x:v>1340</x:v>
      </x:c>
    </x:row>
    <x:row r="2046" spans="1:39" ht="93.75" x14ac:dyDescent="0.25">
      <x:c r="A2046" s="62" t="s">
        <x:v>22069</x:v>
      </x:c>
      <x:c r="B2046" s="63">
        <x:v>2847</x:v>
      </x:c>
      <x:c r="C2046" s="32" t="s">
        <x:v>22070</x:v>
      </x:c>
      <x:c r="D2046" s="33">
        <x:v>280</x:v>
      </x:c>
      <x:c r="E2046" s="34">
        <x:v>43480</x:v>
      </x:c>
      <x:c r="F2046" s="33">
        <x:v>471</x:v>
      </x:c>
      <x:c r="G2046" s="34">
        <x:v>43487</x:v>
      </x:c>
      <x:c r="H2046" s="32" t="s">
        <x:v>1356</x:v>
      </x:c>
      <x:c r="I2046" s="32" t="s">
        <x:v>2744</x:v>
      </x:c>
      <x:c r="J2046" s="32" t="s">
        <x:v>1340</x:v>
      </x:c>
      <x:c r="K2046" s="32" t="s">
        <x:v>2743</x:v>
      </x:c>
      <x:c r="L2046" s="32" t="s">
        <x:v>2457</x:v>
      </x:c>
      <x:c r="M2046" s="32" t="s">
        <x:v>483</x:v>
      </x:c>
      <x:c r="N2046" s="32" t="s">
        <x:v>2742</x:v>
      </x:c>
      <x:c r="O2046" s="32" t="s">
        <x:v>2741</x:v>
      </x:c>
      <x:c r="P2046" s="32" t="s">
        <x:v>65</x:v>
      </x:c>
      <x:c r="Q2046" s="32" t="s">
        <x:v>3</x:v>
      </x:c>
      <x:c r="R2046" s="32" t="s">
        <x:v>2740</x:v>
      </x:c>
      <x:c r="S2046" s="32" t="s">
        <x:v>2</x:v>
      </x:c>
      <x:c r="T2046" s="32" t="s">
        <x:v>1</x:v>
      </x:c>
      <x:c r="U2046" s="32" t="s">
        <x:v>23</x:v>
      </x:c>
      <x:c r="V2046" s="32" t="s">
        <x:v>2739</x:v>
      </x:c>
      <x:c r="W2046" s="32" t="s">
        <x:v>21</x:v>
      </x:c>
      <x:c r="X2046" s="32" t="s">
        <x:v>2738</x:v>
      </x:c>
      <x:c r="Y2046" s="32" t="s">
        <x:v>2737</x:v>
      </x:c>
      <x:c r="Z2046" s="32">
        <x:v>93.5</x:v>
      </x:c>
      <x:c r="AA2046" s="32">
        <x:v>71.5</x:v>
      </x:c>
      <x:c r="AB2046" s="32" t="s">
        <x:v>0</x:v>
      </x:c>
      <x:c r="AC2046" s="32" t="s">
        <x:v>9</x:v>
      </x:c>
      <x:c r="AD2046" s="32">
        <x:v>333234</x:v>
      </x:c>
      <x:c r="AE2046" s="32" t="s">
        <x:v>1340</x:v>
      </x:c>
      <x:c r="AF2046" s="32" t="s">
        <x:v>1345</x:v>
      </x:c>
      <x:c r="AG2046" s="32" t="s">
        <x:v>1340</x:v>
      </x:c>
      <x:c r="AH2046" s="32" t="s">
        <x:v>1340</x:v>
      </x:c>
      <x:c r="AI2046" s="32" t="s">
        <x:v>1340</x:v>
      </x:c>
      <x:c r="AJ2046" s="32" t="s">
        <x:v>9</x:v>
      </x:c>
      <x:c r="AK2046" s="32" t="s">
        <x:v>2462</x:v>
      </x:c>
      <x:c r="AL2046" s="32" t="s">
        <x:v>2736</x:v>
      </x:c>
      <x:c r="AM2046" s="32" t="s">
        <x:v>1340</x:v>
      </x:c>
    </x:row>
    <x:row r="2047" spans="1:39" ht="93.75" x14ac:dyDescent="0.25">
      <x:c r="A2047" s="62" t="s">
        <x:v>22069</x:v>
      </x:c>
      <x:c r="B2047" s="63">
        <x:v>2847</x:v>
      </x:c>
      <x:c r="C2047" s="32" t="s">
        <x:v>22070</x:v>
      </x:c>
      <x:c r="D2047" s="33">
        <x:v>285</x:v>
      </x:c>
      <x:c r="E2047" s="34">
        <x:v>43480</x:v>
      </x:c>
      <x:c r="F2047" s="33">
        <x:v>472</x:v>
      </x:c>
      <x:c r="G2047" s="34">
        <x:v>43487</x:v>
      </x:c>
      <x:c r="H2047" s="32" t="s">
        <x:v>2735</x:v>
      </x:c>
      <x:c r="I2047" s="32" t="s">
        <x:v>2734</x:v>
      </x:c>
      <x:c r="J2047" s="32" t="s">
        <x:v>2733</x:v>
      </x:c>
      <x:c r="K2047" s="32" t="s">
        <x:v>2732</x:v>
      </x:c>
      <x:c r="L2047" s="32" t="s">
        <x:v>29</x:v>
      </x:c>
      <x:c r="M2047" s="32" t="s">
        <x:v>483</x:v>
      </x:c>
      <x:c r="N2047" s="32" t="s">
        <x:v>2731</x:v>
      </x:c>
      <x:c r="O2047" s="32" t="s">
        <x:v>2730</x:v>
      </x:c>
      <x:c r="P2047" s="32" t="s">
        <x:v>561</x:v>
      </x:c>
      <x:c r="Q2047" s="32" t="s">
        <x:v>3</x:v>
      </x:c>
      <x:c r="R2047" s="32" t="s">
        <x:v>2729</x:v>
      </x:c>
      <x:c r="S2047" s="32" t="s">
        <x:v>2</x:v>
      </x:c>
      <x:c r="T2047" s="32" t="s">
        <x:v>1</x:v>
      </x:c>
      <x:c r="U2047" s="32" t="s">
        <x:v>23</x:v>
      </x:c>
      <x:c r="V2047" s="32" t="s">
        <x:v>2728</x:v>
      </x:c>
      <x:c r="W2047" s="32" t="s">
        <x:v>21</x:v>
      </x:c>
      <x:c r="X2047" s="32" t="s">
        <x:v>2727</x:v>
      </x:c>
      <x:c r="Y2047" s="32" t="s">
        <x:v>2726</x:v>
      </x:c>
      <x:c r="Z2047" s="32">
        <x:v>85.9</x:v>
      </x:c>
      <x:c r="AA2047" s="32">
        <x:v>44.2</x:v>
      </x:c>
      <x:c r="AB2047" s="32" t="s">
        <x:v>1553</x:v>
      </x:c>
      <x:c r="AC2047" s="32" t="s">
        <x:v>40</x:v>
      </x:c>
      <x:c r="AD2047" s="32">
        <x:v>266936.75</x:v>
      </x:c>
      <x:c r="AE2047" s="32" t="s">
        <x:v>1340</x:v>
      </x:c>
      <x:c r="AF2047" s="32" t="s">
        <x:v>1345</x:v>
      </x:c>
      <x:c r="AG2047" s="32" t="s">
        <x:v>1340</x:v>
      </x:c>
      <x:c r="AH2047" s="32" t="s">
        <x:v>610</x:v>
      </x:c>
      <x:c r="AI2047" s="32" t="s">
        <x:v>1190</x:v>
      </x:c>
      <x:c r="AJ2047" s="32" t="s">
        <x:v>9</x:v>
      </x:c>
      <x:c r="AK2047" s="32" t="s">
        <x:v>1176</x:v>
      </x:c>
      <x:c r="AL2047" s="32" t="s">
        <x:v>2725</x:v>
      </x:c>
      <x:c r="AM2047" s="32" t="s">
        <x:v>1340</x:v>
      </x:c>
    </x:row>
    <x:row r="2048" spans="1:39" ht="75" x14ac:dyDescent="0.25">
      <x:c r="A2048" s="62" t="s">
        <x:v>22069</x:v>
      </x:c>
      <x:c r="B2048" s="63">
        <x:v>2847</x:v>
      </x:c>
      <x:c r="C2048" s="32" t="s">
        <x:v>22070</x:v>
      </x:c>
      <x:c r="D2048" s="33">
        <x:v>444</x:v>
      </x:c>
      <x:c r="E2048" s="34">
        <x:v>43487</x:v>
      </x:c>
      <x:c r="F2048" s="33">
        <x:v>473</x:v>
      </x:c>
      <x:c r="G2048" s="34">
        <x:v>43487</x:v>
      </x:c>
      <x:c r="H2048" s="32" t="s">
        <x:v>2724</x:v>
      </x:c>
      <x:c r="I2048" s="32" t="s">
        <x:v>2723</x:v>
      </x:c>
      <x:c r="J2048" s="32" t="s">
        <x:v>2722</x:v>
      </x:c>
      <x:c r="K2048" s="32" t="s">
        <x:v>2721</x:v>
      </x:c>
      <x:c r="L2048" s="32" t="s">
        <x:v>600</x:v>
      </x:c>
      <x:c r="M2048" s="32" t="s">
        <x:v>240</x:v>
      </x:c>
      <x:c r="N2048" s="32" t="s">
        <x:v>2720</x:v>
      </x:c>
      <x:c r="O2048" s="32" t="s">
        <x:v>2719</x:v>
      </x:c>
      <x:c r="P2048" s="32" t="s">
        <x:v>1144</x:v>
      </x:c>
      <x:c r="Q2048" s="32" t="s">
        <x:v>3</x:v>
      </x:c>
      <x:c r="R2048" s="32" t="s">
        <x:v>2718</x:v>
      </x:c>
      <x:c r="S2048" s="32" t="s">
        <x:v>2</x:v>
      </x:c>
      <x:c r="T2048" s="32" t="s">
        <x:v>1</x:v>
      </x:c>
      <x:c r="U2048" s="32" t="s">
        <x:v>23</x:v>
      </x:c>
      <x:c r="V2048" s="32" t="s">
        <x:v>2717</x:v>
      </x:c>
      <x:c r="W2048" s="32" t="s">
        <x:v>21</x:v>
      </x:c>
      <x:c r="X2048" s="32" t="s">
        <x:v>2716</x:v>
      </x:c>
      <x:c r="Y2048" s="32" t="s">
        <x:v>2715</x:v>
      </x:c>
      <x:c r="Z2048" s="32">
        <x:v>45.8</x:v>
      </x:c>
      <x:c r="AA2048" s="32">
        <x:v>29</x:v>
      </x:c>
      <x:c r="AB2048" s="32" t="s">
        <x:v>16</x:v>
      </x:c>
      <x:c r="AC2048" s="32" t="s">
        <x:v>40</x:v>
      </x:c>
      <x:c r="AD2048" s="32">
        <x:v>181368</x:v>
      </x:c>
      <x:c r="AE2048" s="32" t="s">
        <x:v>50</x:v>
      </x:c>
      <x:c r="AF2048" s="32" t="s">
        <x:v>1328</x:v>
      </x:c>
      <x:c r="AG2048" s="32" t="s">
        <x:v>2714</x:v>
      </x:c>
      <x:c r="AH2048" s="32" t="s">
        <x:v>11</x:v>
      </x:c>
      <x:c r="AI2048" s="32" t="s">
        <x:v>2713</x:v>
      </x:c>
      <x:c r="AJ2048" s="32" t="s">
        <x:v>9</x:v>
      </x:c>
      <x:c r="AK2048" s="32" t="s">
        <x:v>1218</x:v>
      </x:c>
      <x:c r="AL2048" s="32" t="s">
        <x:v>2712</x:v>
      </x:c>
      <x:c r="AM2048" s="32" t="s">
        <x:v>50</x:v>
      </x:c>
    </x:row>
    <x:row r="2049" spans="1:39" ht="75" x14ac:dyDescent="0.25">
      <x:c r="A2049" s="62" t="s">
        <x:v>22069</x:v>
      </x:c>
      <x:c r="B2049" s="63">
        <x:v>2847</x:v>
      </x:c>
      <x:c r="C2049" s="32" t="s">
        <x:v>22070</x:v>
      </x:c>
      <x:c r="D2049" s="33">
        <x:v>294</x:v>
      </x:c>
      <x:c r="E2049" s="34">
        <x:v>43480</x:v>
      </x:c>
      <x:c r="F2049" s="33">
        <x:v>474</x:v>
      </x:c>
      <x:c r="G2049" s="34">
        <x:v>43487</x:v>
      </x:c>
      <x:c r="H2049" s="32" t="s">
        <x:v>2711</x:v>
      </x:c>
      <x:c r="I2049" s="32" t="s">
        <x:v>2710</x:v>
      </x:c>
      <x:c r="J2049" s="32" t="s">
        <x:v>1340</x:v>
      </x:c>
      <x:c r="K2049" s="32" t="s">
        <x:v>2709</x:v>
      </x:c>
      <x:c r="L2049" s="32" t="s">
        <x:v>2708</x:v>
      </x:c>
      <x:c r="M2049" s="32" t="s">
        <x:v>483</x:v>
      </x:c>
      <x:c r="N2049" s="32" t="s">
        <x:v>2707</x:v>
      </x:c>
      <x:c r="O2049" s="32" t="s">
        <x:v>2706</x:v>
      </x:c>
      <x:c r="P2049" s="32" t="s">
        <x:v>26</x:v>
      </x:c>
      <x:c r="Q2049" s="32" t="s">
        <x:v>3</x:v>
      </x:c>
      <x:c r="R2049" s="32" t="s">
        <x:v>2705</x:v>
      </x:c>
      <x:c r="S2049" s="32" t="s">
        <x:v>2</x:v>
      </x:c>
      <x:c r="T2049" s="32" t="s">
        <x:v>1</x:v>
      </x:c>
      <x:c r="U2049" s="32" t="s">
        <x:v>23</x:v>
      </x:c>
      <x:c r="V2049" s="32" t="s">
        <x:v>2704</x:v>
      </x:c>
      <x:c r="W2049" s="32" t="s">
        <x:v>21</x:v>
      </x:c>
      <x:c r="X2049" s="32" t="s">
        <x:v>2703</x:v>
      </x:c>
      <x:c r="Y2049" s="32" t="s">
        <x:v>2702</x:v>
      </x:c>
      <x:c r="Z2049" s="32">
        <x:v>57.6</x:v>
      </x:c>
      <x:c r="AA2049" s="32">
        <x:v>34.299999999999997</x:v>
      </x:c>
      <x:c r="AB2049" s="32" t="s">
        <x:v>1553</x:v>
      </x:c>
      <x:c r="AC2049" s="32" t="s">
        <x:v>40</x:v>
      </x:c>
      <x:c r="AD2049" s="32">
        <x:v>41932.6</x:v>
      </x:c>
      <x:c r="AE2049" s="32">
        <x:v>120000</x:v>
      </x:c>
      <x:c r="AF2049" s="32" t="s">
        <x:v>1345</x:v>
      </x:c>
      <x:c r="AG2049" s="32" t="s">
        <x:v>2701</x:v>
      </x:c>
      <x:c r="AH2049" s="32" t="s">
        <x:v>610</x:v>
      </x:c>
      <x:c r="AI2049" s="32" t="s">
        <x:v>2700</x:v>
      </x:c>
      <x:c r="AJ2049" s="32" t="s">
        <x:v>9</x:v>
      </x:c>
      <x:c r="AK2049" s="32" t="s">
        <x:v>1878</x:v>
      </x:c>
      <x:c r="AL2049" s="32" t="s">
        <x:v>2699</x:v>
      </x:c>
      <x:c r="AM2049" s="32" t="s">
        <x:v>1340</x:v>
      </x:c>
    </x:row>
    <x:row r="2050" spans="1:39" ht="93.75" x14ac:dyDescent="0.25">
      <x:c r="A2050" s="62" t="s">
        <x:v>22069</x:v>
      </x:c>
      <x:c r="B2050" s="63">
        <x:v>2847</x:v>
      </x:c>
      <x:c r="C2050" s="32" t="s">
        <x:v>22070</x:v>
      </x:c>
      <x:c r="D2050" s="33">
        <x:v>299</x:v>
      </x:c>
      <x:c r="E2050" s="34">
        <x:v>43480</x:v>
      </x:c>
      <x:c r="F2050" s="33">
        <x:v>475</x:v>
      </x:c>
      <x:c r="G2050" s="34">
        <x:v>43487</x:v>
      </x:c>
      <x:c r="H2050" s="32" t="s">
        <x:v>2698</x:v>
      </x:c>
      <x:c r="I2050" s="32" t="s">
        <x:v>2697</x:v>
      </x:c>
      <x:c r="J2050" s="32" t="s">
        <x:v>2696</x:v>
      </x:c>
      <x:c r="K2050" s="32" t="s">
        <x:v>2695</x:v>
      </x:c>
      <x:c r="L2050" s="32" t="s">
        <x:v>2694</x:v>
      </x:c>
      <x:c r="M2050" s="32" t="s">
        <x:v>1411</x:v>
      </x:c>
      <x:c r="N2050" s="32" t="s">
        <x:v>2693</x:v>
      </x:c>
      <x:c r="O2050" s="32" t="s">
        <x:v>2692</x:v>
      </x:c>
      <x:c r="P2050" s="32" t="s">
        <x:v>1724</x:v>
      </x:c>
      <x:c r="Q2050" s="32" t="s">
        <x:v>1340</x:v>
      </x:c>
      <x:c r="R2050" s="32" t="s">
        <x:v>1340</x:v>
      </x:c>
      <x:c r="S2050" s="32" t="s">
        <x:v>2</x:v>
      </x:c>
      <x:c r="T2050" s="32" t="s">
        <x:v>1</x:v>
      </x:c>
      <x:c r="U2050" s="32" t="s">
        <x:v>23</x:v>
      </x:c>
      <x:c r="V2050" s="32" t="s">
        <x:v>2691</x:v>
      </x:c>
      <x:c r="W2050" s="32" t="s">
        <x:v>21</x:v>
      </x:c>
      <x:c r="X2050" s="32" t="s">
        <x:v>2690</x:v>
      </x:c>
      <x:c r="Y2050" s="32" t="s">
        <x:v>2689</x:v>
      </x:c>
      <x:c r="Z2050" s="32">
        <x:v>61.1</x:v>
      </x:c>
      <x:c r="AA2050" s="32">
        <x:v>42.7</x:v>
      </x:c>
      <x:c r="AB2050" s="32" t="s">
        <x:v>0</x:v>
      </x:c>
      <x:c r="AC2050" s="32" t="s">
        <x:v>16</x:v>
      </x:c>
      <x:c r="AD2050" s="32">
        <x:v>7952.75</x:v>
      </x:c>
      <x:c r="AE2050" s="32" t="s">
        <x:v>1340</x:v>
      </x:c>
      <x:c r="AF2050" s="32" t="s">
        <x:v>1345</x:v>
      </x:c>
      <x:c r="AG2050" s="32" t="s">
        <x:v>2688</x:v>
      </x:c>
      <x:c r="AH2050" s="32" t="s">
        <x:v>1340</x:v>
      </x:c>
      <x:c r="AI2050" s="32" t="s">
        <x:v>1340</x:v>
      </x:c>
      <x:c r="AJ2050" s="32" t="s">
        <x:v>9</x:v>
      </x:c>
      <x:c r="AK2050" s="32" t="s">
        <x:v>2687</x:v>
      </x:c>
      <x:c r="AL2050" s="32" t="s">
        <x:v>2686</x:v>
      </x:c>
      <x:c r="AM2050" s="32" t="s">
        <x:v>1340</x:v>
      </x:c>
    </x:row>
    <x:row r="2051" spans="1:39" ht="93.75" x14ac:dyDescent="0.25">
      <x:c r="A2051" s="62" t="s">
        <x:v>22069</x:v>
      </x:c>
      <x:c r="B2051" s="63">
        <x:v>2847</x:v>
      </x:c>
      <x:c r="C2051" s="32" t="s">
        <x:v>22070</x:v>
      </x:c>
      <x:c r="D2051" s="33">
        <x:v>450</x:v>
      </x:c>
      <x:c r="E2051" s="34">
        <x:v>43487</x:v>
      </x:c>
      <x:c r="F2051" s="33">
        <x:v>476</x:v>
      </x:c>
      <x:c r="G2051" s="34">
        <x:v>43487</x:v>
      </x:c>
      <x:c r="H2051" s="32" t="s">
        <x:v>2685</x:v>
      </x:c>
      <x:c r="I2051" s="32" t="s">
        <x:v>2684</x:v>
      </x:c>
      <x:c r="J2051" s="32" t="s">
        <x:v>2683</x:v>
      </x:c>
      <x:c r="K2051" s="32" t="s">
        <x:v>2682</x:v>
      </x:c>
      <x:c r="L2051" s="32" t="s">
        <x:v>29</x:v>
      </x:c>
      <x:c r="M2051" s="32" t="s">
        <x:v>483</x:v>
      </x:c>
      <x:c r="N2051" s="32" t="s">
        <x:v>2681</x:v>
      </x:c>
      <x:c r="O2051" s="32" t="s">
        <x:v>2680</x:v>
      </x:c>
      <x:c r="P2051" s="32" t="s">
        <x:v>65</x:v>
      </x:c>
      <x:c r="Q2051" s="32" t="s">
        <x:v>3</x:v>
      </x:c>
      <x:c r="R2051" s="32" t="s">
        <x:v>2679</x:v>
      </x:c>
      <x:c r="S2051" s="32" t="s">
        <x:v>2</x:v>
      </x:c>
      <x:c r="T2051" s="32" t="s">
        <x:v>1</x:v>
      </x:c>
      <x:c r="U2051" s="32" t="s">
        <x:v>23</x:v>
      </x:c>
      <x:c r="V2051" s="32" t="s">
        <x:v>2678</x:v>
      </x:c>
      <x:c r="W2051" s="32" t="s">
        <x:v>21</x:v>
      </x:c>
      <x:c r="X2051" s="32" t="s">
        <x:v>2677</x:v>
      </x:c>
      <x:c r="Y2051" s="32" t="s">
        <x:v>2676</x:v>
      </x:c>
      <x:c r="Z2051" s="32">
        <x:v>32.5</x:v>
      </x:c>
      <x:c r="AA2051" s="32">
        <x:v>18.100000000000001</x:v>
      </x:c>
      <x:c r="AB2051" s="32" t="s">
        <x:v>0</x:v>
      </x:c>
      <x:c r="AC2051" s="32" t="s">
        <x:v>15</x:v>
      </x:c>
      <x:c r="AD2051" s="32">
        <x:v>78975</x:v>
      </x:c>
      <x:c r="AE2051" s="32" t="s">
        <x:v>1340</x:v>
      </x:c>
      <x:c r="AF2051" s="32" t="s">
        <x:v>1345</x:v>
      </x:c>
      <x:c r="AG2051" s="32" t="s">
        <x:v>1340</x:v>
      </x:c>
      <x:c r="AH2051" s="32" t="s">
        <x:v>1340</x:v>
      </x:c>
      <x:c r="AI2051" s="32" t="s">
        <x:v>1340</x:v>
      </x:c>
      <x:c r="AJ2051" s="32" t="s">
        <x:v>9</x:v>
      </x:c>
      <x:c r="AK2051" s="32" t="s">
        <x:v>1877</x:v>
      </x:c>
      <x:c r="AL2051" s="32" t="s">
        <x:v>2675</x:v>
      </x:c>
      <x:c r="AM2051" s="32" t="s">
        <x:v>1340</x:v>
      </x:c>
    </x:row>
    <x:row r="2052" spans="1:39" ht="93.75" x14ac:dyDescent="0.25">
      <x:c r="A2052" s="62" t="s">
        <x:v>22069</x:v>
      </x:c>
      <x:c r="B2052" s="63">
        <x:v>2847</x:v>
      </x:c>
      <x:c r="C2052" s="32" t="s">
        <x:v>22070</x:v>
      </x:c>
      <x:c r="D2052" s="33">
        <x:v>451</x:v>
      </x:c>
      <x:c r="E2052" s="34">
        <x:v>43487</x:v>
      </x:c>
      <x:c r="F2052" s="33">
        <x:v>477</x:v>
      </x:c>
      <x:c r="G2052" s="34">
        <x:v>43487</x:v>
      </x:c>
      <x:c r="H2052" s="32" t="s">
        <x:v>2672</x:v>
      </x:c>
      <x:c r="I2052" s="32" t="s">
        <x:v>2671</x:v>
      </x:c>
      <x:c r="J2052" s="32" t="s">
        <x:v>2670</x:v>
      </x:c>
      <x:c r="K2052" s="32" t="s">
        <x:v>2669</x:v>
      </x:c>
      <x:c r="L2052" s="32" t="s">
        <x:v>29</x:v>
      </x:c>
      <x:c r="M2052" s="32" t="s">
        <x:v>483</x:v>
      </x:c>
      <x:c r="N2052" s="32" t="s">
        <x:v>2668</x:v>
      </x:c>
      <x:c r="O2052" s="32" t="s">
        <x:v>2667</x:v>
      </x:c>
      <x:c r="P2052" s="32" t="s">
        <x:v>65</x:v>
      </x:c>
      <x:c r="Q2052" s="32" t="s">
        <x:v>3</x:v>
      </x:c>
      <x:c r="R2052" s="32" t="s">
        <x:v>2666</x:v>
      </x:c>
      <x:c r="S2052" s="32" t="s">
        <x:v>421</x:v>
      </x:c>
      <x:c r="T2052" s="32" t="s">
        <x:v>1</x:v>
      </x:c>
      <x:c r="U2052" s="32" t="s">
        <x:v>335</x:v>
      </x:c>
      <x:c r="V2052" s="32" t="s">
        <x:v>2665</x:v>
      </x:c>
      <x:c r="W2052" s="32" t="s">
        <x:v>335</x:v>
      </x:c>
      <x:c r="X2052" s="32" t="s">
        <x:v>2664</x:v>
      </x:c>
      <x:c r="Y2052" s="32" t="s">
        <x:v>1340</x:v>
      </x:c>
      <x:c r="Z2052" s="32">
        <x:v>800</x:v>
      </x:c>
      <x:c r="AA2052" s="32" t="s">
        <x:v>1340</x:v>
      </x:c>
      <x:c r="AB2052" s="32" t="s">
        <x:v>1340</x:v>
      </x:c>
      <x:c r="AC2052" s="32" t="s">
        <x:v>1340</x:v>
      </x:c>
      <x:c r="AD2052" s="32" t="s">
        <x:v>1340</x:v>
      </x:c>
      <x:c r="AE2052" s="32" t="s">
        <x:v>1340</x:v>
      </x:c>
      <x:c r="AF2052" s="32" t="s">
        <x:v>1345</x:v>
      </x:c>
      <x:c r="AG2052" s="32" t="s">
        <x:v>1340</x:v>
      </x:c>
      <x:c r="AH2052" s="32" t="s">
        <x:v>333</x:v>
      </x:c>
      <x:c r="AI2052" s="32" t="s">
        <x:v>2674</x:v>
      </x:c>
      <x:c r="AJ2052" s="32" t="s">
        <x:v>9</x:v>
      </x:c>
      <x:c r="AK2052" s="32" t="s">
        <x:v>951</x:v>
      </x:c>
      <x:c r="AL2052" s="32" t="s">
        <x:v>2673</x:v>
      </x:c>
      <x:c r="AM2052" s="32" t="s">
        <x:v>1340</x:v>
      </x:c>
    </x:row>
    <x:row r="2053" spans="1:39" ht="75" x14ac:dyDescent="0.25">
      <x:c r="A2053" s="62" t="s">
        <x:v>22069</x:v>
      </x:c>
      <x:c r="B2053" s="63">
        <x:v>2847</x:v>
      </x:c>
      <x:c r="C2053" s="32" t="s">
        <x:v>22070</x:v>
      </x:c>
      <x:c r="D2053" s="33">
        <x:v>452</x:v>
      </x:c>
      <x:c r="E2053" s="34">
        <x:v>43487</x:v>
      </x:c>
      <x:c r="F2053" s="33">
        <x:v>478</x:v>
      </x:c>
      <x:c r="G2053" s="34">
        <x:v>43487</x:v>
      </x:c>
      <x:c r="H2053" s="32" t="s">
        <x:v>2672</x:v>
      </x:c>
      <x:c r="I2053" s="32" t="s">
        <x:v>2671</x:v>
      </x:c>
      <x:c r="J2053" s="32" t="s">
        <x:v>2670</x:v>
      </x:c>
      <x:c r="K2053" s="32" t="s">
        <x:v>2669</x:v>
      </x:c>
      <x:c r="L2053" s="32" t="s">
        <x:v>29</x:v>
      </x:c>
      <x:c r="M2053" s="32" t="s">
        <x:v>483</x:v>
      </x:c>
      <x:c r="N2053" s="32" t="s">
        <x:v>2668</x:v>
      </x:c>
      <x:c r="O2053" s="32" t="s">
        <x:v>2667</x:v>
      </x:c>
      <x:c r="P2053" s="32" t="s">
        <x:v>65</x:v>
      </x:c>
      <x:c r="Q2053" s="32" t="s">
        <x:v>3</x:v>
      </x:c>
      <x:c r="R2053" s="32" t="s">
        <x:v>2666</x:v>
      </x:c>
      <x:c r="S2053" s="32" t="s">
        <x:v>2</x:v>
      </x:c>
      <x:c r="T2053" s="32" t="s">
        <x:v>1</x:v>
      </x:c>
      <x:c r="U2053" s="32" t="s">
        <x:v>23</x:v>
      </x:c>
      <x:c r="V2053" s="32" t="s">
        <x:v>2665</x:v>
      </x:c>
      <x:c r="W2053" s="32" t="s">
        <x:v>410</x:v>
      </x:c>
      <x:c r="X2053" s="32" t="s">
        <x:v>2664</x:v>
      </x:c>
      <x:c r="Y2053" s="32" t="s">
        <x:v>2663</x:v>
      </x:c>
      <x:c r="Z2053" s="32">
        <x:v>245.7</x:v>
      </x:c>
      <x:c r="AA2053" s="32">
        <x:v>176.6</x:v>
      </x:c>
      <x:c r="AB2053" s="32" t="s">
        <x:v>15</x:v>
      </x:c>
      <x:c r="AC2053" s="32" t="s">
        <x:v>16</x:v>
      </x:c>
      <x:c r="AD2053" s="32">
        <x:v>83.46</x:v>
      </x:c>
      <x:c r="AE2053" s="32" t="s">
        <x:v>1340</x:v>
      </x:c>
      <x:c r="AF2053" s="32" t="s">
        <x:v>1345</x:v>
      </x:c>
      <x:c r="AG2053" s="32" t="s">
        <x:v>2662</x:v>
      </x:c>
      <x:c r="AH2053" s="32" t="s">
        <x:v>11</x:v>
      </x:c>
      <x:c r="AI2053" s="32" t="s">
        <x:v>2661</x:v>
      </x:c>
      <x:c r="AJ2053" s="32" t="s">
        <x:v>9</x:v>
      </x:c>
      <x:c r="AK2053" s="32" t="s">
        <x:v>2660</x:v>
      </x:c>
      <x:c r="AL2053" s="32" t="s">
        <x:v>2659</x:v>
      </x:c>
      <x:c r="AM2053" s="32" t="s">
        <x:v>1340</x:v>
      </x:c>
    </x:row>
    <x:row r="2054" spans="1:39" ht="75" x14ac:dyDescent="0.25">
      <x:c r="A2054" s="62" t="s">
        <x:v>22069</x:v>
      </x:c>
      <x:c r="B2054" s="63">
        <x:v>2847</x:v>
      </x:c>
      <x:c r="C2054" s="32" t="s">
        <x:v>22070</x:v>
      </x:c>
      <x:c r="D2054" s="33">
        <x:v>338</x:v>
      </x:c>
      <x:c r="E2054" s="34">
        <x:v>43482</x:v>
      </x:c>
      <x:c r="F2054" s="33">
        <x:v>479</x:v>
      </x:c>
      <x:c r="G2054" s="34">
        <x:v>43487</x:v>
      </x:c>
      <x:c r="H2054" s="32" t="s">
        <x:v>2658</x:v>
      </x:c>
      <x:c r="I2054" s="32" t="s">
        <x:v>2657</x:v>
      </x:c>
      <x:c r="J2054" s="32" t="s">
        <x:v>2656</x:v>
      </x:c>
      <x:c r="K2054" s="32" t="s">
        <x:v>2655</x:v>
      </x:c>
      <x:c r="L2054" s="32" t="s">
        <x:v>2654</x:v>
      </x:c>
      <x:c r="M2054" s="32" t="s">
        <x:v>483</x:v>
      </x:c>
      <x:c r="N2054" s="32" t="s">
        <x:v>2653</x:v>
      </x:c>
      <x:c r="O2054" s="32" t="s">
        <x:v>2652</x:v>
      </x:c>
      <x:c r="P2054" s="32" t="s">
        <x:v>65</x:v>
      </x:c>
      <x:c r="Q2054" s="32" t="s">
        <x:v>3</x:v>
      </x:c>
      <x:c r="R2054" s="32" t="s">
        <x:v>2651</x:v>
      </x:c>
      <x:c r="S2054" s="32" t="s">
        <x:v>2</x:v>
      </x:c>
      <x:c r="T2054" s="32" t="s">
        <x:v>1</x:v>
      </x:c>
      <x:c r="U2054" s="32" t="s">
        <x:v>23</x:v>
      </x:c>
      <x:c r="V2054" s="27" t="s">
        <x:v>2650</x:v>
      </x:c>
      <x:c r="W2054" s="32" t="s">
        <x:v>21</x:v>
      </x:c>
      <x:c r="X2054" s="32" t="s">
        <x:v>2649</x:v>
      </x:c>
      <x:c r="Y2054" s="32" t="s">
        <x:v>2648</x:v>
      </x:c>
      <x:c r="Z2054" s="32">
        <x:v>42.8</x:v>
      </x:c>
      <x:c r="AA2054" s="32">
        <x:v>27.9</x:v>
      </x:c>
      <x:c r="AB2054" s="32" t="s">
        <x:v>0</x:v>
      </x:c>
      <x:c r="AC2054" s="32" t="s">
        <x:v>40</x:v>
      </x:c>
      <x:c r="AD2054" s="32">
        <x:v>23157.16</x:v>
      </x:c>
      <x:c r="AE2054" s="32">
        <x:v>24000</x:v>
      </x:c>
      <x:c r="AF2054" s="32" t="s">
        <x:v>1345</x:v>
      </x:c>
      <x:c r="AG2054" s="32" t="s">
        <x:v>2647</x:v>
      </x:c>
      <x:c r="AH2054" s="32" t="s">
        <x:v>1340</x:v>
      </x:c>
      <x:c r="AI2054" s="32" t="s">
        <x:v>1340</x:v>
      </x:c>
      <x:c r="AJ2054" s="32" t="s">
        <x:v>9</x:v>
      </x:c>
      <x:c r="AK2054" s="32" t="s">
        <x:v>1098</x:v>
      </x:c>
      <x:c r="AL2054" s="32" t="s">
        <x:v>2646</x:v>
      </x:c>
      <x:c r="AM2054" s="32" t="s">
        <x:v>1340</x:v>
      </x:c>
    </x:row>
    <x:row r="2055" spans="1:39" ht="56.25" x14ac:dyDescent="0.25">
      <x:c r="A2055" s="62" t="s">
        <x:v>22069</x:v>
      </x:c>
      <x:c r="B2055" s="63">
        <x:v>2847</x:v>
      </x:c>
      <x:c r="C2055" s="32" t="s">
        <x:v>22070</x:v>
      </x:c>
      <x:c r="D2055" s="32" t="s">
        <x:v>2645</x:v>
      </x:c>
      <x:c r="E2055" s="34">
        <x:v>43483</x:v>
      </x:c>
      <x:c r="F2055" s="33">
        <x:v>480</x:v>
      </x:c>
      <x:c r="G2055" s="34">
        <x:v>43487</x:v>
      </x:c>
      <x:c r="H2055" s="32" t="s">
        <x:v>2644</x:v>
      </x:c>
      <x:c r="I2055" s="32" t="s">
        <x:v>2643</x:v>
      </x:c>
      <x:c r="J2055" s="32" t="s">
        <x:v>2642</x:v>
      </x:c>
      <x:c r="K2055" s="32" t="s">
        <x:v>2641</x:v>
      </x:c>
      <x:c r="L2055" s="32" t="s">
        <x:v>2640</x:v>
      </x:c>
      <x:c r="M2055" s="32" t="s">
        <x:v>28</x:v>
      </x:c>
      <x:c r="N2055" s="32" t="s">
        <x:v>2639</x:v>
      </x:c>
      <x:c r="O2055" s="32" t="s">
        <x:v>2638</x:v>
      </x:c>
      <x:c r="P2055" s="32" t="s">
        <x:v>2637</x:v>
      </x:c>
      <x:c r="Q2055" s="32" t="s">
        <x:v>3</x:v>
      </x:c>
      <x:c r="R2055" s="32" t="s">
        <x:v>2636</x:v>
      </x:c>
      <x:c r="S2055" s="32" t="s">
        <x:v>24</x:v>
      </x:c>
      <x:c r="T2055" s="32" t="s">
        <x:v>1</x:v>
      </x:c>
      <x:c r="U2055" s="32" t="s">
        <x:v>23</x:v>
      </x:c>
      <x:c r="V2055" s="32" t="s">
        <x:v>2635</x:v>
      </x:c>
      <x:c r="W2055" s="32" t="s">
        <x:v>21</x:v>
      </x:c>
      <x:c r="X2055" s="32" t="s">
        <x:v>2634</x:v>
      </x:c>
      <x:c r="Y2055" s="32" t="s">
        <x:v>2633</x:v>
      </x:c>
      <x:c r="Z2055" s="32" t="s">
        <x:v>2632</x:v>
      </x:c>
      <x:c r="AA2055" s="32" t="s">
        <x:v>2631</x:v>
      </x:c>
      <x:c r="AB2055" s="32" t="s">
        <x:v>0</x:v>
      </x:c>
      <x:c r="AC2055" s="32" t="s">
        <x:v>16</x:v>
      </x:c>
      <x:c r="AD2055" s="32" t="s">
        <x:v>2630</x:v>
      </x:c>
      <x:c r="AE2055" s="32" t="s">
        <x:v>2629</x:v>
      </x:c>
      <x:c r="AF2055" s="32" t="s">
        <x:v>1311</x:v>
      </x:c>
      <x:c r="AG2055" s="32" t="s">
        <x:v>2628</x:v>
      </x:c>
      <x:c r="AH2055" s="32" t="s">
        <x:v>11</x:v>
      </x:c>
      <x:c r="AI2055" s="32" t="s">
        <x:v>1044</x:v>
      </x:c>
      <x:c r="AJ2055" s="32" t="s">
        <x:v>9</x:v>
      </x:c>
      <x:c r="AK2055" s="32" t="s">
        <x:v>1478</x:v>
      </x:c>
      <x:c r="AL2055" s="32" t="s">
        <x:v>2627</x:v>
      </x:c>
      <x:c r="AM2055" s="32" t="s">
        <x:v>50</x:v>
      </x:c>
    </x:row>
    <x:row r="2056" spans="1:39" ht="75" x14ac:dyDescent="0.25">
      <x:c r="A2056" s="62" t="s">
        <x:v>22069</x:v>
      </x:c>
      <x:c r="B2056" s="63">
        <x:v>2847</x:v>
      </x:c>
      <x:c r="C2056" s="32" t="s">
        <x:v>22070</x:v>
      </x:c>
      <x:c r="D2056" s="32" t="s">
        <x:v>2626</x:v>
      </x:c>
      <x:c r="E2056" s="34">
        <x:v>43487</x:v>
      </x:c>
      <x:c r="F2056" s="33">
        <x:v>481</x:v>
      </x:c>
      <x:c r="G2056" s="34">
        <x:v>43487</x:v>
      </x:c>
      <x:c r="H2056" s="32" t="s">
        <x:v>2612</x:v>
      </x:c>
      <x:c r="I2056" s="32" t="s">
        <x:v>2625</x:v>
      </x:c>
      <x:c r="J2056" s="32" t="s">
        <x:v>2610</x:v>
      </x:c>
      <x:c r="K2056" s="32" t="s">
        <x:v>2624</x:v>
      </x:c>
      <x:c r="L2056" s="32" t="s">
        <x:v>600</x:v>
      </x:c>
      <x:c r="M2056" s="32" t="s">
        <x:v>2608</x:v>
      </x:c>
      <x:c r="N2056" s="32" t="s">
        <x:v>2623</x:v>
      </x:c>
      <x:c r="O2056" s="32" t="s">
        <x:v>2622</x:v>
      </x:c>
      <x:c r="P2056" s="32" t="s">
        <x:v>2621</x:v>
      </x:c>
      <x:c r="Q2056" s="32" t="s">
        <x:v>3</x:v>
      </x:c>
      <x:c r="R2056" s="32" t="s">
        <x:v>50</x:v>
      </x:c>
      <x:c r="S2056" s="32" t="s">
        <x:v>2</x:v>
      </x:c>
      <x:c r="T2056" s="32" t="s">
        <x:v>1</x:v>
      </x:c>
      <x:c r="U2056" s="32" t="s">
        <x:v>23</x:v>
      </x:c>
      <x:c r="V2056" s="32" t="s">
        <x:v>2620</x:v>
      </x:c>
      <x:c r="W2056" s="32" t="s">
        <x:v>21</x:v>
      </x:c>
      <x:c r="X2056" s="32" t="s">
        <x:v>2619</x:v>
      </x:c>
      <x:c r="Y2056" s="32" t="s">
        <x:v>2618</x:v>
      </x:c>
      <x:c r="Z2056" s="32">
        <x:v>45.1</x:v>
      </x:c>
      <x:c r="AA2056" s="32">
        <x:v>31.6</x:v>
      </x:c>
      <x:c r="AB2056" s="32" t="s">
        <x:v>16</x:v>
      </x:c>
      <x:c r="AC2056" s="32" t="s">
        <x:v>40</x:v>
      </x:c>
      <x:c r="AD2056" s="32">
        <x:v>22136.400000000001</x:v>
      </x:c>
      <x:c r="AE2056" s="32" t="s">
        <x:v>50</x:v>
      </x:c>
      <x:c r="AF2056" s="32" t="s">
        <x:v>1328</x:v>
      </x:c>
      <x:c r="AG2056" s="32" t="s">
        <x:v>2617</x:v>
      </x:c>
      <x:c r="AH2056" s="32" t="s">
        <x:v>11</x:v>
      </x:c>
      <x:c r="AI2056" s="32" t="s">
        <x:v>2616</x:v>
      </x:c>
      <x:c r="AJ2056" s="32" t="s">
        <x:v>9</x:v>
      </x:c>
      <x:c r="AK2056" s="32" t="s">
        <x:v>2615</x:v>
      </x:c>
      <x:c r="AL2056" s="32" t="s">
        <x:v>2614</x:v>
      </x:c>
      <x:c r="AM2056" s="32" t="s">
        <x:v>50</x:v>
      </x:c>
    </x:row>
    <x:row r="2057" spans="1:39" ht="75" x14ac:dyDescent="0.25">
      <x:c r="A2057" s="62" t="s">
        <x:v>22069</x:v>
      </x:c>
      <x:c r="B2057" s="63">
        <x:v>2847</x:v>
      </x:c>
      <x:c r="C2057" s="32" t="s">
        <x:v>22070</x:v>
      </x:c>
      <x:c r="D2057" s="32" t="s">
        <x:v>2613</x:v>
      </x:c>
      <x:c r="E2057" s="34">
        <x:v>43487</x:v>
      </x:c>
      <x:c r="F2057" s="33">
        <x:v>482</x:v>
      </x:c>
      <x:c r="G2057" s="34">
        <x:v>43487</x:v>
      </x:c>
      <x:c r="H2057" s="32" t="s">
        <x:v>2612</x:v>
      </x:c>
      <x:c r="I2057" s="32" t="s">
        <x:v>2611</x:v>
      </x:c>
      <x:c r="J2057" s="32" t="s">
        <x:v>2610</x:v>
      </x:c>
      <x:c r="K2057" s="32" t="s">
        <x:v>2609</x:v>
      </x:c>
      <x:c r="L2057" s="32" t="s">
        <x:v>600</x:v>
      </x:c>
      <x:c r="M2057" s="32" t="s">
        <x:v>2608</x:v>
      </x:c>
      <x:c r="N2057" s="32" t="s">
        <x:v>2607</x:v>
      </x:c>
      <x:c r="O2057" s="32" t="s">
        <x:v>2606</x:v>
      </x:c>
      <x:c r="P2057" s="32" t="s">
        <x:v>2605</x:v>
      </x:c>
      <x:c r="Q2057" s="32" t="s">
        <x:v>3</x:v>
      </x:c>
      <x:c r="R2057" s="32" t="s">
        <x:v>50</x:v>
      </x:c>
      <x:c r="S2057" s="32" t="s">
        <x:v>2</x:v>
      </x:c>
      <x:c r="T2057" s="32" t="s">
        <x:v>1</x:v>
      </x:c>
      <x:c r="U2057" s="32" t="s">
        <x:v>23</x:v>
      </x:c>
      <x:c r="V2057" s="32" t="s">
        <x:v>2604</x:v>
      </x:c>
      <x:c r="W2057" s="32" t="s">
        <x:v>21</x:v>
      </x:c>
      <x:c r="X2057" s="32" t="s">
        <x:v>2603</x:v>
      </x:c>
      <x:c r="Y2057" s="32" t="s">
        <x:v>2602</x:v>
      </x:c>
      <x:c r="Z2057" s="32">
        <x:v>81.400000000000006</x:v>
      </x:c>
      <x:c r="AA2057" s="32">
        <x:v>40.9</x:v>
      </x:c>
      <x:c r="AB2057" s="32" t="s">
        <x:v>9</x:v>
      </x:c>
      <x:c r="AC2057" s="32" t="s">
        <x:v>0</x:v>
      </x:c>
      <x:c r="AD2057" s="32">
        <x:v>23390.639999999999</x:v>
      </x:c>
      <x:c r="AE2057" s="32" t="s">
        <x:v>50</x:v>
      </x:c>
      <x:c r="AF2057" s="32" t="s">
        <x:v>1328</x:v>
      </x:c>
      <x:c r="AG2057" s="32" t="s">
        <x:v>2601</x:v>
      </x:c>
      <x:c r="AH2057" s="32" t="s">
        <x:v>11</x:v>
      </x:c>
      <x:c r="AI2057" s="32" t="s">
        <x:v>2600</x:v>
      </x:c>
      <x:c r="AJ2057" s="32" t="s">
        <x:v>9</x:v>
      </x:c>
      <x:c r="AK2057" s="32" t="s">
        <x:v>2599</x:v>
      </x:c>
      <x:c r="AL2057" s="32" t="s">
        <x:v>2598</x:v>
      </x:c>
      <x:c r="AM2057" s="32" t="s">
        <x:v>50</x:v>
      </x:c>
    </x:row>
    <x:row r="2058" spans="1:39" ht="75" x14ac:dyDescent="0.25">
      <x:c r="A2058" s="62" t="s">
        <x:v>22069</x:v>
      </x:c>
      <x:c r="B2058" s="63">
        <x:v>2847</x:v>
      </x:c>
      <x:c r="C2058" s="32" t="s">
        <x:v>22070</x:v>
      </x:c>
      <x:c r="D2058" s="32" t="s">
        <x:v>2597</x:v>
      </x:c>
      <x:c r="E2058" s="34">
        <x:v>43487</x:v>
      </x:c>
      <x:c r="F2058" s="33">
        <x:v>483</x:v>
      </x:c>
      <x:c r="G2058" s="34">
        <x:v>43487</x:v>
      </x:c>
      <x:c r="H2058" s="32" t="s">
        <x:v>2596</x:v>
      </x:c>
      <x:c r="I2058" s="32" t="s">
        <x:v>2595</x:v>
      </x:c>
      <x:c r="J2058" s="32" t="s">
        <x:v>50</x:v>
      </x:c>
      <x:c r="K2058" s="32" t="s">
        <x:v>2594</x:v>
      </x:c>
      <x:c r="L2058" s="32" t="s">
        <x:v>2593</x:v>
      </x:c>
      <x:c r="M2058" s="32" t="s">
        <x:v>28</x:v>
      </x:c>
      <x:c r="N2058" s="32" t="s">
        <x:v>2592</x:v>
      </x:c>
      <x:c r="O2058" s="32" t="s">
        <x:v>2591</x:v>
      </x:c>
      <x:c r="P2058" s="32" t="s">
        <x:v>26</x:v>
      </x:c>
      <x:c r="Q2058" s="32" t="s">
        <x:v>3</x:v>
      </x:c>
      <x:c r="R2058" s="32" t="s">
        <x:v>2590</x:v>
      </x:c>
      <x:c r="S2058" s="32" t="s">
        <x:v>24</x:v>
      </x:c>
      <x:c r="T2058" s="32" t="s">
        <x:v>1</x:v>
      </x:c>
      <x:c r="U2058" s="32" t="s">
        <x:v>23</x:v>
      </x:c>
      <x:c r="V2058" s="32" t="s">
        <x:v>2589</x:v>
      </x:c>
      <x:c r="W2058" s="32" t="s">
        <x:v>21</x:v>
      </x:c>
      <x:c r="X2058" s="32" t="s">
        <x:v>2588</x:v>
      </x:c>
      <x:c r="Y2058" s="32" t="s">
        <x:v>2587</x:v>
      </x:c>
      <x:c r="Z2058" s="32">
        <x:v>42.1</x:v>
      </x:c>
      <x:c r="AA2058" s="32">
        <x:v>27.6</x:v>
      </x:c>
      <x:c r="AB2058" s="32" t="s">
        <x:v>16</x:v>
      </x:c>
      <x:c r="AC2058" s="32" t="s">
        <x:v>40</x:v>
      </x:c>
      <x:c r="AD2058" s="32">
        <x:v>6870.24</x:v>
      </x:c>
      <x:c r="AE2058" s="32">
        <x:v>100000</x:v>
      </x:c>
      <x:c r="AF2058" s="32" t="s">
        <x:v>1311</x:v>
      </x:c>
      <x:c r="AG2058" s="32" t="s">
        <x:v>2586</x:v>
      </x:c>
      <x:c r="AH2058" s="32" t="s">
        <x:v>11</x:v>
      </x:c>
      <x:c r="AI2058" s="32" t="s">
        <x:v>2193</x:v>
      </x:c>
      <x:c r="AJ2058" s="32" t="s">
        <x:v>9</x:v>
      </x:c>
      <x:c r="AK2058" s="32" t="s">
        <x:v>2585</x:v>
      </x:c>
      <x:c r="AL2058" s="32" t="s">
        <x:v>2584</x:v>
      </x:c>
      <x:c r="AM2058" s="32" t="s">
        <x:v>50</x:v>
      </x:c>
    </x:row>
    <x:row r="2059" spans="1:39" ht="75" x14ac:dyDescent="0.25">
      <x:c r="A2059" s="62" t="s">
        <x:v>22069</x:v>
      </x:c>
      <x:c r="B2059" s="63">
        <x:v>2847</x:v>
      </x:c>
      <x:c r="C2059" s="32" t="s">
        <x:v>22070</x:v>
      </x:c>
      <x:c r="D2059" s="32" t="s">
        <x:v>2583</x:v>
      </x:c>
      <x:c r="E2059" s="34">
        <x:v>43487</x:v>
      </x:c>
      <x:c r="F2059" s="33">
        <x:v>484</x:v>
      </x:c>
      <x:c r="G2059" s="34">
        <x:v>43487</x:v>
      </x:c>
      <x:c r="H2059" s="32" t="s">
        <x:v>2582</x:v>
      </x:c>
      <x:c r="I2059" s="32" t="s">
        <x:v>2581</x:v>
      </x:c>
      <x:c r="J2059" s="32" t="s">
        <x:v>2580</x:v>
      </x:c>
      <x:c r="K2059" s="32" t="s">
        <x:v>2579</x:v>
      </x:c>
      <x:c r="L2059" s="32" t="s">
        <x:v>301</x:v>
      </x:c>
      <x:c r="M2059" s="32" t="s">
        <x:v>28</x:v>
      </x:c>
      <x:c r="N2059" s="32" t="s">
        <x:v>2578</x:v>
      </x:c>
      <x:c r="O2059" s="32" t="s">
        <x:v>2577</x:v>
      </x:c>
      <x:c r="P2059" s="32" t="s">
        <x:v>1786</x:v>
      </x:c>
      <x:c r="Q2059" s="32" t="s">
        <x:v>3</x:v>
      </x:c>
      <x:c r="R2059" s="32" t="s">
        <x:v>2576</x:v>
      </x:c>
      <x:c r="S2059" s="32" t="s">
        <x:v>24</x:v>
      </x:c>
      <x:c r="T2059" s="32" t="s">
        <x:v>1</x:v>
      </x:c>
      <x:c r="U2059" s="32" t="s">
        <x:v>23</x:v>
      </x:c>
      <x:c r="V2059" s="32" t="s">
        <x:v>2575</x:v>
      </x:c>
      <x:c r="W2059" s="32" t="s">
        <x:v>21</x:v>
      </x:c>
      <x:c r="X2059" s="32" t="s">
        <x:v>2574</x:v>
      </x:c>
      <x:c r="Y2059" s="32" t="s">
        <x:v>2573</x:v>
      </x:c>
      <x:c r="Z2059" s="32">
        <x:v>58.4</x:v>
      </x:c>
      <x:c r="AA2059" s="32">
        <x:v>43</x:v>
      </x:c>
      <x:c r="AB2059" s="32" t="s">
        <x:v>16</x:v>
      </x:c>
      <x:c r="AC2059" s="32" t="s">
        <x:v>0</x:v>
      </x:c>
      <x:c r="AD2059" s="32">
        <x:v>231264</x:v>
      </x:c>
      <x:c r="AE2059" s="32">
        <x:v>200000</x:v>
      </x:c>
      <x:c r="AF2059" s="32" t="s">
        <x:v>1311</x:v>
      </x:c>
      <x:c r="AG2059" s="32" t="s">
        <x:v>2572</x:v>
      </x:c>
      <x:c r="AH2059" s="32" t="s">
        <x:v>11</x:v>
      </x:c>
      <x:c r="AI2059" s="32" t="s">
        <x:v>2571</x:v>
      </x:c>
      <x:c r="AJ2059" s="32" t="s">
        <x:v>9</x:v>
      </x:c>
      <x:c r="AK2059" s="32" t="s">
        <x:v>2570</x:v>
      </x:c>
      <x:c r="AL2059" s="32" t="s">
        <x:v>2569</x:v>
      </x:c>
      <x:c r="AM2059" s="32" t="s">
        <x:v>50</x:v>
      </x:c>
    </x:row>
    <x:row r="2060" spans="1:39" ht="112.5" x14ac:dyDescent="0.25">
      <x:c r="A2060" s="62" t="s">
        <x:v>22069</x:v>
      </x:c>
      <x:c r="B2060" s="63">
        <x:v>2847</x:v>
      </x:c>
      <x:c r="C2060" s="32" t="s">
        <x:v>22070</x:v>
      </x:c>
      <x:c r="D2060" s="33">
        <x:v>459</x:v>
      </x:c>
      <x:c r="E2060" s="34">
        <x:v>43487</x:v>
      </x:c>
      <x:c r="F2060" s="33">
        <x:v>485</x:v>
      </x:c>
      <x:c r="G2060" s="34">
        <x:v>43487</x:v>
      </x:c>
      <x:c r="H2060" s="32" t="s">
        <x:v>2568</x:v>
      </x:c>
      <x:c r="I2060" s="32" t="s">
        <x:v>2567</x:v>
      </x:c>
      <x:c r="J2060" s="32" t="s">
        <x:v>2566</x:v>
      </x:c>
      <x:c r="K2060" s="32" t="s">
        <x:v>2565</x:v>
      </x:c>
      <x:c r="L2060" s="32" t="s">
        <x:v>301</x:v>
      </x:c>
      <x:c r="M2060" s="32" t="s">
        <x:v>483</x:v>
      </x:c>
      <x:c r="N2060" s="32" t="s">
        <x:v>2564</x:v>
      </x:c>
      <x:c r="O2060" s="34">
        <x:v>43209</x:v>
      </x:c>
      <x:c r="P2060" s="32" t="s">
        <x:v>746</x:v>
      </x:c>
      <x:c r="Q2060" s="32" t="s">
        <x:v>3</x:v>
      </x:c>
      <x:c r="R2060" s="32" t="s">
        <x:v>2563</x:v>
      </x:c>
      <x:c r="S2060" s="32" t="s">
        <x:v>2</x:v>
      </x:c>
      <x:c r="T2060" s="32" t="s">
        <x:v>1</x:v>
      </x:c>
      <x:c r="U2060" s="32" t="s">
        <x:v>23</x:v>
      </x:c>
      <x:c r="V2060" s="32" t="s">
        <x:v>2562</x:v>
      </x:c>
      <x:c r="W2060" s="32" t="s">
        <x:v>21</x:v>
      </x:c>
      <x:c r="X2060" s="32" t="s">
        <x:v>2561</x:v>
      </x:c>
      <x:c r="Y2060" s="32" t="s">
        <x:v>2560</x:v>
      </x:c>
      <x:c r="Z2060" s="32">
        <x:v>39.200000000000003</x:v>
      </x:c>
      <x:c r="AA2060" s="32">
        <x:v>25.7</x:v>
      </x:c>
      <x:c r="AB2060" s="32" t="s">
        <x:v>0</x:v>
      </x:c>
      <x:c r="AC2060" s="32" t="s">
        <x:v>40</x:v>
      </x:c>
      <x:c r="AD2060" s="32">
        <x:v>202.5</x:v>
      </x:c>
      <x:c r="AE2060" s="32" t="s">
        <x:v>1567</x:v>
      </x:c>
      <x:c r="AF2060" s="32" t="s">
        <x:v>1284</x:v>
      </x:c>
      <x:c r="AG2060" s="32" t="s">
        <x:v>2559</x:v>
      </x:c>
      <x:c r="AH2060" s="32" t="s">
        <x:v>11</x:v>
      </x:c>
      <x:c r="AI2060" s="32" t="s">
        <x:v>2558</x:v>
      </x:c>
      <x:c r="AJ2060" s="32" t="s">
        <x:v>9</x:v>
      </x:c>
      <x:c r="AK2060" s="32" t="s">
        <x:v>832</x:v>
      </x:c>
      <x:c r="AL2060" s="32" t="s">
        <x:v>2557</x:v>
      </x:c>
      <x:c r="AM2060" s="32" t="s">
        <x:v>50</x:v>
      </x:c>
    </x:row>
    <x:row r="2061" spans="1:39" ht="112.5" x14ac:dyDescent="0.25">
      <x:c r="A2061" s="62" t="s">
        <x:v>22069</x:v>
      </x:c>
      <x:c r="B2061" s="63">
        <x:v>2847</x:v>
      </x:c>
      <x:c r="C2061" s="32" t="s">
        <x:v>22070</x:v>
      </x:c>
      <x:c r="D2061" s="33">
        <x:v>390</x:v>
      </x:c>
      <x:c r="E2061" s="34">
        <x:v>43483</x:v>
      </x:c>
      <x:c r="F2061" s="33">
        <x:v>486</x:v>
      </x:c>
      <x:c r="G2061" s="34">
        <x:v>43487</x:v>
      </x:c>
      <x:c r="H2061" s="32" t="s">
        <x:v>551</x:v>
      </x:c>
      <x:c r="I2061" s="32" t="s">
        <x:v>2556</x:v>
      </x:c>
      <x:c r="J2061" s="32" t="s">
        <x:v>2555</x:v>
      </x:c>
      <x:c r="K2061" s="32" t="s">
        <x:v>2554</x:v>
      </x:c>
      <x:c r="L2061" s="32" t="s">
        <x:v>301</x:v>
      </x:c>
      <x:c r="M2061" s="32" t="s">
        <x:v>483</x:v>
      </x:c>
      <x:c r="N2061" s="32" t="s">
        <x:v>2553</x:v>
      </x:c>
      <x:c r="O2061" s="32" t="s">
        <x:v>2552</x:v>
      </x:c>
      <x:c r="P2061" s="32" t="s">
        <x:v>1170</x:v>
      </x:c>
      <x:c r="Q2061" s="32" t="s">
        <x:v>3</x:v>
      </x:c>
      <x:c r="R2061" s="32" t="s">
        <x:v>2551</x:v>
      </x:c>
      <x:c r="S2061" s="32" t="s">
        <x:v>2</x:v>
      </x:c>
      <x:c r="T2061" s="32" t="s">
        <x:v>1</x:v>
      </x:c>
      <x:c r="U2061" s="32" t="s">
        <x:v>23</x:v>
      </x:c>
      <x:c r="V2061" s="32" t="s">
        <x:v>1841</x:v>
      </x:c>
      <x:c r="W2061" s="32" t="s">
        <x:v>21</x:v>
      </x:c>
      <x:c r="X2061" s="32" t="s">
        <x:v>1840</x:v>
      </x:c>
      <x:c r="Y2061" s="32" t="s">
        <x:v>1839</x:v>
      </x:c>
      <x:c r="Z2061" s="32">
        <x:v>44.6</x:v>
      </x:c>
      <x:c r="AA2061" s="32">
        <x:v>29.9</x:v>
      </x:c>
      <x:c r="AB2061" s="32" t="s">
        <x:v>16</x:v>
      </x:c>
      <x:c r="AC2061" s="32" t="s">
        <x:v>40</x:v>
      </x:c>
      <x:c r="AD2061" s="32">
        <x:v>185.91</x:v>
      </x:c>
      <x:c r="AE2061" s="32" t="s">
        <x:v>2550</x:v>
      </x:c>
      <x:c r="AF2061" s="32" t="s">
        <x:v>1284</x:v>
      </x:c>
      <x:c r="AG2061" s="32" t="s">
        <x:v>2549</x:v>
      </x:c>
      <x:c r="AH2061" s="32" t="s">
        <x:v>50</x:v>
      </x:c>
      <x:c r="AI2061" s="32" t="s">
        <x:v>50</x:v>
      </x:c>
      <x:c r="AJ2061" s="32" t="s">
        <x:v>9</x:v>
      </x:c>
      <x:c r="AK2061" s="32" t="s">
        <x:v>2548</x:v>
      </x:c>
      <x:c r="AL2061" s="32" t="s">
        <x:v>2547</x:v>
      </x:c>
      <x:c r="AM2061" s="32" t="s">
        <x:v>50</x:v>
      </x:c>
    </x:row>
    <x:row r="2062" spans="1:39" ht="112.5" x14ac:dyDescent="0.25">
      <x:c r="A2062" s="62" t="s">
        <x:v>22069</x:v>
      </x:c>
      <x:c r="B2062" s="63">
        <x:v>2847</x:v>
      </x:c>
      <x:c r="C2062" s="32" t="s">
        <x:v>22070</x:v>
      </x:c>
      <x:c r="D2062" s="33">
        <x:v>392</x:v>
      </x:c>
      <x:c r="E2062" s="34">
        <x:v>43483</x:v>
      </x:c>
      <x:c r="F2062" s="33">
        <x:v>487</x:v>
      </x:c>
      <x:c r="G2062" s="34">
        <x:v>43487</x:v>
      </x:c>
      <x:c r="H2062" s="32" t="s">
        <x:v>2546</x:v>
      </x:c>
      <x:c r="I2062" s="32" t="s">
        <x:v>2545</x:v>
      </x:c>
      <x:c r="J2062" s="32" t="s">
        <x:v>2544</x:v>
      </x:c>
      <x:c r="K2062" s="32" t="s">
        <x:v>2543</x:v>
      </x:c>
      <x:c r="L2062" s="32" t="s">
        <x:v>301</x:v>
      </x:c>
      <x:c r="M2062" s="32" t="s">
        <x:v>483</x:v>
      </x:c>
      <x:c r="N2062" s="32" t="s">
        <x:v>2542</x:v>
      </x:c>
      <x:c r="O2062" s="32" t="s">
        <x:v>2541</x:v>
      </x:c>
      <x:c r="P2062" s="32" t="s">
        <x:v>586</x:v>
      </x:c>
      <x:c r="Q2062" s="32" t="s">
        <x:v>3</x:v>
      </x:c>
      <x:c r="R2062" s="32" t="s">
        <x:v>2540</x:v>
      </x:c>
      <x:c r="S2062" s="32" t="s">
        <x:v>2</x:v>
      </x:c>
      <x:c r="T2062" s="32" t="s">
        <x:v>1</x:v>
      </x:c>
      <x:c r="U2062" s="32" t="s">
        <x:v>23</x:v>
      </x:c>
      <x:c r="V2062" s="32" t="s">
        <x:v>2539</x:v>
      </x:c>
      <x:c r="W2062" s="32" t="s">
        <x:v>21</x:v>
      </x:c>
      <x:c r="X2062" s="32" t="s">
        <x:v>2538</x:v>
      </x:c>
      <x:c r="Y2062" s="32" t="s">
        <x:v>2537</x:v>
      </x:c>
      <x:c r="Z2062" s="32">
        <x:v>90.2</x:v>
      </x:c>
      <x:c r="AA2062" s="32">
        <x:v>47.1</x:v>
      </x:c>
      <x:c r="AB2062" s="32" t="s">
        <x:v>1553</x:v>
      </x:c>
      <x:c r="AC2062" s="32" t="s">
        <x:v>40</x:v>
      </x:c>
      <x:c r="AD2062" s="32">
        <x:v>281794.27</x:v>
      </x:c>
      <x:c r="AE2062" s="32" t="s">
        <x:v>50</x:v>
      </x:c>
      <x:c r="AF2062" s="32" t="s">
        <x:v>1284</x:v>
      </x:c>
      <x:c r="AG2062" s="32" t="s">
        <x:v>50</x:v>
      </x:c>
      <x:c r="AH2062" s="32" t="s">
        <x:v>11</x:v>
      </x:c>
      <x:c r="AI2062" s="32" t="s">
        <x:v>592</x:v>
      </x:c>
      <x:c r="AJ2062" s="32" t="s">
        <x:v>9</x:v>
      </x:c>
      <x:c r="AK2062" s="32" t="s">
        <x:v>2536</x:v>
      </x:c>
      <x:c r="AL2062" s="32" t="s">
        <x:v>2535</x:v>
      </x:c>
      <x:c r="AM2062" s="32" t="s">
        <x:v>50</x:v>
      </x:c>
    </x:row>
    <x:row r="2063" spans="1:39" ht="75" x14ac:dyDescent="0.25">
      <x:c r="A2063" s="62" t="s">
        <x:v>22069</x:v>
      </x:c>
      <x:c r="B2063" s="63">
        <x:v>2847</x:v>
      </x:c>
      <x:c r="C2063" s="32" t="s">
        <x:v>22070</x:v>
      </x:c>
      <x:c r="D2063" s="33">
        <x:v>263</x:v>
      </x:c>
      <x:c r="E2063" s="34">
        <x:v>43479</x:v>
      </x:c>
      <x:c r="F2063" s="33">
        <x:v>488</x:v>
      </x:c>
      <x:c r="G2063" s="34">
        <x:v>43487</x:v>
      </x:c>
      <x:c r="H2063" s="32" t="s">
        <x:v>2534</x:v>
      </x:c>
      <x:c r="I2063" s="32" t="s">
        <x:v>2533</x:v>
      </x:c>
      <x:c r="J2063" s="32" t="s">
        <x:v>2532</x:v>
      </x:c>
      <x:c r="K2063" s="32" t="s">
        <x:v>2531</x:v>
      </x:c>
      <x:c r="L2063" s="32" t="s">
        <x:v>600</x:v>
      </x:c>
      <x:c r="M2063" s="32" t="s">
        <x:v>240</x:v>
      </x:c>
      <x:c r="N2063" s="32" t="s">
        <x:v>2530</x:v>
      </x:c>
      <x:c r="O2063" s="32" t="s">
        <x:v>2529</x:v>
      </x:c>
      <x:c r="P2063" s="32" t="s">
        <x:v>1144</x:v>
      </x:c>
      <x:c r="Q2063" s="32" t="s">
        <x:v>3</x:v>
      </x:c>
      <x:c r="R2063" s="32" t="s">
        <x:v>2528</x:v>
      </x:c>
      <x:c r="S2063" s="32" t="s">
        <x:v>2</x:v>
      </x:c>
      <x:c r="T2063" s="32" t="s">
        <x:v>1</x:v>
      </x:c>
      <x:c r="U2063" s="32" t="s">
        <x:v>23</x:v>
      </x:c>
      <x:c r="V2063" s="32" t="s">
        <x:v>2527</x:v>
      </x:c>
      <x:c r="W2063" s="32" t="s">
        <x:v>21</x:v>
      </x:c>
      <x:c r="X2063" s="32" t="s">
        <x:v>2526</x:v>
      </x:c>
      <x:c r="Y2063" s="32" t="s">
        <x:v>2525</x:v>
      </x:c>
      <x:c r="Z2063" s="32">
        <x:v>38.799999999999997</x:v>
      </x:c>
      <x:c r="AA2063" s="32">
        <x:v>26.5</x:v>
      </x:c>
      <x:c r="AB2063" s="32" t="s">
        <x:v>0</x:v>
      </x:c>
      <x:c r="AC2063" s="32" t="s">
        <x:v>40</x:v>
      </x:c>
      <x:c r="AD2063" s="32">
        <x:v>138293.20000000001</x:v>
      </x:c>
      <x:c r="AE2063" s="32" t="s">
        <x:v>50</x:v>
      </x:c>
      <x:c r="AF2063" s="32" t="s">
        <x:v>1328</x:v>
      </x:c>
      <x:c r="AG2063" s="32" t="s">
        <x:v>50</x:v>
      </x:c>
      <x:c r="AH2063" s="32" t="s">
        <x:v>50</x:v>
      </x:c>
      <x:c r="AI2063" s="32" t="s">
        <x:v>50</x:v>
      </x:c>
      <x:c r="AJ2063" s="32" t="s">
        <x:v>9</x:v>
      </x:c>
      <x:c r="AK2063" s="32" t="s">
        <x:v>2524</x:v>
      </x:c>
      <x:c r="AL2063" s="32" t="s">
        <x:v>2523</x:v>
      </x:c>
      <x:c r="AM2063" s="32" t="s">
        <x:v>50</x:v>
      </x:c>
    </x:row>
    <x:row r="2064" spans="1:39" ht="75" x14ac:dyDescent="0.25">
      <x:c r="A2064" s="62" t="s">
        <x:v>22069</x:v>
      </x:c>
      <x:c r="B2064" s="63">
        <x:v>2847</x:v>
      </x:c>
      <x:c r="C2064" s="32" t="s">
        <x:v>22070</x:v>
      </x:c>
      <x:c r="D2064" s="33">
        <x:v>264</x:v>
      </x:c>
      <x:c r="E2064" s="34">
        <x:v>43479</x:v>
      </x:c>
      <x:c r="F2064" s="33">
        <x:v>489</x:v>
      </x:c>
      <x:c r="G2064" s="34">
        <x:v>43487</x:v>
      </x:c>
      <x:c r="H2064" s="32" t="s">
        <x:v>2522</x:v>
      </x:c>
      <x:c r="I2064" s="32" t="s">
        <x:v>2521</x:v>
      </x:c>
      <x:c r="J2064" s="32" t="s">
        <x:v>2520</x:v>
      </x:c>
      <x:c r="K2064" s="32" t="s">
        <x:v>2519</x:v>
      </x:c>
      <x:c r="L2064" s="32" t="s">
        <x:v>600</x:v>
      </x:c>
      <x:c r="M2064" s="32" t="s">
        <x:v>240</x:v>
      </x:c>
      <x:c r="N2064" s="32" t="s">
        <x:v>2518</x:v>
      </x:c>
      <x:c r="O2064" s="32" t="s">
        <x:v>2517</x:v>
      </x:c>
      <x:c r="P2064" s="32" t="s">
        <x:v>1144</x:v>
      </x:c>
      <x:c r="Q2064" s="32" t="s">
        <x:v>3</x:v>
      </x:c>
      <x:c r="R2064" s="32" t="s">
        <x:v>2516</x:v>
      </x:c>
      <x:c r="S2064" s="32" t="s">
        <x:v>2</x:v>
      </x:c>
      <x:c r="T2064" s="32" t="s">
        <x:v>1</x:v>
      </x:c>
      <x:c r="U2064" s="32" t="s">
        <x:v>23</x:v>
      </x:c>
      <x:c r="V2064" s="32" t="s">
        <x:v>2515</x:v>
      </x:c>
      <x:c r="W2064" s="32" t="s">
        <x:v>21</x:v>
      </x:c>
      <x:c r="X2064" s="32" t="s">
        <x:v>2514</x:v>
      </x:c>
      <x:c r="Y2064" s="32" t="s">
        <x:v>2513</x:v>
      </x:c>
      <x:c r="Z2064" s="32">
        <x:v>51.9</x:v>
      </x:c>
      <x:c r="AA2064" s="32">
        <x:v>34.6</x:v>
      </x:c>
      <x:c r="AB2064" s="32" t="s">
        <x:v>0</x:v>
      </x:c>
      <x:c r="AC2064" s="32" t="s">
        <x:v>0</x:v>
      </x:c>
      <x:c r="AD2064" s="32">
        <x:v>7502.18</x:v>
      </x:c>
      <x:c r="AE2064" s="32" t="s">
        <x:v>50</x:v>
      </x:c>
      <x:c r="AF2064" s="32" t="s">
        <x:v>1328</x:v>
      </x:c>
      <x:c r="AG2064" s="32" t="s">
        <x:v>2512</x:v>
      </x:c>
      <x:c r="AH2064" s="32" t="s">
        <x:v>50</x:v>
      </x:c>
      <x:c r="AI2064" s="32" t="s">
        <x:v>50</x:v>
      </x:c>
      <x:c r="AJ2064" s="32" t="s">
        <x:v>9</x:v>
      </x:c>
      <x:c r="AK2064" s="32" t="s">
        <x:v>1594</x:v>
      </x:c>
      <x:c r="AL2064" s="32" t="s">
        <x:v>2511</x:v>
      </x:c>
      <x:c r="AM2064" s="32" t="s">
        <x:v>50</x:v>
      </x:c>
    </x:row>
    <x:row r="2065" spans="1:39" ht="93.75" x14ac:dyDescent="0.25">
      <x:c r="A2065" s="62" t="s">
        <x:v>22069</x:v>
      </x:c>
      <x:c r="B2065" s="63">
        <x:v>2847</x:v>
      </x:c>
      <x:c r="C2065" s="32" t="s">
        <x:v>22070</x:v>
      </x:c>
      <x:c r="D2065" s="33">
        <x:v>261</x:v>
      </x:c>
      <x:c r="E2065" s="34">
        <x:v>43479</x:v>
      </x:c>
      <x:c r="F2065" s="33">
        <x:v>490</x:v>
      </x:c>
      <x:c r="G2065" s="34">
        <x:v>43487</x:v>
      </x:c>
      <x:c r="H2065" s="32" t="s">
        <x:v>2506</x:v>
      </x:c>
      <x:c r="I2065" s="32" t="s">
        <x:v>2510</x:v>
      </x:c>
      <x:c r="J2065" s="32" t="s">
        <x:v>2504</x:v>
      </x:c>
      <x:c r="K2065" s="32" t="s">
        <x:v>2503</x:v>
      </x:c>
      <x:c r="L2065" s="32" t="s">
        <x:v>600</x:v>
      </x:c>
      <x:c r="M2065" s="32" t="s">
        <x:v>240</x:v>
      </x:c>
      <x:c r="N2065" s="32" t="s">
        <x:v>2502</x:v>
      </x:c>
      <x:c r="O2065" s="32" t="s">
        <x:v>2501</x:v>
      </x:c>
      <x:c r="P2065" s="32" t="s">
        <x:v>2500</x:v>
      </x:c>
      <x:c r="Q2065" s="32" t="s">
        <x:v>3</x:v>
      </x:c>
      <x:c r="R2065" s="32" t="s">
        <x:v>2499</x:v>
      </x:c>
      <x:c r="S2065" s="32" t="s">
        <x:v>421</x:v>
      </x:c>
      <x:c r="T2065" s="32" t="s">
        <x:v>1</x:v>
      </x:c>
      <x:c r="U2065" s="32" t="s">
        <x:v>335</x:v>
      </x:c>
      <x:c r="V2065" s="32" t="s">
        <x:v>2498</x:v>
      </x:c>
      <x:c r="W2065" s="32" t="s">
        <x:v>335</x:v>
      </x:c>
      <x:c r="X2065" s="32" t="s">
        <x:v>2497</x:v>
      </x:c>
      <x:c r="Y2065" s="32" t="s">
        <x:v>50</x:v>
      </x:c>
      <x:c r="Z2065" s="32">
        <x:v>2500</x:v>
      </x:c>
      <x:c r="AA2065" s="32" t="s">
        <x:v>50</x:v>
      </x:c>
      <x:c r="AB2065" s="32" t="s">
        <x:v>50</x:v>
      </x:c>
      <x:c r="AC2065" s="32" t="s">
        <x:v>50</x:v>
      </x:c>
      <x:c r="AD2065" s="32" t="s">
        <x:v>50</x:v>
      </x:c>
      <x:c r="AE2065" s="32" t="s">
        <x:v>50</x:v>
      </x:c>
      <x:c r="AF2065" s="32" t="s">
        <x:v>1328</x:v>
      </x:c>
      <x:c r="AG2065" s="32" t="s">
        <x:v>50</x:v>
      </x:c>
      <x:c r="AH2065" s="32" t="s">
        <x:v>491</x:v>
      </x:c>
      <x:c r="AI2065" s="32" t="s">
        <x:v>2509</x:v>
      </x:c>
      <x:c r="AJ2065" s="32" t="s">
        <x:v>9</x:v>
      </x:c>
      <x:c r="AK2065" s="32" t="s">
        <x:v>2508</x:v>
      </x:c>
      <x:c r="AL2065" s="32" t="s">
        <x:v>2507</x:v>
      </x:c>
      <x:c r="AM2065" s="32" t="s">
        <x:v>50</x:v>
      </x:c>
    </x:row>
    <x:row r="2066" spans="1:39" ht="75" x14ac:dyDescent="0.25">
      <x:c r="A2066" s="62" t="s">
        <x:v>22069</x:v>
      </x:c>
      <x:c r="B2066" s="63">
        <x:v>2847</x:v>
      </x:c>
      <x:c r="C2066" s="32" t="s">
        <x:v>22070</x:v>
      </x:c>
      <x:c r="D2066" s="33">
        <x:v>262</x:v>
      </x:c>
      <x:c r="E2066" s="34">
        <x:v>43479</x:v>
      </x:c>
      <x:c r="F2066" s="33">
        <x:v>491</x:v>
      </x:c>
      <x:c r="G2066" s="34">
        <x:v>43487</x:v>
      </x:c>
      <x:c r="H2066" s="32" t="s">
        <x:v>2506</x:v>
      </x:c>
      <x:c r="I2066" s="32" t="s">
        <x:v>2505</x:v>
      </x:c>
      <x:c r="J2066" s="32" t="s">
        <x:v>2504</x:v>
      </x:c>
      <x:c r="K2066" s="32" t="s">
        <x:v>2503</x:v>
      </x:c>
      <x:c r="L2066" s="32" t="s">
        <x:v>600</x:v>
      </x:c>
      <x:c r="M2066" s="32" t="s">
        <x:v>240</x:v>
      </x:c>
      <x:c r="N2066" s="32" t="s">
        <x:v>2502</x:v>
      </x:c>
      <x:c r="O2066" s="32" t="s">
        <x:v>2501</x:v>
      </x:c>
      <x:c r="P2066" s="32" t="s">
        <x:v>2500</x:v>
      </x:c>
      <x:c r="Q2066" s="32" t="s">
        <x:v>3</x:v>
      </x:c>
      <x:c r="R2066" s="32" t="s">
        <x:v>2499</x:v>
      </x:c>
      <x:c r="S2066" s="32" t="s">
        <x:v>2</x:v>
      </x:c>
      <x:c r="T2066" s="32" t="s">
        <x:v>1</x:v>
      </x:c>
      <x:c r="U2066" s="32" t="s">
        <x:v>23</x:v>
      </x:c>
      <x:c r="V2066" s="32" t="s">
        <x:v>2498</x:v>
      </x:c>
      <x:c r="W2066" s="32" t="s">
        <x:v>410</x:v>
      </x:c>
      <x:c r="X2066" s="32" t="s">
        <x:v>2497</x:v>
      </x:c>
      <x:c r="Y2066" s="32" t="s">
        <x:v>2496</x:v>
      </x:c>
      <x:c r="Z2066" s="32">
        <x:v>333.6</x:v>
      </x:c>
      <x:c r="AA2066" s="32">
        <x:v>225.4</x:v>
      </x:c>
      <x:c r="AB2066" s="32" t="s">
        <x:v>15</x:v>
      </x:c>
      <x:c r="AC2066" s="32" t="s">
        <x:v>2495</x:v>
      </x:c>
      <x:c r="AD2066" s="32">
        <x:v>175.04</x:v>
      </x:c>
      <x:c r="AE2066" s="32" t="s">
        <x:v>712</x:v>
      </x:c>
      <x:c r="AF2066" s="32" t="s">
        <x:v>1328</x:v>
      </x:c>
      <x:c r="AG2066" s="32" t="s">
        <x:v>2494</x:v>
      </x:c>
      <x:c r="AH2066" s="32" t="s">
        <x:v>610</x:v>
      </x:c>
      <x:c r="AI2066" s="32" t="s">
        <x:v>2493</x:v>
      </x:c>
      <x:c r="AJ2066" s="32" t="s">
        <x:v>9</x:v>
      </x:c>
      <x:c r="AK2066" s="32" t="s">
        <x:v>2492</x:v>
      </x:c>
      <x:c r="AL2066" s="32" t="s">
        <x:v>2491</x:v>
      </x:c>
      <x:c r="AM2066" s="32" t="s">
        <x:v>50</x:v>
      </x:c>
    </x:row>
    <x:row r="2067" spans="1:39" ht="75" x14ac:dyDescent="0.25">
      <x:c r="A2067" s="62" t="s">
        <x:v>22069</x:v>
      </x:c>
      <x:c r="B2067" s="63">
        <x:v>2847</x:v>
      </x:c>
      <x:c r="C2067" s="32" t="s">
        <x:v>22070</x:v>
      </x:c>
      <x:c r="D2067" s="33">
        <x:v>253</x:v>
      </x:c>
      <x:c r="E2067" s="34">
        <x:v>43479</x:v>
      </x:c>
      <x:c r="F2067" s="33">
        <x:v>492</x:v>
      </x:c>
      <x:c r="G2067" s="34">
        <x:v>43487</x:v>
      </x:c>
      <x:c r="H2067" s="32" t="s">
        <x:v>2490</x:v>
      </x:c>
      <x:c r="I2067" s="32" t="s">
        <x:v>2489</x:v>
      </x:c>
      <x:c r="J2067" s="32" t="s">
        <x:v>50</x:v>
      </x:c>
      <x:c r="K2067" s="32" t="s">
        <x:v>2488</x:v>
      </x:c>
      <x:c r="L2067" s="32" t="s">
        <x:v>2487</x:v>
      </x:c>
      <x:c r="M2067" s="32" t="s">
        <x:v>240</x:v>
      </x:c>
      <x:c r="N2067" s="32" t="s">
        <x:v>2486</x:v>
      </x:c>
      <x:c r="O2067" s="32" t="s">
        <x:v>2485</x:v>
      </x:c>
      <x:c r="P2067" s="32" t="s">
        <x:v>746</x:v>
      </x:c>
      <x:c r="Q2067" s="32" t="s">
        <x:v>3</x:v>
      </x:c>
      <x:c r="R2067" s="32" t="s">
        <x:v>2484</x:v>
      </x:c>
      <x:c r="S2067" s="32" t="s">
        <x:v>2</x:v>
      </x:c>
      <x:c r="T2067" s="32" t="s">
        <x:v>1</x:v>
      </x:c>
      <x:c r="U2067" s="32" t="s">
        <x:v>23</x:v>
      </x:c>
      <x:c r="V2067" s="32" t="s">
        <x:v>2483</x:v>
      </x:c>
      <x:c r="W2067" s="32" t="s">
        <x:v>21</x:v>
      </x:c>
      <x:c r="X2067" s="32" t="s">
        <x:v>2482</x:v>
      </x:c>
      <x:c r="Y2067" s="32" t="s">
        <x:v>2481</x:v>
      </x:c>
      <x:c r="Z2067" s="32">
        <x:v>32.200000000000003</x:v>
      </x:c>
      <x:c r="AA2067" s="32">
        <x:v>17.399999999999999</x:v>
      </x:c>
      <x:c r="AB2067" s="32" t="s">
        <x:v>16</x:v>
      </x:c>
      <x:c r="AC2067" s="32" t="s">
        <x:v>15</x:v>
      </x:c>
      <x:c r="AD2067" s="32">
        <x:v>127512</x:v>
      </x:c>
      <x:c r="AE2067" s="32" t="s">
        <x:v>50</x:v>
      </x:c>
      <x:c r="AF2067" s="32" t="s">
        <x:v>1328</x:v>
      </x:c>
      <x:c r="AG2067" s="32" t="s">
        <x:v>50</x:v>
      </x:c>
      <x:c r="AH2067" s="32" t="s">
        <x:v>50</x:v>
      </x:c>
      <x:c r="AI2067" s="32" t="s">
        <x:v>50</x:v>
      </x:c>
      <x:c r="AJ2067" s="32" t="s">
        <x:v>9</x:v>
      </x:c>
      <x:c r="AK2067" s="32" t="s">
        <x:v>2480</x:v>
      </x:c>
      <x:c r="AL2067" s="32" t="s">
        <x:v>2479</x:v>
      </x:c>
      <x:c r="AM2067" s="32" t="s">
        <x:v>50</x:v>
      </x:c>
    </x:row>
    <x:row r="2068" spans="1:39" ht="75" x14ac:dyDescent="0.25">
      <x:c r="A2068" s="62" t="s">
        <x:v>22069</x:v>
      </x:c>
      <x:c r="B2068" s="63">
        <x:v>2847</x:v>
      </x:c>
      <x:c r="C2068" s="32" t="s">
        <x:v>22070</x:v>
      </x:c>
      <x:c r="D2068" s="33">
        <x:v>251</x:v>
      </x:c>
      <x:c r="E2068" s="34">
        <x:v>43479</x:v>
      </x:c>
      <x:c r="F2068" s="33">
        <x:v>493</x:v>
      </x:c>
      <x:c r="G2068" s="34">
        <x:v>43487</x:v>
      </x:c>
      <x:c r="H2068" s="32" t="s">
        <x:v>2478</x:v>
      </x:c>
      <x:c r="I2068" s="32" t="s">
        <x:v>2477</x:v>
      </x:c>
      <x:c r="J2068" s="32" t="s">
        <x:v>2476</x:v>
      </x:c>
      <x:c r="K2068" s="32" t="s">
        <x:v>2475</x:v>
      </x:c>
      <x:c r="L2068" s="32" t="s">
        <x:v>2474</x:v>
      </x:c>
      <x:c r="M2068" s="32" t="s">
        <x:v>240</x:v>
      </x:c>
      <x:c r="N2068" s="32" t="s">
        <x:v>2473</x:v>
      </x:c>
      <x:c r="O2068" s="32" t="s">
        <x:v>2472</x:v>
      </x:c>
      <x:c r="P2068" s="32" t="s">
        <x:v>2471</x:v>
      </x:c>
      <x:c r="Q2068" s="32" t="s">
        <x:v>3</x:v>
      </x:c>
      <x:c r="R2068" s="32" t="s">
        <x:v>2470</x:v>
      </x:c>
      <x:c r="S2068" s="32" t="s">
        <x:v>2</x:v>
      </x:c>
      <x:c r="T2068" s="32" t="s">
        <x:v>1</x:v>
      </x:c>
      <x:c r="U2068" s="32" t="s">
        <x:v>23</x:v>
      </x:c>
      <x:c r="V2068" s="32" t="s">
        <x:v>2469</x:v>
      </x:c>
      <x:c r="W2068" s="32" t="s">
        <x:v>21</x:v>
      </x:c>
      <x:c r="X2068" s="32" t="s">
        <x:v>2468</x:v>
      </x:c>
      <x:c r="Y2068" s="32" t="s">
        <x:v>2467</x:v>
      </x:c>
      <x:c r="Z2068" s="32">
        <x:v>57.5</x:v>
      </x:c>
      <x:c r="AA2068" s="32">
        <x:v>42.2</x:v>
      </x:c>
      <x:c r="AB2068" s="32" t="s">
        <x:v>16</x:v>
      </x:c>
      <x:c r="AC2068" s="32" t="s">
        <x:v>0</x:v>
      </x:c>
      <x:c r="AD2068" s="32">
        <x:v>227700</x:v>
      </x:c>
      <x:c r="AE2068" s="32" t="s">
        <x:v>50</x:v>
      </x:c>
      <x:c r="AF2068" s="32" t="s">
        <x:v>1328</x:v>
      </x:c>
      <x:c r="AG2068" s="32" t="s">
        <x:v>50</x:v>
      </x:c>
      <x:c r="AH2068" s="32" t="s">
        <x:v>50</x:v>
      </x:c>
      <x:c r="AI2068" s="32" t="s">
        <x:v>50</x:v>
      </x:c>
      <x:c r="AJ2068" s="32" t="s">
        <x:v>9</x:v>
      </x:c>
      <x:c r="AK2068" s="32" t="s">
        <x:v>2466</x:v>
      </x:c>
      <x:c r="AL2068" s="32" t="s">
        <x:v>2465</x:v>
      </x:c>
      <x:c r="AM2068" s="32" t="s">
        <x:v>50</x:v>
      </x:c>
    </x:row>
    <x:row r="2069" spans="1:39" ht="93.75" x14ac:dyDescent="0.25">
      <x:c r="A2069" s="62" t="s">
        <x:v>22069</x:v>
      </x:c>
      <x:c r="B2069" s="63">
        <x:v>2847</x:v>
      </x:c>
      <x:c r="C2069" s="32" t="s">
        <x:v>22070</x:v>
      </x:c>
      <x:c r="D2069" s="33">
        <x:v>7207</x:v>
      </x:c>
      <x:c r="E2069" s="34">
        <x:v>43458</x:v>
      </x:c>
      <x:c r="F2069" s="33">
        <x:v>494</x:v>
      </x:c>
      <x:c r="G2069" s="34">
        <x:v>43487</x:v>
      </x:c>
      <x:c r="H2069" s="32" t="s">
        <x:v>2460</x:v>
      </x:c>
      <x:c r="I2069" s="32" t="s">
        <x:v>2464</x:v>
      </x:c>
      <x:c r="J2069" s="32" t="s">
        <x:v>50</x:v>
      </x:c>
      <x:c r="K2069" s="32" t="s">
        <x:v>2458</x:v>
      </x:c>
      <x:c r="L2069" s="32" t="s">
        <x:v>2457</x:v>
      </x:c>
      <x:c r="M2069" s="32" t="s">
        <x:v>240</x:v>
      </x:c>
      <x:c r="N2069" s="32" t="s">
        <x:v>2456</x:v>
      </x:c>
      <x:c r="O2069" s="32" t="s">
        <x:v>2455</x:v>
      </x:c>
      <x:c r="P2069" s="32" t="s">
        <x:v>372</x:v>
      </x:c>
      <x:c r="Q2069" s="32" t="s">
        <x:v>3</x:v>
      </x:c>
      <x:c r="R2069" s="32" t="s">
        <x:v>2454</x:v>
      </x:c>
      <x:c r="S2069" s="32" t="s">
        <x:v>421</x:v>
      </x:c>
      <x:c r="T2069" s="32" t="s">
        <x:v>1</x:v>
      </x:c>
      <x:c r="U2069" s="32" t="s">
        <x:v>335</x:v>
      </x:c>
      <x:c r="V2069" s="32" t="s">
        <x:v>2453</x:v>
      </x:c>
      <x:c r="W2069" s="32" t="s">
        <x:v>335</x:v>
      </x:c>
      <x:c r="X2069" s="32" t="s">
        <x:v>2452</x:v>
      </x:c>
      <x:c r="Y2069" s="32" t="s">
        <x:v>50</x:v>
      </x:c>
      <x:c r="Z2069" s="32">
        <x:v>1600</x:v>
      </x:c>
      <x:c r="AA2069" s="32" t="s">
        <x:v>50</x:v>
      </x:c>
      <x:c r="AB2069" s="32" t="s">
        <x:v>50</x:v>
      </x:c>
      <x:c r="AC2069" s="32" t="s">
        <x:v>50</x:v>
      </x:c>
      <x:c r="AD2069" s="32" t="s">
        <x:v>50</x:v>
      </x:c>
      <x:c r="AE2069" s="32" t="s">
        <x:v>50</x:v>
      </x:c>
      <x:c r="AF2069" s="32" t="s">
        <x:v>1328</x:v>
      </x:c>
      <x:c r="AG2069" s="32" t="s">
        <x:v>50</x:v>
      </x:c>
      <x:c r="AH2069" s="32" t="s">
        <x:v>491</x:v>
      </x:c>
      <x:c r="AI2069" s="32" t="s">
        <x:v>2463</x:v>
      </x:c>
      <x:c r="AJ2069" s="32" t="s">
        <x:v>9</x:v>
      </x:c>
      <x:c r="AK2069" s="32" t="s">
        <x:v>2462</x:v>
      </x:c>
      <x:c r="AL2069" s="32" t="s">
        <x:v>2461</x:v>
      </x:c>
      <x:c r="AM2069" s="32" t="s">
        <x:v>50</x:v>
      </x:c>
    </x:row>
    <x:row r="2070" spans="1:39" ht="75" x14ac:dyDescent="0.25">
      <x:c r="A2070" s="62" t="s">
        <x:v>22069</x:v>
      </x:c>
      <x:c r="B2070" s="63">
        <x:v>2847</x:v>
      </x:c>
      <x:c r="C2070" s="32" t="s">
        <x:v>22070</x:v>
      </x:c>
      <x:c r="D2070" s="33">
        <x:v>7208</x:v>
      </x:c>
      <x:c r="E2070" s="34">
        <x:v>43458</x:v>
      </x:c>
      <x:c r="F2070" s="33">
        <x:v>495</x:v>
      </x:c>
      <x:c r="G2070" s="34">
        <x:v>43487</x:v>
      </x:c>
      <x:c r="H2070" s="32" t="s">
        <x:v>2460</x:v>
      </x:c>
      <x:c r="I2070" s="32" t="s">
        <x:v>2459</x:v>
      </x:c>
      <x:c r="J2070" s="32" t="s">
        <x:v>50</x:v>
      </x:c>
      <x:c r="K2070" s="32" t="s">
        <x:v>2458</x:v>
      </x:c>
      <x:c r="L2070" s="32" t="s">
        <x:v>2457</x:v>
      </x:c>
      <x:c r="M2070" s="32" t="s">
        <x:v>240</x:v>
      </x:c>
      <x:c r="N2070" s="32" t="s">
        <x:v>2456</x:v>
      </x:c>
      <x:c r="O2070" s="32" t="s">
        <x:v>2455</x:v>
      </x:c>
      <x:c r="P2070" s="32" t="s">
        <x:v>372</x:v>
      </x:c>
      <x:c r="Q2070" s="32" t="s">
        <x:v>3</x:v>
      </x:c>
      <x:c r="R2070" s="32" t="s">
        <x:v>2454</x:v>
      </x:c>
      <x:c r="S2070" s="32" t="s">
        <x:v>2</x:v>
      </x:c>
      <x:c r="T2070" s="32" t="s">
        <x:v>1</x:v>
      </x:c>
      <x:c r="U2070" s="32" t="s">
        <x:v>23</x:v>
      </x:c>
      <x:c r="V2070" s="32" t="s">
        <x:v>2453</x:v>
      </x:c>
      <x:c r="W2070" s="32" t="s">
        <x:v>410</x:v>
      </x:c>
      <x:c r="X2070" s="32" t="s">
        <x:v>2452</x:v>
      </x:c>
      <x:c r="Y2070" s="32" t="s">
        <x:v>2451</x:v>
      </x:c>
      <x:c r="Z2070" s="32">
        <x:v>400</x:v>
      </x:c>
      <x:c r="AA2070" s="32">
        <x:v>268.5</x:v>
      </x:c>
      <x:c r="AB2070" s="32" t="s">
        <x:v>15</x:v>
      </x:c>
      <x:c r="AC2070" s="32" t="s">
        <x:v>251</x:v>
      </x:c>
      <x:c r="AD2070" s="32">
        <x:v>198.91</x:v>
      </x:c>
      <x:c r="AE2070" s="32">
        <x:v>3000</x:v>
      </x:c>
      <x:c r="AF2070" s="32" t="s">
        <x:v>1328</x:v>
      </x:c>
      <x:c r="AG2070" s="32" t="s">
        <x:v>2450</x:v>
      </x:c>
      <x:c r="AH2070" s="32" t="s">
        <x:v>610</x:v>
      </x:c>
      <x:c r="AI2070" s="32" t="s">
        <x:v>2449</x:v>
      </x:c>
      <x:c r="AJ2070" s="32" t="s">
        <x:v>9</x:v>
      </x:c>
      <x:c r="AK2070" s="32" t="s">
        <x:v>2448</x:v>
      </x:c>
      <x:c r="AL2070" s="32" t="s">
        <x:v>2447</x:v>
      </x:c>
      <x:c r="AM2070" s="32" t="s">
        <x:v>50</x:v>
      </x:c>
    </x:row>
    <x:row r="2071" spans="1:39" ht="75" x14ac:dyDescent="0.25">
      <x:c r="A2071" s="62" t="s">
        <x:v>22069</x:v>
      </x:c>
      <x:c r="B2071" s="63">
        <x:v>2847</x:v>
      </x:c>
      <x:c r="C2071" s="32" t="s">
        <x:v>22070</x:v>
      </x:c>
      <x:c r="D2071" s="33">
        <x:v>282</x:v>
      </x:c>
      <x:c r="E2071" s="34">
        <x:v>43480</x:v>
      </x:c>
      <x:c r="F2071" s="33">
        <x:v>496</x:v>
      </x:c>
      <x:c r="G2071" s="34">
        <x:v>43487</x:v>
      </x:c>
      <x:c r="H2071" s="32" t="s">
        <x:v>2446</x:v>
      </x:c>
      <x:c r="I2071" s="32" t="s">
        <x:v>2445</x:v>
      </x:c>
      <x:c r="J2071" s="32" t="s">
        <x:v>2444</x:v>
      </x:c>
      <x:c r="K2071" s="32" t="s">
        <x:v>2443</x:v>
      </x:c>
      <x:c r="L2071" s="32" t="s">
        <x:v>2442</x:v>
      </x:c>
      <x:c r="M2071" s="32" t="s">
        <x:v>240</x:v>
      </x:c>
      <x:c r="N2071" s="32" t="s">
        <x:v>2441</x:v>
      </x:c>
      <x:c r="O2071" s="32" t="s">
        <x:v>2440</x:v>
      </x:c>
      <x:c r="P2071" s="32" t="s">
        <x:v>26</x:v>
      </x:c>
      <x:c r="Q2071" s="32" t="s">
        <x:v>3</x:v>
      </x:c>
      <x:c r="R2071" s="32" t="s">
        <x:v>2439</x:v>
      </x:c>
      <x:c r="S2071" s="32" t="s">
        <x:v>2</x:v>
      </x:c>
      <x:c r="T2071" s="32" t="s">
        <x:v>1</x:v>
      </x:c>
      <x:c r="U2071" s="32" t="s">
        <x:v>23</x:v>
      </x:c>
      <x:c r="V2071" s="32" t="s">
        <x:v>2438</x:v>
      </x:c>
      <x:c r="W2071" s="32" t="s">
        <x:v>21</x:v>
      </x:c>
      <x:c r="X2071" s="32" t="s">
        <x:v>2437</x:v>
      </x:c>
      <x:c r="Y2071" s="32" t="s">
        <x:v>2436</x:v>
      </x:c>
      <x:c r="Z2071" s="32">
        <x:v>46.3</x:v>
      </x:c>
      <x:c r="AA2071" s="32">
        <x:v>29.9</x:v>
      </x:c>
      <x:c r="AB2071" s="32" t="s">
        <x:v>0</x:v>
      </x:c>
      <x:c r="AC2071" s="32" t="s">
        <x:v>0</x:v>
      </x:c>
      <x:c r="AD2071" s="32">
        <x:v>6273.04</x:v>
      </x:c>
      <x:c r="AE2071" s="32" t="s">
        <x:v>712</x:v>
      </x:c>
      <x:c r="AF2071" s="32" t="s">
        <x:v>1328</x:v>
      </x:c>
      <x:c r="AG2071" s="32" t="s">
        <x:v>2435</x:v>
      </x:c>
      <x:c r="AH2071" s="32" t="s">
        <x:v>610</x:v>
      </x:c>
      <x:c r="AI2071" s="32" t="s">
        <x:v>2434</x:v>
      </x:c>
      <x:c r="AJ2071" s="32" t="s">
        <x:v>9</x:v>
      </x:c>
      <x:c r="AK2071" s="32" t="s">
        <x:v>2433</x:v>
      </x:c>
      <x:c r="AL2071" s="32" t="s">
        <x:v>2432</x:v>
      </x:c>
      <x:c r="AM2071" s="32" t="s">
        <x:v>50</x:v>
      </x:c>
    </x:row>
    <x:row r="2072" spans="1:39" ht="75" x14ac:dyDescent="0.25">
      <x:c r="A2072" s="62" t="s">
        <x:v>22069</x:v>
      </x:c>
      <x:c r="B2072" s="63">
        <x:v>2847</x:v>
      </x:c>
      <x:c r="C2072" s="32" t="s">
        <x:v>22070</x:v>
      </x:c>
      <x:c r="D2072" s="33">
        <x:v>284</x:v>
      </x:c>
      <x:c r="E2072" s="34">
        <x:v>43480</x:v>
      </x:c>
      <x:c r="F2072" s="33">
        <x:v>497</x:v>
      </x:c>
      <x:c r="G2072" s="34">
        <x:v>43487</x:v>
      </x:c>
      <x:c r="H2072" s="32" t="s">
        <x:v>2431</x:v>
      </x:c>
      <x:c r="I2072" s="32" t="s">
        <x:v>2430</x:v>
      </x:c>
      <x:c r="J2072" s="32" t="s">
        <x:v>303</x:v>
      </x:c>
      <x:c r="K2072" s="32" t="s">
        <x:v>2429</x:v>
      </x:c>
      <x:c r="L2072" s="32" t="s">
        <x:v>600</x:v>
      </x:c>
      <x:c r="M2072" s="32" t="s">
        <x:v>240</x:v>
      </x:c>
      <x:c r="N2072" s="32" t="s">
        <x:v>2428</x:v>
      </x:c>
      <x:c r="O2072" s="32" t="s">
        <x:v>2427</x:v>
      </x:c>
      <x:c r="P2072" s="32" t="s">
        <x:v>2426</x:v>
      </x:c>
      <x:c r="Q2072" s="32" t="s">
        <x:v>3</x:v>
      </x:c>
      <x:c r="R2072" s="32" t="s">
        <x:v>2425</x:v>
      </x:c>
      <x:c r="S2072" s="32" t="s">
        <x:v>2</x:v>
      </x:c>
      <x:c r="T2072" s="32" t="s">
        <x:v>1</x:v>
      </x:c>
      <x:c r="U2072" s="32" t="s">
        <x:v>23</x:v>
      </x:c>
      <x:c r="V2072" s="32" t="s">
        <x:v>2424</x:v>
      </x:c>
      <x:c r="W2072" s="32" t="s">
        <x:v>21</x:v>
      </x:c>
      <x:c r="X2072" s="32" t="s">
        <x:v>2423</x:v>
      </x:c>
      <x:c r="Y2072" s="32" t="s">
        <x:v>2422</x:v>
      </x:c>
      <x:c r="Z2072" s="32" t="s">
        <x:v>2421</x:v>
      </x:c>
      <x:c r="AA2072" s="32" t="s">
        <x:v>2420</x:v>
      </x:c>
      <x:c r="AB2072" s="32" t="s">
        <x:v>0</x:v>
      </x:c>
      <x:c r="AC2072" s="32" t="s">
        <x:v>0</x:v>
      </x:c>
      <x:c r="AD2072" s="32" t="s">
        <x:v>2419</x:v>
      </x:c>
      <x:c r="AE2072" s="32" t="s">
        <x:v>50</x:v>
      </x:c>
      <x:c r="AF2072" s="32" t="s">
        <x:v>1328</x:v>
      </x:c>
      <x:c r="AG2072" s="32" t="s">
        <x:v>50</x:v>
      </x:c>
      <x:c r="AH2072" s="32" t="s">
        <x:v>50</x:v>
      </x:c>
      <x:c r="AI2072" s="32" t="s">
        <x:v>50</x:v>
      </x:c>
      <x:c r="AJ2072" s="32" t="s">
        <x:v>9</x:v>
      </x:c>
      <x:c r="AK2072" s="32" t="s">
        <x:v>2418</x:v>
      </x:c>
      <x:c r="AL2072" s="32" t="s">
        <x:v>2417</x:v>
      </x:c>
      <x:c r="AM2072" s="32" t="s">
        <x:v>50</x:v>
      </x:c>
    </x:row>
    <x:row r="2073" spans="1:39" ht="93.75" x14ac:dyDescent="0.25">
      <x:c r="A2073" s="62" t="s">
        <x:v>22069</x:v>
      </x:c>
      <x:c r="B2073" s="63">
        <x:v>2847</x:v>
      </x:c>
      <x:c r="C2073" s="32" t="s">
        <x:v>22070</x:v>
      </x:c>
      <x:c r="D2073" s="33">
        <x:v>286</x:v>
      </x:c>
      <x:c r="E2073" s="34">
        <x:v>43480</x:v>
      </x:c>
      <x:c r="F2073" s="33">
        <x:v>498</x:v>
      </x:c>
      <x:c r="G2073" s="34">
        <x:v>43487</x:v>
      </x:c>
      <x:c r="H2073" s="32" t="s">
        <x:v>2414</x:v>
      </x:c>
      <x:c r="I2073" s="32" t="s">
        <x:v>2413</x:v>
      </x:c>
      <x:c r="J2073" s="32" t="s">
        <x:v>2400</x:v>
      </x:c>
      <x:c r="K2073" s="32" t="s">
        <x:v>2412</x:v>
      </x:c>
      <x:c r="L2073" s="32" t="s">
        <x:v>600</x:v>
      </x:c>
      <x:c r="M2073" s="32" t="s">
        <x:v>240</x:v>
      </x:c>
      <x:c r="N2073" s="32" t="s">
        <x:v>2411</x:v>
      </x:c>
      <x:c r="O2073" s="32" t="s">
        <x:v>2410</x:v>
      </x:c>
      <x:c r="P2073" s="32" t="s">
        <x:v>2409</x:v>
      </x:c>
      <x:c r="Q2073" s="32" t="s">
        <x:v>2395</x:v>
      </x:c>
      <x:c r="R2073" s="32" t="s">
        <x:v>2408</x:v>
      </x:c>
      <x:c r="S2073" s="32" t="s">
        <x:v>421</x:v>
      </x:c>
      <x:c r="T2073" s="32" t="s">
        <x:v>2393</x:v>
      </x:c>
      <x:c r="U2073" s="32" t="s">
        <x:v>335</x:v>
      </x:c>
      <x:c r="V2073" s="32" t="s">
        <x:v>2367</x:v>
      </x:c>
      <x:c r="W2073" s="32" t="s">
        <x:v>335</x:v>
      </x:c>
      <x:c r="X2073" s="32" t="s">
        <x:v>2366</x:v>
      </x:c>
      <x:c r="Y2073" s="32" t="s">
        <x:v>50</x:v>
      </x:c>
      <x:c r="Z2073" s="32">
        <x:v>385</x:v>
      </x:c>
      <x:c r="AA2073" s="32" t="s">
        <x:v>50</x:v>
      </x:c>
      <x:c r="AB2073" s="32" t="s">
        <x:v>50</x:v>
      </x:c>
      <x:c r="AC2073" s="32" t="s">
        <x:v>50</x:v>
      </x:c>
      <x:c r="AD2073" s="32" t="s">
        <x:v>50</x:v>
      </x:c>
      <x:c r="AE2073" s="32" t="s">
        <x:v>50</x:v>
      </x:c>
      <x:c r="AF2073" s="32" t="s">
        <x:v>1328</x:v>
      </x:c>
      <x:c r="AG2073" s="32" t="s">
        <x:v>50</x:v>
      </x:c>
      <x:c r="AH2073" s="32" t="s">
        <x:v>491</x:v>
      </x:c>
      <x:c r="AI2073" s="32" t="s">
        <x:v>2416</x:v>
      </x:c>
      <x:c r="AJ2073" s="32" t="s">
        <x:v>9</x:v>
      </x:c>
      <x:c r="AK2073" s="32" t="s">
        <x:v>2415</x:v>
      </x:c>
      <x:c r="AL2073" s="32" t="s">
        <x:v>2403</x:v>
      </x:c>
      <x:c r="AM2073" s="32" t="s">
        <x:v>2357</x:v>
      </x:c>
    </x:row>
    <x:row r="2074" spans="1:39" ht="93.75" x14ac:dyDescent="0.25">
      <x:c r="A2074" s="62" t="s">
        <x:v>22069</x:v>
      </x:c>
      <x:c r="B2074" s="63">
        <x:v>2847</x:v>
      </x:c>
      <x:c r="C2074" s="32" t="s">
        <x:v>22070</x:v>
      </x:c>
      <x:c r="D2074" s="33">
        <x:v>287</x:v>
      </x:c>
      <x:c r="E2074" s="34">
        <x:v>43480</x:v>
      </x:c>
      <x:c r="F2074" s="33">
        <x:v>499</x:v>
      </x:c>
      <x:c r="G2074" s="34">
        <x:v>43487</x:v>
      </x:c>
      <x:c r="H2074" s="32" t="s">
        <x:v>2414</x:v>
      </x:c>
      <x:c r="I2074" s="32" t="s">
        <x:v>2413</x:v>
      </x:c>
      <x:c r="J2074" s="32" t="s">
        <x:v>2400</x:v>
      </x:c>
      <x:c r="K2074" s="32" t="s">
        <x:v>2412</x:v>
      </x:c>
      <x:c r="L2074" s="32" t="s">
        <x:v>600</x:v>
      </x:c>
      <x:c r="M2074" s="32" t="s">
        <x:v>240</x:v>
      </x:c>
      <x:c r="N2074" s="32" t="s">
        <x:v>2411</x:v>
      </x:c>
      <x:c r="O2074" s="32" t="s">
        <x:v>2410</x:v>
      </x:c>
      <x:c r="P2074" s="32" t="s">
        <x:v>2409</x:v>
      </x:c>
      <x:c r="Q2074" s="32" t="s">
        <x:v>2395</x:v>
      </x:c>
      <x:c r="R2074" s="32" t="s">
        <x:v>2408</x:v>
      </x:c>
      <x:c r="S2074" s="32" t="s">
        <x:v>2</x:v>
      </x:c>
      <x:c r="T2074" s="32" t="s">
        <x:v>2393</x:v>
      </x:c>
      <x:c r="U2074" s="32" t="s">
        <x:v>23</x:v>
      </x:c>
      <x:c r="V2074" s="32" t="s">
        <x:v>2367</x:v>
      </x:c>
      <x:c r="W2074" s="32" t="s">
        <x:v>410</x:v>
      </x:c>
      <x:c r="X2074" s="32" t="s">
        <x:v>2366</x:v>
      </x:c>
      <x:c r="Y2074" s="32" t="s">
        <x:v>2365</x:v>
      </x:c>
      <x:c r="Z2074" s="32" t="s">
        <x:v>2364</x:v>
      </x:c>
      <x:c r="AA2074" s="32" t="s">
        <x:v>2363</x:v>
      </x:c>
      <x:c r="AB2074" s="32" t="s">
        <x:v>15</x:v>
      </x:c>
      <x:c r="AC2074" s="32" t="s">
        <x:v>0</x:v>
      </x:c>
      <x:c r="AD2074" s="32" t="s">
        <x:v>2362</x:v>
      </x:c>
      <x:c r="AE2074" s="32" t="s">
        <x:v>50</x:v>
      </x:c>
      <x:c r="AF2074" s="32" t="s">
        <x:v>1328</x:v>
      </x:c>
      <x:c r="AG2074" s="32" t="s">
        <x:v>2407</x:v>
      </x:c>
      <x:c r="AH2074" s="32" t="s">
        <x:v>610</x:v>
      </x:c>
      <x:c r="AI2074" s="32" t="s">
        <x:v>2406</x:v>
      </x:c>
      <x:c r="AJ2074" s="32" t="s">
        <x:v>9</x:v>
      </x:c>
      <x:c r="AK2074" s="32" t="s">
        <x:v>832</x:v>
      </x:c>
      <x:c r="AL2074" s="32" t="s">
        <x:v>2390</x:v>
      </x:c>
      <x:c r="AM2074" s="32" t="s">
        <x:v>2357</x:v>
      </x:c>
    </x:row>
    <x:row r="2075" spans="1:39" ht="93.75" x14ac:dyDescent="0.25">
      <x:c r="A2075" s="62" t="s">
        <x:v>22069</x:v>
      </x:c>
      <x:c r="B2075" s="63">
        <x:v>2847</x:v>
      </x:c>
      <x:c r="C2075" s="32" t="s">
        <x:v>22070</x:v>
      </x:c>
      <x:c r="D2075" s="33">
        <x:v>288</x:v>
      </x:c>
      <x:c r="E2075" s="34">
        <x:v>43480</x:v>
      </x:c>
      <x:c r="F2075" s="33">
        <x:v>500</x:v>
      </x:c>
      <x:c r="G2075" s="34">
        <x:v>43487</x:v>
      </x:c>
      <x:c r="H2075" s="32" t="s">
        <x:v>2402</x:v>
      </x:c>
      <x:c r="I2075" s="32" t="s">
        <x:v>2401</x:v>
      </x:c>
      <x:c r="J2075" s="32" t="s">
        <x:v>2400</x:v>
      </x:c>
      <x:c r="K2075" s="32" t="s">
        <x:v>2399</x:v>
      </x:c>
      <x:c r="L2075" s="32" t="s">
        <x:v>600</x:v>
      </x:c>
      <x:c r="M2075" s="32" t="s">
        <x:v>240</x:v>
      </x:c>
      <x:c r="N2075" s="32" t="s">
        <x:v>2398</x:v>
      </x:c>
      <x:c r="O2075" s="32" t="s">
        <x:v>2397</x:v>
      </x:c>
      <x:c r="P2075" s="32" t="s">
        <x:v>2396</x:v>
      </x:c>
      <x:c r="Q2075" s="32" t="s">
        <x:v>2395</x:v>
      </x:c>
      <x:c r="R2075" s="32" t="s">
        <x:v>2394</x:v>
      </x:c>
      <x:c r="S2075" s="32" t="s">
        <x:v>421</x:v>
      </x:c>
      <x:c r="T2075" s="32" t="s">
        <x:v>2393</x:v>
      </x:c>
      <x:c r="U2075" s="32" t="s">
        <x:v>335</x:v>
      </x:c>
      <x:c r="V2075" s="32" t="s">
        <x:v>2367</x:v>
      </x:c>
      <x:c r="W2075" s="32" t="s">
        <x:v>335</x:v>
      </x:c>
      <x:c r="X2075" s="32" t="s">
        <x:v>2366</x:v>
      </x:c>
      <x:c r="Y2075" s="32" t="s">
        <x:v>50</x:v>
      </x:c>
      <x:c r="Z2075" s="32">
        <x:v>385</x:v>
      </x:c>
      <x:c r="AA2075" s="32" t="s">
        <x:v>50</x:v>
      </x:c>
      <x:c r="AB2075" s="32" t="s">
        <x:v>50</x:v>
      </x:c>
      <x:c r="AC2075" s="32" t="s">
        <x:v>50</x:v>
      </x:c>
      <x:c r="AD2075" s="32" t="s">
        <x:v>50</x:v>
      </x:c>
      <x:c r="AE2075" s="32" t="s">
        <x:v>50</x:v>
      </x:c>
      <x:c r="AF2075" s="32" t="s">
        <x:v>1328</x:v>
      </x:c>
      <x:c r="AG2075" s="32" t="s">
        <x:v>50</x:v>
      </x:c>
      <x:c r="AH2075" s="32" t="s">
        <x:v>491</x:v>
      </x:c>
      <x:c r="AI2075" s="32" t="s">
        <x:v>2405</x:v>
      </x:c>
      <x:c r="AJ2075" s="32" t="s">
        <x:v>9</x:v>
      </x:c>
      <x:c r="AK2075" s="32" t="s">
        <x:v>2404</x:v>
      </x:c>
      <x:c r="AL2075" s="32" t="s">
        <x:v>2403</x:v>
      </x:c>
      <x:c r="AM2075" s="32" t="s">
        <x:v>2357</x:v>
      </x:c>
    </x:row>
    <x:row r="2076" spans="1:39" ht="75" x14ac:dyDescent="0.25">
      <x:c r="A2076" s="62" t="s">
        <x:v>22069</x:v>
      </x:c>
      <x:c r="B2076" s="63">
        <x:v>2847</x:v>
      </x:c>
      <x:c r="C2076" s="32" t="s">
        <x:v>22070</x:v>
      </x:c>
      <x:c r="D2076" s="33">
        <x:v>289</x:v>
      </x:c>
      <x:c r="E2076" s="34">
        <x:v>43480</x:v>
      </x:c>
      <x:c r="F2076" s="33">
        <x:v>501</x:v>
      </x:c>
      <x:c r="G2076" s="34">
        <x:v>43487</x:v>
      </x:c>
      <x:c r="H2076" s="32" t="s">
        <x:v>2402</x:v>
      </x:c>
      <x:c r="I2076" s="32" t="s">
        <x:v>2401</x:v>
      </x:c>
      <x:c r="J2076" s="32" t="s">
        <x:v>2400</x:v>
      </x:c>
      <x:c r="K2076" s="32" t="s">
        <x:v>2399</x:v>
      </x:c>
      <x:c r="L2076" s="32" t="s">
        <x:v>600</x:v>
      </x:c>
      <x:c r="M2076" s="32" t="s">
        <x:v>240</x:v>
      </x:c>
      <x:c r="N2076" s="32" t="s">
        <x:v>2398</x:v>
      </x:c>
      <x:c r="O2076" s="32" t="s">
        <x:v>2397</x:v>
      </x:c>
      <x:c r="P2076" s="32" t="s">
        <x:v>2396</x:v>
      </x:c>
      <x:c r="Q2076" s="32" t="s">
        <x:v>2395</x:v>
      </x:c>
      <x:c r="R2076" s="32" t="s">
        <x:v>2394</x:v>
      </x:c>
      <x:c r="S2076" s="32" t="s">
        <x:v>2</x:v>
      </x:c>
      <x:c r="T2076" s="32" t="s">
        <x:v>2393</x:v>
      </x:c>
      <x:c r="U2076" s="32" t="s">
        <x:v>23</x:v>
      </x:c>
      <x:c r="V2076" s="32" t="s">
        <x:v>2367</x:v>
      </x:c>
      <x:c r="W2076" s="32" t="s">
        <x:v>410</x:v>
      </x:c>
      <x:c r="X2076" s="32" t="s">
        <x:v>2366</x:v>
      </x:c>
      <x:c r="Y2076" s="32" t="s">
        <x:v>2365</x:v>
      </x:c>
      <x:c r="Z2076" s="32" t="s">
        <x:v>2364</x:v>
      </x:c>
      <x:c r="AA2076" s="32" t="s">
        <x:v>2363</x:v>
      </x:c>
      <x:c r="AB2076" s="32" t="s">
        <x:v>15</x:v>
      </x:c>
      <x:c r="AC2076" s="32" t="s">
        <x:v>0</x:v>
      </x:c>
      <x:c r="AD2076" s="32" t="s">
        <x:v>2362</x:v>
      </x:c>
      <x:c r="AE2076" s="32" t="s">
        <x:v>50</x:v>
      </x:c>
      <x:c r="AF2076" s="32" t="s">
        <x:v>1328</x:v>
      </x:c>
      <x:c r="AG2076" s="32" t="s">
        <x:v>2392</x:v>
      </x:c>
      <x:c r="AH2076" s="32" t="s">
        <x:v>610</x:v>
      </x:c>
      <x:c r="AI2076" s="32" t="s">
        <x:v>418</x:v>
      </x:c>
      <x:c r="AJ2076" s="32" t="s">
        <x:v>9</x:v>
      </x:c>
      <x:c r="AK2076" s="32" t="s">
        <x:v>2391</x:v>
      </x:c>
      <x:c r="AL2076" s="32" t="s">
        <x:v>2390</x:v>
      </x:c>
      <x:c r="AM2076" s="32" t="s">
        <x:v>2357</x:v>
      </x:c>
    </x:row>
    <x:row r="2077" spans="1:39" ht="93.75" x14ac:dyDescent="0.25">
      <x:c r="A2077" s="62" t="s">
        <x:v>22069</x:v>
      </x:c>
      <x:c r="B2077" s="63">
        <x:v>2847</x:v>
      </x:c>
      <x:c r="C2077" s="32" t="s">
        <x:v>22070</x:v>
      </x:c>
      <x:c r="D2077" s="33">
        <x:v>290</x:v>
      </x:c>
      <x:c r="E2077" s="34">
        <x:v>43480</x:v>
      </x:c>
      <x:c r="F2077" s="33">
        <x:v>502</x:v>
      </x:c>
      <x:c r="G2077" s="34">
        <x:v>43487</x:v>
      </x:c>
      <x:c r="H2077" s="32" t="s">
        <x:v>2387</x:v>
      </x:c>
      <x:c r="I2077" s="32" t="s">
        <x:v>2386</x:v>
      </x:c>
      <x:c r="J2077" s="32" t="s">
        <x:v>2385</x:v>
      </x:c>
      <x:c r="K2077" s="32" t="s">
        <x:v>2384</x:v>
      </x:c>
      <x:c r="L2077" s="32" t="s">
        <x:v>600</x:v>
      </x:c>
      <x:c r="M2077" s="32" t="s">
        <x:v>240</x:v>
      </x:c>
      <x:c r="N2077" s="32" t="s">
        <x:v>2383</x:v>
      </x:c>
      <x:c r="O2077" s="32" t="s">
        <x:v>2382</x:v>
      </x:c>
      <x:c r="P2077" s="32" t="s">
        <x:v>372</x:v>
      </x:c>
      <x:c r="Q2077" s="32" t="s">
        <x:v>3</x:v>
      </x:c>
      <x:c r="R2077" s="32" t="s">
        <x:v>2381</x:v>
      </x:c>
      <x:c r="S2077" s="32" t="s">
        <x:v>421</x:v>
      </x:c>
      <x:c r="T2077" s="32" t="s">
        <x:v>2368</x:v>
      </x:c>
      <x:c r="U2077" s="32" t="s">
        <x:v>335</x:v>
      </x:c>
      <x:c r="V2077" s="32" t="s">
        <x:v>2367</x:v>
      </x:c>
      <x:c r="W2077" s="32" t="s">
        <x:v>335</x:v>
      </x:c>
      <x:c r="X2077" s="32" t="s">
        <x:v>2366</x:v>
      </x:c>
      <x:c r="Y2077" s="32" t="s">
        <x:v>50</x:v>
      </x:c>
      <x:c r="Z2077" s="32">
        <x:v>385</x:v>
      </x:c>
      <x:c r="AA2077" s="32" t="s">
        <x:v>50</x:v>
      </x:c>
      <x:c r="AB2077" s="32" t="s">
        <x:v>50</x:v>
      </x:c>
      <x:c r="AC2077" s="32" t="s">
        <x:v>50</x:v>
      </x:c>
      <x:c r="AD2077" s="32" t="s">
        <x:v>50</x:v>
      </x:c>
      <x:c r="AE2077" s="32" t="s">
        <x:v>50</x:v>
      </x:c>
      <x:c r="AF2077" s="32" t="s">
        <x:v>1328</x:v>
      </x:c>
      <x:c r="AG2077" s="32" t="s">
        <x:v>50</x:v>
      </x:c>
      <x:c r="AH2077" s="32" t="s">
        <x:v>491</x:v>
      </x:c>
      <x:c r="AI2077" s="32" t="s">
        <x:v>2389</x:v>
      </x:c>
      <x:c r="AJ2077" s="32" t="s">
        <x:v>9</x:v>
      </x:c>
      <x:c r="AK2077" s="32" t="s">
        <x:v>2388</x:v>
      </x:c>
      <x:c r="AL2077" s="32" t="s">
        <x:v>2376</x:v>
      </x:c>
      <x:c r="AM2077" s="32" t="s">
        <x:v>2357</x:v>
      </x:c>
    </x:row>
    <x:row r="2078" spans="1:39" ht="75" x14ac:dyDescent="0.25">
      <x:c r="A2078" s="62" t="s">
        <x:v>22069</x:v>
      </x:c>
      <x:c r="B2078" s="63">
        <x:v>2847</x:v>
      </x:c>
      <x:c r="C2078" s="32" t="s">
        <x:v>22070</x:v>
      </x:c>
      <x:c r="D2078" s="33">
        <x:v>291</x:v>
      </x:c>
      <x:c r="E2078" s="34">
        <x:v>43480</x:v>
      </x:c>
      <x:c r="F2078" s="33">
        <x:v>503</x:v>
      </x:c>
      <x:c r="G2078" s="34">
        <x:v>43487</x:v>
      </x:c>
      <x:c r="H2078" s="32" t="s">
        <x:v>2387</x:v>
      </x:c>
      <x:c r="I2078" s="32" t="s">
        <x:v>2386</x:v>
      </x:c>
      <x:c r="J2078" s="32" t="s">
        <x:v>2385</x:v>
      </x:c>
      <x:c r="K2078" s="32" t="s">
        <x:v>2384</x:v>
      </x:c>
      <x:c r="L2078" s="32" t="s">
        <x:v>600</x:v>
      </x:c>
      <x:c r="M2078" s="32" t="s">
        <x:v>240</x:v>
      </x:c>
      <x:c r="N2078" s="32" t="s">
        <x:v>2383</x:v>
      </x:c>
      <x:c r="O2078" s="32" t="s">
        <x:v>2382</x:v>
      </x:c>
      <x:c r="P2078" s="32" t="s">
        <x:v>372</x:v>
      </x:c>
      <x:c r="Q2078" s="32" t="s">
        <x:v>3</x:v>
      </x:c>
      <x:c r="R2078" s="32" t="s">
        <x:v>2381</x:v>
      </x:c>
      <x:c r="S2078" s="32" t="s">
        <x:v>2</x:v>
      </x:c>
      <x:c r="T2078" s="32" t="s">
        <x:v>2368</x:v>
      </x:c>
      <x:c r="U2078" s="32" t="s">
        <x:v>23</x:v>
      </x:c>
      <x:c r="V2078" s="32" t="s">
        <x:v>2367</x:v>
      </x:c>
      <x:c r="W2078" s="32" t="s">
        <x:v>410</x:v>
      </x:c>
      <x:c r="X2078" s="32" t="s">
        <x:v>2366</x:v>
      </x:c>
      <x:c r="Y2078" s="32" t="s">
        <x:v>2365</x:v>
      </x:c>
      <x:c r="Z2078" s="32" t="s">
        <x:v>2364</x:v>
      </x:c>
      <x:c r="AA2078" s="32" t="s">
        <x:v>2363</x:v>
      </x:c>
      <x:c r="AB2078" s="32" t="s">
        <x:v>15</x:v>
      </x:c>
      <x:c r="AC2078" s="32" t="s">
        <x:v>0</x:v>
      </x:c>
      <x:c r="AD2078" s="32" t="s">
        <x:v>2362</x:v>
      </x:c>
      <x:c r="AE2078" s="32" t="s">
        <x:v>50</x:v>
      </x:c>
      <x:c r="AF2078" s="32" t="s">
        <x:v>1328</x:v>
      </x:c>
      <x:c r="AG2078" s="32" t="s">
        <x:v>2380</x:v>
      </x:c>
      <x:c r="AH2078" s="32" t="s">
        <x:v>610</x:v>
      </x:c>
      <x:c r="AI2078" s="32" t="s">
        <x:v>2379</x:v>
      </x:c>
      <x:c r="AJ2078" s="32" t="s">
        <x:v>9</x:v>
      </x:c>
      <x:c r="AK2078" s="32" t="s">
        <x:v>2378</x:v>
      </x:c>
      <x:c r="AL2078" s="32" t="s">
        <x:v>2358</x:v>
      </x:c>
      <x:c r="AM2078" s="32" t="s">
        <x:v>2357</x:v>
      </x:c>
    </x:row>
    <x:row r="2079" spans="1:39" ht="93.75" x14ac:dyDescent="0.25">
      <x:c r="A2079" s="62" t="s">
        <x:v>22069</x:v>
      </x:c>
      <x:c r="B2079" s="63">
        <x:v>2847</x:v>
      </x:c>
      <x:c r="C2079" s="32" t="s">
        <x:v>22070</x:v>
      </x:c>
      <x:c r="D2079" s="33">
        <x:v>292</x:v>
      </x:c>
      <x:c r="E2079" s="34">
        <x:v>43480</x:v>
      </x:c>
      <x:c r="F2079" s="33">
        <x:v>504</x:v>
      </x:c>
      <x:c r="G2079" s="34">
        <x:v>43487</x:v>
      </x:c>
      <x:c r="H2079" s="32" t="s">
        <x:v>2375</x:v>
      </x:c>
      <x:c r="I2079" s="32" t="s">
        <x:v>2374</x:v>
      </x:c>
      <x:c r="J2079" s="32" t="s">
        <x:v>2373</x:v>
      </x:c>
      <x:c r="K2079" s="32" t="s">
        <x:v>2372</x:v>
      </x:c>
      <x:c r="L2079" s="32" t="s">
        <x:v>600</x:v>
      </x:c>
      <x:c r="M2079" s="32" t="s">
        <x:v>240</x:v>
      </x:c>
      <x:c r="N2079" s="32" t="s">
        <x:v>2371</x:v>
      </x:c>
      <x:c r="O2079" s="32" t="s">
        <x:v>2370</x:v>
      </x:c>
      <x:c r="P2079" s="32" t="s">
        <x:v>372</x:v>
      </x:c>
      <x:c r="Q2079" s="32" t="s">
        <x:v>3</x:v>
      </x:c>
      <x:c r="R2079" s="32" t="s">
        <x:v>2369</x:v>
      </x:c>
      <x:c r="S2079" s="32" t="s">
        <x:v>421</x:v>
      </x:c>
      <x:c r="T2079" s="32" t="s">
        <x:v>2368</x:v>
      </x:c>
      <x:c r="U2079" s="32" t="s">
        <x:v>335</x:v>
      </x:c>
      <x:c r="V2079" s="32" t="s">
        <x:v>2367</x:v>
      </x:c>
      <x:c r="W2079" s="32" t="s">
        <x:v>335</x:v>
      </x:c>
      <x:c r="X2079" s="32" t="s">
        <x:v>2366</x:v>
      </x:c>
      <x:c r="Y2079" s="32" t="s">
        <x:v>50</x:v>
      </x:c>
      <x:c r="Z2079" s="32">
        <x:v>385</x:v>
      </x:c>
      <x:c r="AA2079" s="32" t="s">
        <x:v>50</x:v>
      </x:c>
      <x:c r="AB2079" s="32" t="s">
        <x:v>50</x:v>
      </x:c>
      <x:c r="AC2079" s="32" t="s">
        <x:v>50</x:v>
      </x:c>
      <x:c r="AD2079" s="32" t="s">
        <x:v>50</x:v>
      </x:c>
      <x:c r="AE2079" s="32" t="s">
        <x:v>50</x:v>
      </x:c>
      <x:c r="AF2079" s="32" t="s">
        <x:v>1328</x:v>
      </x:c>
      <x:c r="AG2079" s="32" t="s">
        <x:v>50</x:v>
      </x:c>
      <x:c r="AH2079" s="32" t="s">
        <x:v>491</x:v>
      </x:c>
      <x:c r="AI2079" s="32" t="s">
        <x:v>2377</x:v>
      </x:c>
      <x:c r="AJ2079" s="32" t="s">
        <x:v>9</x:v>
      </x:c>
      <x:c r="AK2079" s="32" t="s">
        <x:v>2025</x:v>
      </x:c>
      <x:c r="AL2079" s="32" t="s">
        <x:v>2376</x:v>
      </x:c>
      <x:c r="AM2079" s="32" t="s">
        <x:v>2357</x:v>
      </x:c>
    </x:row>
    <x:row r="2080" spans="1:39" ht="75" x14ac:dyDescent="0.25">
      <x:c r="A2080" s="62" t="s">
        <x:v>22069</x:v>
      </x:c>
      <x:c r="B2080" s="63">
        <x:v>2847</x:v>
      </x:c>
      <x:c r="C2080" s="32" t="s">
        <x:v>22070</x:v>
      </x:c>
      <x:c r="D2080" s="33">
        <x:v>293</x:v>
      </x:c>
      <x:c r="E2080" s="34">
        <x:v>43480</x:v>
      </x:c>
      <x:c r="F2080" s="33">
        <x:v>505</x:v>
      </x:c>
      <x:c r="G2080" s="34">
        <x:v>43487</x:v>
      </x:c>
      <x:c r="H2080" s="32" t="s">
        <x:v>2375</x:v>
      </x:c>
      <x:c r="I2080" s="32" t="s">
        <x:v>2374</x:v>
      </x:c>
      <x:c r="J2080" s="32" t="s">
        <x:v>2373</x:v>
      </x:c>
      <x:c r="K2080" s="32" t="s">
        <x:v>2372</x:v>
      </x:c>
      <x:c r="L2080" s="32" t="s">
        <x:v>600</x:v>
      </x:c>
      <x:c r="M2080" s="32" t="s">
        <x:v>240</x:v>
      </x:c>
      <x:c r="N2080" s="32" t="s">
        <x:v>2371</x:v>
      </x:c>
      <x:c r="O2080" s="32" t="s">
        <x:v>2370</x:v>
      </x:c>
      <x:c r="P2080" s="32" t="s">
        <x:v>372</x:v>
      </x:c>
      <x:c r="Q2080" s="32" t="s">
        <x:v>3</x:v>
      </x:c>
      <x:c r="R2080" s="32" t="s">
        <x:v>2369</x:v>
      </x:c>
      <x:c r="S2080" s="32" t="s">
        <x:v>2</x:v>
      </x:c>
      <x:c r="T2080" s="32" t="s">
        <x:v>2368</x:v>
      </x:c>
      <x:c r="U2080" s="32" t="s">
        <x:v>23</x:v>
      </x:c>
      <x:c r="V2080" s="32" t="s">
        <x:v>2367</x:v>
      </x:c>
      <x:c r="W2080" s="32" t="s">
        <x:v>410</x:v>
      </x:c>
      <x:c r="X2080" s="32" t="s">
        <x:v>2366</x:v>
      </x:c>
      <x:c r="Y2080" s="32" t="s">
        <x:v>2365</x:v>
      </x:c>
      <x:c r="Z2080" s="32" t="s">
        <x:v>2364</x:v>
      </x:c>
      <x:c r="AA2080" s="32" t="s">
        <x:v>2363</x:v>
      </x:c>
      <x:c r="AB2080" s="32" t="s">
        <x:v>15</x:v>
      </x:c>
      <x:c r="AC2080" s="32" t="s">
        <x:v>0</x:v>
      </x:c>
      <x:c r="AD2080" s="32" t="s">
        <x:v>2362</x:v>
      </x:c>
      <x:c r="AE2080" s="32" t="s">
        <x:v>50</x:v>
      </x:c>
      <x:c r="AF2080" s="32" t="s">
        <x:v>1328</x:v>
      </x:c>
      <x:c r="AG2080" s="32" t="s">
        <x:v>2361</x:v>
      </x:c>
      <x:c r="AH2080" s="32" t="s">
        <x:v>610</x:v>
      </x:c>
      <x:c r="AI2080" s="32" t="s">
        <x:v>2360</x:v>
      </x:c>
      <x:c r="AJ2080" s="32" t="s">
        <x:v>9</x:v>
      </x:c>
      <x:c r="AK2080" s="32" t="s">
        <x:v>2359</x:v>
      </x:c>
      <x:c r="AL2080" s="32" t="s">
        <x:v>2358</x:v>
      </x:c>
      <x:c r="AM2080" s="32" t="s">
        <x:v>2357</x:v>
      </x:c>
    </x:row>
    <x:row r="2081" spans="1:39" ht="75" x14ac:dyDescent="0.25">
      <x:c r="A2081" s="62" t="s">
        <x:v>22069</x:v>
      </x:c>
      <x:c r="B2081" s="63">
        <x:v>2847</x:v>
      </x:c>
      <x:c r="C2081" s="32" t="s">
        <x:v>22070</x:v>
      </x:c>
      <x:c r="D2081" s="33">
        <x:v>283</x:v>
      </x:c>
      <x:c r="E2081" s="34">
        <x:v>43480</x:v>
      </x:c>
      <x:c r="F2081" s="33">
        <x:v>506</x:v>
      </x:c>
      <x:c r="G2081" s="34">
        <x:v>43487</x:v>
      </x:c>
      <x:c r="H2081" s="32" t="s">
        <x:v>2356</x:v>
      </x:c>
      <x:c r="I2081" s="32" t="s">
        <x:v>2355</x:v>
      </x:c>
      <x:c r="J2081" s="32" t="s">
        <x:v>2354</x:v>
      </x:c>
      <x:c r="K2081" s="32" t="s">
        <x:v>2353</x:v>
      </x:c>
      <x:c r="L2081" s="32" t="s">
        <x:v>600</x:v>
      </x:c>
      <x:c r="M2081" s="32" t="s">
        <x:v>240</x:v>
      </x:c>
      <x:c r="N2081" s="32" t="s">
        <x:v>2352</x:v>
      </x:c>
      <x:c r="O2081" s="32" t="s">
        <x:v>2351</x:v>
      </x:c>
      <x:c r="P2081" s="32" t="s">
        <x:v>372</x:v>
      </x:c>
      <x:c r="Q2081" s="32" t="s">
        <x:v>3</x:v>
      </x:c>
      <x:c r="R2081" s="32" t="s">
        <x:v>2350</x:v>
      </x:c>
      <x:c r="S2081" s="32" t="s">
        <x:v>2</x:v>
      </x:c>
      <x:c r="T2081" s="32" t="s">
        <x:v>1</x:v>
      </x:c>
      <x:c r="U2081" s="32" t="s">
        <x:v>23</x:v>
      </x:c>
      <x:c r="V2081" s="32" t="s">
        <x:v>2349</x:v>
      </x:c>
      <x:c r="W2081" s="32" t="s">
        <x:v>21</x:v>
      </x:c>
      <x:c r="X2081" s="32" t="s">
        <x:v>2348</x:v>
      </x:c>
      <x:c r="Y2081" s="32" t="s">
        <x:v>2347</x:v>
      </x:c>
      <x:c r="Z2081" s="32">
        <x:v>72.599999999999994</x:v>
      </x:c>
      <x:c r="AA2081" s="32">
        <x:v>54.8</x:v>
      </x:c>
      <x:c r="AB2081" s="32" t="s">
        <x:v>9</x:v>
      </x:c>
      <x:c r="AC2081" s="32" t="s">
        <x:v>16</x:v>
      </x:c>
      <x:c r="AD2081" s="32">
        <x:v>284621.03999999998</x:v>
      </x:c>
      <x:c r="AE2081" s="32" t="s">
        <x:v>50</x:v>
      </x:c>
      <x:c r="AF2081" s="32" t="s">
        <x:v>1328</x:v>
      </x:c>
      <x:c r="AG2081" s="32" t="s">
        <x:v>50</x:v>
      </x:c>
      <x:c r="AH2081" s="32" t="s">
        <x:v>50</x:v>
      </x:c>
      <x:c r="AI2081" s="32" t="s">
        <x:v>50</x:v>
      </x:c>
      <x:c r="AJ2081" s="32" t="s">
        <x:v>9</x:v>
      </x:c>
      <x:c r="AK2081" s="32" t="s">
        <x:v>2346</x:v>
      </x:c>
      <x:c r="AL2081" s="32" t="s">
        <x:v>2345</x:v>
      </x:c>
      <x:c r="AM2081" s="32" t="s">
        <x:v>50</x:v>
      </x:c>
    </x:row>
    <x:row r="2082" spans="1:39" ht="93.75" x14ac:dyDescent="0.25">
      <x:c r="A2082" s="62" t="s">
        <x:v>22069</x:v>
      </x:c>
      <x:c r="B2082" s="63">
        <x:v>2847</x:v>
      </x:c>
      <x:c r="C2082" s="32" t="s">
        <x:v>22070</x:v>
      </x:c>
      <x:c r="D2082" s="33">
        <x:v>327</x:v>
      </x:c>
      <x:c r="E2082" s="34">
        <x:v>43481</x:v>
      </x:c>
      <x:c r="F2082" s="33">
        <x:v>507</x:v>
      </x:c>
      <x:c r="G2082" s="34">
        <x:v>43487</x:v>
      </x:c>
      <x:c r="H2082" s="32" t="s">
        <x:v>2342</x:v>
      </x:c>
      <x:c r="I2082" s="32" t="s">
        <x:v>2341</x:v>
      </x:c>
      <x:c r="J2082" s="32" t="s">
        <x:v>877</x:v>
      </x:c>
      <x:c r="K2082" s="32" t="s">
        <x:v>2340</x:v>
      </x:c>
      <x:c r="L2082" s="32" t="s">
        <x:v>600</x:v>
      </x:c>
      <x:c r="M2082" s="32" t="s">
        <x:v>240</x:v>
      </x:c>
      <x:c r="N2082" s="32" t="s">
        <x:v>2339</x:v>
      </x:c>
      <x:c r="O2082" s="32" t="s">
        <x:v>2338</x:v>
      </x:c>
      <x:c r="P2082" s="32" t="s">
        <x:v>372</x:v>
      </x:c>
      <x:c r="Q2082" s="32" t="s">
        <x:v>3</x:v>
      </x:c>
      <x:c r="R2082" s="32" t="s">
        <x:v>2337</x:v>
      </x:c>
      <x:c r="S2082" s="32" t="s">
        <x:v>421</x:v>
      </x:c>
      <x:c r="T2082" s="32" t="s">
        <x:v>1</x:v>
      </x:c>
      <x:c r="U2082" s="32" t="s">
        <x:v>335</x:v>
      </x:c>
      <x:c r="V2082" s="32" t="s">
        <x:v>2336</x:v>
      </x:c>
      <x:c r="W2082" s="32" t="s">
        <x:v>335</x:v>
      </x:c>
      <x:c r="X2082" s="32" t="s">
        <x:v>2335</x:v>
      </x:c>
      <x:c r="Y2082" s="32" t="s">
        <x:v>50</x:v>
      </x:c>
      <x:c r="Z2082" s="32">
        <x:v>519</x:v>
      </x:c>
      <x:c r="AA2082" s="32" t="s">
        <x:v>50</x:v>
      </x:c>
      <x:c r="AB2082" s="32" t="s">
        <x:v>50</x:v>
      </x:c>
      <x:c r="AC2082" s="32" t="s">
        <x:v>50</x:v>
      </x:c>
      <x:c r="AD2082" s="32" t="s">
        <x:v>50</x:v>
      </x:c>
      <x:c r="AE2082" s="32" t="s">
        <x:v>50</x:v>
      </x:c>
      <x:c r="AF2082" s="32" t="s">
        <x:v>1328</x:v>
      </x:c>
      <x:c r="AG2082" s="32" t="s">
        <x:v>50</x:v>
      </x:c>
      <x:c r="AH2082" s="32" t="s">
        <x:v>491</x:v>
      </x:c>
      <x:c r="AI2082" s="32" t="s">
        <x:v>2344</x:v>
      </x:c>
      <x:c r="AJ2082" s="32" t="s">
        <x:v>9</x:v>
      </x:c>
      <x:c r="AK2082" s="32" t="s">
        <x:v>1150</x:v>
      </x:c>
      <x:c r="AL2082" s="32" t="s">
        <x:v>2343</x:v>
      </x:c>
      <x:c r="AM2082" s="32" t="s">
        <x:v>50</x:v>
      </x:c>
    </x:row>
    <x:row r="2083" spans="1:39" ht="75" x14ac:dyDescent="0.25">
      <x:c r="A2083" s="62" t="s">
        <x:v>22069</x:v>
      </x:c>
      <x:c r="B2083" s="63">
        <x:v>2847</x:v>
      </x:c>
      <x:c r="C2083" s="32" t="s">
        <x:v>22070</x:v>
      </x:c>
      <x:c r="D2083" s="33">
        <x:v>328</x:v>
      </x:c>
      <x:c r="E2083" s="34">
        <x:v>43481</x:v>
      </x:c>
      <x:c r="F2083" s="33">
        <x:v>508</x:v>
      </x:c>
      <x:c r="G2083" s="34">
        <x:v>43487</x:v>
      </x:c>
      <x:c r="H2083" s="32" t="s">
        <x:v>2342</x:v>
      </x:c>
      <x:c r="I2083" s="32" t="s">
        <x:v>2341</x:v>
      </x:c>
      <x:c r="J2083" s="32" t="s">
        <x:v>877</x:v>
      </x:c>
      <x:c r="K2083" s="32" t="s">
        <x:v>2340</x:v>
      </x:c>
      <x:c r="L2083" s="32" t="s">
        <x:v>600</x:v>
      </x:c>
      <x:c r="M2083" s="32" t="s">
        <x:v>240</x:v>
      </x:c>
      <x:c r="N2083" s="32" t="s">
        <x:v>2339</x:v>
      </x:c>
      <x:c r="O2083" s="32" t="s">
        <x:v>2338</x:v>
      </x:c>
      <x:c r="P2083" s="32" t="s">
        <x:v>372</x:v>
      </x:c>
      <x:c r="Q2083" s="32" t="s">
        <x:v>3</x:v>
      </x:c>
      <x:c r="R2083" s="32" t="s">
        <x:v>2337</x:v>
      </x:c>
      <x:c r="S2083" s="32" t="s">
        <x:v>2</x:v>
      </x:c>
      <x:c r="T2083" s="32" t="s">
        <x:v>1</x:v>
      </x:c>
      <x:c r="U2083" s="32" t="s">
        <x:v>23</x:v>
      </x:c>
      <x:c r="V2083" s="32" t="s">
        <x:v>2336</x:v>
      </x:c>
      <x:c r="W2083" s="32" t="s">
        <x:v>410</x:v>
      </x:c>
      <x:c r="X2083" s="32" t="s">
        <x:v>2335</x:v>
      </x:c>
      <x:c r="Y2083" s="32" t="s">
        <x:v>2334</x:v>
      </x:c>
      <x:c r="Z2083" s="32">
        <x:v>45.7</x:v>
      </x:c>
      <x:c r="AA2083" s="32">
        <x:v>30</x:v>
      </x:c>
      <x:c r="AB2083" s="32" t="s">
        <x:v>15</x:v>
      </x:c>
      <x:c r="AC2083" s="32" t="s">
        <x:v>40</x:v>
      </x:c>
      <x:c r="AD2083" s="32">
        <x:v>3754.22</x:v>
      </x:c>
      <x:c r="AE2083" s="32" t="s">
        <x:v>50</x:v>
      </x:c>
      <x:c r="AF2083" s="32" t="s">
        <x:v>1328</x:v>
      </x:c>
      <x:c r="AG2083" s="32" t="s">
        <x:v>2333</x:v>
      </x:c>
      <x:c r="AH2083" s="32" t="s">
        <x:v>50</x:v>
      </x:c>
      <x:c r="AI2083" s="32" t="s">
        <x:v>50</x:v>
      </x:c>
      <x:c r="AJ2083" s="32" t="s">
        <x:v>9</x:v>
      </x:c>
      <x:c r="AK2083" s="32" t="s">
        <x:v>2332</x:v>
      </x:c>
      <x:c r="AL2083" s="32" t="s">
        <x:v>2331</x:v>
      </x:c>
      <x:c r="AM2083" s="32" t="s">
        <x:v>50</x:v>
      </x:c>
    </x:row>
    <x:row r="2084" spans="1:39" ht="75" x14ac:dyDescent="0.25">
      <x:c r="A2084" s="62" t="s">
        <x:v>22069</x:v>
      </x:c>
      <x:c r="B2084" s="63">
        <x:v>2847</x:v>
      </x:c>
      <x:c r="C2084" s="32" t="s">
        <x:v>22070</x:v>
      </x:c>
      <x:c r="D2084" s="33">
        <x:v>326</x:v>
      </x:c>
      <x:c r="E2084" s="34">
        <x:v>43481</x:v>
      </x:c>
      <x:c r="F2084" s="33">
        <x:v>509</x:v>
      </x:c>
      <x:c r="G2084" s="34">
        <x:v>43487</x:v>
      </x:c>
      <x:c r="H2084" s="32" t="s">
        <x:v>2330</x:v>
      </x:c>
      <x:c r="I2084" s="32" t="s">
        <x:v>2329</x:v>
      </x:c>
      <x:c r="J2084" s="32" t="s">
        <x:v>877</x:v>
      </x:c>
      <x:c r="K2084" s="32" t="s">
        <x:v>2328</x:v>
      </x:c>
      <x:c r="L2084" s="32" t="s">
        <x:v>600</x:v>
      </x:c>
      <x:c r="M2084" s="32" t="s">
        <x:v>240</x:v>
      </x:c>
      <x:c r="N2084" s="32" t="s">
        <x:v>2327</x:v>
      </x:c>
      <x:c r="O2084" s="32" t="s">
        <x:v>2326</x:v>
      </x:c>
      <x:c r="P2084" s="32" t="s">
        <x:v>65</x:v>
      </x:c>
      <x:c r="Q2084" s="32" t="s">
        <x:v>3</x:v>
      </x:c>
      <x:c r="R2084" s="32" t="s">
        <x:v>2325</x:v>
      </x:c>
      <x:c r="S2084" s="32" t="s">
        <x:v>2</x:v>
      </x:c>
      <x:c r="T2084" s="32" t="s">
        <x:v>1</x:v>
      </x:c>
      <x:c r="U2084" s="32" t="s">
        <x:v>23</x:v>
      </x:c>
      <x:c r="V2084" s="32" t="s">
        <x:v>2324</x:v>
      </x:c>
      <x:c r="W2084" s="32" t="s">
        <x:v>21</x:v>
      </x:c>
      <x:c r="X2084" s="32" t="s">
        <x:v>2323</x:v>
      </x:c>
      <x:c r="Y2084" s="32" t="s">
        <x:v>2322</x:v>
      </x:c>
      <x:c r="Z2084" s="32">
        <x:v>60.8</x:v>
      </x:c>
      <x:c r="AA2084" s="32">
        <x:v>43.1</x:v>
      </x:c>
      <x:c r="AB2084" s="32" t="s">
        <x:v>0</x:v>
      </x:c>
      <x:c r="AC2084" s="32" t="s">
        <x:v>16</x:v>
      </x:c>
      <x:c r="AD2084" s="32">
        <x:v>177292.79999999999</x:v>
      </x:c>
      <x:c r="AE2084" s="32" t="s">
        <x:v>50</x:v>
      </x:c>
      <x:c r="AF2084" s="32" t="s">
        <x:v>1328</x:v>
      </x:c>
      <x:c r="AG2084" s="32" t="s">
        <x:v>50</x:v>
      </x:c>
      <x:c r="AH2084" s="32" t="s">
        <x:v>50</x:v>
      </x:c>
      <x:c r="AI2084" s="32" t="s">
        <x:v>50</x:v>
      </x:c>
      <x:c r="AJ2084" s="32" t="s">
        <x:v>9</x:v>
      </x:c>
      <x:c r="AK2084" s="32" t="s">
        <x:v>2321</x:v>
      </x:c>
      <x:c r="AL2084" s="32" t="s">
        <x:v>2320</x:v>
      </x:c>
      <x:c r="AM2084" s="32" t="s">
        <x:v>50</x:v>
      </x:c>
    </x:row>
    <x:row r="2085" spans="1:39" ht="93.75" x14ac:dyDescent="0.25">
      <x:c r="A2085" s="62" t="s">
        <x:v>22069</x:v>
      </x:c>
      <x:c r="B2085" s="63">
        <x:v>2847</x:v>
      </x:c>
      <x:c r="C2085" s="32" t="s">
        <x:v>22070</x:v>
      </x:c>
      <x:c r="D2085" s="33">
        <x:v>318</x:v>
      </x:c>
      <x:c r="E2085" s="34">
        <x:v>43481</x:v>
      </x:c>
      <x:c r="F2085" s="33">
        <x:v>510</x:v>
      </x:c>
      <x:c r="G2085" s="34">
        <x:v>43487</x:v>
      </x:c>
      <x:c r="H2085" s="32" t="s">
        <x:v>2316</x:v>
      </x:c>
      <x:c r="I2085" s="32" t="s">
        <x:v>2315</x:v>
      </x:c>
      <x:c r="J2085" s="32" t="s">
        <x:v>50</x:v>
      </x:c>
      <x:c r="K2085" s="32" t="s">
        <x:v>2314</x:v>
      </x:c>
      <x:c r="L2085" s="32" t="s">
        <x:v>600</x:v>
      </x:c>
      <x:c r="M2085" s="32" t="s">
        <x:v>240</x:v>
      </x:c>
      <x:c r="N2085" s="32" t="s">
        <x:v>2313</x:v>
      </x:c>
      <x:c r="O2085" s="32" t="s">
        <x:v>2312</x:v>
      </x:c>
      <x:c r="P2085" s="32" t="s">
        <x:v>65</x:v>
      </x:c>
      <x:c r="Q2085" s="32" t="s">
        <x:v>3</x:v>
      </x:c>
      <x:c r="R2085" s="32" t="s">
        <x:v>2311</x:v>
      </x:c>
      <x:c r="S2085" s="32" t="s">
        <x:v>421</x:v>
      </x:c>
      <x:c r="T2085" s="32" t="s">
        <x:v>1</x:v>
      </x:c>
      <x:c r="U2085" s="32" t="s">
        <x:v>335</x:v>
      </x:c>
      <x:c r="V2085" s="32" t="s">
        <x:v>2310</x:v>
      </x:c>
      <x:c r="W2085" s="32" t="s">
        <x:v>335</x:v>
      </x:c>
      <x:c r="X2085" s="32" t="s">
        <x:v>2309</x:v>
      </x:c>
      <x:c r="Y2085" s="32" t="s">
        <x:v>50</x:v>
      </x:c>
      <x:c r="Z2085" s="32">
        <x:v>461</x:v>
      </x:c>
      <x:c r="AA2085" s="32" t="s">
        <x:v>50</x:v>
      </x:c>
      <x:c r="AB2085" s="32" t="s">
        <x:v>50</x:v>
      </x:c>
      <x:c r="AC2085" s="32" t="s">
        <x:v>50</x:v>
      </x:c>
      <x:c r="AD2085" s="32" t="s">
        <x:v>50</x:v>
      </x:c>
      <x:c r="AE2085" s="32" t="s">
        <x:v>50</x:v>
      </x:c>
      <x:c r="AF2085" s="32" t="s">
        <x:v>1328</x:v>
      </x:c>
      <x:c r="AG2085" s="32" t="s">
        <x:v>50</x:v>
      </x:c>
      <x:c r="AH2085" s="32" t="s">
        <x:v>491</x:v>
      </x:c>
      <x:c r="AI2085" s="32" t="s">
        <x:v>2319</x:v>
      </x:c>
      <x:c r="AJ2085" s="32" t="s">
        <x:v>9</x:v>
      </x:c>
      <x:c r="AK2085" s="32" t="s">
        <x:v>2318</x:v>
      </x:c>
      <x:c r="AL2085" s="32" t="s">
        <x:v>2317</x:v>
      </x:c>
      <x:c r="AM2085" s="32" t="s">
        <x:v>50</x:v>
      </x:c>
    </x:row>
    <x:row r="2086" spans="1:39" ht="75" x14ac:dyDescent="0.25">
      <x:c r="A2086" s="62" t="s">
        <x:v>22069</x:v>
      </x:c>
      <x:c r="B2086" s="63">
        <x:v>2847</x:v>
      </x:c>
      <x:c r="C2086" s="32" t="s">
        <x:v>22070</x:v>
      </x:c>
      <x:c r="D2086" s="33">
        <x:v>319</x:v>
      </x:c>
      <x:c r="E2086" s="34">
        <x:v>43481</x:v>
      </x:c>
      <x:c r="F2086" s="33">
        <x:v>511</x:v>
      </x:c>
      <x:c r="G2086" s="34">
        <x:v>43487</x:v>
      </x:c>
      <x:c r="H2086" s="32" t="s">
        <x:v>2316</x:v>
      </x:c>
      <x:c r="I2086" s="32" t="s">
        <x:v>2315</x:v>
      </x:c>
      <x:c r="J2086" s="32" t="s">
        <x:v>50</x:v>
      </x:c>
      <x:c r="K2086" s="32" t="s">
        <x:v>2314</x:v>
      </x:c>
      <x:c r="L2086" s="32" t="s">
        <x:v>600</x:v>
      </x:c>
      <x:c r="M2086" s="32" t="s">
        <x:v>240</x:v>
      </x:c>
      <x:c r="N2086" s="32" t="s">
        <x:v>2313</x:v>
      </x:c>
      <x:c r="O2086" s="32" t="s">
        <x:v>2312</x:v>
      </x:c>
      <x:c r="P2086" s="32" t="s">
        <x:v>65</x:v>
      </x:c>
      <x:c r="Q2086" s="32" t="s">
        <x:v>3</x:v>
      </x:c>
      <x:c r="R2086" s="32" t="s">
        <x:v>2311</x:v>
      </x:c>
      <x:c r="S2086" s="32" t="s">
        <x:v>2</x:v>
      </x:c>
      <x:c r="T2086" s="32" t="s">
        <x:v>1</x:v>
      </x:c>
      <x:c r="U2086" s="32" t="s">
        <x:v>23</x:v>
      </x:c>
      <x:c r="V2086" s="32" t="s">
        <x:v>2310</x:v>
      </x:c>
      <x:c r="W2086" s="32" t="s">
        <x:v>410</x:v>
      </x:c>
      <x:c r="X2086" s="32" t="s">
        <x:v>2309</x:v>
      </x:c>
      <x:c r="Y2086" s="32" t="s">
        <x:v>2308</x:v>
      </x:c>
      <x:c r="Z2086" s="32">
        <x:v>33.5</x:v>
      </x:c>
      <x:c r="AA2086" s="32">
        <x:v>22.2</x:v>
      </x:c>
      <x:c r="AB2086" s="32" t="s">
        <x:v>15</x:v>
      </x:c>
      <x:c r="AC2086" s="32" t="s">
        <x:v>40</x:v>
      </x:c>
      <x:c r="AD2086" s="32">
        <x:v>21.02</x:v>
      </x:c>
      <x:c r="AE2086" s="32" t="s">
        <x:v>50</x:v>
      </x:c>
      <x:c r="AF2086" s="32" t="s">
        <x:v>1328</x:v>
      </x:c>
      <x:c r="AG2086" s="32" t="s">
        <x:v>2307</x:v>
      </x:c>
      <x:c r="AH2086" s="32" t="s">
        <x:v>50</x:v>
      </x:c>
      <x:c r="AI2086" s="32" t="s">
        <x:v>50</x:v>
      </x:c>
      <x:c r="AJ2086" s="32" t="s">
        <x:v>9</x:v>
      </x:c>
      <x:c r="AK2086" s="32" t="s">
        <x:v>2306</x:v>
      </x:c>
      <x:c r="AL2086" s="32" t="s">
        <x:v>2305</x:v>
      </x:c>
      <x:c r="AM2086" s="32" t="s">
        <x:v>50</x:v>
      </x:c>
    </x:row>
    <x:row r="2087" spans="1:39" ht="93.75" x14ac:dyDescent="0.25">
      <x:c r="A2087" s="62" t="s">
        <x:v>22069</x:v>
      </x:c>
      <x:c r="B2087" s="63">
        <x:v>2847</x:v>
      </x:c>
      <x:c r="C2087" s="32" t="s">
        <x:v>22070</x:v>
      </x:c>
      <x:c r="D2087" s="33">
        <x:v>320</x:v>
      </x:c>
      <x:c r="E2087" s="34">
        <x:v>43481</x:v>
      </x:c>
      <x:c r="F2087" s="33">
        <x:v>512</x:v>
      </x:c>
      <x:c r="G2087" s="34">
        <x:v>43487</x:v>
      </x:c>
      <x:c r="H2087" s="32" t="s">
        <x:v>2303</x:v>
      </x:c>
      <x:c r="I2087" s="32" t="s">
        <x:v>2302</x:v>
      </x:c>
      <x:c r="J2087" s="32" t="s">
        <x:v>50</x:v>
      </x:c>
      <x:c r="K2087" s="32" t="s">
        <x:v>2301</x:v>
      </x:c>
      <x:c r="L2087" s="32" t="s">
        <x:v>600</x:v>
      </x:c>
      <x:c r="M2087" s="32" t="s">
        <x:v>240</x:v>
      </x:c>
      <x:c r="N2087" s="32" t="s">
        <x:v>2300</x:v>
      </x:c>
      <x:c r="O2087" s="32" t="s">
        <x:v>2299</x:v>
      </x:c>
      <x:c r="P2087" s="32" t="s">
        <x:v>372</x:v>
      </x:c>
      <x:c r="Q2087" s="32" t="s">
        <x:v>3</x:v>
      </x:c>
      <x:c r="R2087" s="32" t="s">
        <x:v>2298</x:v>
      </x:c>
      <x:c r="S2087" s="32" t="s">
        <x:v>421</x:v>
      </x:c>
      <x:c r="T2087" s="32" t="s">
        <x:v>646</x:v>
      </x:c>
      <x:c r="U2087" s="32" t="s">
        <x:v>335</x:v>
      </x:c>
      <x:c r="V2087" s="32" t="s">
        <x:v>2297</x:v>
      </x:c>
      <x:c r="W2087" s="32" t="s">
        <x:v>335</x:v>
      </x:c>
      <x:c r="X2087" s="32" t="s">
        <x:v>2296</x:v>
      </x:c>
      <x:c r="Y2087" s="32" t="s">
        <x:v>50</x:v>
      </x:c>
      <x:c r="Z2087" s="32">
        <x:v>595</x:v>
      </x:c>
      <x:c r="AA2087" s="32" t="s">
        <x:v>50</x:v>
      </x:c>
      <x:c r="AB2087" s="32" t="s">
        <x:v>50</x:v>
      </x:c>
      <x:c r="AC2087" s="32" t="s">
        <x:v>50</x:v>
      </x:c>
      <x:c r="AD2087" s="32" t="s">
        <x:v>50</x:v>
      </x:c>
      <x:c r="AE2087" s="32" t="s">
        <x:v>50</x:v>
      </x:c>
      <x:c r="AF2087" s="32" t="s">
        <x:v>1328</x:v>
      </x:c>
      <x:c r="AG2087" s="32" t="s">
        <x:v>50</x:v>
      </x:c>
      <x:c r="AH2087" s="32" t="s">
        <x:v>491</x:v>
      </x:c>
      <x:c r="AI2087" s="32" t="s">
        <x:v>1806</x:v>
      </x:c>
      <x:c r="AJ2087" s="32" t="s">
        <x:v>9</x:v>
      </x:c>
      <x:c r="AK2087" s="32" t="s">
        <x:v>1878</x:v>
      </x:c>
      <x:c r="AL2087" s="32" t="s">
        <x:v>2304</x:v>
      </x:c>
      <x:c r="AM2087" s="32" t="s">
        <x:v>2292</x:v>
      </x:c>
    </x:row>
    <x:row r="2088" spans="1:39" ht="75" x14ac:dyDescent="0.25">
      <x:c r="A2088" s="62" t="s">
        <x:v>22069</x:v>
      </x:c>
      <x:c r="B2088" s="63">
        <x:v>2847</x:v>
      </x:c>
      <x:c r="C2088" s="32" t="s">
        <x:v>22070</x:v>
      </x:c>
      <x:c r="D2088" s="33">
        <x:v>321</x:v>
      </x:c>
      <x:c r="E2088" s="34">
        <x:v>43481</x:v>
      </x:c>
      <x:c r="F2088" s="33">
        <x:v>513</x:v>
      </x:c>
      <x:c r="G2088" s="34">
        <x:v>43487</x:v>
      </x:c>
      <x:c r="H2088" s="32" t="s">
        <x:v>2303</x:v>
      </x:c>
      <x:c r="I2088" s="32" t="s">
        <x:v>2302</x:v>
      </x:c>
      <x:c r="J2088" s="32" t="s">
        <x:v>50</x:v>
      </x:c>
      <x:c r="K2088" s="32" t="s">
        <x:v>2301</x:v>
      </x:c>
      <x:c r="L2088" s="32" t="s">
        <x:v>600</x:v>
      </x:c>
      <x:c r="M2088" s="32" t="s">
        <x:v>240</x:v>
      </x:c>
      <x:c r="N2088" s="32" t="s">
        <x:v>2300</x:v>
      </x:c>
      <x:c r="O2088" s="32" t="s">
        <x:v>2299</x:v>
      </x:c>
      <x:c r="P2088" s="32" t="s">
        <x:v>372</x:v>
      </x:c>
      <x:c r="Q2088" s="32" t="s">
        <x:v>3</x:v>
      </x:c>
      <x:c r="R2088" s="32" t="s">
        <x:v>2298</x:v>
      </x:c>
      <x:c r="S2088" s="32" t="s">
        <x:v>2</x:v>
      </x:c>
      <x:c r="T2088" s="32" t="s">
        <x:v>646</x:v>
      </x:c>
      <x:c r="U2088" s="32" t="s">
        <x:v>23</x:v>
      </x:c>
      <x:c r="V2088" s="32" t="s">
        <x:v>2297</x:v>
      </x:c>
      <x:c r="W2088" s="32" t="s">
        <x:v>410</x:v>
      </x:c>
      <x:c r="X2088" s="32" t="s">
        <x:v>2296</x:v>
      </x:c>
      <x:c r="Y2088" s="32" t="s">
        <x:v>2295</x:v>
      </x:c>
      <x:c r="Z2088" s="32">
        <x:v>40.200000000000003</x:v>
      </x:c>
      <x:c r="AA2088" s="32">
        <x:v>26.3</x:v>
      </x:c>
      <x:c r="AB2088" s="32" t="s">
        <x:v>15</x:v>
      </x:c>
      <x:c r="AC2088" s="32" t="s">
        <x:v>40</x:v>
      </x:c>
      <x:c r="AD2088" s="32">
        <x:v>34.86</x:v>
      </x:c>
      <x:c r="AE2088" s="32" t="s">
        <x:v>50</x:v>
      </x:c>
      <x:c r="AF2088" s="32" t="s">
        <x:v>1328</x:v>
      </x:c>
      <x:c r="AG2088" s="32" t="s">
        <x:v>2294</x:v>
      </x:c>
      <x:c r="AH2088" s="32" t="s">
        <x:v>50</x:v>
      </x:c>
      <x:c r="AI2088" s="32" t="s">
        <x:v>50</x:v>
      </x:c>
      <x:c r="AJ2088" s="32" t="s">
        <x:v>9</x:v>
      </x:c>
      <x:c r="AK2088" s="32" t="s">
        <x:v>1877</x:v>
      </x:c>
      <x:c r="AL2088" s="32" t="s">
        <x:v>2293</x:v>
      </x:c>
      <x:c r="AM2088" s="32" t="s">
        <x:v>2292</x:v>
      </x:c>
    </x:row>
    <x:row r="2089" spans="1:39" ht="75" x14ac:dyDescent="0.25">
      <x:c r="A2089" s="62" t="s">
        <x:v>22069</x:v>
      </x:c>
      <x:c r="B2089" s="63">
        <x:v>2847</x:v>
      </x:c>
      <x:c r="C2089" s="32" t="s">
        <x:v>22070</x:v>
      </x:c>
      <x:c r="D2089" s="33">
        <x:v>496</x:v>
      </x:c>
      <x:c r="E2089" s="34">
        <x:v>43487</x:v>
      </x:c>
      <x:c r="F2089" s="32" t="s">
        <x:v>2291</x:v>
      </x:c>
      <x:c r="G2089" s="34">
        <x:v>43487</x:v>
      </x:c>
      <x:c r="H2089" s="32" t="s">
        <x:v>2290</x:v>
      </x:c>
      <x:c r="I2089" s="32" t="s">
        <x:v>2289</x:v>
      </x:c>
      <x:c r="J2089" s="32" t="s">
        <x:v>2288</x:v>
      </x:c>
      <x:c r="K2089" s="32" t="s">
        <x:v>2287</x:v>
      </x:c>
      <x:c r="L2089" s="32" t="s">
        <x:v>301</x:v>
      </x:c>
      <x:c r="M2089" s="32" t="s">
        <x:v>240</x:v>
      </x:c>
      <x:c r="N2089" s="32" t="s">
        <x:v>2286</x:v>
      </x:c>
      <x:c r="O2089" s="32" t="s">
        <x:v>2285</x:v>
      </x:c>
      <x:c r="P2089" s="32" t="s">
        <x:v>154</x:v>
      </x:c>
      <x:c r="Q2089" s="32" t="s">
        <x:v>3</x:v>
      </x:c>
      <x:c r="R2089" s="32" t="s">
        <x:v>2284</x:v>
      </x:c>
      <x:c r="S2089" s="32" t="s">
        <x:v>24</x:v>
      </x:c>
      <x:c r="T2089" s="32" t="s">
        <x:v>1</x:v>
      </x:c>
      <x:c r="U2089" s="32" t="s">
        <x:v>23</x:v>
      </x:c>
      <x:c r="V2089" s="32" t="s">
        <x:v>2283</x:v>
      </x:c>
      <x:c r="W2089" s="32" t="s">
        <x:v>21</x:v>
      </x:c>
      <x:c r="X2089" s="32" t="s">
        <x:v>2282</x:v>
      </x:c>
      <x:c r="Y2089" s="32" t="s">
        <x:v>2281</x:v>
      </x:c>
      <x:c r="Z2089" s="32" t="s">
        <x:v>2280</x:v>
      </x:c>
      <x:c r="AA2089" s="32" t="s">
        <x:v>2279</x:v>
      </x:c>
      <x:c r="AB2089" s="32" t="s">
        <x:v>40</x:v>
      </x:c>
      <x:c r="AC2089" s="32" t="s">
        <x:v>15</x:v>
      </x:c>
      <x:c r="AD2089" s="32" t="s">
        <x:v>2278</x:v>
      </x:c>
      <x:c r="AE2089" s="32" t="s">
        <x:v>1375</x:v>
      </x:c>
      <x:c r="AF2089" s="32" t="s">
        <x:v>1311</x:v>
      </x:c>
      <x:c r="AG2089" s="32" t="s">
        <x:v>2277</x:v>
      </x:c>
      <x:c r="AH2089" s="32" t="s">
        <x:v>11</x:v>
      </x:c>
      <x:c r="AI2089" s="32" t="s">
        <x:v>2276</x:v>
      </x:c>
      <x:c r="AJ2089" s="32" t="s">
        <x:v>9</x:v>
      </x:c>
      <x:c r="AK2089" s="32" t="s">
        <x:v>2275</x:v>
      </x:c>
      <x:c r="AL2089" s="32" t="s">
        <x:v>2274</x:v>
      </x:c>
      <x:c r="AM2089" s="32" t="s">
        <x:v>50</x:v>
      </x:c>
    </x:row>
    <x:row r="2090" spans="1:39" ht="93.75" x14ac:dyDescent="0.25">
      <x:c r="A2090" s="62" t="s">
        <x:v>22069</x:v>
      </x:c>
      <x:c r="B2090" s="63">
        <x:v>2847</x:v>
      </x:c>
      <x:c r="C2090" s="32" t="s">
        <x:v>22070</x:v>
      </x:c>
      <x:c r="D2090" s="33">
        <x:v>324</x:v>
      </x:c>
      <x:c r="E2090" s="34">
        <x:v>43481</x:v>
      </x:c>
      <x:c r="F2090" s="33">
        <x:v>514</x:v>
      </x:c>
      <x:c r="G2090" s="34">
        <x:v>43487</x:v>
      </x:c>
      <x:c r="H2090" s="32" t="s">
        <x:v>2270</x:v>
      </x:c>
      <x:c r="I2090" s="32" t="s">
        <x:v>2269</x:v>
      </x:c>
      <x:c r="J2090" s="32" t="s">
        <x:v>50</x:v>
      </x:c>
      <x:c r="K2090" s="32" t="s">
        <x:v>2268</x:v>
      </x:c>
      <x:c r="L2090" s="32" t="s">
        <x:v>2267</x:v>
      </x:c>
      <x:c r="M2090" s="32" t="s">
        <x:v>2266</x:v>
      </x:c>
      <x:c r="N2090" s="32" t="s">
        <x:v>2265</x:v>
      </x:c>
      <x:c r="O2090" s="32" t="s">
        <x:v>2264</x:v>
      </x:c>
      <x:c r="P2090" s="32" t="s">
        <x:v>2263</x:v>
      </x:c>
      <x:c r="Q2090" s="32" t="s">
        <x:v>50</x:v>
      </x:c>
      <x:c r="R2090" s="32" t="s">
        <x:v>50</x:v>
      </x:c>
      <x:c r="S2090" s="32" t="s">
        <x:v>421</x:v>
      </x:c>
      <x:c r="T2090" s="32" t="s">
        <x:v>1</x:v>
      </x:c>
      <x:c r="U2090" s="32" t="s">
        <x:v>335</x:v>
      </x:c>
      <x:c r="V2090" s="32" t="s">
        <x:v>2262</x:v>
      </x:c>
      <x:c r="W2090" s="32" t="s">
        <x:v>335</x:v>
      </x:c>
      <x:c r="X2090" s="32" t="s">
        <x:v>2261</x:v>
      </x:c>
      <x:c r="Y2090" s="32" t="s">
        <x:v>50</x:v>
      </x:c>
      <x:c r="Z2090" s="32">
        <x:v>1600</x:v>
      </x:c>
      <x:c r="AA2090" s="32" t="s">
        <x:v>50</x:v>
      </x:c>
      <x:c r="AB2090" s="32" t="s">
        <x:v>50</x:v>
      </x:c>
      <x:c r="AC2090" s="32" t="s">
        <x:v>50</x:v>
      </x:c>
      <x:c r="AD2090" s="32" t="s">
        <x:v>50</x:v>
      </x:c>
      <x:c r="AE2090" s="32" t="s">
        <x:v>50</x:v>
      </x:c>
      <x:c r="AF2090" s="32" t="s">
        <x:v>1328</x:v>
      </x:c>
      <x:c r="AG2090" s="32" t="s">
        <x:v>50</x:v>
      </x:c>
      <x:c r="AH2090" s="32" t="s">
        <x:v>491</x:v>
      </x:c>
      <x:c r="AI2090" s="32" t="s">
        <x:v>2273</x:v>
      </x:c>
      <x:c r="AJ2090" s="32" t="s">
        <x:v>9</x:v>
      </x:c>
      <x:c r="AK2090" s="32" t="s">
        <x:v>2272</x:v>
      </x:c>
      <x:c r="AL2090" s="32" t="s">
        <x:v>2271</x:v>
      </x:c>
      <x:c r="AM2090" s="32" t="s">
        <x:v>50</x:v>
      </x:c>
    </x:row>
    <x:row r="2091" spans="1:39" ht="75" x14ac:dyDescent="0.25">
      <x:c r="A2091" s="62" t="s">
        <x:v>22069</x:v>
      </x:c>
      <x:c r="B2091" s="63">
        <x:v>2847</x:v>
      </x:c>
      <x:c r="C2091" s="32" t="s">
        <x:v>22070</x:v>
      </x:c>
      <x:c r="D2091" s="33">
        <x:v>325</x:v>
      </x:c>
      <x:c r="E2091" s="34">
        <x:v>43481</x:v>
      </x:c>
      <x:c r="F2091" s="33">
        <x:v>515</x:v>
      </x:c>
      <x:c r="G2091" s="34">
        <x:v>43487</x:v>
      </x:c>
      <x:c r="H2091" s="32" t="s">
        <x:v>2270</x:v>
      </x:c>
      <x:c r="I2091" s="32" t="s">
        <x:v>2269</x:v>
      </x:c>
      <x:c r="J2091" s="32" t="s">
        <x:v>50</x:v>
      </x:c>
      <x:c r="K2091" s="32" t="s">
        <x:v>2268</x:v>
      </x:c>
      <x:c r="L2091" s="32" t="s">
        <x:v>2267</x:v>
      </x:c>
      <x:c r="M2091" s="32" t="s">
        <x:v>2266</x:v>
      </x:c>
      <x:c r="N2091" s="32" t="s">
        <x:v>2265</x:v>
      </x:c>
      <x:c r="O2091" s="32" t="s">
        <x:v>2264</x:v>
      </x:c>
      <x:c r="P2091" s="32" t="s">
        <x:v>2263</x:v>
      </x:c>
      <x:c r="Q2091" s="32" t="s">
        <x:v>50</x:v>
      </x:c>
      <x:c r="R2091" s="32" t="s">
        <x:v>50</x:v>
      </x:c>
      <x:c r="S2091" s="32" t="s">
        <x:v>2</x:v>
      </x:c>
      <x:c r="T2091" s="32" t="s">
        <x:v>1</x:v>
      </x:c>
      <x:c r="U2091" s="32" t="s">
        <x:v>23</x:v>
      </x:c>
      <x:c r="V2091" s="32" t="s">
        <x:v>2262</x:v>
      </x:c>
      <x:c r="W2091" s="32" t="s">
        <x:v>410</x:v>
      </x:c>
      <x:c r="X2091" s="32" t="s">
        <x:v>2261</x:v>
      </x:c>
      <x:c r="Y2091" s="32" t="s">
        <x:v>2260</x:v>
      </x:c>
      <x:c r="Z2091" s="32">
        <x:v>233.6</x:v>
      </x:c>
      <x:c r="AA2091" s="32">
        <x:v>217.2</x:v>
      </x:c>
      <x:c r="AB2091" s="32" t="s">
        <x:v>15</x:v>
      </x:c>
      <x:c r="AC2091" s="32" t="s">
        <x:v>498</x:v>
      </x:c>
      <x:c r="AD2091" s="32">
        <x:v>120.15</x:v>
      </x:c>
      <x:c r="AE2091" s="32" t="s">
        <x:v>50</x:v>
      </x:c>
      <x:c r="AF2091" s="32" t="s">
        <x:v>1328</x:v>
      </x:c>
      <x:c r="AG2091" s="32" t="s">
        <x:v>2259</x:v>
      </x:c>
      <x:c r="AH2091" s="32" t="s">
        <x:v>610</x:v>
      </x:c>
      <x:c r="AI2091" s="32" t="s">
        <x:v>2258</x:v>
      </x:c>
      <x:c r="AJ2091" s="32" t="s">
        <x:v>9</x:v>
      </x:c>
      <x:c r="AK2091" s="32" t="s">
        <x:v>2257</x:v>
      </x:c>
      <x:c r="AL2091" s="32" t="s">
        <x:v>2256</x:v>
      </x:c>
      <x:c r="AM2091" s="32" t="s">
        <x:v>50</x:v>
      </x:c>
    </x:row>
    <x:row r="2092" spans="1:39" ht="75" x14ac:dyDescent="0.25">
      <x:c r="A2092" s="62" t="s">
        <x:v>22069</x:v>
      </x:c>
      <x:c r="B2092" s="63">
        <x:v>2847</x:v>
      </x:c>
      <x:c r="C2092" s="32" t="s">
        <x:v>22070</x:v>
      </x:c>
      <x:c r="D2092" s="33">
        <x:v>348</x:v>
      </x:c>
      <x:c r="E2092" s="34">
        <x:v>43482</x:v>
      </x:c>
      <x:c r="F2092" s="33">
        <x:v>516</x:v>
      </x:c>
      <x:c r="G2092" s="34">
        <x:v>43488</x:v>
      </x:c>
      <x:c r="H2092" s="32" t="s">
        <x:v>2255</x:v>
      </x:c>
      <x:c r="I2092" s="32" t="s">
        <x:v>2254</x:v>
      </x:c>
      <x:c r="J2092" s="32" t="s">
        <x:v>50</x:v>
      </x:c>
      <x:c r="K2092" s="32" t="s">
        <x:v>2253</x:v>
      </x:c>
      <x:c r="L2092" s="32" t="s">
        <x:v>2252</x:v>
      </x:c>
      <x:c r="M2092" s="32" t="s">
        <x:v>240</x:v>
      </x:c>
      <x:c r="N2092" s="32" t="s">
        <x:v>2251</x:v>
      </x:c>
      <x:c r="O2092" s="32" t="s">
        <x:v>2250</x:v>
      </x:c>
      <x:c r="P2092" s="32" t="s">
        <x:v>2249</x:v>
      </x:c>
      <x:c r="Q2092" s="32" t="s">
        <x:v>3</x:v>
      </x:c>
      <x:c r="R2092" s="32" t="s">
        <x:v>2248</x:v>
      </x:c>
      <x:c r="S2092" s="32" t="s">
        <x:v>2</x:v>
      </x:c>
      <x:c r="T2092" s="32" t="s">
        <x:v>1</x:v>
      </x:c>
      <x:c r="U2092" s="32" t="s">
        <x:v>23</x:v>
      </x:c>
      <x:c r="V2092" s="32" t="s">
        <x:v>2247</x:v>
      </x:c>
      <x:c r="W2092" s="32" t="s">
        <x:v>21</x:v>
      </x:c>
      <x:c r="X2092" s="32" t="s">
        <x:v>2246</x:v>
      </x:c>
      <x:c r="Y2092" s="32" t="s">
        <x:v>2245</x:v>
      </x:c>
      <x:c r="Z2092" s="32">
        <x:v>46.2</x:v>
      </x:c>
      <x:c r="AA2092" s="32">
        <x:v>29.5</x:v>
      </x:c>
      <x:c r="AB2092" s="32" t="s">
        <x:v>16</x:v>
      </x:c>
      <x:c r="AC2092" s="32" t="s">
        <x:v>40</x:v>
      </x:c>
      <x:c r="AD2092" s="32">
        <x:v>7994.73</x:v>
      </x:c>
      <x:c r="AE2092" s="32" t="s">
        <x:v>50</x:v>
      </x:c>
      <x:c r="AF2092" s="32" t="s">
        <x:v>1328</x:v>
      </x:c>
      <x:c r="AG2092" s="32" t="s">
        <x:v>2244</x:v>
      </x:c>
      <x:c r="AH2092" s="32" t="s">
        <x:v>610</x:v>
      </x:c>
      <x:c r="AI2092" s="32" t="s">
        <x:v>2243</x:v>
      </x:c>
      <x:c r="AJ2092" s="32" t="s">
        <x:v>9</x:v>
      </x:c>
      <x:c r="AK2092" s="32" t="s">
        <x:v>2242</x:v>
      </x:c>
      <x:c r="AL2092" s="32" t="s">
        <x:v>2241</x:v>
      </x:c>
      <x:c r="AM2092" s="32" t="s">
        <x:v>50</x:v>
      </x:c>
    </x:row>
    <x:row r="2093" spans="1:39" ht="75" x14ac:dyDescent="0.25">
      <x:c r="A2093" s="62" t="s">
        <x:v>22069</x:v>
      </x:c>
      <x:c r="B2093" s="63">
        <x:v>2847</x:v>
      </x:c>
      <x:c r="C2093" s="32" t="s">
        <x:v>22070</x:v>
      </x:c>
      <x:c r="D2093" s="33">
        <x:v>349</x:v>
      </x:c>
      <x:c r="E2093" s="34">
        <x:v>43482</x:v>
      </x:c>
      <x:c r="F2093" s="33">
        <x:v>517</x:v>
      </x:c>
      <x:c r="G2093" s="34">
        <x:v>43488</x:v>
      </x:c>
      <x:c r="H2093" s="32" t="s">
        <x:v>2240</x:v>
      </x:c>
      <x:c r="I2093" s="32" t="s">
        <x:v>2239</x:v>
      </x:c>
      <x:c r="J2093" s="32" t="s">
        <x:v>2238</x:v>
      </x:c>
      <x:c r="K2093" s="32" t="s">
        <x:v>2237</x:v>
      </x:c>
      <x:c r="L2093" s="32" t="s">
        <x:v>2236</x:v>
      </x:c>
      <x:c r="M2093" s="32" t="s">
        <x:v>240</x:v>
      </x:c>
      <x:c r="N2093" s="32" t="s">
        <x:v>2235</x:v>
      </x:c>
      <x:c r="O2093" s="32" t="s">
        <x:v>2234</x:v>
      </x:c>
      <x:c r="P2093" s="32" t="s">
        <x:v>746</x:v>
      </x:c>
      <x:c r="Q2093" s="32" t="s">
        <x:v>3</x:v>
      </x:c>
      <x:c r="R2093" s="32" t="s">
        <x:v>2233</x:v>
      </x:c>
      <x:c r="S2093" s="32" t="s">
        <x:v>2</x:v>
      </x:c>
      <x:c r="T2093" s="32" t="s">
        <x:v>1</x:v>
      </x:c>
      <x:c r="U2093" s="32" t="s">
        <x:v>23</x:v>
      </x:c>
      <x:c r="V2093" s="32" t="s">
        <x:v>2232</x:v>
      </x:c>
      <x:c r="W2093" s="32" t="s">
        <x:v>21</x:v>
      </x:c>
      <x:c r="X2093" s="32" t="s">
        <x:v>2231</x:v>
      </x:c>
      <x:c r="Y2093" s="32" t="s">
        <x:v>2230</x:v>
      </x:c>
      <x:c r="Z2093" s="32">
        <x:v>28.9</x:v>
      </x:c>
      <x:c r="AA2093" s="32">
        <x:v>17.100000000000001</x:v>
      </x:c>
      <x:c r="AB2093" s="32" t="s">
        <x:v>16</x:v>
      </x:c>
      <x:c r="AC2093" s="32" t="s">
        <x:v>15</x:v>
      </x:c>
      <x:c r="AD2093" s="32">
        <x:v>23.28</x:v>
      </x:c>
      <x:c r="AE2093" s="32" t="s">
        <x:v>2229</x:v>
      </x:c>
      <x:c r="AF2093" s="32" t="s">
        <x:v>1328</x:v>
      </x:c>
      <x:c r="AG2093" s="32" t="s">
        <x:v>2228</x:v>
      </x:c>
      <x:c r="AH2093" s="32" t="s">
        <x:v>50</x:v>
      </x:c>
      <x:c r="AI2093" s="32" t="s">
        <x:v>50</x:v>
      </x:c>
      <x:c r="AJ2093" s="32" t="s">
        <x:v>9</x:v>
      </x:c>
      <x:c r="AK2093" s="32" t="s">
        <x:v>2025</x:v>
      </x:c>
      <x:c r="AL2093" s="32" t="s">
        <x:v>2227</x:v>
      </x:c>
      <x:c r="AM2093" s="32" t="s">
        <x:v>50</x:v>
      </x:c>
    </x:row>
    <x:row r="2094" spans="1:39" ht="93.75" x14ac:dyDescent="0.25">
      <x:c r="A2094" s="62" t="s">
        <x:v>22069</x:v>
      </x:c>
      <x:c r="B2094" s="63">
        <x:v>2847</x:v>
      </x:c>
      <x:c r="C2094" s="32" t="s">
        <x:v>22070</x:v>
      </x:c>
      <x:c r="D2094" s="33">
        <x:v>350</x:v>
      </x:c>
      <x:c r="E2094" s="34">
        <x:v>43482</x:v>
      </x:c>
      <x:c r="F2094" s="33">
        <x:v>518</x:v>
      </x:c>
      <x:c r="G2094" s="34">
        <x:v>43488</x:v>
      </x:c>
      <x:c r="H2094" s="32" t="s">
        <x:v>2224</x:v>
      </x:c>
      <x:c r="I2094" s="32" t="s">
        <x:v>2223</x:v>
      </x:c>
      <x:c r="J2094" s="32" t="s">
        <x:v>2222</x:v>
      </x:c>
      <x:c r="K2094" s="32" t="s">
        <x:v>2221</x:v>
      </x:c>
      <x:c r="L2094" s="32" t="s">
        <x:v>600</x:v>
      </x:c>
      <x:c r="M2094" s="32" t="s">
        <x:v>240</x:v>
      </x:c>
      <x:c r="N2094" s="32" t="s">
        <x:v>2220</x:v>
      </x:c>
      <x:c r="O2094" s="32" t="s">
        <x:v>2219</x:v>
      </x:c>
      <x:c r="P2094" s="32" t="s">
        <x:v>1144</x:v>
      </x:c>
      <x:c r="Q2094" s="32" t="s">
        <x:v>3</x:v>
      </x:c>
      <x:c r="R2094" s="32" t="s">
        <x:v>2218</x:v>
      </x:c>
      <x:c r="S2094" s="32" t="s">
        <x:v>421</x:v>
      </x:c>
      <x:c r="T2094" s="32" t="s">
        <x:v>2217</x:v>
      </x:c>
      <x:c r="U2094" s="32" t="s">
        <x:v>335</x:v>
      </x:c>
      <x:c r="V2094" s="32" t="s">
        <x:v>2216</x:v>
      </x:c>
      <x:c r="W2094" s="32" t="s">
        <x:v>335</x:v>
      </x:c>
      <x:c r="X2094" s="32" t="s">
        <x:v>2215</x:v>
      </x:c>
      <x:c r="Y2094" s="32" t="s">
        <x:v>50</x:v>
      </x:c>
      <x:c r="Z2094" s="32">
        <x:v>593</x:v>
      </x:c>
      <x:c r="AA2094" s="32" t="s">
        <x:v>50</x:v>
      </x:c>
      <x:c r="AB2094" s="32" t="s">
        <x:v>50</x:v>
      </x:c>
      <x:c r="AC2094" s="32" t="s">
        <x:v>50</x:v>
      </x:c>
      <x:c r="AD2094" s="32" t="s">
        <x:v>50</x:v>
      </x:c>
      <x:c r="AE2094" s="32" t="s">
        <x:v>50</x:v>
      </x:c>
      <x:c r="AF2094" s="32" t="s">
        <x:v>1328</x:v>
      </x:c>
      <x:c r="AG2094" s="32" t="s">
        <x:v>50</x:v>
      </x:c>
      <x:c r="AH2094" s="32" t="s">
        <x:v>491</x:v>
      </x:c>
      <x:c r="AI2094" s="32" t="s">
        <x:v>2226</x:v>
      </x:c>
      <x:c r="AJ2094" s="32" t="s">
        <x:v>9</x:v>
      </x:c>
      <x:c r="AK2094" s="32" t="s">
        <x:v>1448</x:v>
      </x:c>
      <x:c r="AL2094" s="32" t="s">
        <x:v>2225</x:v>
      </x:c>
      <x:c r="AM2094" s="32" t="s">
        <x:v>2211</x:v>
      </x:c>
    </x:row>
    <x:row r="2095" spans="1:39" ht="75" x14ac:dyDescent="0.25">
      <x:c r="A2095" s="62" t="s">
        <x:v>22069</x:v>
      </x:c>
      <x:c r="B2095" s="63">
        <x:v>2847</x:v>
      </x:c>
      <x:c r="C2095" s="32" t="s">
        <x:v>22070</x:v>
      </x:c>
      <x:c r="D2095" s="33">
        <x:v>351</x:v>
      </x:c>
      <x:c r="E2095" s="34">
        <x:v>43482</x:v>
      </x:c>
      <x:c r="F2095" s="33">
        <x:v>519</x:v>
      </x:c>
      <x:c r="G2095" s="34">
        <x:v>43488</x:v>
      </x:c>
      <x:c r="H2095" s="32" t="s">
        <x:v>2224</x:v>
      </x:c>
      <x:c r="I2095" s="32" t="s">
        <x:v>2223</x:v>
      </x:c>
      <x:c r="J2095" s="32" t="s">
        <x:v>2222</x:v>
      </x:c>
      <x:c r="K2095" s="32" t="s">
        <x:v>2221</x:v>
      </x:c>
      <x:c r="L2095" s="32" t="s">
        <x:v>600</x:v>
      </x:c>
      <x:c r="M2095" s="32" t="s">
        <x:v>240</x:v>
      </x:c>
      <x:c r="N2095" s="32" t="s">
        <x:v>2220</x:v>
      </x:c>
      <x:c r="O2095" s="32" t="s">
        <x:v>2219</x:v>
      </x:c>
      <x:c r="P2095" s="32" t="s">
        <x:v>1144</x:v>
      </x:c>
      <x:c r="Q2095" s="32" t="s">
        <x:v>3</x:v>
      </x:c>
      <x:c r="R2095" s="32" t="s">
        <x:v>2218</x:v>
      </x:c>
      <x:c r="S2095" s="32" t="s">
        <x:v>2</x:v>
      </x:c>
      <x:c r="T2095" s="32" t="s">
        <x:v>2217</x:v>
      </x:c>
      <x:c r="U2095" s="32" t="s">
        <x:v>23</x:v>
      </x:c>
      <x:c r="V2095" s="32" t="s">
        <x:v>2216</x:v>
      </x:c>
      <x:c r="W2095" s="32" t="s">
        <x:v>410</x:v>
      </x:c>
      <x:c r="X2095" s="32" t="s">
        <x:v>2215</x:v>
      </x:c>
      <x:c r="Y2095" s="32" t="s">
        <x:v>2214</x:v>
      </x:c>
      <x:c r="Z2095" s="32">
        <x:v>41.3</x:v>
      </x:c>
      <x:c r="AA2095" s="32">
        <x:v>27.1</x:v>
      </x:c>
      <x:c r="AB2095" s="32" t="s">
        <x:v>15</x:v>
      </x:c>
      <x:c r="AC2095" s="32" t="s">
        <x:v>40</x:v>
      </x:c>
      <x:c r="AD2095" s="32">
        <x:v>35.14</x:v>
      </x:c>
      <x:c r="AE2095" s="32" t="s">
        <x:v>50</x:v>
      </x:c>
      <x:c r="AF2095" s="32" t="s">
        <x:v>1328</x:v>
      </x:c>
      <x:c r="AG2095" s="32" t="s">
        <x:v>2213</x:v>
      </x:c>
      <x:c r="AH2095" s="32" t="s">
        <x:v>610</x:v>
      </x:c>
      <x:c r="AI2095" s="32" t="s">
        <x:v>1309</x:v>
      </x:c>
      <x:c r="AJ2095" s="32" t="s">
        <x:v>9</x:v>
      </x:c>
      <x:c r="AK2095" s="32" t="s">
        <x:v>1447</x:v>
      </x:c>
      <x:c r="AL2095" s="32" t="s">
        <x:v>2212</x:v>
      </x:c>
      <x:c r="AM2095" s="32" t="s">
        <x:v>2211</x:v>
      </x:c>
    </x:row>
    <x:row r="2096" spans="1:39" ht="93.75" x14ac:dyDescent="0.25">
      <x:c r="A2096" s="62" t="s">
        <x:v>22069</x:v>
      </x:c>
      <x:c r="B2096" s="63">
        <x:v>2847</x:v>
      </x:c>
      <x:c r="C2096" s="32" t="s">
        <x:v>22070</x:v>
      </x:c>
      <x:c r="D2096" s="33">
        <x:v>352</x:v>
      </x:c>
      <x:c r="E2096" s="34">
        <x:v>43482</x:v>
      </x:c>
      <x:c r="F2096" s="33">
        <x:v>520</x:v>
      </x:c>
      <x:c r="G2096" s="34">
        <x:v>43488</x:v>
      </x:c>
      <x:c r="H2096" s="32" t="s">
        <x:v>2210</x:v>
      </x:c>
      <x:c r="I2096" s="32" t="s">
        <x:v>2205</x:v>
      </x:c>
      <x:c r="J2096" s="32" t="s">
        <x:v>2204</x:v>
      </x:c>
      <x:c r="K2096" s="32" t="s">
        <x:v>2203</x:v>
      </x:c>
      <x:c r="L2096" s="32" t="s">
        <x:v>600</x:v>
      </x:c>
      <x:c r="M2096" s="32" t="s">
        <x:v>240</x:v>
      </x:c>
      <x:c r="N2096" s="32" t="s">
        <x:v>2202</x:v>
      </x:c>
      <x:c r="O2096" s="32" t="s">
        <x:v>2201</x:v>
      </x:c>
      <x:c r="P2096" s="32" t="s">
        <x:v>561</x:v>
      </x:c>
      <x:c r="Q2096" s="32" t="s">
        <x:v>3</x:v>
      </x:c>
      <x:c r="R2096" s="32" t="s">
        <x:v>2200</x:v>
      </x:c>
      <x:c r="S2096" s="32" t="s">
        <x:v>421</x:v>
      </x:c>
      <x:c r="T2096" s="32" t="s">
        <x:v>2199</x:v>
      </x:c>
      <x:c r="U2096" s="32" t="s">
        <x:v>335</x:v>
      </x:c>
      <x:c r="V2096" s="32" t="s">
        <x:v>2198</x:v>
      </x:c>
      <x:c r="W2096" s="32" t="s">
        <x:v>335</x:v>
      </x:c>
      <x:c r="X2096" s="32" t="s">
        <x:v>2197</x:v>
      </x:c>
      <x:c r="Y2096" s="32" t="s">
        <x:v>50</x:v>
      </x:c>
      <x:c r="Z2096" s="32">
        <x:v>435</x:v>
      </x:c>
      <x:c r="AA2096" s="32" t="s">
        <x:v>50</x:v>
      </x:c>
      <x:c r="AB2096" s="32" t="s">
        <x:v>50</x:v>
      </x:c>
      <x:c r="AC2096" s="32" t="s">
        <x:v>50</x:v>
      </x:c>
      <x:c r="AD2096" s="32" t="s">
        <x:v>50</x:v>
      </x:c>
      <x:c r="AE2096" s="32" t="s">
        <x:v>50</x:v>
      </x:c>
      <x:c r="AF2096" s="32" t="s">
        <x:v>1328</x:v>
      </x:c>
      <x:c r="AG2096" s="32" t="s">
        <x:v>50</x:v>
      </x:c>
      <x:c r="AH2096" s="32" t="s">
        <x:v>491</x:v>
      </x:c>
      <x:c r="AI2096" s="32" t="s">
        <x:v>2209</x:v>
      </x:c>
      <x:c r="AJ2096" s="32" t="s">
        <x:v>9</x:v>
      </x:c>
      <x:c r="AK2096" s="32" t="s">
        <x:v>2208</x:v>
      </x:c>
      <x:c r="AL2096" s="32" t="s">
        <x:v>2207</x:v>
      </x:c>
      <x:c r="AM2096" s="32" t="s">
        <x:v>2191</x:v>
      </x:c>
    </x:row>
    <x:row r="2097" spans="1:39" ht="75" x14ac:dyDescent="0.25">
      <x:c r="A2097" s="62" t="s">
        <x:v>22069</x:v>
      </x:c>
      <x:c r="B2097" s="63">
        <x:v>2847</x:v>
      </x:c>
      <x:c r="C2097" s="32" t="s">
        <x:v>22070</x:v>
      </x:c>
      <x:c r="D2097" s="33">
        <x:v>353</x:v>
      </x:c>
      <x:c r="E2097" s="34">
        <x:v>43482</x:v>
      </x:c>
      <x:c r="F2097" s="33">
        <x:v>521</x:v>
      </x:c>
      <x:c r="G2097" s="34">
        <x:v>43488</x:v>
      </x:c>
      <x:c r="H2097" s="32" t="s">
        <x:v>2206</x:v>
      </x:c>
      <x:c r="I2097" s="32" t="s">
        <x:v>2205</x:v>
      </x:c>
      <x:c r="J2097" s="32" t="s">
        <x:v>2204</x:v>
      </x:c>
      <x:c r="K2097" s="32" t="s">
        <x:v>2203</x:v>
      </x:c>
      <x:c r="L2097" s="32" t="s">
        <x:v>600</x:v>
      </x:c>
      <x:c r="M2097" s="32" t="s">
        <x:v>240</x:v>
      </x:c>
      <x:c r="N2097" s="32" t="s">
        <x:v>2202</x:v>
      </x:c>
      <x:c r="O2097" s="32" t="s">
        <x:v>2201</x:v>
      </x:c>
      <x:c r="P2097" s="32" t="s">
        <x:v>561</x:v>
      </x:c>
      <x:c r="Q2097" s="32" t="s">
        <x:v>3</x:v>
      </x:c>
      <x:c r="R2097" s="32" t="s">
        <x:v>2200</x:v>
      </x:c>
      <x:c r="S2097" s="32" t="s">
        <x:v>2</x:v>
      </x:c>
      <x:c r="T2097" s="32" t="s">
        <x:v>2199</x:v>
      </x:c>
      <x:c r="U2097" s="32" t="s">
        <x:v>23</x:v>
      </x:c>
      <x:c r="V2097" s="32" t="s">
        <x:v>2198</x:v>
      </x:c>
      <x:c r="W2097" s="32" t="s">
        <x:v>410</x:v>
      </x:c>
      <x:c r="X2097" s="32" t="s">
        <x:v>2197</x:v>
      </x:c>
      <x:c r="Y2097" s="32" t="s">
        <x:v>2196</x:v>
      </x:c>
      <x:c r="Z2097" s="32">
        <x:v>56.9</x:v>
      </x:c>
      <x:c r="AA2097" s="32">
        <x:v>48.4</x:v>
      </x:c>
      <x:c r="AB2097" s="32" t="s">
        <x:v>15</x:v>
      </x:c>
      <x:c r="AC2097" s="32" t="s">
        <x:v>0</x:v>
      </x:c>
      <x:c r="AD2097" s="32">
        <x:v>26.42</x:v>
      </x:c>
      <x:c r="AE2097" s="32" t="s">
        <x:v>50</x:v>
      </x:c>
      <x:c r="AF2097" s="32" t="s">
        <x:v>1328</x:v>
      </x:c>
      <x:c r="AG2097" s="32" t="s">
        <x:v>2195</x:v>
      </x:c>
      <x:c r="AH2097" s="32" t="s">
        <x:v>610</x:v>
      </x:c>
      <x:c r="AI2097" s="32" t="s">
        <x:v>2194</x:v>
      </x:c>
      <x:c r="AJ2097" s="32" t="s">
        <x:v>9</x:v>
      </x:c>
      <x:c r="AK2097" s="32" t="s">
        <x:v>2193</x:v>
      </x:c>
      <x:c r="AL2097" s="32" t="s">
        <x:v>2192</x:v>
      </x:c>
      <x:c r="AM2097" s="32" t="s">
        <x:v>2191</x:v>
      </x:c>
    </x:row>
    <x:row r="2098" spans="1:39" ht="75" x14ac:dyDescent="0.25">
      <x:c r="A2098" s="62" t="s">
        <x:v>22069</x:v>
      </x:c>
      <x:c r="B2098" s="63">
        <x:v>2847</x:v>
      </x:c>
      <x:c r="C2098" s="32" t="s">
        <x:v>22070</x:v>
      </x:c>
      <x:c r="D2098" s="33">
        <x:v>354</x:v>
      </x:c>
      <x:c r="E2098" s="34">
        <x:v>43482</x:v>
      </x:c>
      <x:c r="F2098" s="33">
        <x:v>522</x:v>
      </x:c>
      <x:c r="G2098" s="34">
        <x:v>43488</x:v>
      </x:c>
      <x:c r="H2098" s="32" t="s">
        <x:v>2190</x:v>
      </x:c>
      <x:c r="I2098" s="32" t="s">
        <x:v>2189</x:v>
      </x:c>
      <x:c r="J2098" s="32" t="s">
        <x:v>2188</x:v>
      </x:c>
      <x:c r="K2098" s="32" t="s">
        <x:v>2187</x:v>
      </x:c>
      <x:c r="L2098" s="32" t="s">
        <x:v>600</x:v>
      </x:c>
      <x:c r="M2098" s="32" t="s">
        <x:v>240</x:v>
      </x:c>
      <x:c r="N2098" s="32" t="s">
        <x:v>2186</x:v>
      </x:c>
      <x:c r="O2098" s="32" t="s">
        <x:v>2185</x:v>
      </x:c>
      <x:c r="P2098" s="32" t="s">
        <x:v>561</x:v>
      </x:c>
      <x:c r="Q2098" s="32" t="s">
        <x:v>3</x:v>
      </x:c>
      <x:c r="R2098" s="32" t="s">
        <x:v>2184</x:v>
      </x:c>
      <x:c r="S2098" s="32" t="s">
        <x:v>2</x:v>
      </x:c>
      <x:c r="T2098" s="32" t="s">
        <x:v>1</x:v>
      </x:c>
      <x:c r="U2098" s="32" t="s">
        <x:v>23</x:v>
      </x:c>
      <x:c r="V2098" s="32" t="s">
        <x:v>2183</x:v>
      </x:c>
      <x:c r="W2098" s="32" t="s">
        <x:v>21</x:v>
      </x:c>
      <x:c r="X2098" s="32" t="s">
        <x:v>2182</x:v>
      </x:c>
      <x:c r="Y2098" s="32" t="s">
        <x:v>2181</x:v>
      </x:c>
      <x:c r="Z2098" s="32">
        <x:v>59.5</x:v>
      </x:c>
      <x:c r="AA2098" s="32">
        <x:v>41.8</x:v>
      </x:c>
      <x:c r="AB2098" s="32" t="s">
        <x:v>0</x:v>
      </x:c>
      <x:c r="AC2098" s="32" t="s">
        <x:v>16</x:v>
      </x:c>
      <x:c r="AD2098" s="32">
        <x:v>7697.97</x:v>
      </x:c>
      <x:c r="AE2098" s="32" t="s">
        <x:v>50</x:v>
      </x:c>
      <x:c r="AF2098" s="32" t="s">
        <x:v>1328</x:v>
      </x:c>
      <x:c r="AG2098" s="32" t="s">
        <x:v>2180</x:v>
      </x:c>
      <x:c r="AH2098" s="32" t="s">
        <x:v>610</x:v>
      </x:c>
      <x:c r="AI2098" s="32" t="s">
        <x:v>2179</x:v>
      </x:c>
      <x:c r="AJ2098" s="32" t="s">
        <x:v>9</x:v>
      </x:c>
      <x:c r="AK2098" s="32" t="s">
        <x:v>2178</x:v>
      </x:c>
      <x:c r="AL2098" s="32" t="s">
        <x:v>2177</x:v>
      </x:c>
      <x:c r="AM2098" s="32" t="s">
        <x:v>50</x:v>
      </x:c>
    </x:row>
    <x:row r="2099" spans="1:39" ht="75" x14ac:dyDescent="0.25">
      <x:c r="A2099" s="62" t="s">
        <x:v>22069</x:v>
      </x:c>
      <x:c r="B2099" s="63">
        <x:v>2847</x:v>
      </x:c>
      <x:c r="C2099" s="32" t="s">
        <x:v>22070</x:v>
      </x:c>
      <x:c r="D2099" s="33">
        <x:v>355</x:v>
      </x:c>
      <x:c r="E2099" s="34">
        <x:v>43482</x:v>
      </x:c>
      <x:c r="F2099" s="33">
        <x:v>523</x:v>
      </x:c>
      <x:c r="G2099" s="34">
        <x:v>43488</x:v>
      </x:c>
      <x:c r="H2099" s="32" t="s">
        <x:v>2176</x:v>
      </x:c>
      <x:c r="I2099" s="32" t="s">
        <x:v>2175</x:v>
      </x:c>
      <x:c r="J2099" s="32" t="s">
        <x:v>2174</x:v>
      </x:c>
      <x:c r="K2099" s="32" t="s">
        <x:v>2173</x:v>
      </x:c>
      <x:c r="L2099" s="32" t="s">
        <x:v>600</x:v>
      </x:c>
      <x:c r="M2099" s="32" t="s">
        <x:v>240</x:v>
      </x:c>
      <x:c r="N2099" s="32" t="s">
        <x:v>2172</x:v>
      </x:c>
      <x:c r="O2099" s="32" t="s">
        <x:v>2171</x:v>
      </x:c>
      <x:c r="P2099" s="32" t="s">
        <x:v>372</x:v>
      </x:c>
      <x:c r="Q2099" s="32" t="s">
        <x:v>3</x:v>
      </x:c>
      <x:c r="R2099" s="32" t="s">
        <x:v>2170</x:v>
      </x:c>
      <x:c r="S2099" s="32" t="s">
        <x:v>2</x:v>
      </x:c>
      <x:c r="T2099" s="32" t="s">
        <x:v>1</x:v>
      </x:c>
      <x:c r="U2099" s="32" t="s">
        <x:v>23</x:v>
      </x:c>
      <x:c r="V2099" s="32" t="s">
        <x:v>2169</x:v>
      </x:c>
      <x:c r="W2099" s="32" t="s">
        <x:v>21</x:v>
      </x:c>
      <x:c r="X2099" s="32" t="s">
        <x:v>2168</x:v>
      </x:c>
      <x:c r="Y2099" s="32" t="s">
        <x:v>2167</x:v>
      </x:c>
      <x:c r="Z2099" s="32">
        <x:v>50</x:v>
      </x:c>
      <x:c r="AA2099" s="32">
        <x:v>33.700000000000003</x:v>
      </x:c>
      <x:c r="AB2099" s="32" t="s">
        <x:v>0</x:v>
      </x:c>
      <x:c r="AC2099" s="32" t="s">
        <x:v>0</x:v>
      </x:c>
      <x:c r="AD2099" s="32">
        <x:v>162000</x:v>
      </x:c>
      <x:c r="AE2099" s="32" t="s">
        <x:v>50</x:v>
      </x:c>
      <x:c r="AF2099" s="32" t="s">
        <x:v>1328</x:v>
      </x:c>
      <x:c r="AG2099" s="32" t="s">
        <x:v>50</x:v>
      </x:c>
      <x:c r="AH2099" s="32" t="s">
        <x:v>50</x:v>
      </x:c>
      <x:c r="AI2099" s="32" t="s">
        <x:v>50</x:v>
      </x:c>
      <x:c r="AJ2099" s="32" t="s">
        <x:v>9</x:v>
      </x:c>
      <x:c r="AK2099" s="32" t="s">
        <x:v>2166</x:v>
      </x:c>
      <x:c r="AL2099" s="32" t="s">
        <x:v>2165</x:v>
      </x:c>
      <x:c r="AM2099" s="32" t="s">
        <x:v>50</x:v>
      </x:c>
    </x:row>
    <x:row r="2100" spans="1:39" ht="112.5" x14ac:dyDescent="0.25">
      <x:c r="A2100" s="62" t="s">
        <x:v>22069</x:v>
      </x:c>
      <x:c r="B2100" s="63">
        <x:v>2847</x:v>
      </x:c>
      <x:c r="C2100" s="32" t="s">
        <x:v>22070</x:v>
      </x:c>
      <x:c r="D2100" s="33">
        <x:v>218</x:v>
      </x:c>
      <x:c r="E2100" s="34">
        <x:v>43476</x:v>
      </x:c>
      <x:c r="F2100" s="33">
        <x:v>524</x:v>
      </x:c>
      <x:c r="G2100" s="34">
        <x:v>43488</x:v>
      </x:c>
      <x:c r="H2100" s="32" t="s">
        <x:v>2164</x:v>
      </x:c>
      <x:c r="I2100" s="32" t="s">
        <x:v>2163</x:v>
      </x:c>
      <x:c r="J2100" s="32" t="s">
        <x:v>2162</x:v>
      </x:c>
      <x:c r="K2100" s="32" t="s">
        <x:v>2161</x:v>
      </x:c>
      <x:c r="L2100" s="32" t="s">
        <x:v>2160</x:v>
      </x:c>
      <x:c r="M2100" s="32" t="s">
        <x:v>483</x:v>
      </x:c>
      <x:c r="N2100" s="32" t="s">
        <x:v>2159</x:v>
      </x:c>
      <x:c r="O2100" s="32" t="s">
        <x:v>2158</x:v>
      </x:c>
      <x:c r="P2100" s="32" t="s">
        <x:v>561</x:v>
      </x:c>
      <x:c r="Q2100" s="32" t="s">
        <x:v>3</x:v>
      </x:c>
      <x:c r="R2100" s="32" t="s">
        <x:v>2157</x:v>
      </x:c>
      <x:c r="S2100" s="32" t="s">
        <x:v>2</x:v>
      </x:c>
      <x:c r="T2100" s="32" t="s">
        <x:v>1</x:v>
      </x:c>
      <x:c r="U2100" s="32" t="s">
        <x:v>23</x:v>
      </x:c>
      <x:c r="V2100" s="32" t="s">
        <x:v>2156</x:v>
      </x:c>
      <x:c r="W2100" s="32" t="s">
        <x:v>21</x:v>
      </x:c>
      <x:c r="X2100" s="32" t="s">
        <x:v>2155</x:v>
      </x:c>
      <x:c r="Y2100" s="32" t="s">
        <x:v>2154</x:v>
      </x:c>
      <x:c r="Z2100" s="32">
        <x:v>32.700000000000003</x:v>
      </x:c>
      <x:c r="AA2100" s="32">
        <x:v>17.399999999999999</x:v>
      </x:c>
      <x:c r="AB2100" s="32" t="s">
        <x:v>16</x:v>
      </x:c>
      <x:c r="AC2100" s="32" t="s">
        <x:v>15</x:v>
      </x:c>
      <x:c r="AD2100" s="32">
        <x:v>160.63</x:v>
      </x:c>
      <x:c r="AE2100" s="32" t="s">
        <x:v>2153</x:v>
      </x:c>
      <x:c r="AF2100" s="32" t="s">
        <x:v>1284</x:v>
      </x:c>
      <x:c r="AG2100" s="32" t="s">
        <x:v>2152</x:v>
      </x:c>
      <x:c r="AH2100" s="32" t="s">
        <x:v>50</x:v>
      </x:c>
      <x:c r="AI2100" s="32" t="s">
        <x:v>50</x:v>
      </x:c>
      <x:c r="AJ2100" s="32" t="s">
        <x:v>9</x:v>
      </x:c>
      <x:c r="AK2100" s="32" t="s">
        <x:v>2151</x:v>
      </x:c>
      <x:c r="AL2100" s="32" t="s">
        <x:v>2150</x:v>
      </x:c>
      <x:c r="AM2100" s="32" t="s">
        <x:v>50</x:v>
      </x:c>
    </x:row>
    <x:row r="2101" spans="1:39" ht="75" x14ac:dyDescent="0.25">
      <x:c r="A2101" s="62" t="s">
        <x:v>22069</x:v>
      </x:c>
      <x:c r="B2101" s="63">
        <x:v>2847</x:v>
      </x:c>
      <x:c r="C2101" s="32" t="s">
        <x:v>22070</x:v>
      </x:c>
      <x:c r="D2101" s="33">
        <x:v>478</x:v>
      </x:c>
      <x:c r="E2101" s="34">
        <x:v>43761</x:v>
      </x:c>
      <x:c r="F2101" s="33">
        <x:v>525</x:v>
      </x:c>
      <x:c r="G2101" s="34">
        <x:v>43488</x:v>
      </x:c>
      <x:c r="H2101" s="32" t="s">
        <x:v>2149</x:v>
      </x:c>
      <x:c r="I2101" s="32" t="s">
        <x:v>2148</x:v>
      </x:c>
      <x:c r="J2101" s="32" t="s">
        <x:v>2147</x:v>
      </x:c>
      <x:c r="K2101" s="32" t="s">
        <x:v>2146</x:v>
      </x:c>
      <x:c r="L2101" s="32" t="s">
        <x:v>1528</x:v>
      </x:c>
      <x:c r="M2101" s="32" t="s">
        <x:v>483</x:v>
      </x:c>
      <x:c r="N2101" s="32" t="s">
        <x:v>2145</x:v>
      </x:c>
      <x:c r="O2101" s="32" t="s">
        <x:v>2144</x:v>
      </x:c>
      <x:c r="P2101" s="32" t="s">
        <x:v>372</x:v>
      </x:c>
      <x:c r="Q2101" s="32" t="s">
        <x:v>3</x:v>
      </x:c>
      <x:c r="R2101" s="32" t="s">
        <x:v>2143</x:v>
      </x:c>
      <x:c r="S2101" s="32" t="s">
        <x:v>2</x:v>
      </x:c>
      <x:c r="T2101" s="32" t="s">
        <x:v>1</x:v>
      </x:c>
      <x:c r="U2101" s="32" t="s">
        <x:v>23</x:v>
      </x:c>
      <x:c r="V2101" s="32" t="s">
        <x:v>2142</x:v>
      </x:c>
      <x:c r="W2101" s="32" t="s">
        <x:v>21</x:v>
      </x:c>
      <x:c r="X2101" s="32" t="s">
        <x:v>2141</x:v>
      </x:c>
      <x:c r="Y2101" s="32" t="s">
        <x:v>2140</x:v>
      </x:c>
      <x:c r="Z2101" s="32">
        <x:v>84.4</x:v>
      </x:c>
      <x:c r="AA2101" s="32">
        <x:v>42.6</x:v>
      </x:c>
      <x:c r="AB2101" s="32" t="s">
        <x:v>1553</x:v>
      </x:c>
      <x:c r="AC2101" s="32" t="s">
        <x:v>40</x:v>
      </x:c>
      <x:c r="AD2101" s="32">
        <x:v>266421.09999999998</x:v>
      </x:c>
      <x:c r="AE2101" s="32" t="s">
        <x:v>1340</x:v>
      </x:c>
      <x:c r="AF2101" s="32" t="s">
        <x:v>1345</x:v>
      </x:c>
      <x:c r="AG2101" s="32" t="s">
        <x:v>1340</x:v>
      </x:c>
      <x:c r="AH2101" s="32" t="s">
        <x:v>11</x:v>
      </x:c>
      <x:c r="AI2101" s="32" t="s">
        <x:v>2139</x:v>
      </x:c>
      <x:c r="AJ2101" s="32" t="s">
        <x:v>9</x:v>
      </x:c>
      <x:c r="AK2101" s="32" t="s">
        <x:v>2138</x:v>
      </x:c>
      <x:c r="AL2101" s="32" t="s">
        <x:v>2137</x:v>
      </x:c>
      <x:c r="AM2101" s="32" t="s">
        <x:v>1340</x:v>
      </x:c>
    </x:row>
    <x:row r="2102" spans="1:39" ht="75" x14ac:dyDescent="0.25">
      <x:c r="A2102" s="62" t="s">
        <x:v>22069</x:v>
      </x:c>
      <x:c r="B2102" s="63">
        <x:v>2847</x:v>
      </x:c>
      <x:c r="C2102" s="32" t="s">
        <x:v>22070</x:v>
      </x:c>
      <x:c r="D2102" s="33">
        <x:v>155</x:v>
      </x:c>
      <x:c r="E2102" s="34">
        <x:v>43475</x:v>
      </x:c>
      <x:c r="F2102" s="33">
        <x:v>526</x:v>
      </x:c>
      <x:c r="G2102" s="34">
        <x:v>43488</x:v>
      </x:c>
      <x:c r="H2102" s="32" t="s">
        <x:v>2136</x:v>
      </x:c>
      <x:c r="I2102" s="32" t="s">
        <x:v>2135</x:v>
      </x:c>
      <x:c r="J2102" s="32" t="s">
        <x:v>2134</x:v>
      </x:c>
      <x:c r="K2102" s="32" t="s">
        <x:v>2133</x:v>
      </x:c>
      <x:c r="L2102" s="32" t="s">
        <x:v>29</x:v>
      </x:c>
      <x:c r="M2102" s="32" t="s">
        <x:v>483</x:v>
      </x:c>
      <x:c r="N2102" s="32" t="s">
        <x:v>2132</x:v>
      </x:c>
      <x:c r="O2102" s="32" t="s">
        <x:v>2131</x:v>
      </x:c>
      <x:c r="P2102" s="32" t="s">
        <x:v>1144</x:v>
      </x:c>
      <x:c r="Q2102" s="32" t="s">
        <x:v>3</x:v>
      </x:c>
      <x:c r="R2102" s="32" t="s">
        <x:v>2130</x:v>
      </x:c>
      <x:c r="S2102" s="32" t="s">
        <x:v>2</x:v>
      </x:c>
      <x:c r="T2102" s="32" t="s">
        <x:v>1</x:v>
      </x:c>
      <x:c r="U2102" s="32" t="s">
        <x:v>23</x:v>
      </x:c>
      <x:c r="V2102" s="32" t="s">
        <x:v>2129</x:v>
      </x:c>
      <x:c r="W2102" s="32" t="s">
        <x:v>21</x:v>
      </x:c>
      <x:c r="X2102" s="32" t="s">
        <x:v>2128</x:v>
      </x:c>
      <x:c r="Y2102" s="32" t="s">
        <x:v>2127</x:v>
      </x:c>
      <x:c r="Z2102" s="32">
        <x:v>57.6</x:v>
      </x:c>
      <x:c r="AA2102" s="32">
        <x:v>34.200000000000003</x:v>
      </x:c>
      <x:c r="AB2102" s="32" t="s">
        <x:v>1553</x:v>
      </x:c>
      <x:c r="AC2102" s="32" t="s">
        <x:v>40</x:v>
      </x:c>
      <x:c r="AD2102" s="32">
        <x:v>37888</x:v>
      </x:c>
      <x:c r="AE2102" s="32">
        <x:v>38000</x:v>
      </x:c>
      <x:c r="AF2102" s="32" t="s">
        <x:v>1345</x:v>
      </x:c>
      <x:c r="AG2102" s="32" t="s">
        <x:v>2126</x:v>
      </x:c>
      <x:c r="AH2102" s="32" t="s">
        <x:v>1340</x:v>
      </x:c>
      <x:c r="AI2102" s="32" t="s">
        <x:v>1340</x:v>
      </x:c>
      <x:c r="AJ2102" s="32" t="s">
        <x:v>9</x:v>
      </x:c>
      <x:c r="AK2102" s="32" t="s">
        <x:v>2125</x:v>
      </x:c>
      <x:c r="AL2102" s="32" t="s">
        <x:v>2124</x:v>
      </x:c>
      <x:c r="AM2102" s="32" t="s">
        <x:v>1340</x:v>
      </x:c>
    </x:row>
    <x:row r="2103" spans="1:39" ht="75" x14ac:dyDescent="0.25">
      <x:c r="A2103" s="62" t="s">
        <x:v>22069</x:v>
      </x:c>
      <x:c r="B2103" s="63">
        <x:v>2847</x:v>
      </x:c>
      <x:c r="C2103" s="32" t="s">
        <x:v>22070</x:v>
      </x:c>
      <x:c r="D2103" s="33">
        <x:v>312</x:v>
      </x:c>
      <x:c r="E2103" s="34">
        <x:v>43481</x:v>
      </x:c>
      <x:c r="F2103" s="33">
        <x:v>527</x:v>
      </x:c>
      <x:c r="G2103" s="34">
        <x:v>43488</x:v>
      </x:c>
      <x:c r="H2103" s="32" t="s">
        <x:v>2123</x:v>
      </x:c>
      <x:c r="I2103" s="32" t="s">
        <x:v>2122</x:v>
      </x:c>
      <x:c r="J2103" s="32" t="s">
        <x:v>2121</x:v>
      </x:c>
      <x:c r="K2103" s="32" t="s">
        <x:v>2120</x:v>
      </x:c>
      <x:c r="L2103" s="32" t="s">
        <x:v>2119</x:v>
      </x:c>
      <x:c r="M2103" s="32" t="s">
        <x:v>483</x:v>
      </x:c>
      <x:c r="N2103" s="32" t="s">
        <x:v>2118</x:v>
      </x:c>
      <x:c r="O2103" s="32" t="s">
        <x:v>2117</x:v>
      </x:c>
      <x:c r="P2103" s="32" t="s">
        <x:v>65</x:v>
      </x:c>
      <x:c r="Q2103" s="32" t="s">
        <x:v>3</x:v>
      </x:c>
      <x:c r="R2103" s="32" t="s">
        <x:v>2116</x:v>
      </x:c>
      <x:c r="S2103" s="32" t="s">
        <x:v>2</x:v>
      </x:c>
      <x:c r="T2103" s="32" t="s">
        <x:v>1</x:v>
      </x:c>
      <x:c r="U2103" s="32" t="s">
        <x:v>23</x:v>
      </x:c>
      <x:c r="V2103" s="32" t="s">
        <x:v>2115</x:v>
      </x:c>
      <x:c r="W2103" s="32" t="s">
        <x:v>21</x:v>
      </x:c>
      <x:c r="X2103" s="32" t="s">
        <x:v>2114</x:v>
      </x:c>
      <x:c r="Y2103" s="32" t="s">
        <x:v>2113</x:v>
      </x:c>
      <x:c r="Z2103" s="32">
        <x:v>19.5</x:v>
      </x:c>
      <x:c r="AA2103" s="32">
        <x:v>13</x:v>
      </x:c>
      <x:c r="AB2103" s="32" t="s">
        <x:v>0</x:v>
      </x:c>
      <x:c r="AC2103" s="32" t="s">
        <x:v>15</x:v>
      </x:c>
      <x:c r="AD2103" s="32">
        <x:v>3392.4</x:v>
      </x:c>
      <x:c r="AE2103" s="32" t="s">
        <x:v>50</x:v>
      </x:c>
      <x:c r="AF2103" s="32" t="s">
        <x:v>1345</x:v>
      </x:c>
      <x:c r="AG2103" s="32" t="s">
        <x:v>2112</x:v>
      </x:c>
      <x:c r="AH2103" s="32" t="s">
        <x:v>1340</x:v>
      </x:c>
      <x:c r="AI2103" s="32" t="s">
        <x:v>1340</x:v>
      </x:c>
      <x:c r="AJ2103" s="32" t="s">
        <x:v>9</x:v>
      </x:c>
      <x:c r="AK2103" s="32" t="s">
        <x:v>2111</x:v>
      </x:c>
      <x:c r="AL2103" s="32" t="s">
        <x:v>2110</x:v>
      </x:c>
      <x:c r="AM2103" s="32" t="s">
        <x:v>1340</x:v>
      </x:c>
    </x:row>
    <x:row r="2104" spans="1:39" ht="75" x14ac:dyDescent="0.25">
      <x:c r="A2104" s="62" t="s">
        <x:v>22069</x:v>
      </x:c>
      <x:c r="B2104" s="63">
        <x:v>2847</x:v>
      </x:c>
      <x:c r="C2104" s="32" t="s">
        <x:v>22070</x:v>
      </x:c>
      <x:c r="D2104" s="33">
        <x:v>479</x:v>
      </x:c>
      <x:c r="E2104" s="34">
        <x:v>43488</x:v>
      </x:c>
      <x:c r="F2104" s="33">
        <x:v>528</x:v>
      </x:c>
      <x:c r="G2104" s="34">
        <x:v>43488</x:v>
      </x:c>
      <x:c r="H2104" s="32" t="s">
        <x:v>2109</x:v>
      </x:c>
      <x:c r="I2104" s="32" t="s">
        <x:v>2108</x:v>
      </x:c>
      <x:c r="J2104" s="32" t="s">
        <x:v>2107</x:v>
      </x:c>
      <x:c r="K2104" s="32" t="s">
        <x:v>2106</x:v>
      </x:c>
      <x:c r="L2104" s="32" t="s">
        <x:v>29</x:v>
      </x:c>
      <x:c r="M2104" s="32" t="s">
        <x:v>483</x:v>
      </x:c>
      <x:c r="N2104" s="32" t="s">
        <x:v>2105</x:v>
      </x:c>
      <x:c r="O2104" s="32" t="s">
        <x:v>2104</x:v>
      </x:c>
      <x:c r="P2104" s="32" t="s">
        <x:v>1333</x:v>
      </x:c>
      <x:c r="Q2104" s="32" t="s">
        <x:v>3</x:v>
      </x:c>
      <x:c r="R2104" s="32" t="s">
        <x:v>2103</x:v>
      </x:c>
      <x:c r="S2104" s="32" t="s">
        <x:v>2</x:v>
      </x:c>
      <x:c r="T2104" s="32" t="s">
        <x:v>1</x:v>
      </x:c>
      <x:c r="U2104" s="32" t="s">
        <x:v>23</x:v>
      </x:c>
      <x:c r="V2104" s="32" t="s">
        <x:v>2102</x:v>
      </x:c>
      <x:c r="W2104" s="32" t="s">
        <x:v>21</x:v>
      </x:c>
      <x:c r="X2104" s="32" t="s">
        <x:v>2101</x:v>
      </x:c>
      <x:c r="Y2104" s="32" t="s">
        <x:v>2100</x:v>
      </x:c>
      <x:c r="Z2104" s="32">
        <x:v>45.6</x:v>
      </x:c>
      <x:c r="AA2104" s="32">
        <x:v>28.8</x:v>
      </x:c>
      <x:c r="AB2104" s="32" t="s">
        <x:v>16</x:v>
      </x:c>
      <x:c r="AC2104" s="32" t="s">
        <x:v>40</x:v>
      </x:c>
      <x:c r="AD2104" s="32">
        <x:v>162518.39999999999</x:v>
      </x:c>
      <x:c r="AE2104" s="32">
        <x:v>170000</x:v>
      </x:c>
      <x:c r="AF2104" s="32" t="s">
        <x:v>1345</x:v>
      </x:c>
      <x:c r="AG2104" s="32" t="s">
        <x:v>2099</x:v>
      </x:c>
      <x:c r="AH2104" s="32" t="s">
        <x:v>11</x:v>
      </x:c>
      <x:c r="AI2104" s="32" t="s">
        <x:v>2098</x:v>
      </x:c>
      <x:c r="AJ2104" s="32" t="s">
        <x:v>9</x:v>
      </x:c>
      <x:c r="AK2104" s="32" t="s">
        <x:v>2097</x:v>
      </x:c>
      <x:c r="AL2104" s="32" t="s">
        <x:v>2096</x:v>
      </x:c>
      <x:c r="AM2104" s="32" t="s">
        <x:v>1340</x:v>
      </x:c>
    </x:row>
    <x:row r="2105" spans="1:39" ht="75" x14ac:dyDescent="0.25">
      <x:c r="A2105" s="62" t="s">
        <x:v>22069</x:v>
      </x:c>
      <x:c r="B2105" s="63">
        <x:v>2847</x:v>
      </x:c>
      <x:c r="C2105" s="32" t="s">
        <x:v>22070</x:v>
      </x:c>
      <x:c r="D2105" s="33">
        <x:v>480</x:v>
      </x:c>
      <x:c r="E2105" s="34">
        <x:v>43488</x:v>
      </x:c>
      <x:c r="F2105" s="33">
        <x:v>529</x:v>
      </x:c>
      <x:c r="G2105" s="34">
        <x:v>43488</x:v>
      </x:c>
      <x:c r="H2105" s="32" t="s">
        <x:v>2095</x:v>
      </x:c>
      <x:c r="I2105" s="32" t="s">
        <x:v>2094</x:v>
      </x:c>
      <x:c r="J2105" s="32" t="s">
        <x:v>2093</x:v>
      </x:c>
      <x:c r="K2105" s="32" t="s">
        <x:v>2092</x:v>
      </x:c>
      <x:c r="L2105" s="32" t="s">
        <x:v>2091</x:v>
      </x:c>
      <x:c r="M2105" s="32" t="s">
        <x:v>240</x:v>
      </x:c>
      <x:c r="N2105" s="32" t="s">
        <x:v>2090</x:v>
      </x:c>
      <x:c r="O2105" s="32" t="s">
        <x:v>2089</x:v>
      </x:c>
      <x:c r="P2105" s="32" t="s">
        <x:v>561</x:v>
      </x:c>
      <x:c r="Q2105" s="32" t="s">
        <x:v>3</x:v>
      </x:c>
      <x:c r="R2105" s="32" t="s">
        <x:v>2088</x:v>
      </x:c>
      <x:c r="S2105" s="32" t="s">
        <x:v>2</x:v>
      </x:c>
      <x:c r="T2105" s="32" t="s">
        <x:v>1</x:v>
      </x:c>
      <x:c r="U2105" s="32" t="s">
        <x:v>23</x:v>
      </x:c>
      <x:c r="V2105" s="32" t="s">
        <x:v>2087</x:v>
      </x:c>
      <x:c r="W2105" s="32" t="s">
        <x:v>21</x:v>
      </x:c>
      <x:c r="X2105" s="32" t="s">
        <x:v>2086</x:v>
      </x:c>
      <x:c r="Y2105" s="32" t="s">
        <x:v>2085</x:v>
      </x:c>
      <x:c r="Z2105" s="32">
        <x:v>48</x:v>
      </x:c>
      <x:c r="AA2105" s="32">
        <x:v>29.6</x:v>
      </x:c>
      <x:c r="AB2105" s="32" t="s">
        <x:v>16</x:v>
      </x:c>
      <x:c r="AC2105" s="32" t="s">
        <x:v>40</x:v>
      </x:c>
      <x:c r="AD2105" s="32">
        <x:v>10196.209999999999</x:v>
      </x:c>
      <x:c r="AE2105" s="32" t="s">
        <x:v>50</x:v>
      </x:c>
      <x:c r="AF2105" s="32" t="s">
        <x:v>1328</x:v>
      </x:c>
      <x:c r="AG2105" s="32" t="s">
        <x:v>2084</x:v>
      </x:c>
      <x:c r="AH2105" s="32" t="s">
        <x:v>11</x:v>
      </x:c>
      <x:c r="AI2105" s="32" t="s">
        <x:v>2083</x:v>
      </x:c>
      <x:c r="AJ2105" s="32" t="s">
        <x:v>9</x:v>
      </x:c>
      <x:c r="AK2105" s="32" t="s">
        <x:v>2082</x:v>
      </x:c>
      <x:c r="AL2105" s="32" t="s">
        <x:v>2081</x:v>
      </x:c>
      <x:c r="AM2105" s="32" t="s">
        <x:v>50</x:v>
      </x:c>
    </x:row>
    <x:row r="2106" spans="1:39" ht="75" x14ac:dyDescent="0.25">
      <x:c r="A2106" s="62" t="s">
        <x:v>22069</x:v>
      </x:c>
      <x:c r="B2106" s="63">
        <x:v>2847</x:v>
      </x:c>
      <x:c r="C2106" s="32" t="s">
        <x:v>22070</x:v>
      </x:c>
      <x:c r="D2106" s="33">
        <x:v>303</x:v>
      </x:c>
      <x:c r="E2106" s="34">
        <x:v>43481</x:v>
      </x:c>
      <x:c r="F2106" s="33">
        <x:v>530</x:v>
      </x:c>
      <x:c r="G2106" s="34">
        <x:v>43488</x:v>
      </x:c>
      <x:c r="H2106" s="32" t="s">
        <x:v>2080</x:v>
      </x:c>
      <x:c r="I2106" s="32" t="s">
        <x:v>2079</x:v>
      </x:c>
      <x:c r="J2106" s="32" t="s">
        <x:v>2078</x:v>
      </x:c>
      <x:c r="K2106" s="32" t="s">
        <x:v>2077</x:v>
      </x:c>
      <x:c r="L2106" s="32" t="s">
        <x:v>2076</x:v>
      </x:c>
      <x:c r="M2106" s="32" t="s">
        <x:v>483</x:v>
      </x:c>
      <x:c r="N2106" s="32" t="s">
        <x:v>2075</x:v>
      </x:c>
      <x:c r="O2106" s="32" t="s">
        <x:v>2074</x:v>
      </x:c>
      <x:c r="P2106" s="32" t="s">
        <x:v>26</x:v>
      </x:c>
      <x:c r="Q2106" s="32" t="s">
        <x:v>3</x:v>
      </x:c>
      <x:c r="R2106" s="32" t="s">
        <x:v>2073</x:v>
      </x:c>
      <x:c r="S2106" s="32" t="s">
        <x:v>2</x:v>
      </x:c>
      <x:c r="T2106" s="32" t="s">
        <x:v>1</x:v>
      </x:c>
      <x:c r="U2106" s="32" t="s">
        <x:v>23</x:v>
      </x:c>
      <x:c r="V2106" s="32" t="s">
        <x:v>2072</x:v>
      </x:c>
      <x:c r="W2106" s="32" t="s">
        <x:v>21</x:v>
      </x:c>
      <x:c r="X2106" s="32" t="s">
        <x:v>2071</x:v>
      </x:c>
      <x:c r="Y2106" s="32" t="s">
        <x:v>2070</x:v>
      </x:c>
      <x:c r="Z2106" s="32">
        <x:v>45.6</x:v>
      </x:c>
      <x:c r="AA2106" s="32">
        <x:v>17.7</x:v>
      </x:c>
      <x:c r="AB2106" s="32" t="s">
        <x:v>1553</x:v>
      </x:c>
      <x:c r="AC2106" s="32" t="s">
        <x:v>15</x:v>
      </x:c>
      <x:c r="AD2106" s="32">
        <x:v>63431.13</x:v>
      </x:c>
      <x:c r="AE2106" s="32" t="s">
        <x:v>1340</x:v>
      </x:c>
      <x:c r="AF2106" s="32" t="s">
        <x:v>1345</x:v>
      </x:c>
      <x:c r="AG2106" s="32" t="s">
        <x:v>2069</x:v>
      </x:c>
      <x:c r="AH2106" s="32" t="s">
        <x:v>610</x:v>
      </x:c>
      <x:c r="AI2106" s="32" t="s">
        <x:v>1342</x:v>
      </x:c>
      <x:c r="AJ2106" s="32" t="s">
        <x:v>9</x:v>
      </x:c>
      <x:c r="AK2106" s="32" t="s">
        <x:v>2068</x:v>
      </x:c>
      <x:c r="AL2106" s="32" t="s">
        <x:v>2067</x:v>
      </x:c>
      <x:c r="AM2106" s="32" t="s">
        <x:v>1340</x:v>
      </x:c>
    </x:row>
    <x:row r="2107" spans="1:39" ht="93.75" x14ac:dyDescent="0.25">
      <x:c r="A2107" s="62" t="s">
        <x:v>22069</x:v>
      </x:c>
      <x:c r="B2107" s="63">
        <x:v>2847</x:v>
      </x:c>
      <x:c r="C2107" s="32" t="s">
        <x:v>22070</x:v>
      </x:c>
      <x:c r="D2107" s="33">
        <x:v>322</x:v>
      </x:c>
      <x:c r="E2107" s="34">
        <x:v>43481</x:v>
      </x:c>
      <x:c r="F2107" s="33">
        <x:v>531</x:v>
      </x:c>
      <x:c r="G2107" s="34">
        <x:v>43488</x:v>
      </x:c>
      <x:c r="H2107" s="32" t="s">
        <x:v>2063</x:v>
      </x:c>
      <x:c r="I2107" s="32" t="s">
        <x:v>2062</x:v>
      </x:c>
      <x:c r="J2107" s="32" t="s">
        <x:v>2061</x:v>
      </x:c>
      <x:c r="K2107" s="32" t="s">
        <x:v>2060</x:v>
      </x:c>
      <x:c r="L2107" s="32" t="s">
        <x:v>29</x:v>
      </x:c>
      <x:c r="M2107" s="32" t="s">
        <x:v>483</x:v>
      </x:c>
      <x:c r="N2107" s="32" t="s">
        <x:v>2059</x:v>
      </x:c>
      <x:c r="O2107" s="32" t="s">
        <x:v>2058</x:v>
      </x:c>
      <x:c r="P2107" s="32" t="s">
        <x:v>26</x:v>
      </x:c>
      <x:c r="Q2107" s="32" t="s">
        <x:v>3</x:v>
      </x:c>
      <x:c r="R2107" s="32" t="s">
        <x:v>2057</x:v>
      </x:c>
      <x:c r="S2107" s="32" t="s">
        <x:v>421</x:v>
      </x:c>
      <x:c r="T2107" s="32" t="s">
        <x:v>1</x:v>
      </x:c>
      <x:c r="U2107" s="32" t="s">
        <x:v>335</x:v>
      </x:c>
      <x:c r="V2107" s="32" t="s">
        <x:v>2056</x:v>
      </x:c>
      <x:c r="W2107" s="32" t="s">
        <x:v>335</x:v>
      </x:c>
      <x:c r="X2107" s="32" t="s">
        <x:v>2055</x:v>
      </x:c>
      <x:c r="Y2107" s="32" t="s">
        <x:v>1340</x:v>
      </x:c>
      <x:c r="Z2107" s="32">
        <x:v>600</x:v>
      </x:c>
      <x:c r="AA2107" s="32" t="s">
        <x:v>1340</x:v>
      </x:c>
      <x:c r="AB2107" s="32" t="s">
        <x:v>1340</x:v>
      </x:c>
      <x:c r="AC2107" s="32" t="s">
        <x:v>1340</x:v>
      </x:c>
      <x:c r="AD2107" s="32" t="s">
        <x:v>1340</x:v>
      </x:c>
      <x:c r="AE2107" s="32" t="s">
        <x:v>1340</x:v>
      </x:c>
      <x:c r="AF2107" s="32" t="s">
        <x:v>1345</x:v>
      </x:c>
      <x:c r="AG2107" s="32" t="s">
        <x:v>1340</x:v>
      </x:c>
      <x:c r="AH2107" s="32" t="s">
        <x:v>491</x:v>
      </x:c>
      <x:c r="AI2107" s="32" t="s">
        <x:v>2066</x:v>
      </x:c>
      <x:c r="AJ2107" s="32" t="s">
        <x:v>9</x:v>
      </x:c>
      <x:c r="AK2107" s="32" t="s">
        <x:v>2065</x:v>
      </x:c>
      <x:c r="AL2107" s="32" t="s">
        <x:v>2064</x:v>
      </x:c>
      <x:c r="AM2107" s="32" t="s">
        <x:v>1340</x:v>
      </x:c>
    </x:row>
    <x:row r="2108" spans="1:39" ht="75" x14ac:dyDescent="0.25">
      <x:c r="A2108" s="62" t="s">
        <x:v>22069</x:v>
      </x:c>
      <x:c r="B2108" s="63">
        <x:v>2847</x:v>
      </x:c>
      <x:c r="C2108" s="32" t="s">
        <x:v>22070</x:v>
      </x:c>
      <x:c r="D2108" s="33">
        <x:v>323</x:v>
      </x:c>
      <x:c r="E2108" s="34">
        <x:v>43481</x:v>
      </x:c>
      <x:c r="F2108" s="33">
        <x:v>532</x:v>
      </x:c>
      <x:c r="G2108" s="34">
        <x:v>43488</x:v>
      </x:c>
      <x:c r="H2108" s="32" t="s">
        <x:v>2063</x:v>
      </x:c>
      <x:c r="I2108" s="32" t="s">
        <x:v>2062</x:v>
      </x:c>
      <x:c r="J2108" s="32" t="s">
        <x:v>2061</x:v>
      </x:c>
      <x:c r="K2108" s="32" t="s">
        <x:v>2060</x:v>
      </x:c>
      <x:c r="L2108" s="32" t="s">
        <x:v>29</x:v>
      </x:c>
      <x:c r="M2108" s="32" t="s">
        <x:v>483</x:v>
      </x:c>
      <x:c r="N2108" s="32" t="s">
        <x:v>2059</x:v>
      </x:c>
      <x:c r="O2108" s="32" t="s">
        <x:v>2058</x:v>
      </x:c>
      <x:c r="P2108" s="32" t="s">
        <x:v>26</x:v>
      </x:c>
      <x:c r="Q2108" s="32" t="s">
        <x:v>3</x:v>
      </x:c>
      <x:c r="R2108" s="32" t="s">
        <x:v>2057</x:v>
      </x:c>
      <x:c r="S2108" s="32" t="s">
        <x:v>2</x:v>
      </x:c>
      <x:c r="T2108" s="32" t="s">
        <x:v>1</x:v>
      </x:c>
      <x:c r="U2108" s="32" t="s">
        <x:v>23</x:v>
      </x:c>
      <x:c r="V2108" s="32" t="s">
        <x:v>2056</x:v>
      </x:c>
      <x:c r="W2108" s="32" t="s">
        <x:v>410</x:v>
      </x:c>
      <x:c r="X2108" s="32" t="s">
        <x:v>2055</x:v>
      </x:c>
      <x:c r="Y2108" s="32" t="s">
        <x:v>2054</x:v>
      </x:c>
      <x:c r="Z2108" s="32">
        <x:v>107.7</x:v>
      </x:c>
      <x:c r="AA2108" s="32">
        <x:v>90.9</x:v>
      </x:c>
      <x:c r="AB2108" s="32" t="s">
        <x:v>15</x:v>
      </x:c>
      <x:c r="AC2108" s="32" t="s">
        <x:v>0</x:v>
      </x:c>
      <x:c r="AD2108" s="32">
        <x:v>31.61</x:v>
      </x:c>
      <x:c r="AE2108" s="32">
        <x:v>50000</x:v>
      </x:c>
      <x:c r="AF2108" s="32" t="s">
        <x:v>1345</x:v>
      </x:c>
      <x:c r="AG2108" s="32" t="s">
        <x:v>2053</x:v>
      </x:c>
      <x:c r="AH2108" s="32" t="s">
        <x:v>610</x:v>
      </x:c>
      <x:c r="AI2108" s="32" t="s">
        <x:v>2052</x:v>
      </x:c>
      <x:c r="AJ2108" s="32" t="s">
        <x:v>9</x:v>
      </x:c>
      <x:c r="AK2108" s="32" t="s">
        <x:v>2051</x:v>
      </x:c>
      <x:c r="AL2108" s="32" t="s">
        <x:v>2050</x:v>
      </x:c>
      <x:c r="AM2108" s="32" t="s">
        <x:v>1340</x:v>
      </x:c>
    </x:row>
    <x:row r="2109" spans="1:39" ht="75" x14ac:dyDescent="0.25">
      <x:c r="A2109" s="62" t="s">
        <x:v>22069</x:v>
      </x:c>
      <x:c r="B2109" s="63">
        <x:v>2847</x:v>
      </x:c>
      <x:c r="C2109" s="32" t="s">
        <x:v>22070</x:v>
      </x:c>
      <x:c r="D2109" s="33">
        <x:v>489</x:v>
      </x:c>
      <x:c r="E2109" s="34">
        <x:v>43488</x:v>
      </x:c>
      <x:c r="F2109" s="33">
        <x:v>533</x:v>
      </x:c>
      <x:c r="G2109" s="34">
        <x:v>43488</x:v>
      </x:c>
      <x:c r="H2109" s="32" t="s">
        <x:v>2049</x:v>
      </x:c>
      <x:c r="I2109" s="32" t="s">
        <x:v>2048</x:v>
      </x:c>
      <x:c r="J2109" s="32" t="s">
        <x:v>2047</x:v>
      </x:c>
      <x:c r="K2109" s="32" t="s">
        <x:v>2046</x:v>
      </x:c>
      <x:c r="L2109" s="32" t="s">
        <x:v>600</x:v>
      </x:c>
      <x:c r="M2109" s="32" t="s">
        <x:v>240</x:v>
      </x:c>
      <x:c r="N2109" s="32" t="s">
        <x:v>2045</x:v>
      </x:c>
      <x:c r="O2109" s="32" t="s">
        <x:v>2044</x:v>
      </x:c>
      <x:c r="P2109" s="32" t="s">
        <x:v>1144</x:v>
      </x:c>
      <x:c r="Q2109" s="32" t="s">
        <x:v>3</x:v>
      </x:c>
      <x:c r="R2109" s="32" t="s">
        <x:v>2043</x:v>
      </x:c>
      <x:c r="S2109" s="32" t="s">
        <x:v>2</x:v>
      </x:c>
      <x:c r="T2109" s="32" t="s">
        <x:v>1</x:v>
      </x:c>
      <x:c r="U2109" s="32" t="s">
        <x:v>23</x:v>
      </x:c>
      <x:c r="V2109" s="32" t="s">
        <x:v>2042</x:v>
      </x:c>
      <x:c r="W2109" s="32" t="s">
        <x:v>21</x:v>
      </x:c>
      <x:c r="X2109" s="32" t="s">
        <x:v>2041</x:v>
      </x:c>
      <x:c r="Y2109" s="32" t="s">
        <x:v>2040</x:v>
      </x:c>
      <x:c r="Z2109" s="32">
        <x:v>51.9</x:v>
      </x:c>
      <x:c r="AA2109" s="32">
        <x:v>35.6</x:v>
      </x:c>
      <x:c r="AB2109" s="32" t="s">
        <x:v>0</x:v>
      </x:c>
      <x:c r="AC2109" s="32" t="s">
        <x:v>0</x:v>
      </x:c>
      <x:c r="AD2109" s="32">
        <x:v>184971.6</x:v>
      </x:c>
      <x:c r="AE2109" s="32" t="s">
        <x:v>50</x:v>
      </x:c>
      <x:c r="AF2109" s="32" t="s">
        <x:v>1328</x:v>
      </x:c>
      <x:c r="AG2109" s="32" t="s">
        <x:v>2039</x:v>
      </x:c>
      <x:c r="AH2109" s="32" t="s">
        <x:v>11</x:v>
      </x:c>
      <x:c r="AI2109" s="32" t="s">
        <x:v>2038</x:v>
      </x:c>
      <x:c r="AJ2109" s="32" t="s">
        <x:v>9</x:v>
      </x:c>
      <x:c r="AK2109" s="32" t="s">
        <x:v>2037</x:v>
      </x:c>
      <x:c r="AL2109" s="32" t="s">
        <x:v>2036</x:v>
      </x:c>
      <x:c r="AM2109" s="32" t="s">
        <x:v>50</x:v>
      </x:c>
    </x:row>
    <x:row r="2110" spans="1:39" ht="75" x14ac:dyDescent="0.25">
      <x:c r="A2110" s="62" t="s">
        <x:v>22069</x:v>
      </x:c>
      <x:c r="B2110" s="63">
        <x:v>2847</x:v>
      </x:c>
      <x:c r="C2110" s="32" t="s">
        <x:v>22070</x:v>
      </x:c>
      <x:c r="D2110" s="33">
        <x:v>313</x:v>
      </x:c>
      <x:c r="E2110" s="34">
        <x:v>43481</x:v>
      </x:c>
      <x:c r="F2110" s="33">
        <x:v>534</x:v>
      </x:c>
      <x:c r="G2110" s="34">
        <x:v>43488</x:v>
      </x:c>
      <x:c r="H2110" s="32" t="s">
        <x:v>2035</x:v>
      </x:c>
      <x:c r="I2110" s="32" t="s">
        <x:v>2034</x:v>
      </x:c>
      <x:c r="J2110" s="32" t="s">
        <x:v>2033</x:v>
      </x:c>
      <x:c r="K2110" s="32" t="s">
        <x:v>2032</x:v>
      </x:c>
      <x:c r="L2110" s="32" t="s">
        <x:v>29</x:v>
      </x:c>
      <x:c r="M2110" s="32" t="s">
        <x:v>483</x:v>
      </x:c>
      <x:c r="N2110" s="32" t="s">
        <x:v>2031</x:v>
      </x:c>
      <x:c r="O2110" s="32" t="s">
        <x:v>2030</x:v>
      </x:c>
      <x:c r="P2110" s="32" t="s">
        <x:v>65</x:v>
      </x:c>
      <x:c r="Q2110" s="32" t="s">
        <x:v>3</x:v>
      </x:c>
      <x:c r="R2110" s="32" t="s">
        <x:v>2029</x:v>
      </x:c>
      <x:c r="S2110" s="32" t="s">
        <x:v>2</x:v>
      </x:c>
      <x:c r="T2110" s="32" t="s">
        <x:v>1</x:v>
      </x:c>
      <x:c r="U2110" s="32" t="s">
        <x:v>23</x:v>
      </x:c>
      <x:c r="V2110" s="32" t="s">
        <x:v>2028</x:v>
      </x:c>
      <x:c r="W2110" s="32" t="s">
        <x:v>21</x:v>
      </x:c>
      <x:c r="X2110" s="32" t="s">
        <x:v>2027</x:v>
      </x:c>
      <x:c r="Y2110" s="32" t="s">
        <x:v>2026</x:v>
      </x:c>
      <x:c r="Z2110" s="32">
        <x:v>84.4</x:v>
      </x:c>
      <x:c r="AA2110" s="32">
        <x:v>42.6</x:v>
      </x:c>
      <x:c r="AB2110" s="32" t="s">
        <x:v>1553</x:v>
      </x:c>
      <x:c r="AC2110" s="32" t="s">
        <x:v>40</x:v>
      </x:c>
      <x:c r="AD2110" s="32">
        <x:v>266421.09999999998</x:v>
      </x:c>
      <x:c r="AE2110" s="32" t="s">
        <x:v>1340</x:v>
      </x:c>
      <x:c r="AF2110" s="32" t="s">
        <x:v>1345</x:v>
      </x:c>
      <x:c r="AG2110" s="32" t="s">
        <x:v>1340</x:v>
      </x:c>
      <x:c r="AH2110" s="32" t="s">
        <x:v>610</x:v>
      </x:c>
      <x:c r="AI2110" s="32" t="s">
        <x:v>1516</x:v>
      </x:c>
      <x:c r="AJ2110" s="32" t="s">
        <x:v>9</x:v>
      </x:c>
      <x:c r="AK2110" s="32" t="s">
        <x:v>2025</x:v>
      </x:c>
      <x:c r="AL2110" s="32" t="s">
        <x:v>2024</x:v>
      </x:c>
      <x:c r="AM2110" s="32" t="s">
        <x:v>50</x:v>
      </x:c>
    </x:row>
    <x:row r="2111" spans="1:39" ht="93.75" x14ac:dyDescent="0.25">
      <x:c r="A2111" s="62" t="s">
        <x:v>22069</x:v>
      </x:c>
      <x:c r="B2111" s="63">
        <x:v>2847</x:v>
      </x:c>
      <x:c r="C2111" s="32" t="s">
        <x:v>22070</x:v>
      </x:c>
      <x:c r="D2111" s="33">
        <x:v>311</x:v>
      </x:c>
      <x:c r="E2111" s="34">
        <x:v>43481</x:v>
      </x:c>
      <x:c r="F2111" s="33">
        <x:v>535</x:v>
      </x:c>
      <x:c r="G2111" s="34">
        <x:v>43488</x:v>
      </x:c>
      <x:c r="H2111" s="32" t="s">
        <x:v>2023</x:v>
      </x:c>
      <x:c r="I2111" s="32" t="s">
        <x:v>304</x:v>
      </x:c>
      <x:c r="J2111" s="32" t="s">
        <x:v>2022</x:v>
      </x:c>
      <x:c r="K2111" s="32" t="s">
        <x:v>2021</x:v>
      </x:c>
      <x:c r="L2111" s="32" t="s">
        <x:v>29</x:v>
      </x:c>
      <x:c r="M2111" s="32" t="s">
        <x:v>483</x:v>
      </x:c>
      <x:c r="N2111" s="32" t="s">
        <x:v>2020</x:v>
      </x:c>
      <x:c r="O2111" s="32" t="s">
        <x:v>2019</x:v>
      </x:c>
      <x:c r="P2111" s="32" t="s">
        <x:v>65</x:v>
      </x:c>
      <x:c r="Q2111" s="32" t="s">
        <x:v>3</x:v>
      </x:c>
      <x:c r="R2111" s="32" t="s">
        <x:v>2018</x:v>
      </x:c>
      <x:c r="S2111" s="32" t="s">
        <x:v>2</x:v>
      </x:c>
      <x:c r="T2111" s="32" t="s">
        <x:v>1</x:v>
      </x:c>
      <x:c r="U2111" s="32" t="s">
        <x:v>23</x:v>
      </x:c>
      <x:c r="V2111" s="32" t="s">
        <x:v>2017</x:v>
      </x:c>
      <x:c r="W2111" s="32" t="s">
        <x:v>21</x:v>
      </x:c>
      <x:c r="X2111" s="32" t="s">
        <x:v>2016</x:v>
      </x:c>
      <x:c r="Y2111" s="32" t="s">
        <x:v>2015</x:v>
      </x:c>
      <x:c r="Z2111" s="32">
        <x:v>44.8</x:v>
      </x:c>
      <x:c r="AA2111" s="32">
        <x:v>31.4</x:v>
      </x:c>
      <x:c r="AB2111" s="32" t="s">
        <x:v>16</x:v>
      </x:c>
      <x:c r="AC2111" s="32" t="s">
        <x:v>40</x:v>
      </x:c>
      <x:c r="AD2111" s="32">
        <x:v>177408</x:v>
      </x:c>
      <x:c r="AE2111" s="32" t="s">
        <x:v>1340</x:v>
      </x:c>
      <x:c r="AF2111" s="32" t="s">
        <x:v>1345</x:v>
      </x:c>
      <x:c r="AG2111" s="32" t="s">
        <x:v>1340</x:v>
      </x:c>
      <x:c r="AH2111" s="32" t="s">
        <x:v>1340</x:v>
      </x:c>
      <x:c r="AI2111" s="32" t="s">
        <x:v>1340</x:v>
      </x:c>
      <x:c r="AJ2111" s="32" t="s">
        <x:v>9</x:v>
      </x:c>
      <x:c r="AK2111" s="32" t="s">
        <x:v>2014</x:v>
      </x:c>
      <x:c r="AL2111" s="32" t="s">
        <x:v>2013</x:v>
      </x:c>
      <x:c r="AM2111" s="32" t="s">
        <x:v>1340</x:v>
      </x:c>
    </x:row>
    <x:row r="2112" spans="1:39" ht="75" x14ac:dyDescent="0.25">
      <x:c r="A2112" s="62" t="s">
        <x:v>22069</x:v>
      </x:c>
      <x:c r="B2112" s="63">
        <x:v>2847</x:v>
      </x:c>
      <x:c r="C2112" s="32" t="s">
        <x:v>22070</x:v>
      </x:c>
      <x:c r="D2112" s="33">
        <x:v>308</x:v>
      </x:c>
      <x:c r="E2112" s="34">
        <x:v>43481</x:v>
      </x:c>
      <x:c r="F2112" s="33">
        <x:v>536</x:v>
      </x:c>
      <x:c r="G2112" s="34">
        <x:v>43488</x:v>
      </x:c>
      <x:c r="H2112" s="32" t="s">
        <x:v>2012</x:v>
      </x:c>
      <x:c r="I2112" s="32" t="s">
        <x:v>2011</x:v>
      </x:c>
      <x:c r="J2112" s="32" t="s">
        <x:v>2010</x:v>
      </x:c>
      <x:c r="K2112" s="32" t="s">
        <x:v>2009</x:v>
      </x:c>
      <x:c r="L2112" s="32" t="s">
        <x:v>29</x:v>
      </x:c>
      <x:c r="M2112" s="32" t="s">
        <x:v>483</x:v>
      </x:c>
      <x:c r="N2112" s="32" t="s">
        <x:v>2008</x:v>
      </x:c>
      <x:c r="O2112" s="32" t="s">
        <x:v>1384</x:v>
      </x:c>
      <x:c r="P2112" s="32" t="s">
        <x:v>1383</x:v>
      </x:c>
      <x:c r="Q2112" s="32" t="s">
        <x:v>3</x:v>
      </x:c>
      <x:c r="R2112" s="32" t="s">
        <x:v>2007</x:v>
      </x:c>
      <x:c r="S2112" s="32" t="s">
        <x:v>2</x:v>
      </x:c>
      <x:c r="T2112" s="32" t="s">
        <x:v>1</x:v>
      </x:c>
      <x:c r="U2112" s="32" t="s">
        <x:v>23</x:v>
      </x:c>
      <x:c r="V2112" s="32" t="s">
        <x:v>2006</x:v>
      </x:c>
      <x:c r="W2112" s="32" t="s">
        <x:v>21</x:v>
      </x:c>
      <x:c r="X2112" s="32" t="s">
        <x:v>2005</x:v>
      </x:c>
      <x:c r="Y2112" s="32" t="s">
        <x:v>2004</x:v>
      </x:c>
      <x:c r="Z2112" s="32">
        <x:v>87.5</x:v>
      </x:c>
      <x:c r="AA2112" s="32">
        <x:v>45.1</x:v>
      </x:c>
      <x:c r="AB2112" s="32" t="s">
        <x:v>1553</x:v>
      </x:c>
      <x:c r="AC2112" s="32" t="s">
        <x:v>40</x:v>
      </x:c>
      <x:c r="AD2112" s="32">
        <x:v>273743.01</x:v>
      </x:c>
      <x:c r="AE2112" s="32" t="s">
        <x:v>1340</x:v>
      </x:c>
      <x:c r="AF2112" s="32" t="s">
        <x:v>1345</x:v>
      </x:c>
      <x:c r="AG2112" s="32" t="s">
        <x:v>1340</x:v>
      </x:c>
      <x:c r="AH2112" s="32" t="s">
        <x:v>610</x:v>
      </x:c>
      <x:c r="AI2112" s="32" t="s">
        <x:v>2003</x:v>
      </x:c>
      <x:c r="AJ2112" s="32" t="s">
        <x:v>9</x:v>
      </x:c>
      <x:c r="AK2112" s="32" t="s">
        <x:v>2002</x:v>
      </x:c>
      <x:c r="AL2112" s="32" t="s">
        <x:v>2001</x:v>
      </x:c>
      <x:c r="AM2112" s="32" t="s">
        <x:v>1340</x:v>
      </x:c>
    </x:row>
    <x:row r="2113" spans="1:39" ht="75" x14ac:dyDescent="0.25">
      <x:c r="A2113" s="62" t="s">
        <x:v>22069</x:v>
      </x:c>
      <x:c r="B2113" s="63">
        <x:v>2847</x:v>
      </x:c>
      <x:c r="C2113" s="32" t="s">
        <x:v>22070</x:v>
      </x:c>
      <x:c r="D2113" s="33">
        <x:v>301</x:v>
      </x:c>
      <x:c r="E2113" s="34">
        <x:v>43481</x:v>
      </x:c>
      <x:c r="F2113" s="33">
        <x:v>537</x:v>
      </x:c>
      <x:c r="G2113" s="34">
        <x:v>43488</x:v>
      </x:c>
      <x:c r="H2113" s="32" t="s">
        <x:v>2000</x:v>
      </x:c>
      <x:c r="I2113" s="32" t="s">
        <x:v>1999</x:v>
      </x:c>
      <x:c r="J2113" s="32" t="s">
        <x:v>1340</x:v>
      </x:c>
      <x:c r="K2113" s="32" t="s">
        <x:v>1998</x:v>
      </x:c>
      <x:c r="L2113" s="32" t="s">
        <x:v>1997</x:v>
      </x:c>
      <x:c r="M2113" s="32" t="s">
        <x:v>483</x:v>
      </x:c>
      <x:c r="N2113" s="32" t="s">
        <x:v>1996</x:v>
      </x:c>
      <x:c r="O2113" s="32" t="s">
        <x:v>1995</x:v>
      </x:c>
      <x:c r="P2113" s="32" t="s">
        <x:v>561</x:v>
      </x:c>
      <x:c r="Q2113" s="32" t="s">
        <x:v>3</x:v>
      </x:c>
      <x:c r="R2113" s="32" t="s">
        <x:v>1994</x:v>
      </x:c>
      <x:c r="S2113" s="32" t="s">
        <x:v>2</x:v>
      </x:c>
      <x:c r="T2113" s="32" t="s">
        <x:v>1</x:v>
      </x:c>
      <x:c r="U2113" s="32" t="s">
        <x:v>23</x:v>
      </x:c>
      <x:c r="V2113" s="27" t="s">
        <x:v>1993</x:v>
      </x:c>
      <x:c r="W2113" s="32" t="s">
        <x:v>21</x:v>
      </x:c>
      <x:c r="X2113" s="32" t="s">
        <x:v>1992</x:v>
      </x:c>
      <x:c r="Y2113" s="32" t="s">
        <x:v>1991</x:v>
      </x:c>
      <x:c r="Z2113" s="32">
        <x:v>53.6</x:v>
      </x:c>
      <x:c r="AA2113" s="32">
        <x:v>38.4</x:v>
      </x:c>
      <x:c r="AB2113" s="32" t="s">
        <x:v>0</x:v>
      </x:c>
      <x:c r="AC2113" s="32" t="s">
        <x:v>0</x:v>
      </x:c>
      <x:c r="AD2113" s="32">
        <x:v>207.89</x:v>
      </x:c>
      <x:c r="AE2113" s="32">
        <x:v>2000</x:v>
      </x:c>
      <x:c r="AF2113" s="32" t="s">
        <x:v>1345</x:v>
      </x:c>
      <x:c r="AG2113" s="32" t="s">
        <x:v>1990</x:v>
      </x:c>
      <x:c r="AH2113" s="32" t="s">
        <x:v>1340</x:v>
      </x:c>
      <x:c r="AI2113" s="32" t="s">
        <x:v>1340</x:v>
      </x:c>
      <x:c r="AJ2113" s="32" t="s">
        <x:v>9</x:v>
      </x:c>
      <x:c r="AK2113" s="32" t="s">
        <x:v>864</x:v>
      </x:c>
      <x:c r="AL2113" s="32" t="s">
        <x:v>1989</x:v>
      </x:c>
      <x:c r="AM2113" s="32" t="s">
        <x:v>1340</x:v>
      </x:c>
    </x:row>
    <x:row r="2114" spans="1:39" ht="93.75" x14ac:dyDescent="0.25">
      <x:c r="A2114" s="62" t="s">
        <x:v>22069</x:v>
      </x:c>
      <x:c r="B2114" s="63">
        <x:v>2847</x:v>
      </x:c>
      <x:c r="C2114" s="32" t="s">
        <x:v>22070</x:v>
      </x:c>
      <x:c r="D2114" s="33">
        <x:v>306</x:v>
      </x:c>
      <x:c r="E2114" s="34">
        <x:v>43481</x:v>
      </x:c>
      <x:c r="F2114" s="33">
        <x:v>538</x:v>
      </x:c>
      <x:c r="G2114" s="34">
        <x:v>43488</x:v>
      </x:c>
      <x:c r="H2114" s="32" t="s">
        <x:v>1985</x:v>
      </x:c>
      <x:c r="I2114" s="32" t="s">
        <x:v>1984</x:v>
      </x:c>
      <x:c r="J2114" s="32" t="s">
        <x:v>1983</x:v>
      </x:c>
      <x:c r="K2114" s="32" t="s">
        <x:v>1982</x:v>
      </x:c>
      <x:c r="L2114" s="32" t="s">
        <x:v>29</x:v>
      </x:c>
      <x:c r="M2114" s="32" t="s">
        <x:v>483</x:v>
      </x:c>
      <x:c r="N2114" s="32" t="s">
        <x:v>1981</x:v>
      </x:c>
      <x:c r="O2114" s="32" t="s">
        <x:v>1980</x:v>
      </x:c>
      <x:c r="P2114" s="32" t="s">
        <x:v>1786</x:v>
      </x:c>
      <x:c r="Q2114" s="32" t="s">
        <x:v>3</x:v>
      </x:c>
      <x:c r="R2114" s="32" t="s">
        <x:v>1979</x:v>
      </x:c>
      <x:c r="S2114" s="32" t="s">
        <x:v>421</x:v>
      </x:c>
      <x:c r="T2114" s="32" t="s">
        <x:v>1</x:v>
      </x:c>
      <x:c r="U2114" s="32" t="s">
        <x:v>335</x:v>
      </x:c>
      <x:c r="V2114" s="32" t="s">
        <x:v>1978</x:v>
      </x:c>
      <x:c r="W2114" s="32" t="s">
        <x:v>335</x:v>
      </x:c>
      <x:c r="X2114" s="32" t="s">
        <x:v>1977</x:v>
      </x:c>
      <x:c r="Y2114" s="32" t="s">
        <x:v>1340</x:v>
      </x:c>
      <x:c r="Z2114" s="32">
        <x:v>442</x:v>
      </x:c>
      <x:c r="AA2114" s="32" t="s">
        <x:v>1340</x:v>
      </x:c>
      <x:c r="AB2114" s="32" t="s">
        <x:v>1340</x:v>
      </x:c>
      <x:c r="AC2114" s="32" t="s">
        <x:v>1340</x:v>
      </x:c>
      <x:c r="AD2114" s="32" t="s">
        <x:v>1340</x:v>
      </x:c>
      <x:c r="AE2114" s="32" t="s">
        <x:v>1340</x:v>
      </x:c>
      <x:c r="AF2114" s="32" t="s">
        <x:v>1345</x:v>
      </x:c>
      <x:c r="AG2114" s="32" t="s">
        <x:v>1340</x:v>
      </x:c>
      <x:c r="AH2114" s="32" t="s">
        <x:v>491</x:v>
      </x:c>
      <x:c r="AI2114" s="32" t="s">
        <x:v>1988</x:v>
      </x:c>
      <x:c r="AJ2114" s="32" t="s">
        <x:v>9</x:v>
      </x:c>
      <x:c r="AK2114" s="32" t="s">
        <x:v>1987</x:v>
      </x:c>
      <x:c r="AL2114" s="32" t="s">
        <x:v>1986</x:v>
      </x:c>
      <x:c r="AM2114" s="32" t="s">
        <x:v>1340</x:v>
      </x:c>
    </x:row>
    <x:row r="2115" spans="1:39" ht="75" x14ac:dyDescent="0.25">
      <x:c r="A2115" s="62" t="s">
        <x:v>22069</x:v>
      </x:c>
      <x:c r="B2115" s="63">
        <x:v>2847</x:v>
      </x:c>
      <x:c r="C2115" s="32" t="s">
        <x:v>22070</x:v>
      </x:c>
      <x:c r="D2115" s="33">
        <x:v>307</x:v>
      </x:c>
      <x:c r="E2115" s="34">
        <x:v>43481</x:v>
      </x:c>
      <x:c r="F2115" s="33">
        <x:v>539</x:v>
      </x:c>
      <x:c r="G2115" s="34">
        <x:v>43488</x:v>
      </x:c>
      <x:c r="H2115" s="32" t="s">
        <x:v>1985</x:v>
      </x:c>
      <x:c r="I2115" s="32" t="s">
        <x:v>1984</x:v>
      </x:c>
      <x:c r="J2115" s="32" t="s">
        <x:v>1983</x:v>
      </x:c>
      <x:c r="K2115" s="32" t="s">
        <x:v>1982</x:v>
      </x:c>
      <x:c r="L2115" s="32" t="s">
        <x:v>29</x:v>
      </x:c>
      <x:c r="M2115" s="32" t="s">
        <x:v>483</x:v>
      </x:c>
      <x:c r="N2115" s="32" t="s">
        <x:v>1981</x:v>
      </x:c>
      <x:c r="O2115" s="32" t="s">
        <x:v>1980</x:v>
      </x:c>
      <x:c r="P2115" s="32" t="s">
        <x:v>1786</x:v>
      </x:c>
      <x:c r="Q2115" s="32" t="s">
        <x:v>3</x:v>
      </x:c>
      <x:c r="R2115" s="32" t="s">
        <x:v>1979</x:v>
      </x:c>
      <x:c r="S2115" s="32" t="s">
        <x:v>2</x:v>
      </x:c>
      <x:c r="T2115" s="32" t="s">
        <x:v>1</x:v>
      </x:c>
      <x:c r="U2115" s="32" t="s">
        <x:v>23</x:v>
      </x:c>
      <x:c r="V2115" s="32" t="s">
        <x:v>1978</x:v>
      </x:c>
      <x:c r="W2115" s="32" t="s">
        <x:v>410</x:v>
      </x:c>
      <x:c r="X2115" s="32" t="s">
        <x:v>1977</x:v>
      </x:c>
      <x:c r="Y2115" s="32" t="s">
        <x:v>1976</x:v>
      </x:c>
      <x:c r="Z2115" s="32">
        <x:v>52.44</x:v>
      </x:c>
      <x:c r="AA2115" s="32">
        <x:v>41.8</x:v>
      </x:c>
      <x:c r="AB2115" s="32" t="s">
        <x:v>15</x:v>
      </x:c>
      <x:c r="AC2115" s="32" t="s">
        <x:v>0</x:v>
      </x:c>
      <x:c r="AD2115" s="32">
        <x:v>31.15</x:v>
      </x:c>
      <x:c r="AE2115" s="32" t="s">
        <x:v>1340</x:v>
      </x:c>
      <x:c r="AF2115" s="32" t="s">
        <x:v>1345</x:v>
      </x:c>
      <x:c r="AG2115" s="32" t="s">
        <x:v>1975</x:v>
      </x:c>
      <x:c r="AH2115" s="32" t="s">
        <x:v>610</x:v>
      </x:c>
      <x:c r="AI2115" s="32" t="s">
        <x:v>1974</x:v>
      </x:c>
      <x:c r="AJ2115" s="32" t="s">
        <x:v>9</x:v>
      </x:c>
      <x:c r="AK2115" s="32" t="s">
        <x:v>1973</x:v>
      </x:c>
      <x:c r="AL2115" s="32" t="s">
        <x:v>1972</x:v>
      </x:c>
      <x:c r="AM2115" s="32" t="s">
        <x:v>1340</x:v>
      </x:c>
    </x:row>
    <x:row r="2116" spans="1:39" ht="75" x14ac:dyDescent="0.25">
      <x:c r="A2116" s="62" t="s">
        <x:v>22069</x:v>
      </x:c>
      <x:c r="B2116" s="63">
        <x:v>2847</x:v>
      </x:c>
      <x:c r="C2116" s="32" t="s">
        <x:v>22070</x:v>
      </x:c>
      <x:c r="D2116" s="33">
        <x:v>302</x:v>
      </x:c>
      <x:c r="E2116" s="34">
        <x:v>43481</x:v>
      </x:c>
      <x:c r="F2116" s="33">
        <x:v>540</x:v>
      </x:c>
      <x:c r="G2116" s="34">
        <x:v>43488</x:v>
      </x:c>
      <x:c r="H2116" s="32" t="s">
        <x:v>1971</x:v>
      </x:c>
      <x:c r="I2116" s="32" t="s">
        <x:v>1970</x:v>
      </x:c>
      <x:c r="J2116" s="32" t="s">
        <x:v>1969</x:v>
      </x:c>
      <x:c r="K2116" s="32" t="s">
        <x:v>1968</x:v>
      </x:c>
      <x:c r="L2116" s="32" t="s">
        <x:v>1967</x:v>
      </x:c>
      <x:c r="M2116" s="32" t="s">
        <x:v>483</x:v>
      </x:c>
      <x:c r="N2116" s="32" t="s">
        <x:v>1966</x:v>
      </x:c>
      <x:c r="O2116" s="32" t="s">
        <x:v>1965</x:v>
      </x:c>
      <x:c r="P2116" s="32" t="s">
        <x:v>1333</x:v>
      </x:c>
      <x:c r="Q2116" s="32" t="s">
        <x:v>3</x:v>
      </x:c>
      <x:c r="R2116" s="32" t="s">
        <x:v>1964</x:v>
      </x:c>
      <x:c r="S2116" s="32" t="s">
        <x:v>2</x:v>
      </x:c>
      <x:c r="T2116" s="32" t="s">
        <x:v>1</x:v>
      </x:c>
      <x:c r="U2116" s="32" t="s">
        <x:v>23</x:v>
      </x:c>
      <x:c r="V2116" s="32" t="s">
        <x:v>1963</x:v>
      </x:c>
      <x:c r="W2116" s="32" t="s">
        <x:v>21</x:v>
      </x:c>
      <x:c r="X2116" s="32" t="s">
        <x:v>1962</x:v>
      </x:c>
      <x:c r="Y2116" s="32" t="s">
        <x:v>1961</x:v>
      </x:c>
      <x:c r="Z2116" s="32">
        <x:v>46.8</x:v>
      </x:c>
      <x:c r="AA2116" s="32">
        <x:v>30.1</x:v>
      </x:c>
      <x:c r="AB2116" s="32" t="s">
        <x:v>16</x:v>
      </x:c>
      <x:c r="AC2116" s="32" t="s">
        <x:v>40</x:v>
      </x:c>
      <x:c r="AD2116" s="32">
        <x:v>8604.52</x:v>
      </x:c>
      <x:c r="AE2116" s="32" t="s">
        <x:v>1340</x:v>
      </x:c>
      <x:c r="AF2116" s="32" t="s">
        <x:v>1345</x:v>
      </x:c>
      <x:c r="AG2116" s="32" t="s">
        <x:v>1960</x:v>
      </x:c>
      <x:c r="AH2116" s="32" t="s">
        <x:v>1340</x:v>
      </x:c>
      <x:c r="AI2116" s="32" t="s">
        <x:v>1340</x:v>
      </x:c>
      <x:c r="AJ2116" s="32" t="s">
        <x:v>9</x:v>
      </x:c>
      <x:c r="AK2116" s="32" t="s">
        <x:v>1959</x:v>
      </x:c>
      <x:c r="AL2116" s="32" t="s">
        <x:v>1958</x:v>
      </x:c>
      <x:c r="AM2116" s="32" t="s">
        <x:v>1340</x:v>
      </x:c>
    </x:row>
    <x:row r="2117" spans="1:39" ht="112.5" x14ac:dyDescent="0.25">
      <x:c r="A2117" s="62" t="s">
        <x:v>22069</x:v>
      </x:c>
      <x:c r="B2117" s="63">
        <x:v>2847</x:v>
      </x:c>
      <x:c r="C2117" s="32" t="s">
        <x:v>22070</x:v>
      </x:c>
      <x:c r="D2117" s="33">
        <x:v>440</x:v>
      </x:c>
      <x:c r="E2117" s="34">
        <x:v>43487</x:v>
      </x:c>
      <x:c r="F2117" s="33">
        <x:v>541</x:v>
      </x:c>
      <x:c r="G2117" s="34">
        <x:v>43488</x:v>
      </x:c>
      <x:c r="H2117" s="32" t="s">
        <x:v>1957</x:v>
      </x:c>
      <x:c r="I2117" s="32" t="s">
        <x:v>1897</x:v>
      </x:c>
      <x:c r="J2117" s="32" t="s">
        <x:v>1956</x:v>
      </x:c>
      <x:c r="K2117" s="32" t="s">
        <x:v>1955</x:v>
      </x:c>
      <x:c r="L2117" s="32" t="s">
        <x:v>301</x:v>
      </x:c>
      <x:c r="M2117" s="32" t="s">
        <x:v>483</x:v>
      </x:c>
      <x:c r="N2117" s="32" t="s">
        <x:v>1954</x:v>
      </x:c>
      <x:c r="O2117" s="32" t="s">
        <x:v>1953</x:v>
      </x:c>
      <x:c r="P2117" s="32" t="s">
        <x:v>561</x:v>
      </x:c>
      <x:c r="Q2117" s="32" t="s">
        <x:v>3</x:v>
      </x:c>
      <x:c r="R2117" s="32" t="s">
        <x:v>1952</x:v>
      </x:c>
      <x:c r="S2117" s="32" t="s">
        <x:v>2</x:v>
      </x:c>
      <x:c r="T2117" s="32" t="s">
        <x:v>1</x:v>
      </x:c>
      <x:c r="U2117" s="32" t="s">
        <x:v>23</x:v>
      </x:c>
      <x:c r="V2117" s="32" t="s">
        <x:v>1951</x:v>
      </x:c>
      <x:c r="W2117" s="32" t="s">
        <x:v>21</x:v>
      </x:c>
      <x:c r="X2117" s="32" t="s">
        <x:v>1950</x:v>
      </x:c>
      <x:c r="Y2117" s="32" t="s">
        <x:v>1949</x:v>
      </x:c>
      <x:c r="Z2117" s="32">
        <x:v>57.5</x:v>
      </x:c>
      <x:c r="AA2117" s="32">
        <x:v>34.200000000000003</x:v>
      </x:c>
      <x:c r="AB2117" s="32" t="s">
        <x:v>1553</x:v>
      </x:c>
      <x:c r="AC2117" s="32" t="s">
        <x:v>40</x:v>
      </x:c>
      <x:c r="AD2117" s="32">
        <x:v>45507</x:v>
      </x:c>
      <x:c r="AE2117" s="32" t="s">
        <x:v>50</x:v>
      </x:c>
      <x:c r="AF2117" s="32" t="s">
        <x:v>1284</x:v>
      </x:c>
      <x:c r="AG2117" s="32" t="s">
        <x:v>1948</x:v>
      </x:c>
      <x:c r="AH2117" s="32" t="s">
        <x:v>11</x:v>
      </x:c>
      <x:c r="AI2117" s="32" t="s">
        <x:v>1947</x:v>
      </x:c>
      <x:c r="AJ2117" s="32" t="s">
        <x:v>9</x:v>
      </x:c>
      <x:c r="AK2117" s="32" t="s">
        <x:v>1946</x:v>
      </x:c>
      <x:c r="AL2117" s="32" t="s">
        <x:v>1945</x:v>
      </x:c>
      <x:c r="AM2117" s="32" t="s">
        <x:v>50</x:v>
      </x:c>
    </x:row>
    <x:row r="2118" spans="1:39" ht="75" x14ac:dyDescent="0.25">
      <x:c r="A2118" s="62" t="s">
        <x:v>22069</x:v>
      </x:c>
      <x:c r="B2118" s="63">
        <x:v>2847</x:v>
      </x:c>
      <x:c r="C2118" s="32" t="s">
        <x:v>22070</x:v>
      </x:c>
      <x:c r="D2118" s="32" t="s">
        <x:v>1360</x:v>
      </x:c>
      <x:c r="E2118" s="34">
        <x:v>43482</x:v>
      </x:c>
      <x:c r="F2118" s="33">
        <x:v>542</x:v>
      </x:c>
      <x:c r="G2118" s="34">
        <x:v>43489</x:v>
      </x:c>
      <x:c r="H2118" s="32" t="s">
        <x:v>1944</x:v>
      </x:c>
      <x:c r="I2118" s="32" t="s">
        <x:v>1258</x:v>
      </x:c>
      <x:c r="J2118" s="32" t="s">
        <x:v>326</x:v>
      </x:c>
      <x:c r="K2118" s="32" t="s">
        <x:v>1943</x:v>
      </x:c>
      <x:c r="L2118" s="32" t="s">
        <x:v>301</x:v>
      </x:c>
      <x:c r="M2118" s="32" t="s">
        <x:v>28</x:v>
      </x:c>
      <x:c r="N2118" s="32" t="s">
        <x:v>1942</x:v>
      </x:c>
      <x:c r="O2118" s="32" t="s">
        <x:v>1941</x:v>
      </x:c>
      <x:c r="P2118" s="32" t="s">
        <x:v>616</x:v>
      </x:c>
      <x:c r="Q2118" s="32" t="s">
        <x:v>3</x:v>
      </x:c>
      <x:c r="R2118" s="32" t="s">
        <x:v>1940</x:v>
      </x:c>
      <x:c r="S2118" s="32" t="s">
        <x:v>24</x:v>
      </x:c>
      <x:c r="T2118" s="32" t="s">
        <x:v>1</x:v>
      </x:c>
      <x:c r="U2118" s="32" t="s">
        <x:v>23</x:v>
      </x:c>
      <x:c r="V2118" s="32" t="s">
        <x:v>1939</x:v>
      </x:c>
      <x:c r="W2118" s="32" t="s">
        <x:v>21</x:v>
      </x:c>
      <x:c r="X2118" s="32" t="s">
        <x:v>1938</x:v>
      </x:c>
      <x:c r="Y2118" s="32" t="s">
        <x:v>1937</x:v>
      </x:c>
      <x:c r="Z2118" s="32" t="s">
        <x:v>1936</x:v>
      </x:c>
      <x:c r="AA2118" s="32" t="s">
        <x:v>1935</x:v>
      </x:c>
      <x:c r="AB2118" s="32" t="s">
        <x:v>0</x:v>
      </x:c>
      <x:c r="AC2118" s="32" t="s">
        <x:v>0</x:v>
      </x:c>
      <x:c r="AD2118" s="32" t="s">
        <x:v>1934</x:v>
      </x:c>
      <x:c r="AE2118" s="32" t="s">
        <x:v>50</x:v>
      </x:c>
      <x:c r="AF2118" s="32" t="s">
        <x:v>1311</x:v>
      </x:c>
      <x:c r="AG2118" s="32" t="s">
        <x:v>50</x:v>
      </x:c>
      <x:c r="AH2118" s="32" t="s">
        <x:v>50</x:v>
      </x:c>
      <x:c r="AI2118" s="32" t="s">
        <x:v>50</x:v>
      </x:c>
      <x:c r="AJ2118" s="32" t="s">
        <x:v>9</x:v>
      </x:c>
      <x:c r="AK2118" s="32" t="s">
        <x:v>1933</x:v>
      </x:c>
      <x:c r="AL2118" s="32" t="s">
        <x:v>1932</x:v>
      </x:c>
      <x:c r="AM2118" s="32" t="s">
        <x:v>50</x:v>
      </x:c>
    </x:row>
    <x:row r="2119" spans="1:39" ht="56.25" x14ac:dyDescent="0.25">
      <x:c r="A2119" s="62" t="s">
        <x:v>22069</x:v>
      </x:c>
      <x:c r="B2119" s="63">
        <x:v>2847</x:v>
      </x:c>
      <x:c r="C2119" s="32" t="s">
        <x:v>22070</x:v>
      </x:c>
      <x:c r="D2119" s="32" t="s">
        <x:v>1931</x:v>
      </x:c>
      <x:c r="E2119" s="34">
        <x:v>43476</x:v>
      </x:c>
      <x:c r="F2119" s="33">
        <x:v>543</x:v>
      </x:c>
      <x:c r="G2119" s="34">
        <x:v>43489</x:v>
      </x:c>
      <x:c r="H2119" s="32" t="s">
        <x:v>1930</x:v>
      </x:c>
      <x:c r="I2119" s="32" t="s">
        <x:v>1929</x:v>
      </x:c>
      <x:c r="J2119" s="32" t="s">
        <x:v>1928</x:v>
      </x:c>
      <x:c r="K2119" s="32" t="s">
        <x:v>1927</x:v>
      </x:c>
      <x:c r="L2119" s="32" t="s">
        <x:v>301</x:v>
      </x:c>
      <x:c r="M2119" s="32" t="s">
        <x:v>28</x:v>
      </x:c>
      <x:c r="N2119" s="32" t="s">
        <x:v>1926</x:v>
      </x:c>
      <x:c r="O2119" s="32" t="s">
        <x:v>1925</x:v>
      </x:c>
      <x:c r="P2119" s="32" t="s">
        <x:v>1924</x:v>
      </x:c>
      <x:c r="Q2119" s="32" t="s">
        <x:v>3</x:v>
      </x:c>
      <x:c r="R2119" s="32" t="s">
        <x:v>1923</x:v>
      </x:c>
      <x:c r="S2119" s="32" t="s">
        <x:v>24</x:v>
      </x:c>
      <x:c r="T2119" s="32" t="s">
        <x:v>1</x:v>
      </x:c>
      <x:c r="U2119" s="32" t="s">
        <x:v>23</x:v>
      </x:c>
      <x:c r="V2119" s="32" t="s">
        <x:v>1922</x:v>
      </x:c>
      <x:c r="W2119" s="32" t="s">
        <x:v>21</x:v>
      </x:c>
      <x:c r="X2119" s="32" t="s">
        <x:v>1921</x:v>
      </x:c>
      <x:c r="Y2119" s="32" t="s">
        <x:v>1920</x:v>
      </x:c>
      <x:c r="Z2119" s="32" t="s">
        <x:v>1919</x:v>
      </x:c>
      <x:c r="AA2119" s="32" t="s">
        <x:v>1918</x:v>
      </x:c>
      <x:c r="AB2119" s="32" t="s">
        <x:v>1553</x:v>
      </x:c>
      <x:c r="AC2119" s="32" t="s">
        <x:v>16</x:v>
      </x:c>
      <x:c r="AD2119" s="32" t="s">
        <x:v>1917</x:v>
      </x:c>
      <x:c r="AE2119" s="32" t="s">
        <x:v>50</x:v>
      </x:c>
      <x:c r="AF2119" s="32" t="s">
        <x:v>1311</x:v>
      </x:c>
      <x:c r="AG2119" s="32" t="s">
        <x:v>50</x:v>
      </x:c>
      <x:c r="AH2119" s="32" t="s">
        <x:v>610</x:v>
      </x:c>
      <x:c r="AI2119" s="32" t="s">
        <x:v>1916</x:v>
      </x:c>
      <x:c r="AJ2119" s="32" t="s">
        <x:v>9</x:v>
      </x:c>
      <x:c r="AK2119" s="32" t="s">
        <x:v>509</x:v>
      </x:c>
      <x:c r="AL2119" s="32" t="s">
        <x:v>1915</x:v>
      </x:c>
      <x:c r="AM2119" s="32" t="s">
        <x:v>50</x:v>
      </x:c>
    </x:row>
    <x:row r="2120" spans="1:39" ht="75" x14ac:dyDescent="0.25">
      <x:c r="A2120" s="62" t="s">
        <x:v>22069</x:v>
      </x:c>
      <x:c r="B2120" s="63">
        <x:v>2847</x:v>
      </x:c>
      <x:c r="C2120" s="32" t="s">
        <x:v>22070</x:v>
      </x:c>
      <x:c r="D2120" s="32" t="s">
        <x:v>1914</x:v>
      </x:c>
      <x:c r="E2120" s="34">
        <x:v>43482</x:v>
      </x:c>
      <x:c r="F2120" s="33">
        <x:v>544</x:v>
      </x:c>
      <x:c r="G2120" s="34">
        <x:v>43489</x:v>
      </x:c>
      <x:c r="H2120" s="32" t="s">
        <x:v>1913</x:v>
      </x:c>
      <x:c r="I2120" s="32" t="s">
        <x:v>1912</x:v>
      </x:c>
      <x:c r="J2120" s="32" t="s">
        <x:v>1911</x:v>
      </x:c>
      <x:c r="K2120" s="32" t="s">
        <x:v>1910</x:v>
      </x:c>
      <x:c r="L2120" s="32" t="s">
        <x:v>1909</x:v>
      </x:c>
      <x:c r="M2120" s="32" t="s">
        <x:v>28</x:v>
      </x:c>
      <x:c r="N2120" s="32" t="s">
        <x:v>1908</x:v>
      </x:c>
      <x:c r="O2120" s="32" t="s">
        <x:v>1907</x:v>
      </x:c>
      <x:c r="P2120" s="32" t="s">
        <x:v>1144</x:v>
      </x:c>
      <x:c r="Q2120" s="32" t="s">
        <x:v>3</x:v>
      </x:c>
      <x:c r="R2120" s="32" t="s">
        <x:v>1906</x:v>
      </x:c>
      <x:c r="S2120" s="32" t="s">
        <x:v>24</x:v>
      </x:c>
      <x:c r="T2120" s="32" t="s">
        <x:v>1</x:v>
      </x:c>
      <x:c r="U2120" s="32" t="s">
        <x:v>23</x:v>
      </x:c>
      <x:c r="V2120" s="32" t="s">
        <x:v>1905</x:v>
      </x:c>
      <x:c r="W2120" s="32" t="s">
        <x:v>21</x:v>
      </x:c>
      <x:c r="X2120" s="32" t="s">
        <x:v>1904</x:v>
      </x:c>
      <x:c r="Y2120" s="32" t="s">
        <x:v>1903</x:v>
      </x:c>
      <x:c r="Z2120" s="32" t="s">
        <x:v>1625</x:v>
      </x:c>
      <x:c r="AA2120" s="32" t="s">
        <x:v>1902</x:v>
      </x:c>
      <x:c r="AB2120" s="32" t="s">
        <x:v>16</x:v>
      </x:c>
      <x:c r="AC2120" s="32" t="s">
        <x:v>40</x:v>
      </x:c>
      <x:c r="AD2120" s="32" t="s">
        <x:v>1901</x:v>
      </x:c>
      <x:c r="AE2120" s="32" t="s">
        <x:v>50</x:v>
      </x:c>
      <x:c r="AF2120" s="32" t="s">
        <x:v>1311</x:v>
      </x:c>
      <x:c r="AG2120" s="32" t="s">
        <x:v>50</x:v>
      </x:c>
      <x:c r="AH2120" s="32" t="s">
        <x:v>50</x:v>
      </x:c>
      <x:c r="AI2120" s="32" t="s">
        <x:v>50</x:v>
      </x:c>
      <x:c r="AJ2120" s="32" t="s">
        <x:v>9</x:v>
      </x:c>
      <x:c r="AK2120" s="32" t="s">
        <x:v>1900</x:v>
      </x:c>
      <x:c r="AL2120" s="32" t="s">
        <x:v>1899</x:v>
      </x:c>
      <x:c r="AM2120" s="32" t="s">
        <x:v>50</x:v>
      </x:c>
    </x:row>
    <x:row r="2121" spans="1:39" ht="75" x14ac:dyDescent="0.25">
      <x:c r="A2121" s="62" t="s">
        <x:v>22069</x:v>
      </x:c>
      <x:c r="B2121" s="63">
        <x:v>2847</x:v>
      </x:c>
      <x:c r="C2121" s="32" t="s">
        <x:v>22070</x:v>
      </x:c>
      <x:c r="D2121" s="32" t="s">
        <x:v>1656</x:v>
      </x:c>
      <x:c r="E2121" s="34">
        <x:v>43481</x:v>
      </x:c>
      <x:c r="F2121" s="33">
        <x:v>545</x:v>
      </x:c>
      <x:c r="G2121" s="34">
        <x:v>43489</x:v>
      </x:c>
      <x:c r="H2121" s="32" t="s">
        <x:v>1898</x:v>
      </x:c>
      <x:c r="I2121" s="32" t="s">
        <x:v>1897</x:v>
      </x:c>
      <x:c r="J2121" s="32" t="s">
        <x:v>1896</x:v>
      </x:c>
      <x:c r="K2121" s="32" t="s">
        <x:v>1895</x:v>
      </x:c>
      <x:c r="L2121" s="32" t="s">
        <x:v>301</x:v>
      </x:c>
      <x:c r="M2121" s="32" t="s">
        <x:v>28</x:v>
      </x:c>
      <x:c r="N2121" s="32" t="s">
        <x:v>1894</x:v>
      </x:c>
      <x:c r="O2121" s="32" t="s">
        <x:v>1893</x:v>
      </x:c>
      <x:c r="P2121" s="32" t="s">
        <x:v>372</x:v>
      </x:c>
      <x:c r="Q2121" s="32" t="s">
        <x:v>3</x:v>
      </x:c>
      <x:c r="R2121" s="32" t="s">
        <x:v>1892</x:v>
      </x:c>
      <x:c r="S2121" s="32" t="s">
        <x:v>24</x:v>
      </x:c>
      <x:c r="T2121" s="32" t="s">
        <x:v>1</x:v>
      </x:c>
      <x:c r="U2121" s="32" t="s">
        <x:v>23</x:v>
      </x:c>
      <x:c r="V2121" s="32" t="s">
        <x:v>1891</x:v>
      </x:c>
      <x:c r="W2121" s="32" t="s">
        <x:v>21</x:v>
      </x:c>
      <x:c r="X2121" s="32" t="s">
        <x:v>1890</x:v>
      </x:c>
      <x:c r="Y2121" s="32" t="s">
        <x:v>1889</x:v>
      </x:c>
      <x:c r="Z2121" s="32" t="s">
        <x:v>1888</x:v>
      </x:c>
      <x:c r="AA2121" s="32" t="s">
        <x:v>1887</x:v>
      </x:c>
      <x:c r="AB2121" s="32" t="s">
        <x:v>0</x:v>
      </x:c>
      <x:c r="AC2121" s="32" t="s">
        <x:v>40</x:v>
      </x:c>
      <x:c r="AD2121" s="32" t="s">
        <x:v>1886</x:v>
      </x:c>
      <x:c r="AE2121" s="32" t="s">
        <x:v>50</x:v>
      </x:c>
      <x:c r="AF2121" s="32" t="s">
        <x:v>1311</x:v>
      </x:c>
      <x:c r="AG2121" s="32" t="s">
        <x:v>1885</x:v>
      </x:c>
      <x:c r="AH2121" s="32" t="s">
        <x:v>610</x:v>
      </x:c>
      <x:c r="AI2121" s="32" t="s">
        <x:v>1884</x:v>
      </x:c>
      <x:c r="AJ2121" s="32" t="s">
        <x:v>9</x:v>
      </x:c>
      <x:c r="AK2121" s="32" t="s">
        <x:v>1883</x:v>
      </x:c>
      <x:c r="AL2121" s="32" t="s">
        <x:v>1882</x:v>
      </x:c>
      <x:c r="AM2121" s="32" t="s">
        <x:v>50</x:v>
      </x:c>
    </x:row>
    <x:row r="2122" spans="1:39" ht="112.5" x14ac:dyDescent="0.25">
      <x:c r="A2122" s="62" t="s">
        <x:v>22069</x:v>
      </x:c>
      <x:c r="B2122" s="63">
        <x:v>2847</x:v>
      </x:c>
      <x:c r="C2122" s="32" t="s">
        <x:v>22070</x:v>
      </x:c>
      <x:c r="D2122" s="33">
        <x:v>297</x:v>
      </x:c>
      <x:c r="E2122" s="34">
        <x:v>43480</x:v>
      </x:c>
      <x:c r="F2122" s="33">
        <x:v>546</x:v>
      </x:c>
      <x:c r="G2122" s="34">
        <x:v>43489</x:v>
      </x:c>
      <x:c r="H2122" s="32" t="s">
        <x:v>1875</x:v>
      </x:c>
      <x:c r="I2122" s="32" t="s">
        <x:v>1874</x:v>
      </x:c>
      <x:c r="J2122" s="32" t="s">
        <x:v>1873</x:v>
      </x:c>
      <x:c r="K2122" s="32" t="s">
        <x:v>1872</x:v>
      </x:c>
      <x:c r="L2122" s="32" t="s">
        <x:v>301</x:v>
      </x:c>
      <x:c r="M2122" s="32" t="s">
        <x:v>483</x:v>
      </x:c>
      <x:c r="N2122" s="32" t="s">
        <x:v>1871</x:v>
      </x:c>
      <x:c r="O2122" s="32" t="s">
        <x:v>1870</x:v>
      </x:c>
      <x:c r="P2122" s="32" t="s">
        <x:v>547</x:v>
      </x:c>
      <x:c r="Q2122" s="32" t="s">
        <x:v>3</x:v>
      </x:c>
      <x:c r="R2122" s="32" t="s">
        <x:v>1869</x:v>
      </x:c>
      <x:c r="S2122" s="32" t="s">
        <x:v>2</x:v>
      </x:c>
      <x:c r="T2122" s="32" t="s">
        <x:v>1</x:v>
      </x:c>
      <x:c r="U2122" s="32" t="s">
        <x:v>23</x:v>
      </x:c>
      <x:c r="V2122" s="32" t="s">
        <x:v>1881</x:v>
      </x:c>
      <x:c r="W2122" s="32" t="s">
        <x:v>21</x:v>
      </x:c>
      <x:c r="X2122" s="32" t="s">
        <x:v>1880</x:v>
      </x:c>
      <x:c r="Y2122" s="32" t="s">
        <x:v>1879</x:v>
      </x:c>
      <x:c r="Z2122" s="32">
        <x:v>87.5</x:v>
      </x:c>
      <x:c r="AA2122" s="32">
        <x:v>45.1</x:v>
      </x:c>
      <x:c r="AB2122" s="32" t="s">
        <x:v>1553</x:v>
      </x:c>
      <x:c r="AC2122" s="32" t="s">
        <x:v>40</x:v>
      </x:c>
      <x:c r="AD2122" s="32">
        <x:v>273742.01</x:v>
      </x:c>
      <x:c r="AE2122" s="32" t="s">
        <x:v>50</x:v>
      </x:c>
      <x:c r="AF2122" s="32" t="s">
        <x:v>1284</x:v>
      </x:c>
      <x:c r="AG2122" s="32" t="s">
        <x:v>50</x:v>
      </x:c>
      <x:c r="AH2122" s="32" t="s">
        <x:v>610</x:v>
      </x:c>
      <x:c r="AI2122" s="32" t="s">
        <x:v>1878</x:v>
      </x:c>
      <x:c r="AJ2122" s="32" t="s">
        <x:v>9</x:v>
      </x:c>
      <x:c r="AK2122" s="32" t="s">
        <x:v>1877</x:v>
      </x:c>
      <x:c r="AL2122" s="32" t="s">
        <x:v>1876</x:v>
      </x:c>
      <x:c r="AM2122" s="32" t="s">
        <x:v>50</x:v>
      </x:c>
    </x:row>
    <x:row r="2123" spans="1:39" ht="112.5" x14ac:dyDescent="0.25">
      <x:c r="A2123" s="62" t="s">
        <x:v>22069</x:v>
      </x:c>
      <x:c r="B2123" s="63">
        <x:v>2847</x:v>
      </x:c>
      <x:c r="C2123" s="32" t="s">
        <x:v>22070</x:v>
      </x:c>
      <x:c r="D2123" s="33">
        <x:v>296</x:v>
      </x:c>
      <x:c r="E2123" s="34">
        <x:v>43480</x:v>
      </x:c>
      <x:c r="F2123" s="33">
        <x:v>547</x:v>
      </x:c>
      <x:c r="G2123" s="34">
        <x:v>43489</x:v>
      </x:c>
      <x:c r="H2123" s="32" t="s">
        <x:v>1875</x:v>
      </x:c>
      <x:c r="I2123" s="32" t="s">
        <x:v>1874</x:v>
      </x:c>
      <x:c r="J2123" s="32" t="s">
        <x:v>1873</x:v>
      </x:c>
      <x:c r="K2123" s="32" t="s">
        <x:v>1872</x:v>
      </x:c>
      <x:c r="L2123" s="32" t="s">
        <x:v>301</x:v>
      </x:c>
      <x:c r="M2123" s="32" t="s">
        <x:v>483</x:v>
      </x:c>
      <x:c r="N2123" s="32" t="s">
        <x:v>1871</x:v>
      </x:c>
      <x:c r="O2123" s="32" t="s">
        <x:v>1870</x:v>
      </x:c>
      <x:c r="P2123" s="32" t="s">
        <x:v>547</x:v>
      </x:c>
      <x:c r="Q2123" s="32" t="s">
        <x:v>3</x:v>
      </x:c>
      <x:c r="R2123" s="32" t="s">
        <x:v>1869</x:v>
      </x:c>
      <x:c r="S2123" s="32" t="s">
        <x:v>2</x:v>
      </x:c>
      <x:c r="T2123" s="32" t="s">
        <x:v>1</x:v>
      </x:c>
      <x:c r="U2123" s="32" t="s">
        <x:v>23</x:v>
      </x:c>
      <x:c r="V2123" s="32" t="s">
        <x:v>1868</x:v>
      </x:c>
      <x:c r="W2123" s="32" t="s">
        <x:v>21</x:v>
      </x:c>
      <x:c r="X2123" s="32" t="s">
        <x:v>1867</x:v>
      </x:c>
      <x:c r="Y2123" s="32" t="s">
        <x:v>1866</x:v>
      </x:c>
      <x:c r="Z2123" s="32">
        <x:v>90.2</x:v>
      </x:c>
      <x:c r="AA2123" s="32">
        <x:v>47.1</x:v>
      </x:c>
      <x:c r="AB2123" s="32" t="s">
        <x:v>1553</x:v>
      </x:c>
      <x:c r="AC2123" s="32" t="s">
        <x:v>40</x:v>
      </x:c>
      <x:c r="AD2123" s="32">
        <x:v>281794.28000000003</x:v>
      </x:c>
      <x:c r="AE2123" s="32" t="s">
        <x:v>50</x:v>
      </x:c>
      <x:c r="AF2123" s="32" t="s">
        <x:v>1284</x:v>
      </x:c>
      <x:c r="AG2123" s="32" t="s">
        <x:v>50</x:v>
      </x:c>
      <x:c r="AH2123" s="32" t="s">
        <x:v>610</x:v>
      </x:c>
      <x:c r="AI2123" s="32" t="s">
        <x:v>1806</x:v>
      </x:c>
      <x:c r="AJ2123" s="32" t="s">
        <x:v>9</x:v>
      </x:c>
      <x:c r="AK2123" s="32" t="s">
        <x:v>1865</x:v>
      </x:c>
      <x:c r="AL2123" s="32" t="s">
        <x:v>1864</x:v>
      </x:c>
      <x:c r="AM2123" s="32" t="s">
        <x:v>50</x:v>
      </x:c>
    </x:row>
    <x:row r="2124" spans="1:39" ht="75" x14ac:dyDescent="0.25">
      <x:c r="A2124" s="62" t="s">
        <x:v>22069</x:v>
      </x:c>
      <x:c r="B2124" s="63">
        <x:v>2847</x:v>
      </x:c>
      <x:c r="C2124" s="32" t="s">
        <x:v>22070</x:v>
      </x:c>
      <x:c r="D2124" s="33">
        <x:v>507</x:v>
      </x:c>
      <x:c r="E2124" s="34">
        <x:v>43489</x:v>
      </x:c>
      <x:c r="F2124" s="33">
        <x:v>548</x:v>
      </x:c>
      <x:c r="G2124" s="34">
        <x:v>43489</x:v>
      </x:c>
      <x:c r="H2124" s="32" t="s">
        <x:v>1863</x:v>
      </x:c>
      <x:c r="I2124" s="32" t="s">
        <x:v>1862</x:v>
      </x:c>
      <x:c r="J2124" s="32" t="s">
        <x:v>1861</x:v>
      </x:c>
      <x:c r="K2124" s="32" t="s">
        <x:v>1860</x:v>
      </x:c>
      <x:c r="L2124" s="32" t="s">
        <x:v>1290</x:v>
      </x:c>
      <x:c r="M2124" s="32" t="s">
        <x:v>240</x:v>
      </x:c>
      <x:c r="N2124" s="32" t="s">
        <x:v>1859</x:v>
      </x:c>
      <x:c r="O2124" s="32" t="s">
        <x:v>1858</x:v>
      </x:c>
      <x:c r="P2124" s="32" t="s">
        <x:v>1857</x:v>
      </x:c>
      <x:c r="Q2124" s="32" t="s">
        <x:v>3</x:v>
      </x:c>
      <x:c r="R2124" s="32" t="s">
        <x:v>1856</x:v>
      </x:c>
      <x:c r="S2124" s="32" t="s">
        <x:v>2</x:v>
      </x:c>
      <x:c r="T2124" s="32" t="s">
        <x:v>1</x:v>
      </x:c>
      <x:c r="U2124" s="32" t="s">
        <x:v>23</x:v>
      </x:c>
      <x:c r="V2124" s="32" t="s">
        <x:v>1855</x:v>
      </x:c>
      <x:c r="W2124" s="32" t="s">
        <x:v>21</x:v>
      </x:c>
      <x:c r="X2124" s="32" t="s">
        <x:v>1854</x:v>
      </x:c>
      <x:c r="Y2124" s="32" t="s">
        <x:v>1853</x:v>
      </x:c>
      <x:c r="Z2124" s="32">
        <x:v>29.4</x:v>
      </x:c>
      <x:c r="AA2124" s="32">
        <x:v>17.3</x:v>
      </x:c>
      <x:c r="AB2124" s="32" t="s">
        <x:v>16</x:v>
      </x:c>
      <x:c r="AC2124" s="32" t="s">
        <x:v>15</x:v>
      </x:c>
      <x:c r="AD2124" s="32">
        <x:v>5995.97</x:v>
      </x:c>
      <x:c r="AE2124" s="32" t="s">
        <x:v>1852</x:v>
      </x:c>
      <x:c r="AF2124" s="32" t="s">
        <x:v>1328</x:v>
      </x:c>
      <x:c r="AG2124" s="32" t="s">
        <x:v>1851</x:v>
      </x:c>
      <x:c r="AH2124" s="32" t="s">
        <x:v>11</x:v>
      </x:c>
      <x:c r="AI2124" s="32" t="s">
        <x:v>1850</x:v>
      </x:c>
      <x:c r="AJ2124" s="32" t="s">
        <x:v>9</x:v>
      </x:c>
      <x:c r="AK2124" s="32" t="s">
        <x:v>1849</x:v>
      </x:c>
      <x:c r="AL2124" s="32" t="s">
        <x:v>1848</x:v>
      </x:c>
      <x:c r="AM2124" s="32" t="s">
        <x:v>50</x:v>
      </x:c>
    </x:row>
    <x:row r="2125" spans="1:39" ht="112.5" x14ac:dyDescent="0.25">
      <x:c r="A2125" s="62" t="s">
        <x:v>22069</x:v>
      </x:c>
      <x:c r="B2125" s="63">
        <x:v>2847</x:v>
      </x:c>
      <x:c r="C2125" s="32" t="s">
        <x:v>22070</x:v>
      </x:c>
      <x:c r="D2125" s="33">
        <x:v>509</x:v>
      </x:c>
      <x:c r="E2125" s="34">
        <x:v>43489</x:v>
      </x:c>
      <x:c r="F2125" s="33">
        <x:v>549</x:v>
      </x:c>
      <x:c r="G2125" s="34">
        <x:v>43489</x:v>
      </x:c>
      <x:c r="H2125" s="32" t="s">
        <x:v>1293</x:v>
      </x:c>
      <x:c r="I2125" s="32" t="s">
        <x:v>1847</x:v>
      </x:c>
      <x:c r="J2125" s="32" t="s">
        <x:v>1846</x:v>
      </x:c>
      <x:c r="K2125" s="32" t="s">
        <x:v>1845</x:v>
      </x:c>
      <x:c r="L2125" s="32" t="s">
        <x:v>301</x:v>
      </x:c>
      <x:c r="M2125" s="32" t="s">
        <x:v>483</x:v>
      </x:c>
      <x:c r="N2125" s="32" t="s">
        <x:v>1844</x:v>
      </x:c>
      <x:c r="O2125" s="32" t="s">
        <x:v>1843</x:v>
      </x:c>
      <x:c r="P2125" s="32" t="s">
        <x:v>561</x:v>
      </x:c>
      <x:c r="Q2125" s="32" t="s">
        <x:v>3</x:v>
      </x:c>
      <x:c r="R2125" s="32" t="s">
        <x:v>1842</x:v>
      </x:c>
      <x:c r="S2125" s="32" t="s">
        <x:v>2</x:v>
      </x:c>
      <x:c r="T2125" s="32" t="s">
        <x:v>1</x:v>
      </x:c>
      <x:c r="U2125" s="32" t="s">
        <x:v>23</x:v>
      </x:c>
      <x:c r="V2125" s="32" t="s">
        <x:v>1841</x:v>
      </x:c>
      <x:c r="W2125" s="32" t="s">
        <x:v>21</x:v>
      </x:c>
      <x:c r="X2125" s="32" t="s">
        <x:v>1840</x:v>
      </x:c>
      <x:c r="Y2125" s="32" t="s">
        <x:v>1839</x:v>
      </x:c>
      <x:c r="Z2125" s="32">
        <x:v>44.6</x:v>
      </x:c>
      <x:c r="AA2125" s="32">
        <x:v>29.9</x:v>
      </x:c>
      <x:c r="AB2125" s="32" t="s">
        <x:v>16</x:v>
      </x:c>
      <x:c r="AC2125" s="32" t="s">
        <x:v>40</x:v>
      </x:c>
      <x:c r="AD2125" s="32">
        <x:v>185.91</x:v>
      </x:c>
      <x:c r="AE2125" s="32" t="s">
        <x:v>1838</x:v>
      </x:c>
      <x:c r="AF2125" s="32" t="s">
        <x:v>1284</x:v>
      </x:c>
      <x:c r="AG2125" s="32" t="s">
        <x:v>1837</x:v>
      </x:c>
      <x:c r="AH2125" s="32" t="s">
        <x:v>11</x:v>
      </x:c>
      <x:c r="AI2125" s="32" t="s">
        <x:v>1836</x:v>
      </x:c>
      <x:c r="AJ2125" s="32" t="s">
        <x:v>9</x:v>
      </x:c>
      <x:c r="AK2125" s="32" t="s">
        <x:v>1835</x:v>
      </x:c>
      <x:c r="AL2125" s="32" t="s">
        <x:v>1834</x:v>
      </x:c>
      <x:c r="AM2125" s="32" t="s">
        <x:v>50</x:v>
      </x:c>
    </x:row>
    <x:row r="2126" spans="1:39" ht="75" x14ac:dyDescent="0.25">
      <x:c r="A2126" s="62" t="s">
        <x:v>22069</x:v>
      </x:c>
      <x:c r="B2126" s="63">
        <x:v>2847</x:v>
      </x:c>
      <x:c r="C2126" s="32" t="s">
        <x:v>22070</x:v>
      </x:c>
      <x:c r="D2126" s="33">
        <x:v>511</x:v>
      </x:c>
      <x:c r="E2126" s="34">
        <x:v>43489</x:v>
      </x:c>
      <x:c r="F2126" s="33">
        <x:v>550</x:v>
      </x:c>
      <x:c r="G2126" s="34">
        <x:v>43489</x:v>
      </x:c>
      <x:c r="H2126" s="32" t="s">
        <x:v>1833</x:v>
      </x:c>
      <x:c r="I2126" s="32" t="s">
        <x:v>1832</x:v>
      </x:c>
      <x:c r="J2126" s="32" t="s">
        <x:v>1831</x:v>
      </x:c>
      <x:c r="K2126" s="32" t="s">
        <x:v>1830</x:v>
      </x:c>
      <x:c r="L2126" s="32" t="s">
        <x:v>600</x:v>
      </x:c>
      <x:c r="M2126" s="32" t="s">
        <x:v>240</x:v>
      </x:c>
      <x:c r="N2126" s="32" t="s">
        <x:v>1829</x:v>
      </x:c>
      <x:c r="O2126" s="32" t="s">
        <x:v>1828</x:v>
      </x:c>
      <x:c r="P2126" s="32" t="s">
        <x:v>372</x:v>
      </x:c>
      <x:c r="Q2126" s="32" t="s">
        <x:v>3</x:v>
      </x:c>
      <x:c r="R2126" s="32" t="s">
        <x:v>1827</x:v>
      </x:c>
      <x:c r="S2126" s="32" t="s">
        <x:v>2</x:v>
      </x:c>
      <x:c r="T2126" s="32" t="s">
        <x:v>1</x:v>
      </x:c>
      <x:c r="U2126" s="32" t="s">
        <x:v>23</x:v>
      </x:c>
      <x:c r="V2126" s="32" t="s">
        <x:v>1826</x:v>
      </x:c>
      <x:c r="W2126" s="32" t="s">
        <x:v>21</x:v>
      </x:c>
      <x:c r="X2126" s="32" t="s">
        <x:v>1825</x:v>
      </x:c>
      <x:c r="Y2126" s="32" t="s">
        <x:v>1824</x:v>
      </x:c>
      <x:c r="Z2126" s="32">
        <x:v>45.7</x:v>
      </x:c>
      <x:c r="AA2126" s="32">
        <x:v>18</x:v>
      </x:c>
      <x:c r="AB2126" s="32" t="s">
        <x:v>1553</x:v>
      </x:c>
      <x:c r="AC2126" s="32" t="s">
        <x:v>15</x:v>
      </x:c>
      <x:c r="AD2126" s="32">
        <x:v>63565.52</x:v>
      </x:c>
      <x:c r="AE2126" s="32" t="s">
        <x:v>1823</x:v>
      </x:c>
      <x:c r="AF2126" s="32" t="s">
        <x:v>1328</x:v>
      </x:c>
      <x:c r="AG2126" s="32" t="s">
        <x:v>1822</x:v>
      </x:c>
      <x:c r="AH2126" s="32" t="s">
        <x:v>11</x:v>
      </x:c>
      <x:c r="AI2126" s="32" t="s">
        <x:v>1821</x:v>
      </x:c>
      <x:c r="AJ2126" s="32" t="s">
        <x:v>9</x:v>
      </x:c>
      <x:c r="AK2126" s="32" t="s">
        <x:v>1820</x:v>
      </x:c>
      <x:c r="AL2126" s="32" t="s">
        <x:v>1819</x:v>
      </x:c>
      <x:c r="AM2126" s="32" t="s">
        <x:v>50</x:v>
      </x:c>
    </x:row>
    <x:row r="2127" spans="1:39" ht="75" x14ac:dyDescent="0.25">
      <x:c r="A2127" s="62" t="s">
        <x:v>22069</x:v>
      </x:c>
      <x:c r="B2127" s="63">
        <x:v>2847</x:v>
      </x:c>
      <x:c r="C2127" s="32" t="s">
        <x:v>22070</x:v>
      </x:c>
      <x:c r="D2127" s="33">
        <x:v>381</x:v>
      </x:c>
      <x:c r="E2127" s="34">
        <x:v>43483</x:v>
      </x:c>
      <x:c r="F2127" s="33">
        <x:v>551</x:v>
      </x:c>
      <x:c r="G2127" s="34">
        <x:v>43489</x:v>
      </x:c>
      <x:c r="H2127" s="32" t="s">
        <x:v>1818</x:v>
      </x:c>
      <x:c r="I2127" s="32" t="s">
        <x:v>1684</x:v>
      </x:c>
      <x:c r="J2127" s="32" t="s">
        <x:v>1817</x:v>
      </x:c>
      <x:c r="K2127" s="32" t="s">
        <x:v>1816</x:v>
      </x:c>
      <x:c r="L2127" s="32" t="s">
        <x:v>600</x:v>
      </x:c>
      <x:c r="M2127" s="32" t="s">
        <x:v>240</x:v>
      </x:c>
      <x:c r="N2127" s="32" t="s">
        <x:v>1815</x:v>
      </x:c>
      <x:c r="O2127" s="32" t="s">
        <x:v>1814</x:v>
      </x:c>
      <x:c r="P2127" s="32" t="s">
        <x:v>561</x:v>
      </x:c>
      <x:c r="Q2127" s="32" t="s">
        <x:v>3</x:v>
      </x:c>
      <x:c r="R2127" s="32" t="s">
        <x:v>1813</x:v>
      </x:c>
      <x:c r="S2127" s="32" t="s">
        <x:v>2</x:v>
      </x:c>
      <x:c r="T2127" s="32" t="s">
        <x:v>1</x:v>
      </x:c>
      <x:c r="U2127" s="32" t="s">
        <x:v>23</x:v>
      </x:c>
      <x:c r="V2127" s="32" t="s">
        <x:v>1812</x:v>
      </x:c>
      <x:c r="W2127" s="32" t="s">
        <x:v>21</x:v>
      </x:c>
      <x:c r="X2127" s="32" t="s">
        <x:v>1811</x:v>
      </x:c>
      <x:c r="Y2127" s="32" t="s">
        <x:v>1810</x:v>
      </x:c>
      <x:c r="Z2127" s="32">
        <x:v>60.1</x:v>
      </x:c>
      <x:c r="AA2127" s="32">
        <x:v>42.9</x:v>
      </x:c>
      <x:c r="AB2127" s="32" t="s">
        <x:v>0</x:v>
      </x:c>
      <x:c r="AC2127" s="32" t="s">
        <x:v>16</x:v>
      </x:c>
      <x:c r="AD2127" s="32">
        <x:v>171.32</x:v>
      </x:c>
      <x:c r="AE2127" s="32" t="s">
        <x:v>50</x:v>
      </x:c>
      <x:c r="AF2127" s="32" t="s">
        <x:v>1328</x:v>
      </x:c>
      <x:c r="AG2127" s="32" t="s">
        <x:v>1809</x:v>
      </x:c>
      <x:c r="AH2127" s="32" t="s">
        <x:v>50</x:v>
      </x:c>
      <x:c r="AI2127" s="32" t="s">
        <x:v>50</x:v>
      </x:c>
      <x:c r="AJ2127" s="32" t="s">
        <x:v>9</x:v>
      </x:c>
      <x:c r="AK2127" s="32" t="s">
        <x:v>1552</x:v>
      </x:c>
      <x:c r="AL2127" s="32" t="s">
        <x:v>1808</x:v>
      </x:c>
      <x:c r="AM2127" s="32" t="s">
        <x:v>50</x:v>
      </x:c>
    </x:row>
    <x:row r="2128" spans="1:39" ht="93.75" x14ac:dyDescent="0.25">
      <x:c r="A2128" s="62" t="s">
        <x:v>22069</x:v>
      </x:c>
      <x:c r="B2128" s="63">
        <x:v>2847</x:v>
      </x:c>
      <x:c r="C2128" s="32" t="s">
        <x:v>22070</x:v>
      </x:c>
      <x:c r="D2128" s="33">
        <x:v>503</x:v>
      </x:c>
      <x:c r="E2128" s="34">
        <x:v>43489</x:v>
      </x:c>
      <x:c r="F2128" s="33">
        <x:v>552</x:v>
      </x:c>
      <x:c r="G2128" s="34">
        <x:v>43489</x:v>
      </x:c>
      <x:c r="H2128" s="32" t="s">
        <x:v>1804</x:v>
      </x:c>
      <x:c r="I2128" s="32" t="s">
        <x:v>1803</x:v>
      </x:c>
      <x:c r="J2128" s="32" t="s">
        <x:v>1340</x:v>
      </x:c>
      <x:c r="K2128" s="32" t="s">
        <x:v>1802</x:v>
      </x:c>
      <x:c r="L2128" s="32" t="s">
        <x:v>522</x:v>
      </x:c>
      <x:c r="M2128" s="32" t="s">
        <x:v>483</x:v>
      </x:c>
      <x:c r="N2128" s="32" t="s">
        <x:v>1801</x:v>
      </x:c>
      <x:c r="O2128" s="32" t="s">
        <x:v>1800</x:v>
      </x:c>
      <x:c r="P2128" s="32" t="s">
        <x:v>1715</x:v>
      </x:c>
      <x:c r="Q2128" s="32" t="s">
        <x:v>3</x:v>
      </x:c>
      <x:c r="R2128" s="32" t="s">
        <x:v>1799</x:v>
      </x:c>
      <x:c r="S2128" s="32" t="s">
        <x:v>421</x:v>
      </x:c>
      <x:c r="T2128" s="32" t="s">
        <x:v>1</x:v>
      </x:c>
      <x:c r="U2128" s="32" t="s">
        <x:v>335</x:v>
      </x:c>
      <x:c r="V2128" s="32" t="s">
        <x:v>1798</x:v>
      </x:c>
      <x:c r="W2128" s="32" t="s">
        <x:v>335</x:v>
      </x:c>
      <x:c r="X2128" s="32" t="s">
        <x:v>1797</x:v>
      </x:c>
      <x:c r="Y2128" s="32" t="s">
        <x:v>1340</x:v>
      </x:c>
      <x:c r="Z2128" s="32">
        <x:v>800</x:v>
      </x:c>
      <x:c r="AA2128" s="32" t="s">
        <x:v>1340</x:v>
      </x:c>
      <x:c r="AB2128" s="32" t="s">
        <x:v>1340</x:v>
      </x:c>
      <x:c r="AC2128" s="32" t="s">
        <x:v>1340</x:v>
      </x:c>
      <x:c r="AD2128" s="32" t="s">
        <x:v>1340</x:v>
      </x:c>
      <x:c r="AE2128" s="32" t="s">
        <x:v>1340</x:v>
      </x:c>
      <x:c r="AF2128" s="32" t="s">
        <x:v>1345</x:v>
      </x:c>
      <x:c r="AG2128" s="32" t="s">
        <x:v>1340</x:v>
      </x:c>
      <x:c r="AH2128" s="32" t="s">
        <x:v>333</x:v>
      </x:c>
      <x:c r="AI2128" s="32" t="s">
        <x:v>1807</x:v>
      </x:c>
      <x:c r="AJ2128" s="32" t="s">
        <x:v>9</x:v>
      </x:c>
      <x:c r="AK2128" s="32" t="s">
        <x:v>1806</x:v>
      </x:c>
      <x:c r="AL2128" s="32" t="s">
        <x:v>1805</x:v>
      </x:c>
      <x:c r="AM2128" s="32" t="s">
        <x:v>1340</x:v>
      </x:c>
    </x:row>
    <x:row r="2129" spans="1:39" ht="75" x14ac:dyDescent="0.25">
      <x:c r="A2129" s="62" t="s">
        <x:v>22069</x:v>
      </x:c>
      <x:c r="B2129" s="63">
        <x:v>2847</x:v>
      </x:c>
      <x:c r="C2129" s="32" t="s">
        <x:v>22070</x:v>
      </x:c>
      <x:c r="D2129" s="33">
        <x:v>504</x:v>
      </x:c>
      <x:c r="E2129" s="34">
        <x:v>43489</x:v>
      </x:c>
      <x:c r="F2129" s="33">
        <x:v>553</x:v>
      </x:c>
      <x:c r="G2129" s="34">
        <x:v>43489</x:v>
      </x:c>
      <x:c r="H2129" s="32" t="s">
        <x:v>1804</x:v>
      </x:c>
      <x:c r="I2129" s="32" t="s">
        <x:v>1803</x:v>
      </x:c>
      <x:c r="J2129" s="32" t="s">
        <x:v>1340</x:v>
      </x:c>
      <x:c r="K2129" s="32" t="s">
        <x:v>1802</x:v>
      </x:c>
      <x:c r="L2129" s="32" t="s">
        <x:v>522</x:v>
      </x:c>
      <x:c r="M2129" s="32" t="s">
        <x:v>483</x:v>
      </x:c>
      <x:c r="N2129" s="32" t="s">
        <x:v>1801</x:v>
      </x:c>
      <x:c r="O2129" s="32" t="s">
        <x:v>1800</x:v>
      </x:c>
      <x:c r="P2129" s="32" t="s">
        <x:v>1715</x:v>
      </x:c>
      <x:c r="Q2129" s="32" t="s">
        <x:v>3</x:v>
      </x:c>
      <x:c r="R2129" s="32" t="s">
        <x:v>1799</x:v>
      </x:c>
      <x:c r="S2129" s="32" t="s">
        <x:v>2</x:v>
      </x:c>
      <x:c r="T2129" s="32" t="s">
        <x:v>1</x:v>
      </x:c>
      <x:c r="U2129" s="32" t="s">
        <x:v>23</x:v>
      </x:c>
      <x:c r="V2129" s="32" t="s">
        <x:v>1798</x:v>
      </x:c>
      <x:c r="W2129" s="32" t="s">
        <x:v>410</x:v>
      </x:c>
      <x:c r="X2129" s="32" t="s">
        <x:v>1797</x:v>
      </x:c>
      <x:c r="Y2129" s="32" t="s">
        <x:v>1796</x:v>
      </x:c>
      <x:c r="Z2129" s="32">
        <x:v>131.30000000000001</x:v>
      </x:c>
      <x:c r="AA2129" s="32">
        <x:v>94.4</x:v>
      </x:c>
      <x:c r="AB2129" s="32" t="s">
        <x:v>15</x:v>
      </x:c>
      <x:c r="AC2129" s="32" t="s">
        <x:v>16</x:v>
      </x:c>
      <x:c r="AD2129" s="32">
        <x:v>57.45</x:v>
      </x:c>
      <x:c r="AE2129" s="32">
        <x:v>8000</x:v>
      </x:c>
      <x:c r="AF2129" s="32" t="s">
        <x:v>1345</x:v>
      </x:c>
      <x:c r="AG2129" s="32" t="s">
        <x:v>1795</x:v>
      </x:c>
      <x:c r="AH2129" s="32" t="s">
        <x:v>50</x:v>
      </x:c>
      <x:c r="AI2129" s="32" t="s">
        <x:v>50</x:v>
      </x:c>
      <x:c r="AJ2129" s="32" t="s">
        <x:v>9</x:v>
      </x:c>
      <x:c r="AK2129" s="32" t="s">
        <x:v>819</x:v>
      </x:c>
      <x:c r="AL2129" s="32" t="s">
        <x:v>1794</x:v>
      </x:c>
      <x:c r="AM2129" s="32" t="s">
        <x:v>1340</x:v>
      </x:c>
    </x:row>
    <x:row r="2130" spans="1:39" ht="93.75" x14ac:dyDescent="0.25">
      <x:c r="A2130" s="62" t="s">
        <x:v>22069</x:v>
      </x:c>
      <x:c r="B2130" s="63">
        <x:v>2847</x:v>
      </x:c>
      <x:c r="C2130" s="32" t="s">
        <x:v>22070</x:v>
      </x:c>
      <x:c r="D2130" s="33">
        <x:v>337</x:v>
      </x:c>
      <x:c r="E2130" s="34">
        <x:v>43482</x:v>
      </x:c>
      <x:c r="F2130" s="33">
        <x:v>554</x:v>
      </x:c>
      <x:c r="G2130" s="34">
        <x:v>43489</x:v>
      </x:c>
      <x:c r="H2130" s="32" t="s">
        <x:v>1793</x:v>
      </x:c>
      <x:c r="I2130" s="32" t="s">
        <x:v>1792</x:v>
      </x:c>
      <x:c r="J2130" s="32" t="s">
        <x:v>1791</x:v>
      </x:c>
      <x:c r="K2130" s="32" t="s">
        <x:v>1790</x:v>
      </x:c>
      <x:c r="L2130" s="32" t="s">
        <x:v>1789</x:v>
      </x:c>
      <x:c r="M2130" s="32" t="s">
        <x:v>483</x:v>
      </x:c>
      <x:c r="N2130" s="32" t="s">
        <x:v>1788</x:v>
      </x:c>
      <x:c r="O2130" s="32" t="s">
        <x:v>1787</x:v>
      </x:c>
      <x:c r="P2130" s="32" t="s">
        <x:v>1786</x:v>
      </x:c>
      <x:c r="Q2130" s="32" t="s">
        <x:v>3</x:v>
      </x:c>
      <x:c r="R2130" s="32" t="s">
        <x:v>1785</x:v>
      </x:c>
      <x:c r="S2130" s="32" t="s">
        <x:v>2</x:v>
      </x:c>
      <x:c r="T2130" s="32" t="s">
        <x:v>1</x:v>
      </x:c>
      <x:c r="U2130" s="32" t="s">
        <x:v>23</x:v>
      </x:c>
      <x:c r="V2130" s="32" t="s">
        <x:v>1785</x:v>
      </x:c>
      <x:c r="W2130" s="32" t="s">
        <x:v>21</x:v>
      </x:c>
      <x:c r="X2130" s="32" t="s">
        <x:v>1784</x:v>
      </x:c>
      <x:c r="Y2130" s="32" t="s">
        <x:v>1783</x:v>
      </x:c>
      <x:c r="Z2130" s="32">
        <x:v>52.7</x:v>
      </x:c>
      <x:c r="AA2130" s="32">
        <x:v>36.299999999999997</x:v>
      </x:c>
      <x:c r="AB2130" s="32" t="s">
        <x:v>0</x:v>
      </x:c>
      <x:c r="AC2130" s="32" t="s">
        <x:v>0</x:v>
      </x:c>
      <x:c r="AD2130" s="32">
        <x:v>187822.8</x:v>
      </x:c>
      <x:c r="AE2130" s="32" t="s">
        <x:v>1340</x:v>
      </x:c>
      <x:c r="AF2130" s="32" t="s">
        <x:v>1345</x:v>
      </x:c>
      <x:c r="AG2130" s="32" t="s">
        <x:v>1340</x:v>
      </x:c>
      <x:c r="AH2130" s="32" t="s">
        <x:v>1340</x:v>
      </x:c>
      <x:c r="AI2130" s="32" t="s">
        <x:v>1340</x:v>
      </x:c>
      <x:c r="AJ2130" s="32" t="s">
        <x:v>9</x:v>
      </x:c>
      <x:c r="AK2130" s="32" t="s">
        <x:v>1782</x:v>
      </x:c>
      <x:c r="AL2130" s="32" t="s">
        <x:v>1781</x:v>
      </x:c>
      <x:c r="AM2130" s="32" t="s">
        <x:v>1340</x:v>
      </x:c>
    </x:row>
    <x:row r="2131" spans="1:39" ht="93.75" x14ac:dyDescent="0.25">
      <x:c r="A2131" s="62" t="s">
        <x:v>22069</x:v>
      </x:c>
      <x:c r="B2131" s="63">
        <x:v>2847</x:v>
      </x:c>
      <x:c r="C2131" s="32" t="s">
        <x:v>22070</x:v>
      </x:c>
      <x:c r="D2131" s="33">
        <x:v>334</x:v>
      </x:c>
      <x:c r="E2131" s="34">
        <x:v>43482</x:v>
      </x:c>
      <x:c r="F2131" s="33">
        <x:v>555</x:v>
      </x:c>
      <x:c r="G2131" s="34">
        <x:v>43489</x:v>
      </x:c>
      <x:c r="H2131" s="32" t="s">
        <x:v>1778</x:v>
      </x:c>
      <x:c r="I2131" s="32" t="s">
        <x:v>1777</x:v>
      </x:c>
      <x:c r="J2131" s="32" t="s">
        <x:v>1340</x:v>
      </x:c>
      <x:c r="K2131" s="32" t="s">
        <x:v>50</x:v>
      </x:c>
      <x:c r="L2131" s="32" t="s">
        <x:v>1340</x:v>
      </x:c>
      <x:c r="M2131" s="32" t="s">
        <x:v>1411</x:v>
      </x:c>
      <x:c r="N2131" s="32" t="s">
        <x:v>1776</x:v>
      </x:c>
      <x:c r="O2131" s="32" t="s">
        <x:v>1775</x:v>
      </x:c>
      <x:c r="P2131" s="32" t="s">
        <x:v>1774</x:v>
      </x:c>
      <x:c r="Q2131" s="32" t="s">
        <x:v>1340</x:v>
      </x:c>
      <x:c r="R2131" s="32" t="s">
        <x:v>1340</x:v>
      </x:c>
      <x:c r="S2131" s="32" t="s">
        <x:v>421</x:v>
      </x:c>
      <x:c r="T2131" s="32" t="s">
        <x:v>1</x:v>
      </x:c>
      <x:c r="U2131" s="32" t="s">
        <x:v>335</x:v>
      </x:c>
      <x:c r="V2131" s="32" t="s">
        <x:v>1773</x:v>
      </x:c>
      <x:c r="W2131" s="32" t="s">
        <x:v>335</x:v>
      </x:c>
      <x:c r="X2131" s="32" t="s">
        <x:v>1772</x:v>
      </x:c>
      <x:c r="Y2131" s="32" t="s">
        <x:v>1340</x:v>
      </x:c>
      <x:c r="Z2131" s="32">
        <x:v>387</x:v>
      </x:c>
      <x:c r="AA2131" s="32" t="s">
        <x:v>1340</x:v>
      </x:c>
      <x:c r="AB2131" s="32" t="s">
        <x:v>1340</x:v>
      </x:c>
      <x:c r="AC2131" s="32" t="s">
        <x:v>1340</x:v>
      </x:c>
      <x:c r="AD2131" s="32" t="s">
        <x:v>1340</x:v>
      </x:c>
      <x:c r="AE2131" s="32" t="s">
        <x:v>1340</x:v>
      </x:c>
      <x:c r="AF2131" s="32" t="s">
        <x:v>1345</x:v>
      </x:c>
      <x:c r="AG2131" s="32" t="s">
        <x:v>1340</x:v>
      </x:c>
      <x:c r="AH2131" s="32" t="s">
        <x:v>491</x:v>
      </x:c>
      <x:c r="AI2131" s="32" t="s">
        <x:v>864</x:v>
      </x:c>
      <x:c r="AJ2131" s="32" t="s">
        <x:v>9</x:v>
      </x:c>
      <x:c r="AK2131" s="32" t="s">
        <x:v>1780</x:v>
      </x:c>
      <x:c r="AL2131" s="32" t="s">
        <x:v>1779</x:v>
      </x:c>
      <x:c r="AM2131" s="32" t="s">
        <x:v>1340</x:v>
      </x:c>
    </x:row>
    <x:row r="2132" spans="1:39" ht="75" x14ac:dyDescent="0.25">
      <x:c r="A2132" s="62" t="s">
        <x:v>22069</x:v>
      </x:c>
      <x:c r="B2132" s="63">
        <x:v>2847</x:v>
      </x:c>
      <x:c r="C2132" s="32" t="s">
        <x:v>22070</x:v>
      </x:c>
      <x:c r="D2132" s="33">
        <x:v>335</x:v>
      </x:c>
      <x:c r="E2132" s="34">
        <x:v>43482</x:v>
      </x:c>
      <x:c r="F2132" s="33">
        <x:v>556</x:v>
      </x:c>
      <x:c r="G2132" s="34">
        <x:v>43489</x:v>
      </x:c>
      <x:c r="H2132" s="32" t="s">
        <x:v>1778</x:v>
      </x:c>
      <x:c r="I2132" s="32" t="s">
        <x:v>1777</x:v>
      </x:c>
      <x:c r="J2132" s="32" t="s">
        <x:v>1340</x:v>
      </x:c>
      <x:c r="K2132" s="32" t="s">
        <x:v>50</x:v>
      </x:c>
      <x:c r="L2132" s="32" t="s">
        <x:v>1340</x:v>
      </x:c>
      <x:c r="M2132" s="32" t="s">
        <x:v>1411</x:v>
      </x:c>
      <x:c r="N2132" s="32" t="s">
        <x:v>1776</x:v>
      </x:c>
      <x:c r="O2132" s="32" t="s">
        <x:v>1775</x:v>
      </x:c>
      <x:c r="P2132" s="32" t="s">
        <x:v>1774</x:v>
      </x:c>
      <x:c r="Q2132" s="32" t="s">
        <x:v>1340</x:v>
      </x:c>
      <x:c r="R2132" s="32" t="s">
        <x:v>1340</x:v>
      </x:c>
      <x:c r="S2132" s="32" t="s">
        <x:v>2</x:v>
      </x:c>
      <x:c r="T2132" s="32" t="s">
        <x:v>1</x:v>
      </x:c>
      <x:c r="U2132" s="32" t="s">
        <x:v>23</x:v>
      </x:c>
      <x:c r="V2132" s="32" t="s">
        <x:v>1773</x:v>
      </x:c>
      <x:c r="W2132" s="32" t="s">
        <x:v>410</x:v>
      </x:c>
      <x:c r="X2132" s="32" t="s">
        <x:v>1772</x:v>
      </x:c>
      <x:c r="Y2132" s="32" t="s">
        <x:v>1771</x:v>
      </x:c>
      <x:c r="Z2132" s="32">
        <x:v>52.44</x:v>
      </x:c>
      <x:c r="AA2132" s="32">
        <x:v>41.8</x:v>
      </x:c>
      <x:c r="AB2132" s="32" t="s">
        <x:v>15</x:v>
      </x:c>
      <x:c r="AC2132" s="32" t="s">
        <x:v>0</x:v>
      </x:c>
      <x:c r="AD2132" s="32">
        <x:v>33.130000000000003</x:v>
      </x:c>
      <x:c r="AE2132" s="32" t="s">
        <x:v>1340</x:v>
      </x:c>
      <x:c r="AF2132" s="32" t="s">
        <x:v>1345</x:v>
      </x:c>
      <x:c r="AG2132" s="32" t="s">
        <x:v>1770</x:v>
      </x:c>
      <x:c r="AH2132" s="32" t="s">
        <x:v>1340</x:v>
      </x:c>
      <x:c r="AI2132" s="32" t="s">
        <x:v>1340</x:v>
      </x:c>
      <x:c r="AJ2132" s="32" t="s">
        <x:v>9</x:v>
      </x:c>
      <x:c r="AK2132" s="32" t="s">
        <x:v>1769</x:v>
      </x:c>
      <x:c r="AL2132" s="32" t="s">
        <x:v>1768</x:v>
      </x:c>
      <x:c r="AM2132" s="32" t="s">
        <x:v>1340</x:v>
      </x:c>
    </x:row>
    <x:row r="2133" spans="1:39" ht="93.75" x14ac:dyDescent="0.25">
      <x:c r="A2133" s="62" t="s">
        <x:v>22069</x:v>
      </x:c>
      <x:c r="B2133" s="63">
        <x:v>2847</x:v>
      </x:c>
      <x:c r="C2133" s="32" t="s">
        <x:v>22070</x:v>
      </x:c>
      <x:c r="D2133" s="33">
        <x:v>336</x:v>
      </x:c>
      <x:c r="E2133" s="34">
        <x:v>43482</x:v>
      </x:c>
      <x:c r="F2133" s="33">
        <x:v>557</x:v>
      </x:c>
      <x:c r="G2133" s="34">
        <x:v>43489</x:v>
      </x:c>
      <x:c r="H2133" s="32" t="s">
        <x:v>1767</x:v>
      </x:c>
      <x:c r="I2133" s="32" t="s">
        <x:v>1518</x:v>
      </x:c>
      <x:c r="J2133" s="32" t="s">
        <x:v>1766</x:v>
      </x:c>
      <x:c r="K2133" s="32" t="s">
        <x:v>1765</x:v>
      </x:c>
      <x:c r="L2133" s="32" t="s">
        <x:v>1764</x:v>
      </x:c>
      <x:c r="M2133" s="32" t="s">
        <x:v>483</x:v>
      </x:c>
      <x:c r="N2133" s="32" t="s">
        <x:v>1763</x:v>
      </x:c>
      <x:c r="O2133" s="32" t="s">
        <x:v>1762</x:v>
      </x:c>
      <x:c r="P2133" s="32" t="s">
        <x:v>65</x:v>
      </x:c>
      <x:c r="Q2133" s="32" t="s">
        <x:v>3</x:v>
      </x:c>
      <x:c r="R2133" s="32" t="s">
        <x:v>1761</x:v>
      </x:c>
      <x:c r="S2133" s="32" t="s">
        <x:v>2</x:v>
      </x:c>
      <x:c r="T2133" s="32" t="s">
        <x:v>1</x:v>
      </x:c>
      <x:c r="U2133" s="32" t="s">
        <x:v>23</x:v>
      </x:c>
      <x:c r="V2133" s="32" t="s">
        <x:v>1760</x:v>
      </x:c>
      <x:c r="W2133" s="32" t="s">
        <x:v>21</x:v>
      </x:c>
      <x:c r="X2133" s="32" t="s">
        <x:v>1759</x:v>
      </x:c>
      <x:c r="Y2133" s="32" t="s">
        <x:v>1758</x:v>
      </x:c>
      <x:c r="Z2133" s="32">
        <x:v>59.7</x:v>
      </x:c>
      <x:c r="AA2133" s="32">
        <x:v>41.7</x:v>
      </x:c>
      <x:c r="AB2133" s="32" t="s">
        <x:v>16</x:v>
      </x:c>
      <x:c r="AC2133" s="32" t="s">
        <x:v>0</x:v>
      </x:c>
      <x:c r="AD2133" s="32">
        <x:v>481.93</x:v>
      </x:c>
      <x:c r="AE2133" s="32">
        <x:v>800</x:v>
      </x:c>
      <x:c r="AF2133" s="32" t="s">
        <x:v>1345</x:v>
      </x:c>
      <x:c r="AG2133" s="32" t="s">
        <x:v>1757</x:v>
      </x:c>
      <x:c r="AH2133" s="32" t="s">
        <x:v>1340</x:v>
      </x:c>
      <x:c r="AI2133" s="32" t="s">
        <x:v>1340</x:v>
      </x:c>
      <x:c r="AJ2133" s="32" t="s">
        <x:v>9</x:v>
      </x:c>
      <x:c r="AK2133" s="32" t="s">
        <x:v>1756</x:v>
      </x:c>
      <x:c r="AL2133" s="32" t="s">
        <x:v>1755</x:v>
      </x:c>
      <x:c r="AM2133" s="32" t="s">
        <x:v>1340</x:v>
      </x:c>
    </x:row>
    <x:row r="2134" spans="1:39" ht="75" x14ac:dyDescent="0.25">
      <x:c r="A2134" s="62" t="s">
        <x:v>22069</x:v>
      </x:c>
      <x:c r="B2134" s="63">
        <x:v>2847</x:v>
      </x:c>
      <x:c r="C2134" s="32" t="s">
        <x:v>22070</x:v>
      </x:c>
      <x:c r="D2134" s="33">
        <x:v>332</x:v>
      </x:c>
      <x:c r="E2134" s="34">
        <x:v>43482</x:v>
      </x:c>
      <x:c r="F2134" s="33">
        <x:v>558</x:v>
      </x:c>
      <x:c r="G2134" s="34">
        <x:v>43489</x:v>
      </x:c>
      <x:c r="H2134" s="32" t="s">
        <x:v>1754</x:v>
      </x:c>
      <x:c r="I2134" s="32" t="s">
        <x:v>1753</x:v>
      </x:c>
      <x:c r="J2134" s="32" t="s">
        <x:v>1340</x:v>
      </x:c>
      <x:c r="K2134" s="32" t="s">
        <x:v>1752</x:v>
      </x:c>
      <x:c r="L2134" s="32" t="s">
        <x:v>1751</x:v>
      </x:c>
      <x:c r="M2134" s="32" t="s">
        <x:v>483</x:v>
      </x:c>
      <x:c r="N2134" s="32" t="s">
        <x:v>1750</x:v>
      </x:c>
      <x:c r="O2134" s="32" t="s">
        <x:v>1749</x:v>
      </x:c>
      <x:c r="P2134" s="32" t="s">
        <x:v>372</x:v>
      </x:c>
      <x:c r="Q2134" s="32" t="s">
        <x:v>3</x:v>
      </x:c>
      <x:c r="R2134" s="32" t="s">
        <x:v>1748</x:v>
      </x:c>
      <x:c r="S2134" s="32" t="s">
        <x:v>2</x:v>
      </x:c>
      <x:c r="T2134" s="32" t="s">
        <x:v>1</x:v>
      </x:c>
      <x:c r="U2134" s="32" t="s">
        <x:v>23</x:v>
      </x:c>
      <x:c r="V2134" s="32" t="s">
        <x:v>1747</x:v>
      </x:c>
      <x:c r="W2134" s="32" t="s">
        <x:v>21</x:v>
      </x:c>
      <x:c r="X2134" s="32" t="s">
        <x:v>1746</x:v>
      </x:c>
      <x:c r="Y2134" s="32" t="s">
        <x:v>1745</x:v>
      </x:c>
      <x:c r="Z2134" s="32">
        <x:v>85.9</x:v>
      </x:c>
      <x:c r="AA2134" s="32">
        <x:v>44.1</x:v>
      </x:c>
      <x:c r="AB2134" s="32" t="s">
        <x:v>1553</x:v>
      </x:c>
      <x:c r="AC2134" s="32" t="s">
        <x:v>40</x:v>
      </x:c>
      <x:c r="AD2134" s="32">
        <x:v>282141.94</x:v>
      </x:c>
      <x:c r="AE2134" s="32" t="s">
        <x:v>1340</x:v>
      </x:c>
      <x:c r="AF2134" s="32" t="s">
        <x:v>1345</x:v>
      </x:c>
      <x:c r="AG2134" s="32" t="s">
        <x:v>1340</x:v>
      </x:c>
      <x:c r="AH2134" s="32" t="s">
        <x:v>11</x:v>
      </x:c>
      <x:c r="AI2134" s="32" t="s">
        <x:v>1744</x:v>
      </x:c>
      <x:c r="AJ2134" s="32" t="s">
        <x:v>9</x:v>
      </x:c>
      <x:c r="AK2134" s="32" t="s">
        <x:v>1732</x:v>
      </x:c>
      <x:c r="AL2134" s="32" t="s">
        <x:v>1743</x:v>
      </x:c>
      <x:c r="AM2134" s="32" t="s">
        <x:v>1340</x:v>
      </x:c>
    </x:row>
    <x:row r="2135" spans="1:39" ht="93.75" x14ac:dyDescent="0.25">
      <x:c r="A2135" s="62" t="s">
        <x:v>22069</x:v>
      </x:c>
      <x:c r="B2135" s="63">
        <x:v>2847</x:v>
      </x:c>
      <x:c r="C2135" s="32" t="s">
        <x:v>22070</x:v>
      </x:c>
      <x:c r="D2135" s="33">
        <x:v>254</x:v>
      </x:c>
      <x:c r="E2135" s="34">
        <x:v>43479</x:v>
      </x:c>
      <x:c r="F2135" s="33">
        <x:v>559</x:v>
      </x:c>
      <x:c r="G2135" s="34">
        <x:v>43489</x:v>
      </x:c>
      <x:c r="H2135" s="32" t="s">
        <x:v>1742</x:v>
      </x:c>
      <x:c r="I2135" s="32" t="s">
        <x:v>1741</x:v>
      </x:c>
      <x:c r="J2135" s="32" t="s">
        <x:v>1340</x:v>
      </x:c>
      <x:c r="K2135" s="32" t="s">
        <x:v>1740</x:v>
      </x:c>
      <x:c r="L2135" s="32" t="s">
        <x:v>1739</x:v>
      </x:c>
      <x:c r="M2135" s="32" t="s">
        <x:v>483</x:v>
      </x:c>
      <x:c r="N2135" s="32" t="s">
        <x:v>1738</x:v>
      </x:c>
      <x:c r="O2135" s="32" t="s">
        <x:v>1737</x:v>
      </x:c>
      <x:c r="P2135" s="32" t="s">
        <x:v>586</x:v>
      </x:c>
      <x:c r="Q2135" s="32" t="s">
        <x:v>3</x:v>
      </x:c>
      <x:c r="R2135" s="32" t="s">
        <x:v>1736</x:v>
      </x:c>
      <x:c r="S2135" s="32" t="s">
        <x:v>2</x:v>
      </x:c>
      <x:c r="T2135" s="32" t="s">
        <x:v>1</x:v>
      </x:c>
      <x:c r="U2135" s="32" t="s">
        <x:v>23</x:v>
      </x:c>
      <x:c r="V2135" s="32" t="s">
        <x:v>1735</x:v>
      </x:c>
      <x:c r="W2135" s="32" t="s">
        <x:v>21</x:v>
      </x:c>
      <x:c r="X2135" s="32" t="s">
        <x:v>1734</x:v>
      </x:c>
      <x:c r="Y2135" s="32" t="s">
        <x:v>1733</x:v>
      </x:c>
      <x:c r="Z2135" s="32">
        <x:v>61.7</x:v>
      </x:c>
      <x:c r="AA2135" s="32">
        <x:v>42.6</x:v>
      </x:c>
      <x:c r="AB2135" s="32" t="s">
        <x:v>0</x:v>
      </x:c>
      <x:c r="AC2135" s="32" t="s">
        <x:v>16</x:v>
      </x:c>
      <x:c r="AD2135" s="32">
        <x:v>219898.8</x:v>
      </x:c>
      <x:c r="AE2135" s="32" t="s">
        <x:v>1340</x:v>
      </x:c>
      <x:c r="AF2135" s="32" t="s">
        <x:v>1345</x:v>
      </x:c>
      <x:c r="AG2135" s="32" t="s">
        <x:v>1340</x:v>
      </x:c>
      <x:c r="AH2135" s="32" t="s">
        <x:v>1340</x:v>
      </x:c>
      <x:c r="AI2135" s="32" t="s">
        <x:v>1340</x:v>
      </x:c>
      <x:c r="AJ2135" s="32" t="s">
        <x:v>9</x:v>
      </x:c>
      <x:c r="AK2135" s="32" t="s">
        <x:v>1732</x:v>
      </x:c>
      <x:c r="AL2135" s="32" t="s">
        <x:v>1731</x:v>
      </x:c>
      <x:c r="AM2135" s="32" t="s">
        <x:v>1340</x:v>
      </x:c>
    </x:row>
    <x:row r="2136" spans="1:39" ht="93.75" x14ac:dyDescent="0.25">
      <x:c r="A2136" s="62" t="s">
        <x:v>22069</x:v>
      </x:c>
      <x:c r="B2136" s="63">
        <x:v>2847</x:v>
      </x:c>
      <x:c r="C2136" s="32" t="s">
        <x:v>22070</x:v>
      </x:c>
      <x:c r="D2136" s="33">
        <x:v>358</x:v>
      </x:c>
      <x:c r="E2136" s="34">
        <x:v>43482</x:v>
      </x:c>
      <x:c r="F2136" s="33">
        <x:v>560</x:v>
      </x:c>
      <x:c r="G2136" s="34">
        <x:v>43489</x:v>
      </x:c>
      <x:c r="H2136" s="32" t="s">
        <x:v>1730</x:v>
      </x:c>
      <x:c r="I2136" s="32" t="s">
        <x:v>1729</x:v>
      </x:c>
      <x:c r="J2136" s="32" t="s">
        <x:v>1340</x:v>
      </x:c>
      <x:c r="K2136" s="32" t="s">
        <x:v>1728</x:v>
      </x:c>
      <x:c r="L2136" s="32" t="s">
        <x:v>1727</x:v>
      </x:c>
      <x:c r="M2136" s="32" t="s">
        <x:v>1411</x:v>
      </x:c>
      <x:c r="N2136" s="32" t="s">
        <x:v>1726</x:v>
      </x:c>
      <x:c r="O2136" s="32" t="s">
        <x:v>1725</x:v>
      </x:c>
      <x:c r="P2136" s="32" t="s">
        <x:v>1724</x:v>
      </x:c>
      <x:c r="Q2136" s="32" t="s">
        <x:v>1340</x:v>
      </x:c>
      <x:c r="R2136" s="32" t="s">
        <x:v>1340</x:v>
      </x:c>
      <x:c r="S2136" s="32" t="s">
        <x:v>2</x:v>
      </x:c>
      <x:c r="T2136" s="32" t="s">
        <x:v>1</x:v>
      </x:c>
      <x:c r="U2136" s="32" t="s">
        <x:v>23</x:v>
      </x:c>
      <x:c r="V2136" s="32" t="s">
        <x:v>1723</x:v>
      </x:c>
      <x:c r="W2136" s="32" t="s">
        <x:v>21</x:v>
      </x:c>
      <x:c r="X2136" s="32" t="s">
        <x:v>1722</x:v>
      </x:c>
      <x:c r="Y2136" s="32" t="s">
        <x:v>1721</x:v>
      </x:c>
      <x:c r="Z2136" s="32">
        <x:v>52.1</x:v>
      </x:c>
      <x:c r="AA2136" s="32">
        <x:v>36.299999999999997</x:v>
      </x:c>
      <x:c r="AB2136" s="32" t="s">
        <x:v>0</x:v>
      </x:c>
      <x:c r="AC2136" s="32" t="s">
        <x:v>0</x:v>
      </x:c>
      <x:c r="AD2136" s="32">
        <x:v>6727.29</x:v>
      </x:c>
      <x:c r="AE2136" s="32" t="s">
        <x:v>1340</x:v>
      </x:c>
      <x:c r="AF2136" s="32" t="s">
        <x:v>1345</x:v>
      </x:c>
      <x:c r="AG2136" s="32" t="s">
        <x:v>1340</x:v>
      </x:c>
      <x:c r="AH2136" s="32" t="s">
        <x:v>1340</x:v>
      </x:c>
      <x:c r="AI2136" s="32" t="s">
        <x:v>1340</x:v>
      </x:c>
      <x:c r="AJ2136" s="32" t="s">
        <x:v>9</x:v>
      </x:c>
      <x:c r="AK2136" s="32" t="s">
        <x:v>1082</x:v>
      </x:c>
      <x:c r="AL2136" s="32" t="s">
        <x:v>1720</x:v>
      </x:c>
      <x:c r="AM2136" s="32" t="s">
        <x:v>1340</x:v>
      </x:c>
    </x:row>
    <x:row r="2137" spans="1:39" ht="75" x14ac:dyDescent="0.25">
      <x:c r="A2137" s="62" t="s">
        <x:v>22069</x:v>
      </x:c>
      <x:c r="B2137" s="63">
        <x:v>2847</x:v>
      </x:c>
      <x:c r="C2137" s="32" t="s">
        <x:v>22070</x:v>
      </x:c>
      <x:c r="D2137" s="33">
        <x:v>333</x:v>
      </x:c>
      <x:c r="E2137" s="34">
        <x:v>43482</x:v>
      </x:c>
      <x:c r="F2137" s="33">
        <x:v>561</x:v>
      </x:c>
      <x:c r="G2137" s="34">
        <x:v>43489</x:v>
      </x:c>
      <x:c r="H2137" s="32" t="s">
        <x:v>1719</x:v>
      </x:c>
      <x:c r="I2137" s="32" t="s">
        <x:v>695</x:v>
      </x:c>
      <x:c r="J2137" s="32" t="s">
        <x:v>139</x:v>
      </x:c>
      <x:c r="K2137" s="32" t="s">
        <x:v>1718</x:v>
      </x:c>
      <x:c r="L2137" s="32" t="s">
        <x:v>29</x:v>
      </x:c>
      <x:c r="M2137" s="32" t="s">
        <x:v>483</x:v>
      </x:c>
      <x:c r="N2137" s="32" t="s">
        <x:v>1717</x:v>
      </x:c>
      <x:c r="O2137" s="32" t="s">
        <x:v>1716</x:v>
      </x:c>
      <x:c r="P2137" s="32" t="s">
        <x:v>1715</x:v>
      </x:c>
      <x:c r="Q2137" s="32" t="s">
        <x:v>3</x:v>
      </x:c>
      <x:c r="R2137" s="32" t="s">
        <x:v>1714</x:v>
      </x:c>
      <x:c r="S2137" s="32" t="s">
        <x:v>2</x:v>
      </x:c>
      <x:c r="T2137" s="32" t="s">
        <x:v>1</x:v>
      </x:c>
      <x:c r="U2137" s="32" t="s">
        <x:v>23</x:v>
      </x:c>
      <x:c r="V2137" s="32" t="s">
        <x:v>1713</x:v>
      </x:c>
      <x:c r="W2137" s="32" t="s">
        <x:v>21</x:v>
      </x:c>
      <x:c r="X2137" s="32" t="s">
        <x:v>1712</x:v>
      </x:c>
      <x:c r="Y2137" s="32" t="s">
        <x:v>1711</x:v>
      </x:c>
      <x:c r="Z2137" s="32">
        <x:v>30.3</x:v>
      </x:c>
      <x:c r="AA2137" s="32">
        <x:v>17.399999999999999</x:v>
      </x:c>
      <x:c r="AB2137" s="32" t="s">
        <x:v>16</x:v>
      </x:c>
      <x:c r="AC2137" s="32" t="s">
        <x:v>15</x:v>
      </x:c>
      <x:c r="AD2137" s="32">
        <x:v>107989.2</x:v>
      </x:c>
      <x:c r="AE2137" s="32" t="s">
        <x:v>1340</x:v>
      </x:c>
      <x:c r="AF2137" s="32" t="s">
        <x:v>1345</x:v>
      </x:c>
      <x:c r="AG2137" s="32" t="s">
        <x:v>1710</x:v>
      </x:c>
      <x:c r="AH2137" s="32" t="s">
        <x:v>610</x:v>
      </x:c>
      <x:c r="AI2137" s="32" t="s">
        <x:v>1606</x:v>
      </x:c>
      <x:c r="AJ2137" s="32" t="s">
        <x:v>9</x:v>
      </x:c>
      <x:c r="AK2137" s="32" t="s">
        <x:v>1082</x:v>
      </x:c>
      <x:c r="AL2137" s="32" t="s">
        <x:v>1709</x:v>
      </x:c>
      <x:c r="AM2137" s="32" t="s">
        <x:v>1340</x:v>
      </x:c>
    </x:row>
    <x:row r="2138" spans="1:39" ht="75" x14ac:dyDescent="0.25">
      <x:c r="A2138" s="62" t="s">
        <x:v>22069</x:v>
      </x:c>
      <x:c r="B2138" s="63">
        <x:v>2847</x:v>
      </x:c>
      <x:c r="C2138" s="32" t="s">
        <x:v>22070</x:v>
      </x:c>
      <x:c r="D2138" s="33">
        <x:v>426</x:v>
      </x:c>
      <x:c r="E2138" s="34">
        <x:v>43486</x:v>
      </x:c>
      <x:c r="F2138" s="33">
        <x:v>562</x:v>
      </x:c>
      <x:c r="G2138" s="34">
        <x:v>43489</x:v>
      </x:c>
      <x:c r="H2138" s="32" t="s">
        <x:v>1708</x:v>
      </x:c>
      <x:c r="I2138" s="32" t="s">
        <x:v>1707</x:v>
      </x:c>
      <x:c r="J2138" s="32" t="s">
        <x:v>1706</x:v>
      </x:c>
      <x:c r="K2138" s="32" t="s">
        <x:v>1705</x:v>
      </x:c>
      <x:c r="L2138" s="32" t="s">
        <x:v>1704</x:v>
      </x:c>
      <x:c r="M2138" s="32" t="s">
        <x:v>240</x:v>
      </x:c>
      <x:c r="N2138" s="32" t="s">
        <x:v>1703</x:v>
      </x:c>
      <x:c r="O2138" s="32" t="s">
        <x:v>1702</x:v>
      </x:c>
      <x:c r="P2138" s="32" t="s">
        <x:v>1701</x:v>
      </x:c>
      <x:c r="Q2138" s="32" t="s">
        <x:v>3</x:v>
      </x:c>
      <x:c r="R2138" s="32" t="s">
        <x:v>1700</x:v>
      </x:c>
      <x:c r="S2138" s="32" t="s">
        <x:v>2</x:v>
      </x:c>
      <x:c r="T2138" s="32" t="s">
        <x:v>1</x:v>
      </x:c>
      <x:c r="U2138" s="32" t="s">
        <x:v>23</x:v>
      </x:c>
      <x:c r="V2138" s="32" t="s">
        <x:v>1699</x:v>
      </x:c>
      <x:c r="W2138" s="32" t="s">
        <x:v>21</x:v>
      </x:c>
      <x:c r="X2138" s="32" t="s">
        <x:v>1698</x:v>
      </x:c>
      <x:c r="Y2138" s="32" t="s">
        <x:v>1697</x:v>
      </x:c>
      <x:c r="Z2138" s="32">
        <x:v>81.599999999999994</x:v>
      </x:c>
      <x:c r="AA2138" s="32">
        <x:v>47.4</x:v>
      </x:c>
      <x:c r="AB2138" s="32" t="s">
        <x:v>1553</x:v>
      </x:c>
      <x:c r="AC2138" s="32" t="s">
        <x:v>0</x:v>
      </x:c>
      <x:c r="AD2138" s="32">
        <x:v>111810.82</x:v>
      </x:c>
      <x:c r="AE2138" s="32" t="s">
        <x:v>50</x:v>
      </x:c>
      <x:c r="AF2138" s="32" t="s">
        <x:v>1328</x:v>
      </x:c>
      <x:c r="AG2138" s="32" t="s">
        <x:v>50</x:v>
      </x:c>
      <x:c r="AH2138" s="32" t="s">
        <x:v>11</x:v>
      </x:c>
      <x:c r="AI2138" s="32" t="s">
        <x:v>1696</x:v>
      </x:c>
      <x:c r="AJ2138" s="32" t="s">
        <x:v>9</x:v>
      </x:c>
      <x:c r="AK2138" s="32" t="s">
        <x:v>1695</x:v>
      </x:c>
      <x:c r="AL2138" s="32" t="s">
        <x:v>1694</x:v>
      </x:c>
      <x:c r="AM2138" s="32" t="s">
        <x:v>50</x:v>
      </x:c>
    </x:row>
    <x:row r="2139" spans="1:39" ht="75" x14ac:dyDescent="0.25">
      <x:c r="A2139" s="62" t="s">
        <x:v>22069</x:v>
      </x:c>
      <x:c r="B2139" s="63">
        <x:v>2847</x:v>
      </x:c>
      <x:c r="C2139" s="32" t="s">
        <x:v>22070</x:v>
      </x:c>
      <x:c r="D2139" s="33">
        <x:v>383</x:v>
      </x:c>
      <x:c r="E2139" s="34">
        <x:v>43483</x:v>
      </x:c>
      <x:c r="F2139" s="33">
        <x:v>563</x:v>
      </x:c>
      <x:c r="G2139" s="34">
        <x:v>43489</x:v>
      </x:c>
      <x:c r="H2139" s="32" t="s">
        <x:v>1667</x:v>
      </x:c>
      <x:c r="I2139" s="32" t="s">
        <x:v>1693</x:v>
      </x:c>
      <x:c r="J2139" s="32" t="s">
        <x:v>50</x:v>
      </x:c>
      <x:c r="K2139" s="32" t="s">
        <x:v>1692</x:v>
      </x:c>
      <x:c r="L2139" s="32" t="s">
        <x:v>1691</x:v>
      </x:c>
      <x:c r="M2139" s="32" t="s">
        <x:v>240</x:v>
      </x:c>
      <x:c r="N2139" s="32" t="s">
        <x:v>1690</x:v>
      </x:c>
      <x:c r="O2139" s="32" t="s">
        <x:v>1689</x:v>
      </x:c>
      <x:c r="P2139" s="32" t="s">
        <x:v>561</x:v>
      </x:c>
      <x:c r="Q2139" s="32" t="s">
        <x:v>3</x:v>
      </x:c>
      <x:c r="R2139" s="32" t="s">
        <x:v>1688</x:v>
      </x:c>
      <x:c r="S2139" s="32" t="s">
        <x:v>2</x:v>
      </x:c>
      <x:c r="T2139" s="32" t="s">
        <x:v>1660</x:v>
      </x:c>
      <x:c r="U2139" s="32" t="s">
        <x:v>23</x:v>
      </x:c>
      <x:c r="V2139" s="32" t="s">
        <x:v>1659</x:v>
      </x:c>
      <x:c r="W2139" s="32" t="s">
        <x:v>21</x:v>
      </x:c>
      <x:c r="X2139" s="32" t="s">
        <x:v>1658</x:v>
      </x:c>
      <x:c r="Y2139" s="32" t="s">
        <x:v>1657</x:v>
      </x:c>
      <x:c r="Z2139" s="32">
        <x:v>30.7</x:v>
      </x:c>
      <x:c r="AA2139" s="32">
        <x:v>16.8</x:v>
      </x:c>
      <x:c r="AB2139" s="32" t="s">
        <x:v>16</x:v>
      </x:c>
      <x:c r="AC2139" s="32" t="s">
        <x:v>15</x:v>
      </x:c>
      <x:c r="AD2139" s="32">
        <x:v>133729.20000000001</x:v>
      </x:c>
      <x:c r="AE2139" s="32" t="s">
        <x:v>50</x:v>
      </x:c>
      <x:c r="AF2139" s="32" t="s">
        <x:v>1328</x:v>
      </x:c>
      <x:c r="AG2139" s="32" t="s">
        <x:v>1687</x:v>
      </x:c>
      <x:c r="AH2139" s="32" t="s">
        <x:v>610</x:v>
      </x:c>
      <x:c r="AI2139" s="32" t="s">
        <x:v>1686</x:v>
      </x:c>
      <x:c r="AJ2139" s="32" t="s">
        <x:v>9</x:v>
      </x:c>
      <x:c r="AK2139" s="32" t="s">
        <x:v>1685</x:v>
      </x:c>
      <x:c r="AL2139" s="32" t="s">
        <x:v>1653</x:v>
      </x:c>
      <x:c r="AM2139" s="32" t="s">
        <x:v>1652</x:v>
      </x:c>
    </x:row>
    <x:row r="2140" spans="1:39" ht="75" x14ac:dyDescent="0.25">
      <x:c r="A2140" s="62" t="s">
        <x:v>22069</x:v>
      </x:c>
      <x:c r="B2140" s="63">
        <x:v>2847</x:v>
      </x:c>
      <x:c r="C2140" s="32" t="s">
        <x:v>22070</x:v>
      </x:c>
      <x:c r="D2140" s="33">
        <x:v>384</x:v>
      </x:c>
      <x:c r="E2140" s="34">
        <x:v>43483</x:v>
      </x:c>
      <x:c r="F2140" s="33">
        <x:v>564</x:v>
      </x:c>
      <x:c r="G2140" s="34">
        <x:v>43489</x:v>
      </x:c>
      <x:c r="H2140" s="32" t="s">
        <x:v>1667</x:v>
      </x:c>
      <x:c r="I2140" s="32" t="s">
        <x:v>1684</x:v>
      </x:c>
      <x:c r="J2140" s="32" t="s">
        <x:v>1665</x:v>
      </x:c>
      <x:c r="K2140" s="32" t="s">
        <x:v>1683</x:v>
      </x:c>
      <x:c r="L2140" s="32" t="s">
        <x:v>600</x:v>
      </x:c>
      <x:c r="M2140" s="32" t="s">
        <x:v>240</x:v>
      </x:c>
      <x:c r="N2140" s="32" t="s">
        <x:v>1682</x:v>
      </x:c>
      <x:c r="O2140" s="32" t="s">
        <x:v>1681</x:v>
      </x:c>
      <x:c r="P2140" s="32" t="s">
        <x:v>561</x:v>
      </x:c>
      <x:c r="Q2140" s="32" t="s">
        <x:v>3</x:v>
      </x:c>
      <x:c r="R2140" s="32" t="s">
        <x:v>1671</x:v>
      </x:c>
      <x:c r="S2140" s="32" t="s">
        <x:v>2</x:v>
      </x:c>
      <x:c r="T2140" s="32" t="s">
        <x:v>1660</x:v>
      </x:c>
      <x:c r="U2140" s="32" t="s">
        <x:v>23</x:v>
      </x:c>
      <x:c r="V2140" s="32" t="s">
        <x:v>1659</x:v>
      </x:c>
      <x:c r="W2140" s="32" t="s">
        <x:v>21</x:v>
      </x:c>
      <x:c r="X2140" s="32" t="s">
        <x:v>1658</x:v>
      </x:c>
      <x:c r="Y2140" s="32" t="s">
        <x:v>1657</x:v>
      </x:c>
      <x:c r="Z2140" s="32">
        <x:v>30.7</x:v>
      </x:c>
      <x:c r="AA2140" s="32">
        <x:v>16.8</x:v>
      </x:c>
      <x:c r="AB2140" s="32" t="s">
        <x:v>16</x:v>
      </x:c>
      <x:c r="AC2140" s="32" t="s">
        <x:v>15</x:v>
      </x:c>
      <x:c r="AD2140" s="32">
        <x:v>133729.20000000001</x:v>
      </x:c>
      <x:c r="AE2140" s="32" t="s">
        <x:v>50</x:v>
      </x:c>
      <x:c r="AF2140" s="32" t="s">
        <x:v>1328</x:v>
      </x:c>
      <x:c r="AG2140" s="32" t="s">
        <x:v>1680</x:v>
      </x:c>
      <x:c r="AH2140" s="32" t="s">
        <x:v>610</x:v>
      </x:c>
      <x:c r="AI2140" s="32" t="s">
        <x:v>1679</x:v>
      </x:c>
      <x:c r="AJ2140" s="32" t="s">
        <x:v>9</x:v>
      </x:c>
      <x:c r="AK2140" s="32" t="s">
        <x:v>1678</x:v>
      </x:c>
      <x:c r="AL2140" s="32" t="s">
        <x:v>1653</x:v>
      </x:c>
      <x:c r="AM2140" s="32" t="s">
        <x:v>1652</x:v>
      </x:c>
    </x:row>
    <x:row r="2141" spans="1:39" ht="75" x14ac:dyDescent="0.25">
      <x:c r="A2141" s="62" t="s">
        <x:v>22069</x:v>
      </x:c>
      <x:c r="B2141" s="63">
        <x:v>2847</x:v>
      </x:c>
      <x:c r="C2141" s="32" t="s">
        <x:v>22070</x:v>
      </x:c>
      <x:c r="D2141" s="33">
        <x:v>385</x:v>
      </x:c>
      <x:c r="E2141" s="34">
        <x:v>43483</x:v>
      </x:c>
      <x:c r="F2141" s="33">
        <x:v>565</x:v>
      </x:c>
      <x:c r="G2141" s="34">
        <x:v>43489</x:v>
      </x:c>
      <x:c r="H2141" s="32" t="s">
        <x:v>1677</x:v>
      </x:c>
      <x:c r="I2141" s="32" t="s">
        <x:v>1676</x:v>
      </x:c>
      <x:c r="J2141" s="32" t="s">
        <x:v>1675</x:v>
      </x:c>
      <x:c r="K2141" s="32" t="s">
        <x:v>1674</x:v>
      </x:c>
      <x:c r="L2141" s="32" t="s">
        <x:v>600</x:v>
      </x:c>
      <x:c r="M2141" s="32" t="s">
        <x:v>240</x:v>
      </x:c>
      <x:c r="N2141" s="32" t="s">
        <x:v>1673</x:v>
      </x:c>
      <x:c r="O2141" s="32" t="s">
        <x:v>1672</x:v>
      </x:c>
      <x:c r="P2141" s="32" t="s">
        <x:v>561</x:v>
      </x:c>
      <x:c r="Q2141" s="32" t="s">
        <x:v>3</x:v>
      </x:c>
      <x:c r="R2141" s="32" t="s">
        <x:v>1671</x:v>
      </x:c>
      <x:c r="S2141" s="32" t="s">
        <x:v>2</x:v>
      </x:c>
      <x:c r="T2141" s="32" t="s">
        <x:v>1660</x:v>
      </x:c>
      <x:c r="U2141" s="32" t="s">
        <x:v>23</x:v>
      </x:c>
      <x:c r="V2141" s="32" t="s">
        <x:v>1659</x:v>
      </x:c>
      <x:c r="W2141" s="32" t="s">
        <x:v>21</x:v>
      </x:c>
      <x:c r="X2141" s="32" t="s">
        <x:v>1658</x:v>
      </x:c>
      <x:c r="Y2141" s="32" t="s">
        <x:v>1657</x:v>
      </x:c>
      <x:c r="Z2141" s="32">
        <x:v>30.7</x:v>
      </x:c>
      <x:c r="AA2141" s="32">
        <x:v>16.8</x:v>
      </x:c>
      <x:c r="AB2141" s="32" t="s">
        <x:v>16</x:v>
      </x:c>
      <x:c r="AC2141" s="32" t="s">
        <x:v>15</x:v>
      </x:c>
      <x:c r="AD2141" s="32">
        <x:v>133729.20000000001</x:v>
      </x:c>
      <x:c r="AE2141" s="32" t="s">
        <x:v>50</x:v>
      </x:c>
      <x:c r="AF2141" s="32" t="s">
        <x:v>1328</x:v>
      </x:c>
      <x:c r="AG2141" s="32" t="s">
        <x:v>1670</x:v>
      </x:c>
      <x:c r="AH2141" s="32" t="s">
        <x:v>610</x:v>
      </x:c>
      <x:c r="AI2141" s="32" t="s">
        <x:v>1669</x:v>
      </x:c>
      <x:c r="AJ2141" s="32" t="s">
        <x:v>9</x:v>
      </x:c>
      <x:c r="AK2141" s="32" t="s">
        <x:v>1668</x:v>
      </x:c>
      <x:c r="AL2141" s="32" t="s">
        <x:v>1653</x:v>
      </x:c>
      <x:c r="AM2141" s="32" t="s">
        <x:v>1652</x:v>
      </x:c>
    </x:row>
    <x:row r="2142" spans="1:39" ht="75" x14ac:dyDescent="0.25">
      <x:c r="A2142" s="62" t="s">
        <x:v>22069</x:v>
      </x:c>
      <x:c r="B2142" s="63">
        <x:v>2847</x:v>
      </x:c>
      <x:c r="C2142" s="32" t="s">
        <x:v>22070</x:v>
      </x:c>
      <x:c r="D2142" s="33">
        <x:v>386</x:v>
      </x:c>
      <x:c r="E2142" s="34">
        <x:v>43483</x:v>
      </x:c>
      <x:c r="F2142" s="33">
        <x:v>566</x:v>
      </x:c>
      <x:c r="G2142" s="34">
        <x:v>43489</x:v>
      </x:c>
      <x:c r="H2142" s="32" t="s">
        <x:v>1667</x:v>
      </x:c>
      <x:c r="I2142" s="32" t="s">
        <x:v>1666</x:v>
      </x:c>
      <x:c r="J2142" s="32" t="s">
        <x:v>1665</x:v>
      </x:c>
      <x:c r="K2142" s="32" t="s">
        <x:v>1664</x:v>
      </x:c>
      <x:c r="L2142" s="32" t="s">
        <x:v>600</x:v>
      </x:c>
      <x:c r="M2142" s="32" t="s">
        <x:v>240</x:v>
      </x:c>
      <x:c r="N2142" s="32" t="s">
        <x:v>1663</x:v>
      </x:c>
      <x:c r="O2142" s="32" t="s">
        <x:v>1662</x:v>
      </x:c>
      <x:c r="P2142" s="32" t="s">
        <x:v>561</x:v>
      </x:c>
      <x:c r="Q2142" s="32" t="s">
        <x:v>3</x:v>
      </x:c>
      <x:c r="R2142" s="32" t="s">
        <x:v>1661</x:v>
      </x:c>
      <x:c r="S2142" s="32" t="s">
        <x:v>2</x:v>
      </x:c>
      <x:c r="T2142" s="32" t="s">
        <x:v>1660</x:v>
      </x:c>
      <x:c r="U2142" s="32" t="s">
        <x:v>23</x:v>
      </x:c>
      <x:c r="V2142" s="32" t="s">
        <x:v>1659</x:v>
      </x:c>
      <x:c r="W2142" s="32" t="s">
        <x:v>21</x:v>
      </x:c>
      <x:c r="X2142" s="32" t="s">
        <x:v>1658</x:v>
      </x:c>
      <x:c r="Y2142" s="32" t="s">
        <x:v>1657</x:v>
      </x:c>
      <x:c r="Z2142" s="32">
        <x:v>30.7</x:v>
      </x:c>
      <x:c r="AA2142" s="32">
        <x:v>16.8</x:v>
      </x:c>
      <x:c r="AB2142" s="32" t="s">
        <x:v>16</x:v>
      </x:c>
      <x:c r="AC2142" s="32" t="s">
        <x:v>15</x:v>
      </x:c>
      <x:c r="AD2142" s="32">
        <x:v>133729.20000000001</x:v>
      </x:c>
      <x:c r="AE2142" s="32" t="s">
        <x:v>50</x:v>
      </x:c>
      <x:c r="AF2142" s="32" t="s">
        <x:v>1328</x:v>
      </x:c>
      <x:c r="AG2142" s="32" t="s">
        <x:v>1656</x:v>
      </x:c>
      <x:c r="AH2142" s="32" t="s">
        <x:v>610</x:v>
      </x:c>
      <x:c r="AI2142" s="32" t="s">
        <x:v>1655</x:v>
      </x:c>
      <x:c r="AJ2142" s="32" t="s">
        <x:v>9</x:v>
      </x:c>
      <x:c r="AK2142" s="32" t="s">
        <x:v>1654</x:v>
      </x:c>
      <x:c r="AL2142" s="32" t="s">
        <x:v>1653</x:v>
      </x:c>
      <x:c r="AM2142" s="32" t="s">
        <x:v>1652</x:v>
      </x:c>
    </x:row>
    <x:row r="2143" spans="1:39" ht="75" x14ac:dyDescent="0.25">
      <x:c r="A2143" s="62" t="s">
        <x:v>22069</x:v>
      </x:c>
      <x:c r="B2143" s="63">
        <x:v>2847</x:v>
      </x:c>
      <x:c r="C2143" s="32" t="s">
        <x:v>22070</x:v>
      </x:c>
      <x:c r="D2143" s="33">
        <x:v>512</x:v>
      </x:c>
      <x:c r="E2143" s="34">
        <x:v>43489</x:v>
      </x:c>
      <x:c r="F2143" s="33">
        <x:v>567</x:v>
      </x:c>
      <x:c r="G2143" s="34">
        <x:v>43490</x:v>
      </x:c>
      <x:c r="H2143" s="32" t="s">
        <x:v>1651</x:v>
      </x:c>
      <x:c r="I2143" s="32" t="s">
        <x:v>1650</x:v>
      </x:c>
      <x:c r="J2143" s="32" t="s">
        <x:v>50</x:v>
      </x:c>
      <x:c r="K2143" s="32" t="s">
        <x:v>1649</x:v>
      </x:c>
      <x:c r="L2143" s="32" t="s">
        <x:v>301</x:v>
      </x:c>
      <x:c r="M2143" s="32" t="s">
        <x:v>28</x:v>
      </x:c>
      <x:c r="N2143" s="32" t="s">
        <x:v>1648</x:v>
      </x:c>
      <x:c r="O2143" s="32" t="s">
        <x:v>1647</x:v>
      </x:c>
      <x:c r="P2143" s="32" t="s">
        <x:v>561</x:v>
      </x:c>
      <x:c r="Q2143" s="32" t="s">
        <x:v>3</x:v>
      </x:c>
      <x:c r="R2143" s="32" t="s">
        <x:v>1646</x:v>
      </x:c>
      <x:c r="S2143" s="32" t="s">
        <x:v>24</x:v>
      </x:c>
      <x:c r="T2143" s="32" t="s">
        <x:v>1</x:v>
      </x:c>
      <x:c r="U2143" s="32" t="s">
        <x:v>23</x:v>
      </x:c>
      <x:c r="V2143" s="32" t="s">
        <x:v>1645</x:v>
      </x:c>
      <x:c r="W2143" s="32" t="s">
        <x:v>21</x:v>
      </x:c>
      <x:c r="X2143" s="32" t="s">
        <x:v>1644</x:v>
      </x:c>
      <x:c r="Y2143" s="32" t="s">
        <x:v>1643</x:v>
      </x:c>
      <x:c r="Z2143" s="32" t="s">
        <x:v>1642</x:v>
      </x:c>
      <x:c r="AA2143" s="32" t="s">
        <x:v>1641</x:v>
      </x:c>
      <x:c r="AB2143" s="32" t="s">
        <x:v>16</x:v>
      </x:c>
      <x:c r="AC2143" s="32" t="s">
        <x:v>40</x:v>
      </x:c>
      <x:c r="AD2143" s="32" t="s">
        <x:v>1640</x:v>
      </x:c>
      <x:c r="AE2143" s="32" t="s">
        <x:v>50</x:v>
      </x:c>
      <x:c r="AF2143" s="32" t="s">
        <x:v>1311</x:v>
      </x:c>
      <x:c r="AG2143" s="32" t="s">
        <x:v>1639</x:v>
      </x:c>
      <x:c r="AH2143" s="32" t="s">
        <x:v>11</x:v>
      </x:c>
      <x:c r="AI2143" s="32" t="s">
        <x:v>1638</x:v>
      </x:c>
      <x:c r="AJ2143" s="32" t="s">
        <x:v>9</x:v>
      </x:c>
      <x:c r="AK2143" s="32" t="s">
        <x:v>1637</x:v>
      </x:c>
      <x:c r="AL2143" s="32" t="s">
        <x:v>1636</x:v>
      </x:c>
      <x:c r="AM2143" s="32" t="s">
        <x:v>50</x:v>
      </x:c>
    </x:row>
    <x:row r="2144" spans="1:39" ht="75" x14ac:dyDescent="0.25">
      <x:c r="A2144" s="62" t="s">
        <x:v>22069</x:v>
      </x:c>
      <x:c r="B2144" s="63">
        <x:v>2847</x:v>
      </x:c>
      <x:c r="C2144" s="32" t="s">
        <x:v>22070</x:v>
      </x:c>
      <x:c r="D2144" s="33">
        <x:v>513</x:v>
      </x:c>
      <x:c r="E2144" s="34">
        <x:v>43489</x:v>
      </x:c>
      <x:c r="F2144" s="33">
        <x:v>568</x:v>
      </x:c>
      <x:c r="G2144" s="34">
        <x:v>43490</x:v>
      </x:c>
      <x:c r="H2144" s="32" t="s">
        <x:v>1635</x:v>
      </x:c>
      <x:c r="I2144" s="32" t="s">
        <x:v>1634</x:v>
      </x:c>
      <x:c r="J2144" s="32" t="s">
        <x:v>1633</x:v>
      </x:c>
      <x:c r="K2144" s="32" t="s">
        <x:v>1632</x:v>
      </x:c>
      <x:c r="L2144" s="32" t="s">
        <x:v>1076</x:v>
      </x:c>
      <x:c r="M2144" s="32" t="s">
        <x:v>28</x:v>
      </x:c>
      <x:c r="N2144" s="32" t="s">
        <x:v>1631</x:v>
      </x:c>
      <x:c r="O2144" s="32" t="s">
        <x:v>1630</x:v>
      </x:c>
      <x:c r="P2144" s="32" t="s">
        <x:v>85</x:v>
      </x:c>
      <x:c r="Q2144" s="32" t="s">
        <x:v>3</x:v>
      </x:c>
      <x:c r="R2144" s="32" t="s">
        <x:v>1629</x:v>
      </x:c>
      <x:c r="S2144" s="32" t="s">
        <x:v>24</x:v>
      </x:c>
      <x:c r="T2144" s="32" t="s">
        <x:v>1</x:v>
      </x:c>
      <x:c r="U2144" s="32" t="s">
        <x:v>23</x:v>
      </x:c>
      <x:c r="V2144" s="32" t="s">
        <x:v>1628</x:v>
      </x:c>
      <x:c r="W2144" s="32" t="s">
        <x:v>21</x:v>
      </x:c>
      <x:c r="X2144" s="32" t="s">
        <x:v>1627</x:v>
      </x:c>
      <x:c r="Y2144" s="32" t="s">
        <x:v>1626</x:v>
      </x:c>
      <x:c r="Z2144" s="32" t="s">
        <x:v>1625</x:v>
      </x:c>
      <x:c r="AA2144" s="32" t="s">
        <x:v>1624</x:v>
      </x:c>
      <x:c r="AB2144" s="32" t="s">
        <x:v>16</x:v>
      </x:c>
      <x:c r="AC2144" s="32" t="s">
        <x:v>40</x:v>
      </x:c>
      <x:c r="AD2144" s="32" t="s">
        <x:v>1623</x:v>
      </x:c>
      <x:c r="AE2144" s="32" t="s">
        <x:v>39</x:v>
      </x:c>
      <x:c r="AF2144" s="32" t="s">
        <x:v>1311</x:v>
      </x:c>
      <x:c r="AG2144" s="32" t="s">
        <x:v>1622</x:v>
      </x:c>
      <x:c r="AH2144" s="32" t="s">
        <x:v>11</x:v>
      </x:c>
      <x:c r="AI2144" s="32" t="s">
        <x:v>568</x:v>
      </x:c>
      <x:c r="AJ2144" s="32" t="s">
        <x:v>9</x:v>
      </x:c>
      <x:c r="AK2144" s="32" t="s">
        <x:v>1621</x:v>
      </x:c>
      <x:c r="AL2144" s="32" t="s">
        <x:v>1620</x:v>
      </x:c>
      <x:c r="AM2144" s="32" t="s">
        <x:v>50</x:v>
      </x:c>
    </x:row>
    <x:row r="2145" spans="1:39" ht="56.25" x14ac:dyDescent="0.25">
      <x:c r="A2145" s="62" t="s">
        <x:v>22069</x:v>
      </x:c>
      <x:c r="B2145" s="63">
        <x:v>2847</x:v>
      </x:c>
      <x:c r="C2145" s="32" t="s">
        <x:v>22070</x:v>
      </x:c>
      <x:c r="D2145" s="33">
        <x:v>514</x:v>
      </x:c>
      <x:c r="E2145" s="34">
        <x:v>43489</x:v>
      </x:c>
      <x:c r="F2145" s="33">
        <x:v>569</x:v>
      </x:c>
      <x:c r="G2145" s="34">
        <x:v>43490</x:v>
      </x:c>
      <x:c r="H2145" s="32" t="s">
        <x:v>1619</x:v>
      </x:c>
      <x:c r="I2145" s="32" t="s">
        <x:v>1618</x:v>
      </x:c>
      <x:c r="J2145" s="32" t="s">
        <x:v>1617</x:v>
      </x:c>
      <x:c r="K2145" s="32" t="s">
        <x:v>1616</x:v>
      </x:c>
      <x:c r="L2145" s="32" t="s">
        <x:v>301</x:v>
      </x:c>
      <x:c r="M2145" s="32" t="s">
        <x:v>28</x:v>
      </x:c>
      <x:c r="N2145" s="32" t="s">
        <x:v>1615</x:v>
      </x:c>
      <x:c r="O2145" s="32" t="s">
        <x:v>1614</x:v>
      </x:c>
      <x:c r="P2145" s="32" t="s">
        <x:v>561</x:v>
      </x:c>
      <x:c r="Q2145" s="32" t="s">
        <x:v>3</x:v>
      </x:c>
      <x:c r="R2145" s="32" t="s">
        <x:v>1613</x:v>
      </x:c>
      <x:c r="S2145" s="32" t="s">
        <x:v>24</x:v>
      </x:c>
      <x:c r="T2145" s="32" t="s">
        <x:v>1</x:v>
      </x:c>
      <x:c r="U2145" s="32" t="s">
        <x:v>23</x:v>
      </x:c>
      <x:c r="V2145" s="32" t="s">
        <x:v>1612</x:v>
      </x:c>
      <x:c r="W2145" s="32" t="s">
        <x:v>21</x:v>
      </x:c>
      <x:c r="X2145" s="32" t="s">
        <x:v>1611</x:v>
      </x:c>
      <x:c r="Y2145" s="32" t="s">
        <x:v>1610</x:v>
      </x:c>
      <x:c r="Z2145" s="32" t="s">
        <x:v>1609</x:v>
      </x:c>
      <x:c r="AA2145" s="32" t="s">
        <x:v>887</x:v>
      </x:c>
      <x:c r="AB2145" s="32" t="s">
        <x:v>0</x:v>
      </x:c>
      <x:c r="AC2145" s="32" t="s">
        <x:v>15</x:v>
      </x:c>
      <x:c r="AD2145" s="32" t="s">
        <x:v>1608</x:v>
      </x:c>
      <x:c r="AE2145" s="32" t="s">
        <x:v>50</x:v>
      </x:c>
      <x:c r="AF2145" s="32" t="s">
        <x:v>1311</x:v>
      </x:c>
      <x:c r="AG2145" s="32" t="s">
        <x:v>1607</x:v>
      </x:c>
      <x:c r="AH2145" s="32" t="s">
        <x:v>50</x:v>
      </x:c>
      <x:c r="AI2145" s="32" t="s">
        <x:v>50</x:v>
      </x:c>
      <x:c r="AJ2145" s="32" t="s">
        <x:v>9</x:v>
      </x:c>
      <x:c r="AK2145" s="32" t="s">
        <x:v>1606</x:v>
      </x:c>
      <x:c r="AL2145" s="32" t="s">
        <x:v>1605</x:v>
      </x:c>
      <x:c r="AM2145" s="32" t="s">
        <x:v>50</x:v>
      </x:c>
    </x:row>
    <x:row r="2146" spans="1:39" ht="112.5" x14ac:dyDescent="0.25">
      <x:c r="A2146" s="62" t="s">
        <x:v>22069</x:v>
      </x:c>
      <x:c r="B2146" s="63">
        <x:v>2847</x:v>
      </x:c>
      <x:c r="C2146" s="32" t="s">
        <x:v>22070</x:v>
      </x:c>
      <x:c r="D2146" s="33">
        <x:v>519</x:v>
      </x:c>
      <x:c r="E2146" s="34">
        <x:v>43490</x:v>
      </x:c>
      <x:c r="F2146" s="33">
        <x:v>570</x:v>
      </x:c>
      <x:c r="G2146" s="34">
        <x:v>43490</x:v>
      </x:c>
      <x:c r="H2146" s="32" t="s">
        <x:v>1604</x:v>
      </x:c>
      <x:c r="I2146" s="32" t="s">
        <x:v>1603</x:v>
      </x:c>
      <x:c r="J2146" s="32" t="s">
        <x:v>1602</x:v>
      </x:c>
      <x:c r="K2146" s="34">
        <x:v>26626</x:v>
      </x:c>
      <x:c r="L2146" s="32" t="s">
        <x:v>1601</x:v>
      </x:c>
      <x:c r="M2146" s="32" t="s">
        <x:v>483</x:v>
      </x:c>
      <x:c r="N2146" s="32" t="s">
        <x:v>1600</x:v>
      </x:c>
      <x:c r="O2146" s="34">
        <x:v>43250</x:v>
      </x:c>
      <x:c r="P2146" s="32" t="s">
        <x:v>746</x:v>
      </x:c>
      <x:c r="Q2146" s="32" t="s">
        <x:v>3</x:v>
      </x:c>
      <x:c r="R2146" s="32" t="s">
        <x:v>1599</x:v>
      </x:c>
      <x:c r="S2146" s="32" t="s">
        <x:v>2</x:v>
      </x:c>
      <x:c r="T2146" s="32" t="s">
        <x:v>1</x:v>
      </x:c>
      <x:c r="U2146" s="32" t="s">
        <x:v>23</x:v>
      </x:c>
      <x:c r="V2146" s="32" t="s">
        <x:v>1598</x:v>
      </x:c>
      <x:c r="W2146" s="32" t="s">
        <x:v>21</x:v>
      </x:c>
      <x:c r="X2146" s="32" t="s">
        <x:v>1597</x:v>
      </x:c>
      <x:c r="Y2146" s="32" t="s">
        <x:v>1596</x:v>
      </x:c>
      <x:c r="Z2146" s="32">
        <x:v>50.8</x:v>
      </x:c>
      <x:c r="AA2146" s="32">
        <x:v>33.4</x:v>
      </x:c>
      <x:c r="AB2146" s="32" t="s">
        <x:v>16</x:v>
      </x:c>
      <x:c r="AC2146" s="32" t="s">
        <x:v>40</x:v>
      </x:c>
      <x:c r="AD2146" s="32">
        <x:v>148132.79999999999</x:v>
      </x:c>
      <x:c r="AE2146" s="32" t="s">
        <x:v>50</x:v>
      </x:c>
      <x:c r="AF2146" s="32" t="s">
        <x:v>1284</x:v>
      </x:c>
      <x:c r="AG2146" s="32" t="s">
        <x:v>1595</x:v>
      </x:c>
      <x:c r="AH2146" s="32" t="s">
        <x:v>11</x:v>
      </x:c>
      <x:c r="AI2146" s="32" t="s">
        <x:v>1594</x:v>
      </x:c>
      <x:c r="AJ2146" s="32" t="s">
        <x:v>9</x:v>
      </x:c>
      <x:c r="AK2146" s="32" t="s">
        <x:v>1593</x:v>
      </x:c>
      <x:c r="AL2146" s="32" t="s">
        <x:v>1592</x:v>
      </x:c>
      <x:c r="AM2146" s="32" t="s">
        <x:v>50</x:v>
      </x:c>
    </x:row>
    <x:row r="2147" spans="1:39" ht="112.5" x14ac:dyDescent="0.25">
      <x:c r="A2147" s="62" t="s">
        <x:v>22069</x:v>
      </x:c>
      <x:c r="B2147" s="63">
        <x:v>2847</x:v>
      </x:c>
      <x:c r="C2147" s="32" t="s">
        <x:v>22070</x:v>
      </x:c>
      <x:c r="D2147" s="33">
        <x:v>520</x:v>
      </x:c>
      <x:c r="E2147" s="34">
        <x:v>43490</x:v>
      </x:c>
      <x:c r="F2147" s="33">
        <x:v>571</x:v>
      </x:c>
      <x:c r="G2147" s="34">
        <x:v>43490</x:v>
      </x:c>
      <x:c r="H2147" s="32" t="s">
        <x:v>1174</x:v>
      </x:c>
      <x:c r="I2147" s="32" t="s">
        <x:v>1591</x:v>
      </x:c>
      <x:c r="J2147" s="32" t="s">
        <x:v>50</x:v>
      </x:c>
      <x:c r="K2147" s="32" t="s">
        <x:v>1590</x:v>
      </x:c>
      <x:c r="L2147" s="32" t="s">
        <x:v>1589</x:v>
      </x:c>
      <x:c r="M2147" s="32" t="s">
        <x:v>483</x:v>
      </x:c>
      <x:c r="N2147" s="32" t="s">
        <x:v>1588</x:v>
      </x:c>
      <x:c r="O2147" s="32" t="s">
        <x:v>1587</x:v>
      </x:c>
      <x:c r="P2147" s="32" t="s">
        <x:v>561</x:v>
      </x:c>
      <x:c r="Q2147" s="32" t="s">
        <x:v>3</x:v>
      </x:c>
      <x:c r="R2147" s="32" t="s">
        <x:v>1586</x:v>
      </x:c>
      <x:c r="S2147" s="32" t="s">
        <x:v>2</x:v>
      </x:c>
      <x:c r="T2147" s="32" t="s">
        <x:v>1</x:v>
      </x:c>
      <x:c r="U2147" s="32" t="s">
        <x:v>23</x:v>
      </x:c>
      <x:c r="V2147" s="32" t="s">
        <x:v>1585</x:v>
      </x:c>
      <x:c r="W2147" s="32" t="s">
        <x:v>21</x:v>
      </x:c>
      <x:c r="X2147" s="32" t="s">
        <x:v>1584</x:v>
      </x:c>
      <x:c r="Y2147" s="32" t="s">
        <x:v>1583</x:v>
      </x:c>
      <x:c r="Z2147" s="32">
        <x:v>75.5</x:v>
      </x:c>
      <x:c r="AA2147" s="32">
        <x:v>46.5</x:v>
      </x:c>
      <x:c r="AB2147" s="32" t="s">
        <x:v>1553</x:v>
      </x:c>
      <x:c r="AC2147" s="32" t="s">
        <x:v>0</x:v>
      </x:c>
      <x:c r="AD2147" s="32">
        <x:v>103613.15</x:v>
      </x:c>
      <x:c r="AE2147" s="32" t="s">
        <x:v>1582</x:v>
      </x:c>
      <x:c r="AF2147" s="32" t="s">
        <x:v>1284</x:v>
      </x:c>
      <x:c r="AG2147" s="32" t="s">
        <x:v>1581</x:v>
      </x:c>
      <x:c r="AH2147" s="32" t="s">
        <x:v>11</x:v>
      </x:c>
      <x:c r="AI2147" s="32" t="s">
        <x:v>1580</x:v>
      </x:c>
      <x:c r="AJ2147" s="32" t="s">
        <x:v>9</x:v>
      </x:c>
      <x:c r="AK2147" s="32" t="s">
        <x:v>1579</x:v>
      </x:c>
      <x:c r="AL2147" s="32" t="s">
        <x:v>1578</x:v>
      </x:c>
      <x:c r="AM2147" s="32" t="s">
        <x:v>50</x:v>
      </x:c>
    </x:row>
    <x:row r="2148" spans="1:39" ht="112.5" x14ac:dyDescent="0.25">
      <x:c r="A2148" s="62" t="s">
        <x:v>22069</x:v>
      </x:c>
      <x:c r="B2148" s="63">
        <x:v>2847</x:v>
      </x:c>
      <x:c r="C2148" s="32" t="s">
        <x:v>22070</x:v>
      </x:c>
      <x:c r="D2148" s="33">
        <x:v>521</x:v>
      </x:c>
      <x:c r="E2148" s="34">
        <x:v>43490</x:v>
      </x:c>
      <x:c r="F2148" s="33">
        <x:v>572</x:v>
      </x:c>
      <x:c r="G2148" s="34">
        <x:v>43490</x:v>
      </x:c>
      <x:c r="H2148" s="32" t="s">
        <x:v>1577</x:v>
      </x:c>
      <x:c r="I2148" s="32" t="s">
        <x:v>1576</x:v>
      </x:c>
      <x:c r="J2148" s="32" t="s">
        <x:v>1575</x:v>
      </x:c>
      <x:c r="K2148" s="32" t="s">
        <x:v>1574</x:v>
      </x:c>
      <x:c r="L2148" s="32" t="s">
        <x:v>301</x:v>
      </x:c>
      <x:c r="M2148" s="32" t="s">
        <x:v>483</x:v>
      </x:c>
      <x:c r="N2148" s="32" t="s">
        <x:v>1573</x:v>
      </x:c>
      <x:c r="O2148" s="32" t="s">
        <x:v>1572</x:v>
      </x:c>
      <x:c r="P2148" s="32" t="s">
        <x:v>372</x:v>
      </x:c>
      <x:c r="Q2148" s="32" t="s">
        <x:v>3</x:v>
      </x:c>
      <x:c r="R2148" s="32" t="s">
        <x:v>1571</x:v>
      </x:c>
      <x:c r="S2148" s="32" t="s">
        <x:v>2</x:v>
      </x:c>
      <x:c r="T2148" s="32" t="s">
        <x:v>1</x:v>
      </x:c>
      <x:c r="U2148" s="32" t="s">
        <x:v>23</x:v>
      </x:c>
      <x:c r="V2148" s="32" t="s">
        <x:v>1570</x:v>
      </x:c>
      <x:c r="W2148" s="32" t="s">
        <x:v>21</x:v>
      </x:c>
      <x:c r="X2148" s="32" t="s">
        <x:v>1569</x:v>
      </x:c>
      <x:c r="Y2148" s="32" t="s">
        <x:v>1568</x:v>
      </x:c>
      <x:c r="Z2148" s="32">
        <x:v>116.8</x:v>
      </x:c>
      <x:c r="AA2148" s="32">
        <x:v>68.7</x:v>
      </x:c>
      <x:c r="AB2148" s="32" t="s">
        <x:v>1553</x:v>
      </x:c>
      <x:c r="AC2148" s="32" t="s">
        <x:v>0</x:v>
      </x:c>
      <x:c r="AD2148" s="32">
        <x:v>378157.19</x:v>
      </x:c>
      <x:c r="AE2148" s="32" t="s">
        <x:v>1567</x:v>
      </x:c>
      <x:c r="AF2148" s="32" t="s">
        <x:v>1284</x:v>
      </x:c>
      <x:c r="AG2148" s="32" t="s">
        <x:v>1566</x:v>
      </x:c>
      <x:c r="AH2148" s="32" t="s">
        <x:v>11</x:v>
      </x:c>
      <x:c r="AI2148" s="32" t="s">
        <x:v>1565</x:v>
      </x:c>
      <x:c r="AJ2148" s="32" t="s">
        <x:v>9</x:v>
      </x:c>
      <x:c r="AK2148" s="32" t="s">
        <x:v>1503</x:v>
      </x:c>
      <x:c r="AL2148" s="32" t="s">
        <x:v>1564</x:v>
      </x:c>
      <x:c r="AM2148" s="32" t="s">
        <x:v>50</x:v>
      </x:c>
    </x:row>
    <x:row r="2149" spans="1:39" ht="112.5" x14ac:dyDescent="0.25">
      <x:c r="A2149" s="62" t="s">
        <x:v>22069</x:v>
      </x:c>
      <x:c r="B2149" s="63">
        <x:v>2847</x:v>
      </x:c>
      <x:c r="C2149" s="32" t="s">
        <x:v>22070</x:v>
      </x:c>
      <x:c r="D2149" s="33">
        <x:v>523</x:v>
      </x:c>
      <x:c r="E2149" s="34">
        <x:v>43490</x:v>
      </x:c>
      <x:c r="F2149" s="33">
        <x:v>573</x:v>
      </x:c>
      <x:c r="G2149" s="34">
        <x:v>43490</x:v>
      </x:c>
      <x:c r="H2149" s="32" t="s">
        <x:v>1293</x:v>
      </x:c>
      <x:c r="I2149" s="32" t="s">
        <x:v>1563</x:v>
      </x:c>
      <x:c r="J2149" s="32" t="s">
        <x:v>1562</x:v>
      </x:c>
      <x:c r="K2149" s="32" t="s">
        <x:v>1561</x:v>
      </x:c>
      <x:c r="L2149" s="32" t="s">
        <x:v>301</x:v>
      </x:c>
      <x:c r="M2149" s="32" t="s">
        <x:v>483</x:v>
      </x:c>
      <x:c r="N2149" s="32" t="s">
        <x:v>1560</x:v>
      </x:c>
      <x:c r="O2149" s="32" t="s">
        <x:v>1559</x:v>
      </x:c>
      <x:c r="P2149" s="32" t="s">
        <x:v>1558</x:v>
      </x:c>
      <x:c r="Q2149" s="32" t="s">
        <x:v>3</x:v>
      </x:c>
      <x:c r="R2149" s="32" t="s">
        <x:v>1557</x:v>
      </x:c>
      <x:c r="S2149" s="32" t="s">
        <x:v>2</x:v>
      </x:c>
      <x:c r="T2149" s="32" t="s">
        <x:v>1</x:v>
      </x:c>
      <x:c r="U2149" s="32" t="s">
        <x:v>23</x:v>
      </x:c>
      <x:c r="V2149" s="32" t="s">
        <x:v>1556</x:v>
      </x:c>
      <x:c r="W2149" s="32" t="s">
        <x:v>21</x:v>
      </x:c>
      <x:c r="X2149" s="32" t="s">
        <x:v>1555</x:v>
      </x:c>
      <x:c r="Y2149" s="32" t="s">
        <x:v>1554</x:v>
      </x:c>
      <x:c r="Z2149" s="32">
        <x:v>57.6</x:v>
      </x:c>
      <x:c r="AA2149" s="32">
        <x:v>34.200000000000003</x:v>
      </x:c>
      <x:c r="AB2149" s="32" t="s">
        <x:v>1553</x:v>
      </x:c>
      <x:c r="AC2149" s="32" t="s">
        <x:v>40</x:v>
      </x:c>
      <x:c r="AD2149" s="32">
        <x:v>79557.7</x:v>
      </x:c>
      <x:c r="AE2149" s="32" t="s">
        <x:v>50</x:v>
      </x:c>
      <x:c r="AF2149" s="32" t="s">
        <x:v>1284</x:v>
      </x:c>
      <x:c r="AG2149" s="32" t="s">
        <x:v>50</x:v>
      </x:c>
      <x:c r="AH2149" s="32" t="s">
        <x:v>11</x:v>
      </x:c>
      <x:c r="AI2149" s="32" t="s">
        <x:v>1552</x:v>
      </x:c>
      <x:c r="AJ2149" s="32" t="s">
        <x:v>9</x:v>
      </x:c>
      <x:c r="AK2149" s="32" t="s">
        <x:v>1551</x:v>
      </x:c>
      <x:c r="AL2149" s="32" t="s">
        <x:v>1550</x:v>
      </x:c>
      <x:c r="AM2149" s="32" t="s">
        <x:v>50</x:v>
      </x:c>
    </x:row>
    <x:row r="2150" spans="1:39" ht="112.5" x14ac:dyDescent="0.25">
      <x:c r="A2150" s="62" t="s">
        <x:v>22069</x:v>
      </x:c>
      <x:c r="B2150" s="63">
        <x:v>2847</x:v>
      </x:c>
      <x:c r="C2150" s="32" t="s">
        <x:v>22070</x:v>
      </x:c>
      <x:c r="D2150" s="33">
        <x:v>527</x:v>
      </x:c>
      <x:c r="E2150" s="34">
        <x:v>43490</x:v>
      </x:c>
      <x:c r="F2150" s="33">
        <x:v>574</x:v>
      </x:c>
      <x:c r="G2150" s="34">
        <x:v>43490</x:v>
      </x:c>
      <x:c r="H2150" s="32" t="s">
        <x:v>1549</x:v>
      </x:c>
      <x:c r="I2150" s="32" t="s">
        <x:v>1548</x:v>
      </x:c>
      <x:c r="J2150" s="32" t="s">
        <x:v>1547</x:v>
      </x:c>
      <x:c r="K2150" s="32" t="s">
        <x:v>1546</x:v>
      </x:c>
      <x:c r="L2150" s="32" t="s">
        <x:v>1545</x:v>
      </x:c>
      <x:c r="M2150" s="32" t="s">
        <x:v>483</x:v>
      </x:c>
      <x:c r="N2150" s="32" t="s">
        <x:v>1544</x:v>
      </x:c>
      <x:c r="O2150" s="32" t="s">
        <x:v>1543</x:v>
      </x:c>
      <x:c r="P2150" s="32" t="s">
        <x:v>1542</x:v>
      </x:c>
      <x:c r="Q2150" s="32" t="s">
        <x:v>3</x:v>
      </x:c>
      <x:c r="R2150" s="32" t="s">
        <x:v>1541</x:v>
      </x:c>
      <x:c r="S2150" s="32" t="s">
        <x:v>2</x:v>
      </x:c>
      <x:c r="T2150" s="32" t="s">
        <x:v>1</x:v>
      </x:c>
      <x:c r="U2150" s="32" t="s">
        <x:v>23</x:v>
      </x:c>
      <x:c r="V2150" s="32" t="s">
        <x:v>1540</x:v>
      </x:c>
      <x:c r="W2150" s="32" t="s">
        <x:v>21</x:v>
      </x:c>
      <x:c r="X2150" s="32" t="s">
        <x:v>1539</x:v>
      </x:c>
      <x:c r="Y2150" s="32" t="s">
        <x:v>1538</x:v>
      </x:c>
      <x:c r="Z2150" s="32">
        <x:v>28.7</x:v>
      </x:c>
      <x:c r="AA2150" s="32">
        <x:v>17.5</x:v>
      </x:c>
      <x:c r="AB2150" s="32" t="s">
        <x:v>16</x:v>
      </x:c>
      <x:c r="AC2150" s="32" t="s">
        <x:v>15</x:v>
      </x:c>
      <x:c r="AD2150" s="32">
        <x:v>100.17</x:v>
      </x:c>
      <x:c r="AE2150" s="32" t="s">
        <x:v>1537</x:v>
      </x:c>
      <x:c r="AF2150" s="32" t="s">
        <x:v>1284</x:v>
      </x:c>
      <x:c r="AG2150" s="32" t="s">
        <x:v>1536</x:v>
      </x:c>
      <x:c r="AH2150" s="32" t="s">
        <x:v>11</x:v>
      </x:c>
      <x:c r="AI2150" s="32" t="s">
        <x:v>1535</x:v>
      </x:c>
      <x:c r="AJ2150" s="32" t="s">
        <x:v>9</x:v>
      </x:c>
      <x:c r="AK2150" s="32" t="s">
        <x:v>1534</x:v>
      </x:c>
      <x:c r="AL2150" s="32" t="s">
        <x:v>1533</x:v>
      </x:c>
      <x:c r="AM2150" s="32" t="s">
        <x:v>50</x:v>
      </x:c>
    </x:row>
    <x:row r="2151" spans="1:39" ht="75" x14ac:dyDescent="0.25">
      <x:c r="A2151" s="62" t="s">
        <x:v>22069</x:v>
      </x:c>
      <x:c r="B2151" s="63">
        <x:v>2847</x:v>
      </x:c>
      <x:c r="C2151" s="32" t="s">
        <x:v>22070</x:v>
      </x:c>
      <x:c r="D2151" s="33">
        <x:v>387</x:v>
      </x:c>
      <x:c r="E2151" s="34">
        <x:v>43483</x:v>
      </x:c>
      <x:c r="F2151" s="33">
        <x:v>575</x:v>
      </x:c>
      <x:c r="G2151" s="34">
        <x:v>43490</x:v>
      </x:c>
      <x:c r="H2151" s="32" t="s">
        <x:v>1532</x:v>
      </x:c>
      <x:c r="I2151" s="32" t="s">
        <x:v>1531</x:v>
      </x:c>
      <x:c r="J2151" s="32" t="s">
        <x:v>1530</x:v>
      </x:c>
      <x:c r="K2151" s="32" t="s">
        <x:v>1529</x:v>
      </x:c>
      <x:c r="L2151" s="32" t="s">
        <x:v>1528</x:v>
      </x:c>
      <x:c r="M2151" s="32" t="s">
        <x:v>240</x:v>
      </x:c>
      <x:c r="N2151" s="32" t="s">
        <x:v>1527</x:v>
      </x:c>
      <x:c r="O2151" s="32" t="s">
        <x:v>1526</x:v>
      </x:c>
      <x:c r="P2151" s="32" t="s">
        <x:v>372</x:v>
      </x:c>
      <x:c r="Q2151" s="32" t="s">
        <x:v>3</x:v>
      </x:c>
      <x:c r="R2151" s="32" t="s">
        <x:v>1525</x:v>
      </x:c>
      <x:c r="S2151" s="32" t="s">
        <x:v>2</x:v>
      </x:c>
      <x:c r="T2151" s="32" t="s">
        <x:v>1</x:v>
      </x:c>
      <x:c r="U2151" s="32" t="s">
        <x:v>23</x:v>
      </x:c>
      <x:c r="V2151" s="32" t="s">
        <x:v>1524</x:v>
      </x:c>
      <x:c r="W2151" s="32" t="s">
        <x:v>21</x:v>
      </x:c>
      <x:c r="X2151" s="32" t="s">
        <x:v>1523</x:v>
      </x:c>
      <x:c r="Y2151" s="32" t="s">
        <x:v>1522</x:v>
      </x:c>
      <x:c r="Z2151" s="32">
        <x:v>82.5</x:v>
      </x:c>
      <x:c r="AA2151" s="32">
        <x:v>60.4</x:v>
      </x:c>
      <x:c r="AB2151" s="32" t="s">
        <x:v>9</x:v>
      </x:c>
      <x:c r="AC2151" s="32" t="s">
        <x:v>0</x:v>
      </x:c>
      <x:c r="AD2151" s="32">
        <x:v>63000</x:v>
      </x:c>
      <x:c r="AE2151" s="32">
        <x:v>63000</x:v>
      </x:c>
      <x:c r="AF2151" s="32" t="s">
        <x:v>1328</x:v>
      </x:c>
      <x:c r="AG2151" s="32" t="s">
        <x:v>1521</x:v>
      </x:c>
      <x:c r="AH2151" s="32" t="s">
        <x:v>50</x:v>
      </x:c>
      <x:c r="AI2151" s="32" t="s">
        <x:v>50</x:v>
      </x:c>
      <x:c r="AJ2151" s="32" t="s">
        <x:v>9</x:v>
      </x:c>
      <x:c r="AK2151" s="32" t="s">
        <x:v>1520</x:v>
      </x:c>
      <x:c r="AL2151" s="32" t="s">
        <x:v>1519</x:v>
      </x:c>
      <x:c r="AM2151" s="32" t="s">
        <x:v>50</x:v>
      </x:c>
    </x:row>
    <x:row r="2152" spans="1:39" ht="93.75" x14ac:dyDescent="0.25">
      <x:c r="A2152" s="62" t="s">
        <x:v>22069</x:v>
      </x:c>
      <x:c r="B2152" s="63">
        <x:v>2847</x:v>
      </x:c>
      <x:c r="C2152" s="32" t="s">
        <x:v>22070</x:v>
      </x:c>
      <x:c r="D2152" s="33">
        <x:v>394</x:v>
      </x:c>
      <x:c r="E2152" s="34">
        <x:v>43483</x:v>
      </x:c>
      <x:c r="F2152" s="33">
        <x:v>576</x:v>
      </x:c>
      <x:c r="G2152" s="34">
        <x:v>43490</x:v>
      </x:c>
      <x:c r="H2152" s="32" t="s">
        <x:v>1514</x:v>
      </x:c>
      <x:c r="I2152" s="32" t="s">
        <x:v>1518</x:v>
      </x:c>
      <x:c r="J2152" s="32" t="s">
        <x:v>50</x:v>
      </x:c>
      <x:c r="K2152" s="32" t="s">
        <x:v>1512</x:v>
      </x:c>
      <x:c r="L2152" s="32" t="s">
        <x:v>1511</x:v>
      </x:c>
      <x:c r="M2152" s="32" t="s">
        <x:v>240</x:v>
      </x:c>
      <x:c r="N2152" s="32" t="s">
        <x:v>1510</x:v>
      </x:c>
      <x:c r="O2152" s="32" t="s">
        <x:v>1509</x:v>
      </x:c>
      <x:c r="P2152" s="32" t="s">
        <x:v>372</x:v>
      </x:c>
      <x:c r="Q2152" s="32" t="s">
        <x:v>3</x:v>
      </x:c>
      <x:c r="R2152" s="32" t="s">
        <x:v>1508</x:v>
      </x:c>
      <x:c r="S2152" s="32" t="s">
        <x:v>421</x:v>
      </x:c>
      <x:c r="T2152" s="32" t="s">
        <x:v>1</x:v>
      </x:c>
      <x:c r="U2152" s="32" t="s">
        <x:v>335</x:v>
      </x:c>
      <x:c r="V2152" s="32" t="s">
        <x:v>1507</x:v>
      </x:c>
      <x:c r="W2152" s="32" t="s">
        <x:v>335</x:v>
      </x:c>
      <x:c r="X2152" s="32" t="s">
        <x:v>1506</x:v>
      </x:c>
      <x:c r="Y2152" s="32" t="s">
        <x:v>50</x:v>
      </x:c>
      <x:c r="Z2152" s="32">
        <x:v>1600</x:v>
      </x:c>
      <x:c r="AA2152" s="32" t="s">
        <x:v>50</x:v>
      </x:c>
      <x:c r="AB2152" s="32" t="s">
        <x:v>50</x:v>
      </x:c>
      <x:c r="AC2152" s="32" t="s">
        <x:v>50</x:v>
      </x:c>
      <x:c r="AD2152" s="32" t="s">
        <x:v>50</x:v>
      </x:c>
      <x:c r="AE2152" s="32" t="s">
        <x:v>50</x:v>
      </x:c>
      <x:c r="AF2152" s="32" t="s">
        <x:v>1328</x:v>
      </x:c>
      <x:c r="AG2152" s="32" t="s">
        <x:v>50</x:v>
      </x:c>
      <x:c r="AH2152" s="32" t="s">
        <x:v>491</x:v>
      </x:c>
      <x:c r="AI2152" s="32" t="s">
        <x:v>1517</x:v>
      </x:c>
      <x:c r="AJ2152" s="32" t="s">
        <x:v>9</x:v>
      </x:c>
      <x:c r="AK2152" s="32" t="s">
        <x:v>1516</x:v>
      </x:c>
      <x:c r="AL2152" s="32" t="s">
        <x:v>1515</x:v>
      </x:c>
      <x:c r="AM2152" s="32" t="s">
        <x:v>50</x:v>
      </x:c>
    </x:row>
    <x:row r="2153" spans="1:39" ht="75" x14ac:dyDescent="0.25">
      <x:c r="A2153" s="62" t="s">
        <x:v>22069</x:v>
      </x:c>
      <x:c r="B2153" s="63">
        <x:v>2847</x:v>
      </x:c>
      <x:c r="C2153" s="32" t="s">
        <x:v>22070</x:v>
      </x:c>
      <x:c r="D2153" s="33">
        <x:v>395</x:v>
      </x:c>
      <x:c r="E2153" s="34">
        <x:v>43483</x:v>
      </x:c>
      <x:c r="F2153" s="33">
        <x:v>577</x:v>
      </x:c>
      <x:c r="G2153" s="34">
        <x:v>43490</x:v>
      </x:c>
      <x:c r="H2153" s="32" t="s">
        <x:v>1514</x:v>
      </x:c>
      <x:c r="I2153" s="32" t="s">
        <x:v>1513</x:v>
      </x:c>
      <x:c r="J2153" s="32" t="s">
        <x:v>50</x:v>
      </x:c>
      <x:c r="K2153" s="32" t="s">
        <x:v>1512</x:v>
      </x:c>
      <x:c r="L2153" s="32" t="s">
        <x:v>1511</x:v>
      </x:c>
      <x:c r="M2153" s="32" t="s">
        <x:v>240</x:v>
      </x:c>
      <x:c r="N2153" s="32" t="s">
        <x:v>1510</x:v>
      </x:c>
      <x:c r="O2153" s="32" t="s">
        <x:v>1509</x:v>
      </x:c>
      <x:c r="P2153" s="32" t="s">
        <x:v>372</x:v>
      </x:c>
      <x:c r="Q2153" s="32" t="s">
        <x:v>3</x:v>
      </x:c>
      <x:c r="R2153" s="32" t="s">
        <x:v>1508</x:v>
      </x:c>
      <x:c r="S2153" s="32" t="s">
        <x:v>2</x:v>
      </x:c>
      <x:c r="T2153" s="32" t="s">
        <x:v>1</x:v>
      </x:c>
      <x:c r="U2153" s="32" t="s">
        <x:v>23</x:v>
      </x:c>
      <x:c r="V2153" s="32" t="s">
        <x:v>1507</x:v>
      </x:c>
      <x:c r="W2153" s="32" t="s">
        <x:v>410</x:v>
      </x:c>
      <x:c r="X2153" s="32" t="s">
        <x:v>1506</x:v>
      </x:c>
      <x:c r="Y2153" s="32" t="s">
        <x:v>1505</x:v>
      </x:c>
      <x:c r="Z2153" s="32">
        <x:v>293.2</x:v>
      </x:c>
      <x:c r="AA2153" s="32">
        <x:v>207.5</x:v>
      </x:c>
      <x:c r="AB2153" s="32" t="s">
        <x:v>15</x:v>
      </x:c>
      <x:c r="AC2153" s="32" t="s">
        <x:v>9</x:v>
      </x:c>
      <x:c r="AD2153" s="32">
        <x:v>206.88</x:v>
      </x:c>
      <x:c r="AE2153" s="32" t="s">
        <x:v>50</x:v>
      </x:c>
      <x:c r="AF2153" s="32" t="s">
        <x:v>1328</x:v>
      </x:c>
      <x:c r="AG2153" s="32" t="s">
        <x:v>1504</x:v>
      </x:c>
      <x:c r="AH2153" s="32" t="s">
        <x:v>610</x:v>
      </x:c>
      <x:c r="AI2153" s="32" t="s">
        <x:v>1503</x:v>
      </x:c>
      <x:c r="AJ2153" s="32" t="s">
        <x:v>9</x:v>
      </x:c>
      <x:c r="AK2153" s="32" t="s">
        <x:v>1502</x:v>
      </x:c>
      <x:c r="AL2153" s="32" t="s">
        <x:v>1501</x:v>
      </x:c>
      <x:c r="AM2153" s="32" t="s">
        <x:v>50</x:v>
      </x:c>
    </x:row>
    <x:row r="2154" spans="1:39" ht="75" x14ac:dyDescent="0.25">
      <x:c r="A2154" s="62" t="s">
        <x:v>22069</x:v>
      </x:c>
      <x:c r="B2154" s="63">
        <x:v>2847</x:v>
      </x:c>
      <x:c r="C2154" s="32" t="s">
        <x:v>22070</x:v>
      </x:c>
      <x:c r="D2154" s="33">
        <x:v>373</x:v>
      </x:c>
      <x:c r="E2154" s="34">
        <x:v>43483</x:v>
      </x:c>
      <x:c r="F2154" s="33">
        <x:v>578</x:v>
      </x:c>
      <x:c r="G2154" s="34">
        <x:v>43490</x:v>
      </x:c>
      <x:c r="H2154" s="32" t="s">
        <x:v>1500</x:v>
      </x:c>
      <x:c r="I2154" s="32" t="s">
        <x:v>1499</x:v>
      </x:c>
      <x:c r="J2154" s="32" t="s">
        <x:v>1340</x:v>
      </x:c>
      <x:c r="K2154" s="32" t="s">
        <x:v>1498</x:v>
      </x:c>
      <x:c r="L2154" s="32" t="s">
        <x:v>1497</x:v>
      </x:c>
      <x:c r="M2154" s="32" t="s">
        <x:v>483</x:v>
      </x:c>
      <x:c r="N2154" s="32" t="s">
        <x:v>1496</x:v>
      </x:c>
      <x:c r="O2154" s="32" t="s">
        <x:v>1495</x:v>
      </x:c>
      <x:c r="P2154" s="32" t="s">
        <x:v>65</x:v>
      </x:c>
      <x:c r="Q2154" s="32" t="s">
        <x:v>3</x:v>
      </x:c>
      <x:c r="R2154" s="32" t="s">
        <x:v>1483</x:v>
      </x:c>
      <x:c r="S2154" s="32" t="s">
        <x:v>2</x:v>
      </x:c>
      <x:c r="T2154" s="32" t="s">
        <x:v>1</x:v>
      </x:c>
      <x:c r="U2154" s="32" t="s">
        <x:v>23</x:v>
      </x:c>
      <x:c r="V2154" s="32" t="s">
        <x:v>1494</x:v>
      </x:c>
      <x:c r="W2154" s="32" t="s">
        <x:v>21</x:v>
      </x:c>
      <x:c r="X2154" s="32" t="s">
        <x:v>1493</x:v>
      </x:c>
      <x:c r="Y2154" s="32" t="s">
        <x:v>1492</x:v>
      </x:c>
      <x:c r="Z2154" s="32">
        <x:v>43.2</x:v>
      </x:c>
      <x:c r="AA2154" s="32">
        <x:v>29.6</x:v>
      </x:c>
      <x:c r="AB2154" s="32" t="s">
        <x:v>0</x:v>
      </x:c>
      <x:c r="AC2154" s="32" t="s">
        <x:v>40</x:v>
      </x:c>
      <x:c r="AD2154" s="32">
        <x:v>6376.46</x:v>
      </x:c>
      <x:c r="AE2154" s="32" t="s">
        <x:v>1340</x:v>
      </x:c>
      <x:c r="AF2154" s="32" t="s">
        <x:v>1345</x:v>
      </x:c>
      <x:c r="AG2154" s="32" t="s">
        <x:v>1491</x:v>
      </x:c>
      <x:c r="AH2154" s="32" t="s">
        <x:v>1340</x:v>
      </x:c>
      <x:c r="AI2154" s="32" t="s">
        <x:v>1340</x:v>
      </x:c>
      <x:c r="AJ2154" s="32" t="s">
        <x:v>9</x:v>
      </x:c>
      <x:c r="AK2154" s="32" t="s">
        <x:v>882</x:v>
      </x:c>
      <x:c r="AL2154" s="32" t="s">
        <x:v>1490</x:v>
      </x:c>
      <x:c r="AM2154" s="32" t="s">
        <x:v>1340</x:v>
      </x:c>
    </x:row>
    <x:row r="2155" spans="1:39" ht="75" x14ac:dyDescent="0.25">
      <x:c r="A2155" s="62" t="s">
        <x:v>22069</x:v>
      </x:c>
      <x:c r="B2155" s="63">
        <x:v>2847</x:v>
      </x:c>
      <x:c r="C2155" s="32" t="s">
        <x:v>22070</x:v>
      </x:c>
      <x:c r="D2155" s="33">
        <x:v>372</x:v>
      </x:c>
      <x:c r="E2155" s="34">
        <x:v>43483</x:v>
      </x:c>
      <x:c r="F2155" s="33">
        <x:v>579</x:v>
      </x:c>
      <x:c r="G2155" s="34">
        <x:v>43490</x:v>
      </x:c>
      <x:c r="H2155" s="32" t="s">
        <x:v>1489</x:v>
      </x:c>
      <x:c r="I2155" s="32" t="s">
        <x:v>1488</x:v>
      </x:c>
      <x:c r="J2155" s="32" t="s">
        <x:v>1487</x:v>
      </x:c>
      <x:c r="K2155" s="32" t="s">
        <x:v>1486</x:v>
      </x:c>
      <x:c r="L2155" s="32" t="s">
        <x:v>29</x:v>
      </x:c>
      <x:c r="M2155" s="32" t="s">
        <x:v>483</x:v>
      </x:c>
      <x:c r="N2155" s="32" t="s">
        <x:v>1485</x:v>
      </x:c>
      <x:c r="O2155" s="32" t="s">
        <x:v>1484</x:v>
      </x:c>
      <x:c r="P2155" s="32" t="s">
        <x:v>65</x:v>
      </x:c>
      <x:c r="Q2155" s="32" t="s">
        <x:v>3</x:v>
      </x:c>
      <x:c r="R2155" s="32" t="s">
        <x:v>1483</x:v>
      </x:c>
      <x:c r="S2155" s="32" t="s">
        <x:v>2</x:v>
      </x:c>
      <x:c r="T2155" s="32" t="s">
        <x:v>1</x:v>
      </x:c>
      <x:c r="U2155" s="32" t="s">
        <x:v>23</x:v>
      </x:c>
      <x:c r="V2155" s="32" t="s">
        <x:v>1482</x:v>
      </x:c>
      <x:c r="W2155" s="32" t="s">
        <x:v>21</x:v>
      </x:c>
      <x:c r="X2155" s="32" t="s">
        <x:v>1481</x:v>
      </x:c>
      <x:c r="Y2155" s="32" t="s">
        <x:v>1480</x:v>
      </x:c>
      <x:c r="Z2155" s="32">
        <x:v>52.1</x:v>
      </x:c>
      <x:c r="AA2155" s="32">
        <x:v>38.5</x:v>
      </x:c>
      <x:c r="AB2155" s="32" t="s">
        <x:v>0</x:v>
      </x:c>
      <x:c r="AC2155" s="32" t="s">
        <x:v>0</x:v>
      </x:c>
      <x:c r="AD2155" s="32">
        <x:v>203.76</x:v>
      </x:c>
      <x:c r="AE2155" s="32">
        <x:v>5000</x:v>
      </x:c>
      <x:c r="AF2155" s="32" t="s">
        <x:v>1345</x:v>
      </x:c>
      <x:c r="AG2155" s="32" t="s">
        <x:v>1479</x:v>
      </x:c>
      <x:c r="AH2155" s="32" t="s">
        <x:v>1340</x:v>
      </x:c>
      <x:c r="AI2155" s="32" t="s">
        <x:v>1340</x:v>
      </x:c>
      <x:c r="AJ2155" s="32" t="s">
        <x:v>9</x:v>
      </x:c>
      <x:c r="AK2155" s="32" t="s">
        <x:v>1478</x:v>
      </x:c>
      <x:c r="AL2155" s="32" t="s">
        <x:v>1477</x:v>
      </x:c>
      <x:c r="AM2155" s="32" t="s">
        <x:v>1340</x:v>
      </x:c>
    </x:row>
    <x:row r="2156" spans="1:39" ht="75" x14ac:dyDescent="0.25">
      <x:c r="A2156" s="62" t="s">
        <x:v>22069</x:v>
      </x:c>
      <x:c r="B2156" s="63">
        <x:v>2847</x:v>
      </x:c>
      <x:c r="C2156" s="32" t="s">
        <x:v>22070</x:v>
      </x:c>
      <x:c r="D2156" s="33">
        <x:v>369</x:v>
      </x:c>
      <x:c r="E2156" s="34">
        <x:v>43483</x:v>
      </x:c>
      <x:c r="F2156" s="33">
        <x:v>580</x:v>
      </x:c>
      <x:c r="G2156" s="34">
        <x:v>43490</x:v>
      </x:c>
      <x:c r="H2156" s="32" t="s">
        <x:v>1476</x:v>
      </x:c>
      <x:c r="I2156" s="32" t="s">
        <x:v>1475</x:v>
      </x:c>
      <x:c r="J2156" s="32" t="s">
        <x:v>1474</x:v>
      </x:c>
      <x:c r="K2156" s="32" t="s">
        <x:v>1473</x:v>
      </x:c>
      <x:c r="L2156" s="32" t="s">
        <x:v>29</x:v>
      </x:c>
      <x:c r="M2156" s="32" t="s">
        <x:v>483</x:v>
      </x:c>
      <x:c r="N2156" s="32" t="s">
        <x:v>1472</x:v>
      </x:c>
      <x:c r="O2156" s="32" t="s">
        <x:v>1471</x:v>
      </x:c>
      <x:c r="P2156" s="32" t="s">
        <x:v>746</x:v>
      </x:c>
      <x:c r="Q2156" s="32" t="s">
        <x:v>3</x:v>
      </x:c>
      <x:c r="R2156" s="32" t="s">
        <x:v>1470</x:v>
      </x:c>
      <x:c r="S2156" s="32" t="s">
        <x:v>2</x:v>
      </x:c>
      <x:c r="T2156" s="32" t="s">
        <x:v>1</x:v>
      </x:c>
      <x:c r="U2156" s="32" t="s">
        <x:v>23</x:v>
      </x:c>
      <x:c r="V2156" s="32" t="s">
        <x:v>1469</x:v>
      </x:c>
      <x:c r="W2156" s="32" t="s">
        <x:v>21</x:v>
      </x:c>
      <x:c r="X2156" s="32" t="s">
        <x:v>1468</x:v>
      </x:c>
      <x:c r="Y2156" s="32" t="s">
        <x:v>1467</x:v>
      </x:c>
      <x:c r="Z2156" s="32">
        <x:v>38.5</x:v>
      </x:c>
      <x:c r="AA2156" s="32">
        <x:v>25.9</x:v>
      </x:c>
      <x:c r="AB2156" s="32" t="s">
        <x:v>0</x:v>
      </x:c>
      <x:c r="AC2156" s="32" t="s">
        <x:v>40</x:v>
      </x:c>
      <x:c r="AD2156" s="32">
        <x:v>127.4</x:v>
      </x:c>
      <x:c r="AE2156" s="32">
        <x:v>3500</x:v>
      </x:c>
      <x:c r="AF2156" s="32" t="s">
        <x:v>1345</x:v>
      </x:c>
      <x:c r="AG2156" s="32" t="s">
        <x:v>1466</x:v>
      </x:c>
      <x:c r="AH2156" s="32" t="s">
        <x:v>1340</x:v>
      </x:c>
      <x:c r="AI2156" s="32" t="s">
        <x:v>1340</x:v>
      </x:c>
      <x:c r="AJ2156" s="32" t="s">
        <x:v>9</x:v>
      </x:c>
      <x:c r="AK2156" s="32" t="s">
        <x:v>1465</x:v>
      </x:c>
      <x:c r="AL2156" s="32" t="s">
        <x:v>1464</x:v>
      </x:c>
      <x:c r="AM2156" s="32" t="s">
        <x:v>1340</x:v>
      </x:c>
    </x:row>
    <x:row r="2157" spans="1:39" ht="75" x14ac:dyDescent="0.25">
      <x:c r="A2157" s="62" t="s">
        <x:v>22069</x:v>
      </x:c>
      <x:c r="B2157" s="63">
        <x:v>2847</x:v>
      </x:c>
      <x:c r="C2157" s="32" t="s">
        <x:v>22070</x:v>
      </x:c>
      <x:c r="D2157" s="33">
        <x:v>382</x:v>
      </x:c>
      <x:c r="E2157" s="34">
        <x:v>43483</x:v>
      </x:c>
      <x:c r="F2157" s="33">
        <x:v>581</x:v>
      </x:c>
      <x:c r="G2157" s="34">
        <x:v>43490</x:v>
      </x:c>
      <x:c r="H2157" s="32" t="s">
        <x:v>1463</x:v>
      </x:c>
      <x:c r="I2157" s="32" t="s">
        <x:v>1462</x:v>
      </x:c>
      <x:c r="J2157" s="32" t="s">
        <x:v>1461</x:v>
      </x:c>
      <x:c r="K2157" s="32" t="s">
        <x:v>1460</x:v>
      </x:c>
      <x:c r="L2157" s="32" t="s">
        <x:v>1459</x:v>
      </x:c>
      <x:c r="M2157" s="32" t="s">
        <x:v>240</x:v>
      </x:c>
      <x:c r="N2157" s="32" t="s">
        <x:v>1458</x:v>
      </x:c>
      <x:c r="O2157" s="32" t="s">
        <x:v>1457</x:v>
      </x:c>
      <x:c r="P2157" s="32" t="s">
        <x:v>1456</x:v>
      </x:c>
      <x:c r="Q2157" s="32" t="s">
        <x:v>3</x:v>
      </x:c>
      <x:c r="R2157" s="32" t="s">
        <x:v>1455</x:v>
      </x:c>
      <x:c r="S2157" s="32" t="s">
        <x:v>2</x:v>
      </x:c>
      <x:c r="T2157" s="32" t="s">
        <x:v>1</x:v>
      </x:c>
      <x:c r="U2157" s="32" t="s">
        <x:v>23</x:v>
      </x:c>
      <x:c r="V2157" s="32" t="s">
        <x:v>1454</x:v>
      </x:c>
      <x:c r="W2157" s="32" t="s">
        <x:v>21</x:v>
      </x:c>
      <x:c r="X2157" s="32" t="s">
        <x:v>1453</x:v>
      </x:c>
      <x:c r="Y2157" s="32" t="s">
        <x:v>1452</x:v>
      </x:c>
      <x:c r="Z2157" s="32">
        <x:v>43.6</x:v>
      </x:c>
      <x:c r="AA2157" s="32">
        <x:v>28.7</x:v>
      </x:c>
      <x:c r="AB2157" s="32" t="s">
        <x:v>40</x:v>
      </x:c>
      <x:c r="AC2157" s="32" t="s">
        <x:v>40</x:v>
      </x:c>
      <x:c r="AD2157" s="32">
        <x:v>3417.44</x:v>
      </x:c>
      <x:c r="AE2157" s="32" t="s">
        <x:v>50</x:v>
      </x:c>
      <x:c r="AF2157" s="32" t="s">
        <x:v>1328</x:v>
      </x:c>
      <x:c r="AG2157" s="32" t="s">
        <x:v>1451</x:v>
      </x:c>
      <x:c r="AH2157" s="32" t="s">
        <x:v>50</x:v>
      </x:c>
      <x:c r="AI2157" s="32" t="s">
        <x:v>50</x:v>
      </x:c>
      <x:c r="AJ2157" s="32" t="s">
        <x:v>9</x:v>
      </x:c>
      <x:c r="AK2157" s="32" t="s">
        <x:v>1450</x:v>
      </x:c>
      <x:c r="AL2157" s="32" t="s">
        <x:v>1449</x:v>
      </x:c>
      <x:c r="AM2157" s="32" t="s">
        <x:v>50</x:v>
      </x:c>
    </x:row>
    <x:row r="2158" spans="1:39" ht="93.75" x14ac:dyDescent="0.25">
      <x:c r="A2158" s="62" t="s">
        <x:v>22069</x:v>
      </x:c>
      <x:c r="B2158" s="63">
        <x:v>2847</x:v>
      </x:c>
      <x:c r="C2158" s="32" t="s">
        <x:v>22070</x:v>
      </x:c>
      <x:c r="D2158" s="33">
        <x:v>367</x:v>
      </x:c>
      <x:c r="E2158" s="34">
        <x:v>43483</x:v>
      </x:c>
      <x:c r="F2158" s="33">
        <x:v>582</x:v>
      </x:c>
      <x:c r="G2158" s="34">
        <x:v>43490</x:v>
      </x:c>
      <x:c r="H2158" s="32" t="s">
        <x:v>1445</x:v>
      </x:c>
      <x:c r="I2158" s="32" t="s">
        <x:v>1444</x:v>
      </x:c>
      <x:c r="J2158" s="32" t="s">
        <x:v>1443</x:v>
      </x:c>
      <x:c r="K2158" s="32" t="s">
        <x:v>1442</x:v>
      </x:c>
      <x:c r="L2158" s="32" t="s">
        <x:v>29</x:v>
      </x:c>
      <x:c r="M2158" s="32" t="s">
        <x:v>483</x:v>
      </x:c>
      <x:c r="N2158" s="32" t="s">
        <x:v>1441</x:v>
      </x:c>
      <x:c r="O2158" s="32" t="s">
        <x:v>1440</x:v>
      </x:c>
      <x:c r="P2158" s="32" t="s">
        <x:v>65</x:v>
      </x:c>
      <x:c r="Q2158" s="32" t="s">
        <x:v>3</x:v>
      </x:c>
      <x:c r="R2158" s="32" t="s">
        <x:v>1439</x:v>
      </x:c>
      <x:c r="S2158" s="32" t="s">
        <x:v>421</x:v>
      </x:c>
      <x:c r="T2158" s="32" t="s">
        <x:v>1438</x:v>
      </x:c>
      <x:c r="U2158" s="32" t="s">
        <x:v>335</x:v>
      </x:c>
      <x:c r="V2158" s="32" t="s">
        <x:v>1437</x:v>
      </x:c>
      <x:c r="W2158" s="32" t="s">
        <x:v>335</x:v>
      </x:c>
      <x:c r="X2158" s="32" t="s">
        <x:v>1436</x:v>
      </x:c>
      <x:c r="Y2158" s="32" t="s">
        <x:v>1340</x:v>
      </x:c>
      <x:c r="Z2158" s="32">
        <x:v>600</x:v>
      </x:c>
      <x:c r="AA2158" s="32" t="s">
        <x:v>1340</x:v>
      </x:c>
      <x:c r="AB2158" s="32" t="s">
        <x:v>1340</x:v>
      </x:c>
      <x:c r="AC2158" s="32" t="s">
        <x:v>1340</x:v>
      </x:c>
      <x:c r="AD2158" s="32" t="s">
        <x:v>1340</x:v>
      </x:c>
      <x:c r="AE2158" s="32" t="s">
        <x:v>1340</x:v>
      </x:c>
      <x:c r="AF2158" s="32" t="s">
        <x:v>1345</x:v>
      </x:c>
      <x:c r="AG2158" s="32" t="s">
        <x:v>1340</x:v>
      </x:c>
      <x:c r="AH2158" s="32" t="s">
        <x:v>491</x:v>
      </x:c>
      <x:c r="AI2158" s="32" t="s">
        <x:v>1448</x:v>
      </x:c>
      <x:c r="AJ2158" s="32" t="s">
        <x:v>9</x:v>
      </x:c>
      <x:c r="AK2158" s="32" t="s">
        <x:v>1447</x:v>
      </x:c>
      <x:c r="AL2158" s="32" t="s">
        <x:v>1446</x:v>
      </x:c>
      <x:c r="AM2158" s="32" t="s">
        <x:v>1340</x:v>
      </x:c>
    </x:row>
    <x:row r="2159" spans="1:39" ht="75" x14ac:dyDescent="0.25">
      <x:c r="A2159" s="62" t="s">
        <x:v>22069</x:v>
      </x:c>
      <x:c r="B2159" s="63">
        <x:v>2847</x:v>
      </x:c>
      <x:c r="C2159" s="32" t="s">
        <x:v>22070</x:v>
      </x:c>
      <x:c r="D2159" s="33">
        <x:v>368</x:v>
      </x:c>
      <x:c r="E2159" s="34">
        <x:v>43483</x:v>
      </x:c>
      <x:c r="F2159" s="33">
        <x:v>583</x:v>
      </x:c>
      <x:c r="G2159" s="34">
        <x:v>43490</x:v>
      </x:c>
      <x:c r="H2159" s="32" t="s">
        <x:v>1445</x:v>
      </x:c>
      <x:c r="I2159" s="32" t="s">
        <x:v>1444</x:v>
      </x:c>
      <x:c r="J2159" s="32" t="s">
        <x:v>1443</x:v>
      </x:c>
      <x:c r="K2159" s="32" t="s">
        <x:v>1442</x:v>
      </x:c>
      <x:c r="L2159" s="32" t="s">
        <x:v>29</x:v>
      </x:c>
      <x:c r="M2159" s="32" t="s">
        <x:v>483</x:v>
      </x:c>
      <x:c r="N2159" s="32" t="s">
        <x:v>1441</x:v>
      </x:c>
      <x:c r="O2159" s="32" t="s">
        <x:v>1440</x:v>
      </x:c>
      <x:c r="P2159" s="32" t="s">
        <x:v>65</x:v>
      </x:c>
      <x:c r="Q2159" s="32" t="s">
        <x:v>3</x:v>
      </x:c>
      <x:c r="R2159" s="32" t="s">
        <x:v>1439</x:v>
      </x:c>
      <x:c r="S2159" s="32" t="s">
        <x:v>2</x:v>
      </x:c>
      <x:c r="T2159" s="32" t="s">
        <x:v>1438</x:v>
      </x:c>
      <x:c r="U2159" s="32" t="s">
        <x:v>23</x:v>
      </x:c>
      <x:c r="V2159" s="32" t="s">
        <x:v>1437</x:v>
      </x:c>
      <x:c r="W2159" s="32" t="s">
        <x:v>410</x:v>
      </x:c>
      <x:c r="X2159" s="32" t="s">
        <x:v>1436</x:v>
      </x:c>
      <x:c r="Y2159" s="32" t="s">
        <x:v>1435</x:v>
      </x:c>
      <x:c r="Z2159" s="32">
        <x:v>164.1</x:v>
      </x:c>
      <x:c r="AA2159" s="32">
        <x:v>133</x:v>
      </x:c>
      <x:c r="AB2159" s="32" t="s">
        <x:v>15</x:v>
      </x:c>
      <x:c r="AC2159" s="32" t="s">
        <x:v>16</x:v>
      </x:c>
      <x:c r="AD2159" s="32">
        <x:v>42.85</x:v>
      </x:c>
      <x:c r="AE2159" s="32" t="s">
        <x:v>1340</x:v>
      </x:c>
      <x:c r="AF2159" s="32" t="s">
        <x:v>1345</x:v>
      </x:c>
      <x:c r="AG2159" s="32" t="s">
        <x:v>1434</x:v>
      </x:c>
      <x:c r="AH2159" s="32" t="s">
        <x:v>1340</x:v>
      </x:c>
      <x:c r="AI2159" s="32" t="s">
        <x:v>1340</x:v>
      </x:c>
      <x:c r="AJ2159" s="32" t="s">
        <x:v>9</x:v>
      </x:c>
      <x:c r="AK2159" s="32" t="s">
        <x:v>1433</x:v>
      </x:c>
      <x:c r="AL2159" s="32" t="s">
        <x:v>1432</x:v>
      </x:c>
      <x:c r="AM2159" s="32" t="s">
        <x:v>1340</x:v>
      </x:c>
    </x:row>
    <x:row r="2160" spans="1:39" ht="75" x14ac:dyDescent="0.25">
      <x:c r="A2160" s="62" t="s">
        <x:v>22069</x:v>
      </x:c>
      <x:c r="B2160" s="63">
        <x:v>2847</x:v>
      </x:c>
      <x:c r="C2160" s="32" t="s">
        <x:v>22070</x:v>
      </x:c>
      <x:c r="D2160" s="33">
        <x:v>397</x:v>
      </x:c>
      <x:c r="E2160" s="34">
        <x:v>43483</x:v>
      </x:c>
      <x:c r="F2160" s="33" t="s">
        <x:v>1431</x:v>
      </x:c>
      <x:c r="G2160" s="34">
        <x:v>43490</x:v>
      </x:c>
      <x:c r="H2160" s="32" t="s">
        <x:v>1430</x:v>
      </x:c>
      <x:c r="I2160" s="32" t="s">
        <x:v>1429</x:v>
      </x:c>
      <x:c r="J2160" s="32" t="s">
        <x:v>1428</x:v>
      </x:c>
      <x:c r="K2160" s="32" t="s">
        <x:v>1427</x:v>
      </x:c>
      <x:c r="L2160" s="32" t="s">
        <x:v>1426</x:v>
      </x:c>
      <x:c r="M2160" s="32" t="s">
        <x:v>483</x:v>
      </x:c>
      <x:c r="N2160" s="32" t="s">
        <x:v>1425</x:v>
      </x:c>
      <x:c r="O2160" s="32" t="s">
        <x:v>1424</x:v>
      </x:c>
      <x:c r="P2160" s="32" t="s">
        <x:v>372</x:v>
      </x:c>
      <x:c r="Q2160" s="32" t="s">
        <x:v>3</x:v>
      </x:c>
      <x:c r="R2160" s="32" t="s">
        <x:v>1423</x:v>
      </x:c>
      <x:c r="S2160" s="32" t="s">
        <x:v>2</x:v>
      </x:c>
      <x:c r="T2160" s="32" t="s">
        <x:v>1</x:v>
      </x:c>
      <x:c r="U2160" s="32" t="s">
        <x:v>23</x:v>
      </x:c>
      <x:c r="V2160" s="32" t="s">
        <x:v>1422</x:v>
      </x:c>
      <x:c r="W2160" s="32" t="s">
        <x:v>21</x:v>
      </x:c>
      <x:c r="X2160" s="32" t="s">
        <x:v>1421</x:v>
      </x:c>
      <x:c r="Y2160" s="32" t="s">
        <x:v>1420</x:v>
      </x:c>
      <x:c r="Z2160" s="32">
        <x:v>43.3</x:v>
      </x:c>
      <x:c r="AA2160" s="32">
        <x:v>29.1</x:v>
      </x:c>
      <x:c r="AB2160" s="32" t="s">
        <x:v>0</x:v>
      </x:c>
      <x:c r="AC2160" s="32" t="s">
        <x:v>40</x:v>
      </x:c>
      <x:c r="AD2160" s="32">
        <x:v>130.38999999999999</x:v>
      </x:c>
      <x:c r="AE2160" s="32">
        <x:v>200</x:v>
      </x:c>
      <x:c r="AF2160" s="32" t="s">
        <x:v>1345</x:v>
      </x:c>
      <x:c r="AG2160" s="32" t="s">
        <x:v>1419</x:v>
      </x:c>
      <x:c r="AH2160" s="32" t="s">
        <x:v>1340</x:v>
      </x:c>
      <x:c r="AI2160" s="32" t="s">
        <x:v>1340</x:v>
      </x:c>
      <x:c r="AJ2160" s="32" t="s">
        <x:v>9</x:v>
      </x:c>
      <x:c r="AK2160" s="32" t="s">
        <x:v>1418</x:v>
      </x:c>
      <x:c r="AL2160" s="32" t="s">
        <x:v>1417</x:v>
      </x:c>
      <x:c r="AM2160" s="32" t="s">
        <x:v>1340</x:v>
      </x:c>
    </x:row>
    <x:row r="2161" spans="1:39" ht="93.75" x14ac:dyDescent="0.25">
      <x:c r="A2161" s="62" t="s">
        <x:v>22069</x:v>
      </x:c>
      <x:c r="B2161" s="63">
        <x:v>2847</x:v>
      </x:c>
      <x:c r="C2161" s="32" t="s">
        <x:v>22070</x:v>
      </x:c>
      <x:c r="D2161" s="33">
        <x:v>361</x:v>
      </x:c>
      <x:c r="E2161" s="34">
        <x:v>43483</x:v>
      </x:c>
      <x:c r="F2161" s="33">
        <x:v>584</x:v>
      </x:c>
      <x:c r="G2161" s="34">
        <x:v>43490</x:v>
      </x:c>
      <x:c r="H2161" s="32" t="s">
        <x:v>1413</x:v>
      </x:c>
      <x:c r="I2161" s="32" t="s">
        <x:v>1412</x:v>
      </x:c>
      <x:c r="J2161" s="32" t="s">
        <x:v>1340</x:v>
      </x:c>
      <x:c r="K2161" s="32" t="s">
        <x:v>1340</x:v>
      </x:c>
      <x:c r="L2161" s="32" t="s">
        <x:v>1340</x:v>
      </x:c>
      <x:c r="M2161" s="32" t="s">
        <x:v>1411</x:v>
      </x:c>
      <x:c r="N2161" s="32" t="s">
        <x:v>1410</x:v>
      </x:c>
      <x:c r="O2161" s="32" t="s">
        <x:v>1409</x:v>
      </x:c>
      <x:c r="P2161" s="32" t="s">
        <x:v>1408</x:v>
      </x:c>
      <x:c r="Q2161" s="32" t="s">
        <x:v>1340</x:v>
      </x:c>
      <x:c r="R2161" s="32" t="s">
        <x:v>1340</x:v>
      </x:c>
      <x:c r="S2161" s="32" t="s">
        <x:v>421</x:v>
      </x:c>
      <x:c r="T2161" s="32" t="s">
        <x:v>1</x:v>
      </x:c>
      <x:c r="U2161" s="32" t="s">
        <x:v>335</x:v>
      </x:c>
      <x:c r="V2161" s="32" t="s">
        <x:v>1407</x:v>
      </x:c>
      <x:c r="W2161" s="32" t="s">
        <x:v>335</x:v>
      </x:c>
      <x:c r="X2161" s="32" t="s">
        <x:v>1406</x:v>
      </x:c>
      <x:c r="Y2161" s="32" t="s">
        <x:v>1340</x:v>
      </x:c>
      <x:c r="Z2161" s="32">
        <x:v>442</x:v>
      </x:c>
      <x:c r="AA2161" s="32" t="s">
        <x:v>1340</x:v>
      </x:c>
      <x:c r="AB2161" s="32" t="s">
        <x:v>1340</x:v>
      </x:c>
      <x:c r="AC2161" s="32" t="s">
        <x:v>1340</x:v>
      </x:c>
      <x:c r="AD2161" s="32" t="s">
        <x:v>1340</x:v>
      </x:c>
      <x:c r="AE2161" s="32" t="s">
        <x:v>1340</x:v>
      </x:c>
      <x:c r="AF2161" s="32" t="s">
        <x:v>1345</x:v>
      </x:c>
      <x:c r="AG2161" s="32" t="s">
        <x:v>1340</x:v>
      </x:c>
      <x:c r="AH2161" s="32" t="s">
        <x:v>491</x:v>
      </x:c>
      <x:c r="AI2161" s="32" t="s">
        <x:v>1416</x:v>
      </x:c>
      <x:c r="AJ2161" s="32" t="s">
        <x:v>9</x:v>
      </x:c>
      <x:c r="AK2161" s="32" t="s">
        <x:v>1415</x:v>
      </x:c>
      <x:c r="AL2161" s="32" t="s">
        <x:v>1414</x:v>
      </x:c>
      <x:c r="AM2161" s="32" t="s">
        <x:v>1340</x:v>
      </x:c>
    </x:row>
    <x:row r="2162" spans="1:39" ht="75" x14ac:dyDescent="0.25">
      <x:c r="A2162" s="62" t="s">
        <x:v>22069</x:v>
      </x:c>
      <x:c r="B2162" s="63">
        <x:v>2847</x:v>
      </x:c>
      <x:c r="C2162" s="32" t="s">
        <x:v>22070</x:v>
      </x:c>
      <x:c r="D2162" s="33">
        <x:v>362</x:v>
      </x:c>
      <x:c r="E2162" s="34">
        <x:v>43483</x:v>
      </x:c>
      <x:c r="F2162" s="33">
        <x:v>585</x:v>
      </x:c>
      <x:c r="G2162" s="34">
        <x:v>43490</x:v>
      </x:c>
      <x:c r="H2162" s="32" t="s">
        <x:v>1413</x:v>
      </x:c>
      <x:c r="I2162" s="32" t="s">
        <x:v>1412</x:v>
      </x:c>
      <x:c r="J2162" s="32" t="s">
        <x:v>1340</x:v>
      </x:c>
      <x:c r="K2162" s="32" t="s">
        <x:v>1340</x:v>
      </x:c>
      <x:c r="L2162" s="32" t="s">
        <x:v>1340</x:v>
      </x:c>
      <x:c r="M2162" s="32" t="s">
        <x:v>1411</x:v>
      </x:c>
      <x:c r="N2162" s="32" t="s">
        <x:v>1410</x:v>
      </x:c>
      <x:c r="O2162" s="32" t="s">
        <x:v>1409</x:v>
      </x:c>
      <x:c r="P2162" s="32" t="s">
        <x:v>1408</x:v>
      </x:c>
      <x:c r="Q2162" s="32" t="s">
        <x:v>1340</x:v>
      </x:c>
      <x:c r="R2162" s="32" t="s">
        <x:v>1340</x:v>
      </x:c>
      <x:c r="S2162" s="32" t="s">
        <x:v>2</x:v>
      </x:c>
      <x:c r="T2162" s="32" t="s">
        <x:v>1</x:v>
      </x:c>
      <x:c r="U2162" s="32" t="s">
        <x:v>23</x:v>
      </x:c>
      <x:c r="V2162" s="32" t="s">
        <x:v>1407</x:v>
      </x:c>
      <x:c r="W2162" s="32" t="s">
        <x:v>410</x:v>
      </x:c>
      <x:c r="X2162" s="32" t="s">
        <x:v>1406</x:v>
      </x:c>
      <x:c r="Y2162" s="32" t="s">
        <x:v>1405</x:v>
      </x:c>
      <x:c r="Z2162" s="32">
        <x:v>40.9</x:v>
      </x:c>
      <x:c r="AA2162" s="32">
        <x:v>28.3</x:v>
      </x:c>
      <x:c r="AB2162" s="32" t="s">
        <x:v>15</x:v>
      </x:c>
      <x:c r="AC2162" s="32" t="s">
        <x:v>40</x:v>
      </x:c>
      <x:c r="AD2162" s="32">
        <x:v>21.25</x:v>
      </x:c>
      <x:c r="AE2162" s="32" t="s">
        <x:v>1340</x:v>
      </x:c>
      <x:c r="AF2162" s="32" t="s">
        <x:v>1345</x:v>
      </x:c>
      <x:c r="AG2162" s="32" t="s">
        <x:v>1404</x:v>
      </x:c>
      <x:c r="AH2162" s="32" t="s">
        <x:v>610</x:v>
      </x:c>
      <x:c r="AI2162" s="32" t="s">
        <x:v>1403</x:v>
      </x:c>
      <x:c r="AJ2162" s="32" t="s">
        <x:v>9</x:v>
      </x:c>
      <x:c r="AK2162" s="32" t="s">
        <x:v>55</x:v>
      </x:c>
      <x:c r="AL2162" s="32" t="s">
        <x:v>1402</x:v>
      </x:c>
      <x:c r="AM2162" s="32" t="s">
        <x:v>1340</x:v>
      </x:c>
    </x:row>
    <x:row r="2163" spans="1:39" ht="75" x14ac:dyDescent="0.25">
      <x:c r="A2163" s="62" t="s">
        <x:v>22069</x:v>
      </x:c>
      <x:c r="B2163" s="63">
        <x:v>2847</x:v>
      </x:c>
      <x:c r="C2163" s="32" t="s">
        <x:v>22070</x:v>
      </x:c>
      <x:c r="D2163" s="33">
        <x:v>360</x:v>
      </x:c>
      <x:c r="E2163" s="34">
        <x:v>43483</x:v>
      </x:c>
      <x:c r="F2163" s="33">
        <x:v>586</x:v>
      </x:c>
      <x:c r="G2163" s="34">
        <x:v>43490</x:v>
      </x:c>
      <x:c r="H2163" s="32" t="s">
        <x:v>1401</x:v>
      </x:c>
      <x:c r="I2163" s="32" t="s">
        <x:v>1400</x:v>
      </x:c>
      <x:c r="J2163" s="32" t="s">
        <x:v>1399</x:v>
      </x:c>
      <x:c r="K2163" s="32" t="s">
        <x:v>1398</x:v>
      </x:c>
      <x:c r="L2163" s="32" t="s">
        <x:v>29</x:v>
      </x:c>
      <x:c r="M2163" s="32" t="s">
        <x:v>483</x:v>
      </x:c>
      <x:c r="N2163" s="32" t="s">
        <x:v>1397</x:v>
      </x:c>
      <x:c r="O2163" s="32" t="s">
        <x:v>1396</x:v>
      </x:c>
      <x:c r="P2163" s="32" t="s">
        <x:v>1144</x:v>
      </x:c>
      <x:c r="Q2163" s="32" t="s">
        <x:v>3</x:v>
      </x:c>
      <x:c r="R2163" s="32" t="s">
        <x:v>1395</x:v>
      </x:c>
      <x:c r="S2163" s="32" t="s">
        <x:v>2</x:v>
      </x:c>
      <x:c r="T2163" s="32" t="s">
        <x:v>1</x:v>
      </x:c>
      <x:c r="U2163" s="32" t="s">
        <x:v>23</x:v>
      </x:c>
      <x:c r="V2163" s="32" t="s">
        <x:v>1394</x:v>
      </x:c>
      <x:c r="W2163" s="32" t="s">
        <x:v>21</x:v>
      </x:c>
      <x:c r="X2163" s="32" t="s">
        <x:v>1393</x:v>
      </x:c>
      <x:c r="Y2163" s="32" t="s">
        <x:v>1392</x:v>
      </x:c>
      <x:c r="Z2163" s="32">
        <x:v>51.6</x:v>
      </x:c>
      <x:c r="AA2163" s="32">
        <x:v>34.799999999999997</x:v>
      </x:c>
      <x:c r="AB2163" s="32" t="s">
        <x:v>0</x:v>
      </x:c>
      <x:c r="AC2163" s="32" t="s">
        <x:v>0</x:v>
      </x:c>
      <x:c r="AD2163" s="32">
        <x:v>6602.44</x:v>
      </x:c>
      <x:c r="AE2163" s="32" t="s">
        <x:v>1340</x:v>
      </x:c>
      <x:c r="AF2163" s="32" t="s">
        <x:v>1345</x:v>
      </x:c>
      <x:c r="AG2163" s="32" t="s">
        <x:v>1391</x:v>
      </x:c>
      <x:c r="AH2163" s="32" t="s">
        <x:v>1340</x:v>
      </x:c>
      <x:c r="AI2163" s="32" t="s">
        <x:v>1340</x:v>
      </x:c>
      <x:c r="AJ2163" s="32" t="s">
        <x:v>9</x:v>
      </x:c>
      <x:c r="AK2163" s="32" t="s">
        <x:v>287</x:v>
      </x:c>
      <x:c r="AL2163" s="32" t="s">
        <x:v>1390</x:v>
      </x:c>
      <x:c r="AM2163" s="32" t="s">
        <x:v>1340</x:v>
      </x:c>
    </x:row>
    <x:row r="2164" spans="1:39" ht="75" x14ac:dyDescent="0.25">
      <x:c r="A2164" s="62" t="s">
        <x:v>22069</x:v>
      </x:c>
      <x:c r="B2164" s="63">
        <x:v>2847</x:v>
      </x:c>
      <x:c r="C2164" s="32" t="s">
        <x:v>22070</x:v>
      </x:c>
      <x:c r="D2164" s="33">
        <x:v>413</x:v>
      </x:c>
      <x:c r="E2164" s="34">
        <x:v>43486</x:v>
      </x:c>
      <x:c r="F2164" s="33">
        <x:v>587</x:v>
      </x:c>
      <x:c r="G2164" s="34">
        <x:v>43490</x:v>
      </x:c>
      <x:c r="H2164" s="32" t="s">
        <x:v>1389</x:v>
      </x:c>
      <x:c r="I2164" s="32" t="s">
        <x:v>1388</x:v>
      </x:c>
      <x:c r="J2164" s="32" t="s">
        <x:v>1387</x:v>
      </x:c>
      <x:c r="K2164" s="32" t="s">
        <x:v>1386</x:v>
      </x:c>
      <x:c r="L2164" s="32" t="s">
        <x:v>301</x:v>
      </x:c>
      <x:c r="M2164" s="32" t="s">
        <x:v>28</x:v>
      </x:c>
      <x:c r="N2164" s="32" t="s">
        <x:v>1385</x:v>
      </x:c>
      <x:c r="O2164" s="32" t="s">
        <x:v>1384</x:v>
      </x:c>
      <x:c r="P2164" s="32" t="s">
        <x:v>1383</x:v>
      </x:c>
      <x:c r="Q2164" s="32" t="s">
        <x:v>3</x:v>
      </x:c>
      <x:c r="R2164" s="32" t="s">
        <x:v>1382</x:v>
      </x:c>
      <x:c r="S2164" s="32" t="s">
        <x:v>24</x:v>
      </x:c>
      <x:c r="T2164" s="32" t="s">
        <x:v>1</x:v>
      </x:c>
      <x:c r="U2164" s="32" t="s">
        <x:v>23</x:v>
      </x:c>
      <x:c r="V2164" s="32" t="s">
        <x:v>1381</x:v>
      </x:c>
      <x:c r="W2164" s="32" t="s">
        <x:v>21</x:v>
      </x:c>
      <x:c r="X2164" s="32" t="s">
        <x:v>1380</x:v>
      </x:c>
      <x:c r="Y2164" s="32" t="s">
        <x:v>1379</x:v>
      </x:c>
      <x:c r="Z2164" s="32" t="s">
        <x:v>1378</x:v>
      </x:c>
      <x:c r="AA2164" s="32" t="s">
        <x:v>1377</x:v>
      </x:c>
      <x:c r="AB2164" s="32" t="s">
        <x:v>16</x:v>
      </x:c>
      <x:c r="AC2164" s="32" t="s">
        <x:v>40</x:v>
      </x:c>
      <x:c r="AD2164" s="32" t="s">
        <x:v>1376</x:v>
      </x:c>
      <x:c r="AE2164" s="32" t="s">
        <x:v>1375</x:v>
      </x:c>
      <x:c r="AF2164" s="32" t="s">
        <x:v>1311</x:v>
      </x:c>
      <x:c r="AG2164" s="32" t="s">
        <x:v>1374</x:v>
      </x:c>
      <x:c r="AH2164" s="32" t="s">
        <x:v>11</x:v>
      </x:c>
      <x:c r="AI2164" s="32" t="s">
        <x:v>1373</x:v>
      </x:c>
      <x:c r="AJ2164" s="32" t="s">
        <x:v>9</x:v>
      </x:c>
      <x:c r="AK2164" s="32" t="s">
        <x:v>1372</x:v>
      </x:c>
      <x:c r="AL2164" s="32" t="s">
        <x:v>1371</x:v>
      </x:c>
      <x:c r="AM2164" s="32" t="s">
        <x:v>50</x:v>
      </x:c>
    </x:row>
    <x:row r="2165" spans="1:39" ht="75" x14ac:dyDescent="0.25">
      <x:c r="A2165" s="62" t="s">
        <x:v>22069</x:v>
      </x:c>
      <x:c r="B2165" s="63">
        <x:v>2847</x:v>
      </x:c>
      <x:c r="C2165" s="32" t="s">
        <x:v>22070</x:v>
      </x:c>
      <x:c r="D2165" s="33">
        <x:v>529</x:v>
      </x:c>
      <x:c r="E2165" s="34">
        <x:v>43490</x:v>
      </x:c>
      <x:c r="F2165" s="33">
        <x:v>588</x:v>
      </x:c>
      <x:c r="G2165" s="34">
        <x:v>43490</x:v>
      </x:c>
      <x:c r="H2165" s="32" t="s">
        <x:v>1370</x:v>
      </x:c>
      <x:c r="I2165" s="32" t="s">
        <x:v>1369</x:v>
      </x:c>
      <x:c r="J2165" s="32" t="s">
        <x:v>1368</x:v>
      </x:c>
      <x:c r="K2165" s="32" t="s">
        <x:v>1367</x:v>
      </x:c>
      <x:c r="L2165" s="32" t="s">
        <x:v>29</x:v>
      </x:c>
      <x:c r="M2165" s="32" t="s">
        <x:v>483</x:v>
      </x:c>
      <x:c r="N2165" s="32" t="s">
        <x:v>1366</x:v>
      </x:c>
      <x:c r="O2165" s="32" t="s">
        <x:v>1365</x:v>
      </x:c>
      <x:c r="P2165" s="32" t="s">
        <x:v>1333</x:v>
      </x:c>
      <x:c r="Q2165" s="32" t="s">
        <x:v>3</x:v>
      </x:c>
      <x:c r="R2165" s="32" t="s">
        <x:v>1364</x:v>
      </x:c>
      <x:c r="S2165" s="32" t="s">
        <x:v>2</x:v>
      </x:c>
      <x:c r="T2165" s="32" t="s">
        <x:v>1</x:v>
      </x:c>
      <x:c r="U2165" s="32" t="s">
        <x:v>23</x:v>
      </x:c>
      <x:c r="V2165" s="32" t="s">
        <x:v>1363</x:v>
      </x:c>
      <x:c r="W2165" s="32" t="s">
        <x:v>21</x:v>
      </x:c>
      <x:c r="X2165" s="32" t="s">
        <x:v>1362</x:v>
      </x:c>
      <x:c r="Y2165" s="32" t="s">
        <x:v>1361</x:v>
      </x:c>
      <x:c r="Z2165" s="32">
        <x:v>42.1</x:v>
      </x:c>
      <x:c r="AA2165" s="32">
        <x:v>28.2</x:v>
      </x:c>
      <x:c r="AB2165" s="32" t="s">
        <x:v>16</x:v>
      </x:c>
      <x:c r="AC2165" s="32" t="s">
        <x:v>40</x:v>
      </x:c>
      <x:c r="AD2165" s="32">
        <x:v>7575.08</x:v>
      </x:c>
      <x:c r="AE2165" s="32" t="s">
        <x:v>1340</x:v>
      </x:c>
      <x:c r="AF2165" s="32" t="s">
        <x:v>1345</x:v>
      </x:c>
      <x:c r="AG2165" s="32" t="s">
        <x:v>1360</x:v>
      </x:c>
      <x:c r="AH2165" s="32" t="s">
        <x:v>11</x:v>
      </x:c>
      <x:c r="AI2165" s="32" t="s">
        <x:v>1359</x:v>
      </x:c>
      <x:c r="AJ2165" s="32" t="s">
        <x:v>9</x:v>
      </x:c>
      <x:c r="AK2165" s="32" t="s">
        <x:v>1358</x:v>
      </x:c>
      <x:c r="AL2165" s="32" t="s">
        <x:v>1357</x:v>
      </x:c>
      <x:c r="AM2165" s="32" t="s">
        <x:v>1340</x:v>
      </x:c>
    </x:row>
    <x:row r="2166" spans="1:39" ht="75" x14ac:dyDescent="0.25">
      <x:c r="A2166" s="62" t="s">
        <x:v>22069</x:v>
      </x:c>
      <x:c r="B2166" s="63">
        <x:v>2847</x:v>
      </x:c>
      <x:c r="C2166" s="32" t="s">
        <x:v>22070</x:v>
      </x:c>
      <x:c r="D2166" s="33">
        <x:v>396</x:v>
      </x:c>
      <x:c r="E2166" s="34">
        <x:v>43483</x:v>
      </x:c>
      <x:c r="F2166" s="33">
        <x:v>589</x:v>
      </x:c>
      <x:c r="G2166" s="34">
        <x:v>43490</x:v>
      </x:c>
      <x:c r="H2166" s="32" t="s">
        <x:v>1356</x:v>
      </x:c>
      <x:c r="I2166" s="32" t="s">
        <x:v>1355</x:v>
      </x:c>
      <x:c r="J2166" s="32" t="s">
        <x:v>1354</x:v>
      </x:c>
      <x:c r="K2166" s="32" t="s">
        <x:v>1353</x:v>
      </x:c>
      <x:c r="L2166" s="32" t="s">
        <x:v>1352</x:v>
      </x:c>
      <x:c r="M2166" s="32" t="s">
        <x:v>483</x:v>
      </x:c>
      <x:c r="N2166" s="32" t="s">
        <x:v>1351</x:v>
      </x:c>
      <x:c r="O2166" s="32" t="s">
        <x:v>1350</x:v>
      </x:c>
      <x:c r="P2166" s="32" t="s">
        <x:v>26</x:v>
      </x:c>
      <x:c r="Q2166" s="32" t="s">
        <x:v>3</x:v>
      </x:c>
      <x:c r="R2166" s="32" t="s">
        <x:v>1349</x:v>
      </x:c>
      <x:c r="S2166" s="32" t="s">
        <x:v>2</x:v>
      </x:c>
      <x:c r="T2166" s="32" t="s">
        <x:v>1</x:v>
      </x:c>
      <x:c r="U2166" s="32" t="s">
        <x:v>23</x:v>
      </x:c>
      <x:c r="V2166" s="32" t="s">
        <x:v>1348</x:v>
      </x:c>
      <x:c r="W2166" s="32" t="s">
        <x:v>21</x:v>
      </x:c>
      <x:c r="X2166" s="32" t="s">
        <x:v>1347</x:v>
      </x:c>
      <x:c r="Y2166" s="32" t="s">
        <x:v>1346</x:v>
      </x:c>
      <x:c r="Z2166" s="32">
        <x:v>38.9</x:v>
      </x:c>
      <x:c r="AA2166" s="32">
        <x:v>26.9</x:v>
      </x:c>
      <x:c r="AB2166" s="32" t="s">
        <x:v>0</x:v>
      </x:c>
      <x:c r="AC2166" s="32" t="s">
        <x:v>40</x:v>
      </x:c>
      <x:c r="AD2166" s="32">
        <x:v>195.03</x:v>
      </x:c>
      <x:c r="AE2166" s="32">
        <x:v>100000</x:v>
      </x:c>
      <x:c r="AF2166" s="32" t="s">
        <x:v>1345</x:v>
      </x:c>
      <x:c r="AG2166" s="32" t="s">
        <x:v>1344</x:v>
      </x:c>
      <x:c r="AH2166" s="32" t="s">
        <x:v>610</x:v>
      </x:c>
      <x:c r="AI2166" s="32" t="s">
        <x:v>1343</x:v>
      </x:c>
      <x:c r="AJ2166" s="32" t="s">
        <x:v>9</x:v>
      </x:c>
      <x:c r="AK2166" s="32" t="s">
        <x:v>1342</x:v>
      </x:c>
      <x:c r="AL2166" s="32" t="s">
        <x:v>1341</x:v>
      </x:c>
      <x:c r="AM2166" s="32" t="s">
        <x:v>1340</x:v>
      </x:c>
    </x:row>
    <x:row r="2167" spans="1:39" ht="75" x14ac:dyDescent="0.25">
      <x:c r="A2167" s="62" t="s">
        <x:v>22069</x:v>
      </x:c>
      <x:c r="B2167" s="63">
        <x:v>2847</x:v>
      </x:c>
      <x:c r="C2167" s="32" t="s">
        <x:v>22070</x:v>
      </x:c>
      <x:c r="D2167" s="33">
        <x:v>530</x:v>
      </x:c>
      <x:c r="E2167" s="34">
        <x:v>43490</x:v>
      </x:c>
      <x:c r="F2167" s="33">
        <x:v>590</x:v>
      </x:c>
      <x:c r="G2167" s="34">
        <x:v>43490</x:v>
      </x:c>
      <x:c r="H2167" s="32" t="s">
        <x:v>1339</x:v>
      </x:c>
      <x:c r="I2167" s="32" t="s">
        <x:v>1338</x:v>
      </x:c>
      <x:c r="J2167" s="32" t="s">
        <x:v>50</x:v>
      </x:c>
      <x:c r="K2167" s="32" t="s">
        <x:v>1337</x:v>
      </x:c>
      <x:c r="L2167" s="32" t="s">
        <x:v>1336</x:v>
      </x:c>
      <x:c r="M2167" s="32" t="s">
        <x:v>240</x:v>
      </x:c>
      <x:c r="N2167" s="32" t="s">
        <x:v>1335</x:v>
      </x:c>
      <x:c r="O2167" s="32" t="s">
        <x:v>1334</x:v>
      </x:c>
      <x:c r="P2167" s="32" t="s">
        <x:v>1333</x:v>
      </x:c>
      <x:c r="Q2167" s="32" t="s">
        <x:v>3</x:v>
      </x:c>
      <x:c r="R2167" s="32" t="s">
        <x:v>1332</x:v>
      </x:c>
      <x:c r="S2167" s="32" t="s">
        <x:v>2</x:v>
      </x:c>
      <x:c r="T2167" s="32" t="s">
        <x:v>1</x:v>
      </x:c>
      <x:c r="U2167" s="32" t="s">
        <x:v>23</x:v>
      </x:c>
      <x:c r="V2167" s="32" t="s">
        <x:v>1331</x:v>
      </x:c>
      <x:c r="W2167" s="32" t="s">
        <x:v>21</x:v>
      </x:c>
      <x:c r="X2167" s="32" t="s">
        <x:v>1330</x:v>
      </x:c>
      <x:c r="Y2167" s="32" t="s">
        <x:v>1329</x:v>
      </x:c>
      <x:c r="Z2167" s="32">
        <x:v>44.5</x:v>
      </x:c>
      <x:c r="AA2167" s="32">
        <x:v>29.1</x:v>
      </x:c>
      <x:c r="AB2167" s="32" t="s">
        <x:v>16</x:v>
      </x:c>
      <x:c r="AC2167" s="32" t="s">
        <x:v>40</x:v>
      </x:c>
      <x:c r="AD2167" s="32">
        <x:v>176220</x:v>
      </x:c>
      <x:c r="AE2167" s="32" t="s">
        <x:v>39</x:v>
      </x:c>
      <x:c r="AF2167" s="32" t="s">
        <x:v>1328</x:v>
      </x:c>
      <x:c r="AG2167" s="32" t="s">
        <x:v>1327</x:v>
      </x:c>
      <x:c r="AH2167" s="32" t="s">
        <x:v>11</x:v>
      </x:c>
      <x:c r="AI2167" s="32" t="s">
        <x:v>1326</x:v>
      </x:c>
      <x:c r="AJ2167" s="32" t="s">
        <x:v>9</x:v>
      </x:c>
      <x:c r="AK2167" s="32" t="s">
        <x:v>867</x:v>
      </x:c>
      <x:c r="AL2167" s="32" t="s">
        <x:v>1325</x:v>
      </x:c>
      <x:c r="AM2167" s="32" t="s">
        <x:v>50</x:v>
      </x:c>
    </x:row>
    <x:row r="2168" spans="1:39" ht="56.25" x14ac:dyDescent="0.25">
      <x:c r="A2168" s="62" t="s">
        <x:v>22069</x:v>
      </x:c>
      <x:c r="B2168" s="63">
        <x:v>2847</x:v>
      </x:c>
      <x:c r="C2168" s="32" t="s">
        <x:v>22070</x:v>
      </x:c>
      <x:c r="D2168" s="33">
        <x:v>412</x:v>
      </x:c>
      <x:c r="E2168" s="34">
        <x:v>43486</x:v>
      </x:c>
      <x:c r="F2168" s="33">
        <x:v>591</x:v>
      </x:c>
      <x:c r="G2168" s="34">
        <x:v>43490</x:v>
      </x:c>
      <x:c r="H2168" s="32" t="s">
        <x:v>1324</x:v>
      </x:c>
      <x:c r="I2168" s="32" t="s">
        <x:v>1323</x:v>
      </x:c>
      <x:c r="J2168" s="32" t="s">
        <x:v>877</x:v>
      </x:c>
      <x:c r="K2168" s="32" t="s">
        <x:v>1322</x:v>
      </x:c>
      <x:c r="L2168" s="32" t="s">
        <x:v>301</x:v>
      </x:c>
      <x:c r="M2168" s="32" t="s">
        <x:v>28</x:v>
      </x:c>
      <x:c r="N2168" s="32" t="s">
        <x:v>1321</x:v>
      </x:c>
      <x:c r="O2168" s="32" t="s">
        <x:v>1320</x:v>
      </x:c>
      <x:c r="P2168" s="32" t="s">
        <x:v>372</x:v>
      </x:c>
      <x:c r="Q2168" s="32" t="s">
        <x:v>3</x:v>
      </x:c>
      <x:c r="R2168" s="32" t="s">
        <x:v>1319</x:v>
      </x:c>
      <x:c r="S2168" s="32" t="s">
        <x:v>24</x:v>
      </x:c>
      <x:c r="T2168" s="32" t="s">
        <x:v>1</x:v>
      </x:c>
      <x:c r="U2168" s="32" t="s">
        <x:v>23</x:v>
      </x:c>
      <x:c r="V2168" s="32" t="s">
        <x:v>1318</x:v>
      </x:c>
      <x:c r="W2168" s="32" t="s">
        <x:v>21</x:v>
      </x:c>
      <x:c r="X2168" s="32" t="s">
        <x:v>1317</x:v>
      </x:c>
      <x:c r="Y2168" s="32" t="s">
        <x:v>1316</x:v>
      </x:c>
      <x:c r="Z2168" s="32" t="s">
        <x:v>1315</x:v>
      </x:c>
      <x:c r="AA2168" s="32" t="s">
        <x:v>1314</x:v>
      </x:c>
      <x:c r="AB2168" s="32" t="s">
        <x:v>16</x:v>
      </x:c>
      <x:c r="AC2168" s="32" t="s">
        <x:v>16</x:v>
      </x:c>
      <x:c r="AD2168" s="32" t="s">
        <x:v>1313</x:v>
      </x:c>
      <x:c r="AE2168" s="32" t="s">
        <x:v>1312</x:v>
      </x:c>
      <x:c r="AF2168" s="32" t="s">
        <x:v>1311</x:v>
      </x:c>
      <x:c r="AG2168" s="32" t="s">
        <x:v>1310</x:v>
      </x:c>
      <x:c r="AH2168" s="32" t="s">
        <x:v>50</x:v>
      </x:c>
      <x:c r="AI2168" s="32" t="s">
        <x:v>50</x:v>
      </x:c>
      <x:c r="AJ2168" s="32" t="s">
        <x:v>9</x:v>
      </x:c>
      <x:c r="AK2168" s="32" t="s">
        <x:v>1309</x:v>
      </x:c>
      <x:c r="AL2168" s="32" t="s">
        <x:v>1308</x:v>
      </x:c>
      <x:c r="AM2168" s="32" t="s">
        <x:v>50</x:v>
      </x:c>
    </x:row>
    <x:row r="2169" spans="1:39" ht="112.5" x14ac:dyDescent="0.25">
      <x:c r="A2169" s="62" t="s">
        <x:v>22069</x:v>
      </x:c>
      <x:c r="B2169" s="63">
        <x:v>2847</x:v>
      </x:c>
      <x:c r="C2169" s="32" t="s">
        <x:v>22070</x:v>
      </x:c>
      <x:c r="D2169" s="33">
        <x:v>547</x:v>
      </x:c>
      <x:c r="E2169" s="34">
        <x:v>43490</x:v>
      </x:c>
      <x:c r="F2169" s="33">
        <x:v>592</x:v>
      </x:c>
      <x:c r="G2169" s="34">
        <x:v>43490</x:v>
      </x:c>
      <x:c r="H2169" s="32" t="s">
        <x:v>1307</x:v>
      </x:c>
      <x:c r="I2169" s="32" t="s">
        <x:v>1306</x:v>
      </x:c>
      <x:c r="J2169" s="32" t="s">
        <x:v>1305</x:v>
      </x:c>
      <x:c r="K2169" s="32" t="s">
        <x:v>1304</x:v>
      </x:c>
      <x:c r="L2169" s="32" t="s">
        <x:v>301</x:v>
      </x:c>
      <x:c r="M2169" s="32" t="s">
        <x:v>483</x:v>
      </x:c>
      <x:c r="N2169" s="32" t="s">
        <x:v>1303</x:v>
      </x:c>
      <x:c r="O2169" s="32" t="s">
        <x:v>1302</x:v>
      </x:c>
      <x:c r="P2169" s="32" t="s">
        <x:v>791</x:v>
      </x:c>
      <x:c r="Q2169" s="32" t="s">
        <x:v>3</x:v>
      </x:c>
      <x:c r="R2169" s="32" t="s">
        <x:v>1301</x:v>
      </x:c>
      <x:c r="S2169" s="32" t="s">
        <x:v>2</x:v>
      </x:c>
      <x:c r="T2169" s="32" t="s">
        <x:v>1</x:v>
      </x:c>
      <x:c r="U2169" s="32" t="s">
        <x:v>23</x:v>
      </x:c>
      <x:c r="V2169" s="32" t="s">
        <x:v>1300</x:v>
      </x:c>
      <x:c r="W2169" s="32" t="s">
        <x:v>21</x:v>
      </x:c>
      <x:c r="X2169" s="32" t="s">
        <x:v>1299</x:v>
      </x:c>
      <x:c r="Y2169" s="32" t="s">
        <x:v>1298</x:v>
      </x:c>
      <x:c r="Z2169" s="32">
        <x:v>45.6</x:v>
      </x:c>
      <x:c r="AA2169" s="32">
        <x:v>29.6</x:v>
      </x:c>
      <x:c r="AB2169" s="32" t="s">
        <x:v>0</x:v>
      </x:c>
      <x:c r="AC2169" s="32" t="s">
        <x:v>0</x:v>
      </x:c>
      <x:c r="AD2169" s="32">
        <x:v>5649.2</x:v>
      </x:c>
      <x:c r="AE2169" s="32" t="s">
        <x:v>381</x:v>
      </x:c>
      <x:c r="AF2169" s="32" t="s">
        <x:v>1284</x:v>
      </x:c>
      <x:c r="AG2169" s="32" t="s">
        <x:v>1297</x:v>
      </x:c>
      <x:c r="AH2169" s="32" t="s">
        <x:v>11</x:v>
      </x:c>
      <x:c r="AI2169" s="32" t="s">
        <x:v>1296</x:v>
      </x:c>
      <x:c r="AJ2169" s="32" t="s">
        <x:v>9</x:v>
      </x:c>
      <x:c r="AK2169" s="32" t="s">
        <x:v>1295</x:v>
      </x:c>
      <x:c r="AL2169" s="32" t="s">
        <x:v>1294</x:v>
      </x:c>
      <x:c r="AM2169" s="32" t="s">
        <x:v>50</x:v>
      </x:c>
    </x:row>
    <x:row r="2170" spans="1:39" ht="112.5" x14ac:dyDescent="0.25">
      <x:c r="A2170" s="62" t="s">
        <x:v>22069</x:v>
      </x:c>
      <x:c r="B2170" s="63">
        <x:v>2847</x:v>
      </x:c>
      <x:c r="C2170" s="32" t="s">
        <x:v>22070</x:v>
      </x:c>
      <x:c r="D2170" s="33">
        <x:v>548</x:v>
      </x:c>
      <x:c r="E2170" s="34">
        <x:v>43490</x:v>
      </x:c>
      <x:c r="F2170" s="33">
        <x:v>593</x:v>
      </x:c>
      <x:c r="G2170" s="34">
        <x:v>43490</x:v>
      </x:c>
      <x:c r="H2170" s="32" t="s">
        <x:v>1293</x:v>
      </x:c>
      <x:c r="I2170" s="32" t="s">
        <x:v>1292</x:v>
      </x:c>
      <x:c r="J2170" s="32" t="s">
        <x:v>1291</x:v>
      </x:c>
      <x:c r="K2170" s="34">
        <x:v>25436</x:v>
      </x:c>
      <x:c r="L2170" s="32" t="s">
        <x:v>1290</x:v>
      </x:c>
      <x:c r="M2170" s="32" t="s">
        <x:v>483</x:v>
      </x:c>
      <x:c r="N2170" s="32" t="s">
        <x:v>1289</x:v>
      </x:c>
      <x:c r="O2170" s="34">
        <x:v>36949</x:v>
      </x:c>
      <x:c r="P2170" s="32" t="s">
        <x:v>372</x:v>
      </x:c>
      <x:c r="Q2170" s="32" t="s">
        <x:v>3</x:v>
      </x:c>
      <x:c r="R2170" s="32" t="s">
        <x:v>1288</x:v>
      </x:c>
      <x:c r="S2170" s="32" t="s">
        <x:v>2</x:v>
      </x:c>
      <x:c r="T2170" s="32" t="s">
        <x:v>1</x:v>
      </x:c>
      <x:c r="U2170" s="32" t="s">
        <x:v>23</x:v>
      </x:c>
      <x:c r="V2170" s="32" t="s">
        <x:v>1287</x:v>
      </x:c>
      <x:c r="W2170" s="32" t="s">
        <x:v>21</x:v>
      </x:c>
      <x:c r="X2170" s="32" t="s">
        <x:v>1286</x:v>
      </x:c>
      <x:c r="Y2170" s="32" t="s">
        <x:v>1285</x:v>
      </x:c>
      <x:c r="Z2170" s="32">
        <x:v>60.2</x:v>
      </x:c>
      <x:c r="AA2170" s="32">
        <x:v>38.200000000000003</x:v>
      </x:c>
      <x:c r="AB2170" s="32" t="s">
        <x:v>16</x:v>
      </x:c>
      <x:c r="AC2170" s="32" t="s">
        <x:v>0</x:v>
      </x:c>
      <x:c r="AD2170" s="32">
        <x:v>8363.7900000000009</x:v>
      </x:c>
      <x:c r="AE2170" s="32" t="s">
        <x:v>381</x:v>
      </x:c>
      <x:c r="AF2170" s="32" t="s">
        <x:v>1284</x:v>
      </x:c>
      <x:c r="AG2170" s="32" t="s">
        <x:v>1283</x:v>
      </x:c>
      <x:c r="AH2170" s="32" t="s">
        <x:v>11</x:v>
      </x:c>
      <x:c r="AI2170" s="32" t="s">
        <x:v>1282</x:v>
      </x:c>
      <x:c r="AJ2170" s="32" t="s">
        <x:v>9</x:v>
      </x:c>
      <x:c r="AK2170" s="32" t="s">
        <x:v>1281</x:v>
      </x:c>
      <x:c r="AL2170" s="32" t="s">
        <x:v>1280</x:v>
      </x:c>
      <x:c r="AM2170" s="32" t="s">
        <x:v>50</x:v>
      </x:c>
    </x:row>
    <x:row r="2171" spans="1:39" ht="75" x14ac:dyDescent="0.25">
      <x:c r="A2171" s="62" t="s">
        <x:v>22069</x:v>
      </x:c>
      <x:c r="B2171" s="63">
        <x:v>2847</x:v>
      </x:c>
      <x:c r="C2171" s="32" t="s">
        <x:v>22070</x:v>
      </x:c>
      <x:c r="D2171" s="13">
        <x:v>280</x:v>
      </x:c>
      <x:c r="E2171" s="14">
        <x:v>43490</x:v>
      </x:c>
      <x:c r="F2171" s="13">
        <x:v>288</x:v>
      </x:c>
      <x:c r="G2171" s="14">
        <x:v>43493</x:v>
      </x:c>
      <x:c r="H2171" s="12" t="s">
        <x:v>1279</x:v>
      </x:c>
      <x:c r="I2171" s="12" t="s">
        <x:v>661</x:v>
      </x:c>
      <x:c r="J2171" s="12" t="s">
        <x:v>1278</x:v>
      </x:c>
      <x:c r="K2171" s="21">
        <x:v>25143</x:v>
      </x:c>
      <x:c r="L2171" s="19" t="s">
        <x:v>301</x:v>
      </x:c>
      <x:c r="M2171" s="12" t="s">
        <x:v>483</x:v>
      </x:c>
      <x:c r="N2171" s="19" t="s">
        <x:v>1277</x:v>
      </x:c>
      <x:c r="O2171" s="21">
        <x:v>40365</x:v>
      </x:c>
      <x:c r="P2171" s="19" t="s">
        <x:v>372</x:v>
      </x:c>
      <x:c r="Q2171" s="20" t="s">
        <x:v>3</x:v>
      </x:c>
      <x:c r="R2171" s="19" t="s">
        <x:v>1276</x:v>
      </x:c>
      <x:c r="S2171" s="12" t="s">
        <x:v>24</x:v>
      </x:c>
      <x:c r="T2171" s="12" t="s">
        <x:v>430</x:v>
      </x:c>
      <x:c r="U2171" s="12" t="s">
        <x:v>429</x:v>
      </x:c>
      <x:c r="V2171" s="19" t="s">
        <x:v>1275</x:v>
      </x:c>
      <x:c r="W2171" s="12" t="s">
        <x:v>427</x:v>
      </x:c>
      <x:c r="X2171" s="19" t="s">
        <x:v>369</x:v>
      </x:c>
      <x:c r="Y2171" s="12" t="s">
        <x:v>1274</x:v>
      </x:c>
      <x:c r="Z2171" s="19">
        <x:v>151.19999999999999</x:v>
      </x:c>
      <x:c r="AA2171" s="19">
        <x:v>101</x:v>
      </x:c>
      <x:c r="AB2171" s="12" t="s">
        <x:v>16</x:v>
      </x:c>
      <x:c r="AC2171" s="12" t="s">
        <x:v>16</x:v>
      </x:c>
      <x:c r="AD2171" s="19" t="s">
        <x:v>389</x:v>
      </x:c>
      <x:c r="AE2171" s="12" t="s">
        <x:v>50</x:v>
      </x:c>
      <x:c r="AF2171" s="19" t="s">
        <x:v>363</x:v>
      </x:c>
      <x:c r="AG2171" s="12" t="s">
        <x:v>50</x:v>
      </x:c>
      <x:c r="AH2171" s="12" t="s">
        <x:v>113</x:v>
      </x:c>
      <x:c r="AI2171" s="12">
        <x:v>860.08609999999999</x:v>
      </x:c>
      <x:c r="AJ2171" s="12" t="s">
        <x:v>9</x:v>
      </x:c>
      <x:c r="AK2171" s="12" t="s">
        <x:v>1273</x:v>
      </x:c>
      <x:c r="AL2171" s="19" t="s">
        <x:v>1272</x:v>
      </x:c>
      <x:c r="AM2171" s="12"/>
    </x:row>
    <x:row r="2172" spans="1:39" ht="75" x14ac:dyDescent="0.25">
      <x:c r="A2172" s="62" t="s">
        <x:v>22069</x:v>
      </x:c>
      <x:c r="B2172" s="63">
        <x:v>2847</x:v>
      </x:c>
      <x:c r="C2172" s="32" t="s">
        <x:v>22070</x:v>
      </x:c>
      <x:c r="D2172" s="13">
        <x:v>271</x:v>
      </x:c>
      <x:c r="E2172" s="14">
        <x:v>43490</x:v>
      </x:c>
      <x:c r="F2172" s="15">
        <x:v>289</x:v>
      </x:c>
      <x:c r="G2172" s="14">
        <x:v>43493</x:v>
      </x:c>
      <x:c r="H2172" s="12" t="s">
        <x:v>1271</x:v>
      </x:c>
      <x:c r="I2172" s="12" t="s">
        <x:v>1270</x:v>
      </x:c>
      <x:c r="J2172" s="12" t="s">
        <x:v>50</x:v>
      </x:c>
      <x:c r="K2172" s="14" t="s">
        <x:v>50</x:v>
      </x:c>
      <x:c r="L2172" s="12" t="s">
        <x:v>50</x:v>
      </x:c>
      <x:c r="M2172" s="12" t="s">
        <x:v>1094</x:v>
      </x:c>
      <x:c r="N2172" s="12" t="s">
        <x:v>1269</x:v>
      </x:c>
      <x:c r="O2172" s="14">
        <x:v>43362</x:v>
      </x:c>
      <x:c r="P2172" s="12" t="s">
        <x:v>1268</x:v>
      </x:c>
      <x:c r="Q2172" s="12" t="s">
        <x:v>50</x:v>
      </x:c>
      <x:c r="R2172" s="12" t="s">
        <x:v>50</x:v>
      </x:c>
      <x:c r="S2172" s="12" t="s">
        <x:v>2</x:v>
      </x:c>
      <x:c r="T2172" s="12" t="s">
        <x:v>1</x:v>
      </x:c>
      <x:c r="U2172" s="12" t="s">
        <x:v>23</x:v>
      </x:c>
      <x:c r="V2172" s="12" t="s">
        <x:v>1267</x:v>
      </x:c>
      <x:c r="W2172" s="12" t="s">
        <x:v>21</x:v>
      </x:c>
      <x:c r="X2172" s="13" t="s">
        <x:v>369</x:v>
      </x:c>
      <x:c r="Y2172" s="12" t="s">
        <x:v>1266</x:v>
      </x:c>
      <x:c r="Z2172" s="12" t="s">
        <x:v>1265</x:v>
      </x:c>
      <x:c r="AA2172" s="12" t="s">
        <x:v>1264</x:v>
      </x:c>
      <x:c r="AB2172" s="12" t="s">
        <x:v>16</x:v>
      </x:c>
      <x:c r="AC2172" s="12" t="s">
        <x:v>40</x:v>
      </x:c>
      <x:c r="AD2172" s="12" t="s">
        <x:v>1263</x:v>
      </x:c>
      <x:c r="AE2172" s="12" t="s">
        <x:v>50</x:v>
      </x:c>
      <x:c r="AF2172" s="12" t="s">
        <x:v>363</x:v>
      </x:c>
      <x:c r="AG2172" s="12" t="s">
        <x:v>50</x:v>
      </x:c>
      <x:c r="AH2172" s="12" t="s">
        <x:v>11</x:v>
      </x:c>
      <x:c r="AI2172" s="12" t="s">
        <x:v>1262</x:v>
      </x:c>
      <x:c r="AJ2172" s="12" t="s">
        <x:v>9</x:v>
      </x:c>
      <x:c r="AK2172" s="12" t="s">
        <x:v>1261</x:v>
      </x:c>
      <x:c r="AL2172" s="12" t="s">
        <x:v>1260</x:v>
      </x:c>
      <x:c r="AM2172" s="12"/>
    </x:row>
    <x:row r="2173" spans="1:39" ht="75" x14ac:dyDescent="0.25">
      <x:c r="A2173" s="62" t="s">
        <x:v>22069</x:v>
      </x:c>
      <x:c r="B2173" s="63">
        <x:v>2847</x:v>
      </x:c>
      <x:c r="C2173" s="32" t="s">
        <x:v>22070</x:v>
      </x:c>
      <x:c r="D2173" s="13">
        <x:v>128</x:v>
      </x:c>
      <x:c r="E2173" s="14">
        <x:v>43480</x:v>
      </x:c>
      <x:c r="F2173" s="15">
        <x:v>290</x:v>
      </x:c>
      <x:c r="G2173" s="14">
        <x:v>43493</x:v>
      </x:c>
      <x:c r="H2173" s="12" t="s">
        <x:v>1259</x:v>
      </x:c>
      <x:c r="I2173" s="12" t="s">
        <x:v>1258</x:v>
      </x:c>
      <x:c r="J2173" s="12" t="s">
        <x:v>1257</x:v>
      </x:c>
      <x:c r="K2173" s="14">
        <x:v>28173</x:v>
      </x:c>
      <x:c r="L2173" s="12" t="s">
        <x:v>1256</x:v>
      </x:c>
      <x:c r="M2173" s="12" t="s">
        <x:v>240</x:v>
      </x:c>
      <x:c r="N2173" s="12" t="s">
        <x:v>1255</x:v>
      </x:c>
      <x:c r="O2173" s="14">
        <x:v>37929</x:v>
      </x:c>
      <x:c r="P2173" s="12" t="s">
        <x:v>432</x:v>
      </x:c>
      <x:c r="Q2173" s="12" t="s">
        <x:v>3</x:v>
      </x:c>
      <x:c r="R2173" s="12" t="s">
        <x:v>1254</x:v>
      </x:c>
      <x:c r="S2173" s="12" t="s">
        <x:v>2</x:v>
      </x:c>
      <x:c r="T2173" s="12" t="s">
        <x:v>1</x:v>
      </x:c>
      <x:c r="U2173" s="12" t="s">
        <x:v>23</x:v>
      </x:c>
      <x:c r="V2173" s="12" t="s">
        <x:v>1253</x:v>
      </x:c>
      <x:c r="W2173" s="12" t="s">
        <x:v>21</x:v>
      </x:c>
      <x:c r="X2173" s="13" t="s">
        <x:v>1252</x:v>
      </x:c>
      <x:c r="Y2173" s="12" t="s">
        <x:v>1251</x:v>
      </x:c>
      <x:c r="Z2173" s="12" t="s">
        <x:v>1250</x:v>
      </x:c>
      <x:c r="AA2173" s="12" t="s">
        <x:v>1249</x:v>
      </x:c>
      <x:c r="AB2173" s="12" t="s">
        <x:v>16</x:v>
      </x:c>
      <x:c r="AC2173" s="12" t="s">
        <x:v>0</x:v>
      </x:c>
      <x:c r="AD2173" s="12" t="s">
        <x:v>1248</x:v>
      </x:c>
      <x:c r="AE2173" s="12" t="s">
        <x:v>50</x:v>
      </x:c>
      <x:c r="AF2173" s="12" t="s">
        <x:v>363</x:v>
      </x:c>
      <x:c r="AG2173" s="12" t="s">
        <x:v>50</x:v>
      </x:c>
      <x:c r="AH2173" s="12" t="s">
        <x:v>50</x:v>
      </x:c>
      <x:c r="AI2173" s="12" t="s">
        <x:v>50</x:v>
      </x:c>
      <x:c r="AJ2173" s="12" t="s">
        <x:v>9</x:v>
      </x:c>
      <x:c r="AK2173" s="12" t="s">
        <x:v>1247</x:v>
      </x:c>
      <x:c r="AL2173" s="12" t="s">
        <x:v>1246</x:v>
      </x:c>
      <x:c r="AM2173" s="12"/>
    </x:row>
    <x:row r="2174" spans="1:39" ht="56.25" x14ac:dyDescent="0.25">
      <x:c r="A2174" s="62" t="s">
        <x:v>22069</x:v>
      </x:c>
      <x:c r="B2174" s="63">
        <x:v>2847</x:v>
      </x:c>
      <x:c r="C2174" s="32" t="s">
        <x:v>22070</x:v>
      </x:c>
      <x:c r="D2174" s="18">
        <x:v>277</x:v>
      </x:c>
      <x:c r="E2174" s="17">
        <x:v>43490</x:v>
      </x:c>
      <x:c r="F2174" s="18">
        <x:v>291</x:v>
      </x:c>
      <x:c r="G2174" s="17">
        <x:v>43493</x:v>
      </x:c>
      <x:c r="H2174" s="16" t="s">
        <x:v>107</x:v>
      </x:c>
      <x:c r="I2174" s="16" t="s">
        <x:v>1245</x:v>
      </x:c>
      <x:c r="J2174" s="16" t="s">
        <x:v>1244</x:v>
      </x:c>
      <x:c r="K2174" s="16" t="s">
        <x:v>1243</x:v>
      </x:c>
      <x:c r="L2174" s="16" t="s">
        <x:v>1242</x:v>
      </x:c>
      <x:c r="M2174" s="16" t="s">
        <x:v>28</x:v>
      </x:c>
      <x:c r="N2174" s="16" t="s">
        <x:v>1241</x:v>
      </x:c>
      <x:c r="O2174" s="16" t="s">
        <x:v>1240</x:v>
      </x:c>
      <x:c r="P2174" s="16" t="s">
        <x:v>432</x:v>
      </x:c>
      <x:c r="Q2174" s="16" t="s">
        <x:v>3</x:v>
      </x:c>
      <x:c r="R2174" s="16" t="s">
        <x:v>1239</x:v>
      </x:c>
      <x:c r="S2174" s="16" t="s">
        <x:v>24</x:v>
      </x:c>
      <x:c r="T2174" s="16" t="s">
        <x:v>1</x:v>
      </x:c>
      <x:c r="U2174" s="16" t="s">
        <x:v>23</x:v>
      </x:c>
      <x:c r="V2174" s="16" t="s">
        <x:v>1238</x:v>
      </x:c>
      <x:c r="W2174" s="16" t="s">
        <x:v>21</x:v>
      </x:c>
      <x:c r="X2174" s="16" t="s">
        <x:v>1237</x:v>
      </x:c>
      <x:c r="Y2174" s="16" t="s">
        <x:v>1236</x:v>
      </x:c>
      <x:c r="Z2174" s="16">
        <x:v>136.30000000000001</x:v>
      </x:c>
      <x:c r="AA2174" s="16">
        <x:v>80.900000000000006</x:v>
      </x:c>
      <x:c r="AB2174" s="16" t="s">
        <x:v>16</x:v>
      </x:c>
      <x:c r="AC2174" s="16" t="s">
        <x:v>0</x:v>
      </x:c>
      <x:c r="AD2174" s="16">
        <x:v>553297</x:v>
      </x:c>
      <x:c r="AE2174" s="16">
        <x:v>497967.3</x:v>
      </x:c>
      <x:c r="AF2174" s="16" t="s">
        <x:v>443</x:v>
      </x:c>
      <x:c r="AG2174" s="16" t="s">
        <x:v>113</x:v>
      </x:c>
      <x:c r="AH2174" s="16" t="s">
        <x:v>11</x:v>
      </x:c>
      <x:c r="AI2174" s="16" t="s">
        <x:v>1235</x:v>
      </x:c>
      <x:c r="AJ2174" s="16" t="s">
        <x:v>9</x:v>
      </x:c>
      <x:c r="AK2174" s="16" t="s">
        <x:v>1234</x:v>
      </x:c>
      <x:c r="AL2174" s="16" t="s">
        <x:v>1233</x:v>
      </x:c>
      <x:c r="AM2174" s="16"/>
    </x:row>
    <x:row r="2175" spans="1:39" ht="75" x14ac:dyDescent="0.25">
      <x:c r="A2175" s="62" t="s">
        <x:v>22069</x:v>
      </x:c>
      <x:c r="B2175" s="63">
        <x:v>2847</x:v>
      </x:c>
      <x:c r="C2175" s="32" t="s">
        <x:v>22070</x:v>
      </x:c>
      <x:c r="D2175" s="13">
        <x:v>285</x:v>
      </x:c>
      <x:c r="E2175" s="14">
        <x:v>43493</x:v>
      </x:c>
      <x:c r="F2175" s="13">
        <x:v>292</x:v>
      </x:c>
      <x:c r="G2175" s="14">
        <x:v>43493</x:v>
      </x:c>
      <x:c r="H2175" s="19" t="s">
        <x:v>1232</x:v>
      </x:c>
      <x:c r="I2175" s="19" t="s">
        <x:v>1231</x:v>
      </x:c>
      <x:c r="J2175" s="19" t="s">
        <x:v>1230</x:v>
      </x:c>
      <x:c r="K2175" s="21">
        <x:v>25211</x:v>
      </x:c>
      <x:c r="L2175" s="19" t="s">
        <x:v>1229</x:v>
      </x:c>
      <x:c r="M2175" s="12" t="s">
        <x:v>28</x:v>
      </x:c>
      <x:c r="N2175" s="19" t="s">
        <x:v>1228</x:v>
      </x:c>
      <x:c r="O2175" s="21">
        <x:v>37691</x:v>
      </x:c>
      <x:c r="P2175" s="19" t="s">
        <x:v>1197</x:v>
      </x:c>
      <x:c r="Q2175" s="12" t="s">
        <x:v>3</x:v>
      </x:c>
      <x:c r="R2175" s="19" t="s">
        <x:v>1227</x:v>
      </x:c>
      <x:c r="S2175" s="12" t="s">
        <x:v>24</x:v>
      </x:c>
      <x:c r="T2175" s="12" t="s">
        <x:v>430</x:v>
      </x:c>
      <x:c r="U2175" s="12" t="s">
        <x:v>429</x:v>
      </x:c>
      <x:c r="V2175" s="12" t="s">
        <x:v>1226</x:v>
      </x:c>
      <x:c r="W2175" s="12" t="s">
        <x:v>427</x:v>
      </x:c>
      <x:c r="X2175" s="12" t="s">
        <x:v>1225</x:v>
      </x:c>
      <x:c r="Y2175" s="12" t="s">
        <x:v>1224</x:v>
      </x:c>
      <x:c r="Z2175" s="12">
        <x:v>43.6</x:v>
      </x:c>
      <x:c r="AA2175" s="12">
        <x:v>29.6</x:v>
      </x:c>
      <x:c r="AB2175" s="12" t="s">
        <x:v>16</x:v>
      </x:c>
      <x:c r="AC2175" s="12" t="s">
        <x:v>40</x:v>
      </x:c>
      <x:c r="AD2175" s="12">
        <x:v>115104</x:v>
      </x:c>
      <x:c r="AE2175" s="12" t="s">
        <x:v>39</x:v>
      </x:c>
      <x:c r="AF2175" s="12" t="s">
        <x:v>476</x:v>
      </x:c>
      <x:c r="AG2175" s="12" t="s">
        <x:v>1223</x:v>
      </x:c>
      <x:c r="AH2175" s="12" t="s">
        <x:v>11</x:v>
      </x:c>
      <x:c r="AI2175" s="12" t="s">
        <x:v>1222</x:v>
      </x:c>
      <x:c r="AJ2175" s="12" t="s">
        <x:v>9</x:v>
      </x:c>
      <x:c r="AK2175" s="12" t="s">
        <x:v>1221</x:v>
      </x:c>
      <x:c r="AL2175" s="19" t="s">
        <x:v>1220</x:v>
      </x:c>
      <x:c r="AM2175" s="12"/>
    </x:row>
    <x:row r="2176" spans="1:39" ht="93.75" x14ac:dyDescent="0.25">
      <x:c r="A2176" s="62" t="s">
        <x:v>22069</x:v>
      </x:c>
      <x:c r="B2176" s="63">
        <x:v>2847</x:v>
      </x:c>
      <x:c r="C2176" s="32" t="s">
        <x:v>22070</x:v>
      </x:c>
      <x:c r="D2176" s="24">
        <x:v>24</x:v>
      </x:c>
      <x:c r="E2176" s="25">
        <x:v>43473</x:v>
      </x:c>
      <x:c r="F2176" s="26">
        <x:v>293</x:v>
      </x:c>
      <x:c r="G2176" s="25">
        <x:v>43493</x:v>
      </x:c>
      <x:c r="H2176" s="23" t="s">
        <x:v>1215</x:v>
      </x:c>
      <x:c r="I2176" s="23" t="s">
        <x:v>661</x:v>
      </x:c>
      <x:c r="J2176" s="23" t="s">
        <x:v>50</x:v>
      </x:c>
      <x:c r="K2176" s="25">
        <x:v>26840</x:v>
      </x:c>
      <x:c r="L2176" s="23" t="s">
        <x:v>1214</x:v>
      </x:c>
      <x:c r="M2176" s="23" t="s">
        <x:v>240</x:v>
      </x:c>
      <x:c r="N2176" s="23" t="s">
        <x:v>1213</x:v>
      </x:c>
      <x:c r="O2176" s="25">
        <x:v>43278</x:v>
      </x:c>
      <x:c r="P2176" s="23" t="s">
        <x:v>561</x:v>
      </x:c>
      <x:c r="Q2176" s="23" t="s">
        <x:v>3</x:v>
      </x:c>
      <x:c r="R2176" s="23" t="s">
        <x:v>1212</x:v>
      </x:c>
      <x:c r="S2176" s="23" t="s">
        <x:v>421</x:v>
      </x:c>
      <x:c r="T2176" s="23" t="s">
        <x:v>1</x:v>
      </x:c>
      <x:c r="U2176" s="23" t="s">
        <x:v>335</x:v>
      </x:c>
      <x:c r="V2176" s="23" t="s">
        <x:v>1219</x:v>
      </x:c>
      <x:c r="W2176" s="23" t="s">
        <x:v>335</x:v>
      </x:c>
      <x:c r="X2176" s="24" t="s">
        <x:v>1210</x:v>
      </x:c>
      <x:c r="Y2176" s="23" t="s">
        <x:v>50</x:v>
      </x:c>
      <x:c r="Z2176" s="23" t="s">
        <x:v>334</x:v>
      </x:c>
      <x:c r="AA2176" s="23" t="s">
        <x:v>50</x:v>
      </x:c>
      <x:c r="AB2176" s="23" t="s">
        <x:v>50</x:v>
      </x:c>
      <x:c r="AC2176" s="23" t="s">
        <x:v>50</x:v>
      </x:c>
      <x:c r="AD2176" s="23" t="s">
        <x:v>50</x:v>
      </x:c>
      <x:c r="AE2176" s="23" t="s">
        <x:v>50</x:v>
      </x:c>
      <x:c r="AF2176" s="23" t="s">
        <x:v>363</x:v>
      </x:c>
      <x:c r="AG2176" s="23" t="s">
        <x:v>50</x:v>
      </x:c>
      <x:c r="AH2176" s="23" t="s">
        <x:v>491</x:v>
      </x:c>
      <x:c r="AI2176" s="23" t="s">
        <x:v>1218</x:v>
      </x:c>
      <x:c r="AJ2176" s="23" t="s">
        <x:v>9</x:v>
      </x:c>
      <x:c r="AK2176" s="23" t="s">
        <x:v>1217</x:v>
      </x:c>
      <x:c r="AL2176" s="23" t="s">
        <x:v>1216</x:v>
      </x:c>
      <x:c r="AM2176" s="23"/>
    </x:row>
    <x:row r="2177" spans="1:39" ht="75" x14ac:dyDescent="0.25">
      <x:c r="A2177" s="62" t="s">
        <x:v>22069</x:v>
      </x:c>
      <x:c r="B2177" s="63">
        <x:v>2847</x:v>
      </x:c>
      <x:c r="C2177" s="32" t="s">
        <x:v>22070</x:v>
      </x:c>
      <x:c r="D2177" s="24">
        <x:v>25</x:v>
      </x:c>
      <x:c r="E2177" s="25">
        <x:v>43473</x:v>
      </x:c>
      <x:c r="F2177" s="26">
        <x:v>294</x:v>
      </x:c>
      <x:c r="G2177" s="25">
        <x:v>43493</x:v>
      </x:c>
      <x:c r="H2177" s="23" t="s">
        <x:v>1215</x:v>
      </x:c>
      <x:c r="I2177" s="23" t="s">
        <x:v>661</x:v>
      </x:c>
      <x:c r="J2177" s="23" t="s">
        <x:v>50</x:v>
      </x:c>
      <x:c r="K2177" s="25">
        <x:v>26840</x:v>
      </x:c>
      <x:c r="L2177" s="23" t="s">
        <x:v>1214</x:v>
      </x:c>
      <x:c r="M2177" s="23" t="s">
        <x:v>240</x:v>
      </x:c>
      <x:c r="N2177" s="23" t="s">
        <x:v>1213</x:v>
      </x:c>
      <x:c r="O2177" s="25">
        <x:v>43278</x:v>
      </x:c>
      <x:c r="P2177" s="23" t="s">
        <x:v>561</x:v>
      </x:c>
      <x:c r="Q2177" s="23" t="s">
        <x:v>3</x:v>
      </x:c>
      <x:c r="R2177" s="23" t="s">
        <x:v>1212</x:v>
      </x:c>
      <x:c r="S2177" s="23" t="s">
        <x:v>24</x:v>
      </x:c>
      <x:c r="T2177" s="23" t="s">
        <x:v>1</x:v>
      </x:c>
      <x:c r="U2177" s="23" t="s">
        <x:v>23</x:v>
      </x:c>
      <x:c r="V2177" s="23" t="s">
        <x:v>1211</x:v>
      </x:c>
      <x:c r="W2177" s="23" t="s">
        <x:v>410</x:v>
      </x:c>
      <x:c r="X2177" s="24" t="s">
        <x:v>1210</x:v>
      </x:c>
      <x:c r="Y2177" s="23" t="s">
        <x:v>1209</x:v>
      </x:c>
      <x:c r="Z2177" s="23" t="s">
        <x:v>1208</x:v>
      </x:c>
      <x:c r="AA2177" s="23" t="s">
        <x:v>1207</x:v>
      </x:c>
      <x:c r="AB2177" s="23" t="s">
        <x:v>15</x:v>
      </x:c>
      <x:c r="AC2177" s="23" t="s">
        <x:v>0</x:v>
      </x:c>
      <x:c r="AD2177" s="23" t="s">
        <x:v>1206</x:v>
      </x:c>
      <x:c r="AE2177" s="23" t="s">
        <x:v>50</x:v>
      </x:c>
      <x:c r="AF2177" s="23" t="s">
        <x:v>363</x:v>
      </x:c>
      <x:c r="AG2177" s="23" t="s">
        <x:v>1205</x:v>
      </x:c>
      <x:c r="AH2177" s="23" t="s">
        <x:v>610</x:v>
      </x:c>
      <x:c r="AI2177" s="23" t="s">
        <x:v>1204</x:v>
      </x:c>
      <x:c r="AJ2177" s="23" t="s">
        <x:v>9</x:v>
      </x:c>
      <x:c r="AK2177" s="23" t="s">
        <x:v>1112</x:v>
      </x:c>
      <x:c r="AL2177" s="23" t="s">
        <x:v>1203</x:v>
      </x:c>
      <x:c r="AM2177" s="23"/>
    </x:row>
    <x:row r="2178" spans="1:39" ht="75" x14ac:dyDescent="0.25">
      <x:c r="A2178" s="62" t="s">
        <x:v>22069</x:v>
      </x:c>
      <x:c r="B2178" s="63">
        <x:v>2847</x:v>
      </x:c>
      <x:c r="C2178" s="32" t="s">
        <x:v>22070</x:v>
      </x:c>
      <x:c r="D2178" s="13">
        <x:v>281</x:v>
      </x:c>
      <x:c r="E2178" s="14">
        <x:v>43490</x:v>
      </x:c>
      <x:c r="F2178" s="13">
        <x:v>295</x:v>
      </x:c>
      <x:c r="G2178" s="14">
        <x:v>43493</x:v>
      </x:c>
      <x:c r="H2178" s="19" t="s">
        <x:v>1202</x:v>
      </x:c>
      <x:c r="I2178" s="19" t="s">
        <x:v>1201</x:v>
      </x:c>
      <x:c r="J2178" s="19" t="s">
        <x:v>1200</x:v>
      </x:c>
      <x:c r="K2178" s="21">
        <x:v>33657</x:v>
      </x:c>
      <x:c r="L2178" s="19" t="s">
        <x:v>1199</x:v>
      </x:c>
      <x:c r="M2178" s="12" t="s">
        <x:v>240</x:v>
      </x:c>
      <x:c r="N2178" s="19" t="s">
        <x:v>1198</x:v>
      </x:c>
      <x:c r="O2178" s="21">
        <x:v>40570</x:v>
      </x:c>
      <x:c r="P2178" s="19" t="s">
        <x:v>1197</x:v>
      </x:c>
      <x:c r="Q2178" s="12" t="s">
        <x:v>3</x:v>
      </x:c>
      <x:c r="R2178" s="19" t="s">
        <x:v>1196</x:v>
      </x:c>
      <x:c r="S2178" s="12" t="s">
        <x:v>24</x:v>
      </x:c>
      <x:c r="T2178" s="12" t="s">
        <x:v>1</x:v>
      </x:c>
      <x:c r="U2178" s="12" t="s">
        <x:v>23</x:v>
      </x:c>
      <x:c r="V2178" s="12" t="s">
        <x:v>1195</x:v>
      </x:c>
      <x:c r="W2178" s="12" t="s">
        <x:v>21</x:v>
      </x:c>
      <x:c r="X2178" s="13" t="s">
        <x:v>369</x:v>
      </x:c>
      <x:c r="Y2178" s="12" t="s">
        <x:v>1194</x:v>
      </x:c>
      <x:c r="Z2178" s="19">
        <x:v>151.6</x:v>
      </x:c>
      <x:c r="AA2178" s="19">
        <x:v>99.6</x:v>
      </x:c>
      <x:c r="AB2178" s="12" t="s">
        <x:v>16</x:v>
      </x:c>
      <x:c r="AC2178" s="12" t="s">
        <x:v>16</x:v>
      </x:c>
      <x:c r="AD2178" s="19">
        <x:v>471106.82</x:v>
      </x:c>
      <x:c r="AE2178" s="12" t="s">
        <x:v>50</x:v>
      </x:c>
      <x:c r="AF2178" s="12" t="s">
        <x:v>476</x:v>
      </x:c>
      <x:c r="AG2178" s="12" t="s">
        <x:v>50</x:v>
      </x:c>
      <x:c r="AH2178" s="12" t="s">
        <x:v>113</x:v>
      </x:c>
      <x:c r="AI2178" s="12" t="s">
        <x:v>1193</x:v>
      </x:c>
      <x:c r="AJ2178" s="12" t="s">
        <x:v>9</x:v>
      </x:c>
      <x:c r="AK2178" s="12" t="s">
        <x:v>1192</x:v>
      </x:c>
      <x:c r="AL2178" s="19" t="s">
        <x:v>1191</x:v>
      </x:c>
      <x:c r="AM2178" s="12"/>
    </x:row>
    <x:row r="2179" spans="1:39" ht="93.75" x14ac:dyDescent="0.25">
      <x:c r="A2179" s="62" t="s">
        <x:v>22069</x:v>
      </x:c>
      <x:c r="B2179" s="63">
        <x:v>2847</x:v>
      </x:c>
      <x:c r="C2179" s="32" t="s">
        <x:v>22070</x:v>
      </x:c>
      <x:c r="D2179" s="13">
        <x:v>269</x:v>
      </x:c>
      <x:c r="E2179" s="14">
        <x:v>43490</x:v>
      </x:c>
      <x:c r="F2179" s="13">
        <x:v>296</x:v>
      </x:c>
      <x:c r="G2179" s="14">
        <x:v>43493</x:v>
      </x:c>
      <x:c r="H2179" s="19" t="s">
        <x:v>1188</x:v>
      </x:c>
      <x:c r="I2179" s="19" t="s">
        <x:v>1187</x:v>
      </x:c>
      <x:c r="J2179" s="12" t="s">
        <x:v>50</x:v>
      </x:c>
      <x:c r="K2179" s="21">
        <x:v>18586</x:v>
      </x:c>
      <x:c r="L2179" s="19" t="s">
        <x:v>1186</x:v>
      </x:c>
      <x:c r="M2179" s="19" t="s">
        <x:v>1185</x:v>
      </x:c>
      <x:c r="N2179" s="19" t="s">
        <x:v>1184</x:v>
      </x:c>
      <x:c r="O2179" s="21">
        <x:v>41296</x:v>
      </x:c>
      <x:c r="P2179" s="19" t="s">
        <x:v>1183</x:v>
      </x:c>
      <x:c r="Q2179" s="12" t="s">
        <x:v>3</x:v>
      </x:c>
      <x:c r="R2179" s="19" t="s">
        <x:v>1182</x:v>
      </x:c>
      <x:c r="S2179" s="12" t="s">
        <x:v>421</x:v>
      </x:c>
      <x:c r="T2179" s="12" t="s">
        <x:v>1</x:v>
      </x:c>
      <x:c r="U2179" s="12" t="s">
        <x:v>335</x:v>
      </x:c>
      <x:c r="V2179" s="19" t="s">
        <x:v>1181</x:v>
      </x:c>
      <x:c r="W2179" s="12" t="s">
        <x:v>335</x:v>
      </x:c>
      <x:c r="X2179" s="19" t="s">
        <x:v>1180</x:v>
      </x:c>
      <x:c r="Y2179" s="12" t="s">
        <x:v>50</x:v>
      </x:c>
      <x:c r="Z2179" s="12" t="s">
        <x:v>1062</x:v>
      </x:c>
      <x:c r="AA2179" s="12" t="s">
        <x:v>50</x:v>
      </x:c>
      <x:c r="AB2179" s="12" t="s">
        <x:v>50</x:v>
      </x:c>
      <x:c r="AC2179" s="12" t="s">
        <x:v>50</x:v>
      </x:c>
      <x:c r="AD2179" s="12" t="s">
        <x:v>50</x:v>
      </x:c>
      <x:c r="AE2179" s="12" t="s">
        <x:v>50</x:v>
      </x:c>
      <x:c r="AF2179" s="12" t="s">
        <x:v>476</x:v>
      </x:c>
      <x:c r="AG2179" s="12" t="s">
        <x:v>50</x:v>
      </x:c>
      <x:c r="AH2179" s="12" t="s">
        <x:v>333</x:v>
      </x:c>
      <x:c r="AI2179" s="12" t="s">
        <x:v>553</x:v>
      </x:c>
      <x:c r="AJ2179" s="12" t="s">
        <x:v>9</x:v>
      </x:c>
      <x:c r="AK2179" s="12" t="s">
        <x:v>1190</x:v>
      </x:c>
      <x:c r="AL2179" s="19" t="s">
        <x:v>1189</x:v>
      </x:c>
      <x:c r="AM2179" s="12"/>
    </x:row>
    <x:row r="2180" spans="1:39" ht="75" x14ac:dyDescent="0.25">
      <x:c r="A2180" s="62" t="s">
        <x:v>22069</x:v>
      </x:c>
      <x:c r="B2180" s="63">
        <x:v>2847</x:v>
      </x:c>
      <x:c r="C2180" s="32" t="s">
        <x:v>22070</x:v>
      </x:c>
      <x:c r="D2180" s="13">
        <x:v>270</x:v>
      </x:c>
      <x:c r="E2180" s="14">
        <x:v>43490</x:v>
      </x:c>
      <x:c r="F2180" s="13">
        <x:v>297</x:v>
      </x:c>
      <x:c r="G2180" s="14">
        <x:v>43493</x:v>
      </x:c>
      <x:c r="H2180" s="19" t="s">
        <x:v>1188</x:v>
      </x:c>
      <x:c r="I2180" s="19" t="s">
        <x:v>1187</x:v>
      </x:c>
      <x:c r="J2180" s="12" t="s">
        <x:v>50</x:v>
      </x:c>
      <x:c r="K2180" s="21">
        <x:v>18586</x:v>
      </x:c>
      <x:c r="L2180" s="19" t="s">
        <x:v>1186</x:v>
      </x:c>
      <x:c r="M2180" s="19" t="s">
        <x:v>1185</x:v>
      </x:c>
      <x:c r="N2180" s="19" t="s">
        <x:v>1184</x:v>
      </x:c>
      <x:c r="O2180" s="21">
        <x:v>41296</x:v>
      </x:c>
      <x:c r="P2180" s="19" t="s">
        <x:v>1183</x:v>
      </x:c>
      <x:c r="Q2180" s="12" t="s">
        <x:v>3</x:v>
      </x:c>
      <x:c r="R2180" s="19" t="s">
        <x:v>1182</x:v>
      </x:c>
      <x:c r="S2180" s="12" t="s">
        <x:v>24</x:v>
      </x:c>
      <x:c r="T2180" s="12" t="s">
        <x:v>1</x:v>
      </x:c>
      <x:c r="U2180" s="12" t="s">
        <x:v>23</x:v>
      </x:c>
      <x:c r="V2180" s="19" t="s">
        <x:v>1181</x:v>
      </x:c>
      <x:c r="W2180" s="12" t="s">
        <x:v>410</x:v>
      </x:c>
      <x:c r="X2180" s="19" t="s">
        <x:v>1180</x:v>
      </x:c>
      <x:c r="Y2180" s="12" t="s">
        <x:v>1179</x:v>
      </x:c>
      <x:c r="Z2180" s="19">
        <x:v>150.80000000000001</x:v>
      </x:c>
      <x:c r="AA2180" s="19">
        <x:v>91.9</x:v>
      </x:c>
      <x:c r="AB2180" s="12" t="s">
        <x:v>15</x:v>
      </x:c>
      <x:c r="AC2180" s="12" t="s">
        <x:v>16</x:v>
      </x:c>
      <x:c r="AD2180" s="19">
        <x:v>62.86</x:v>
      </x:c>
      <x:c r="AE2180" s="12" t="s">
        <x:v>50</x:v>
      </x:c>
      <x:c r="AF2180" s="12" t="s">
        <x:v>476</x:v>
      </x:c>
      <x:c r="AG2180" s="12" t="s">
        <x:v>1178</x:v>
      </x:c>
      <x:c r="AH2180" s="12" t="s">
        <x:v>11</x:v>
      </x:c>
      <x:c r="AI2180" s="12" t="s">
        <x:v>1177</x:v>
      </x:c>
      <x:c r="AJ2180" s="12" t="s">
        <x:v>9</x:v>
      </x:c>
      <x:c r="AK2180" s="12" t="s">
        <x:v>1176</x:v>
      </x:c>
      <x:c r="AL2180" s="19" t="s">
        <x:v>1175</x:v>
      </x:c>
      <x:c r="AM2180" s="12"/>
    </x:row>
    <x:row r="2181" spans="1:39" ht="150" x14ac:dyDescent="0.25">
      <x:c r="A2181" s="62" t="s">
        <x:v>22069</x:v>
      </x:c>
      <x:c r="B2181" s="63">
        <x:v>2847</x:v>
      </x:c>
      <x:c r="C2181" s="32" t="s">
        <x:v>22070</x:v>
      </x:c>
      <x:c r="D2181" s="24">
        <x:v>287</x:v>
      </x:c>
      <x:c r="E2181" s="25">
        <x:v>43493</x:v>
      </x:c>
      <x:c r="F2181" s="26">
        <x:v>298</x:v>
      </x:c>
      <x:c r="G2181" s="25">
        <x:v>43494</x:v>
      </x:c>
      <x:c r="H2181" s="23" t="s">
        <x:v>1174</x:v>
      </x:c>
      <x:c r="I2181" s="23" t="s">
        <x:v>1173</x:v>
      </x:c>
      <x:c r="J2181" s="23" t="s">
        <x:v>1172</x:v>
      </x:c>
      <x:c r="K2181" s="25">
        <x:v>29881</x:v>
      </x:c>
      <x:c r="L2181" s="23" t="s">
        <x:v>301</x:v>
      </x:c>
      <x:c r="M2181" s="23" t="s">
        <x:v>240</x:v>
      </x:c>
      <x:c r="N2181" s="23" t="s">
        <x:v>1171</x:v>
      </x:c>
      <x:c r="O2181" s="25">
        <x:v>40205</x:v>
      </x:c>
      <x:c r="P2181" s="23" t="s">
        <x:v>1170</x:v>
      </x:c>
      <x:c r="Q2181" s="23" t="s">
        <x:v>3</x:v>
      </x:c>
      <x:c r="R2181" s="23" t="s">
        <x:v>1169</x:v>
      </x:c>
      <x:c r="S2181" s="23" t="s">
        <x:v>841</x:v>
      </x:c>
      <x:c r="T2181" s="23" t="s">
        <x:v>1</x:v>
      </x:c>
      <x:c r="U2181" s="23" t="s">
        <x:v>23</x:v>
      </x:c>
      <x:c r="V2181" s="23" t="s">
        <x:v>1168</x:v>
      </x:c>
      <x:c r="W2181" s="23" t="s">
        <x:v>21</x:v>
      </x:c>
      <x:c r="X2181" s="24" t="s">
        <x:v>369</x:v>
      </x:c>
      <x:c r="Y2181" s="23" t="s">
        <x:v>1167</x:v>
      </x:c>
      <x:c r="Z2181" s="23" t="s">
        <x:v>1166</x:v>
      </x:c>
      <x:c r="AA2181" s="23" t="s">
        <x:v>1165</x:v>
      </x:c>
      <x:c r="AB2181" s="23" t="s">
        <x:v>16</x:v>
      </x:c>
      <x:c r="AC2181" s="23" t="s">
        <x:v>0</x:v>
      </x:c>
      <x:c r="AD2181" s="23" t="s">
        <x:v>569</x:v>
      </x:c>
      <x:c r="AE2181" s="23" t="s">
        <x:v>1153</x:v>
      </x:c>
      <x:c r="AF2181" s="23" t="s">
        <x:v>363</x:v>
      </x:c>
      <x:c r="AG2181" s="23" t="s">
        <x:v>50</x:v>
      </x:c>
      <x:c r="AH2181" s="23" t="s">
        <x:v>11</x:v>
      </x:c>
      <x:c r="AI2181" s="23" t="s">
        <x:v>1164</x:v>
      </x:c>
      <x:c r="AJ2181" s="23" t="s">
        <x:v>9</x:v>
      </x:c>
      <x:c r="AK2181" s="23" t="s">
        <x:v>1138</x:v>
      </x:c>
      <x:c r="AL2181" s="23" t="s">
        <x:v>1151</x:v>
      </x:c>
      <x:c r="AM2181" s="23"/>
    </x:row>
    <x:row r="2182" spans="1:39" ht="150" x14ac:dyDescent="0.25">
      <x:c r="A2182" s="62" t="s">
        <x:v>22069</x:v>
      </x:c>
      <x:c r="B2182" s="63">
        <x:v>2847</x:v>
      </x:c>
      <x:c r="C2182" s="32" t="s">
        <x:v>22070</x:v>
      </x:c>
      <x:c r="D2182" s="24">
        <x:v>288</x:v>
      </x:c>
      <x:c r="E2182" s="25">
        <x:v>43493</x:v>
      </x:c>
      <x:c r="F2182" s="26">
        <x:v>299</x:v>
      </x:c>
      <x:c r="G2182" s="25">
        <x:v>43494</x:v>
      </x:c>
      <x:c r="H2182" s="23" t="s">
        <x:v>1163</x:v>
      </x:c>
      <x:c r="I2182" s="23" t="s">
        <x:v>1162</x:v>
      </x:c>
      <x:c r="J2182" s="23" t="s">
        <x:v>1161</x:v>
      </x:c>
      <x:c r="K2182" s="25">
        <x:v>28369</x:v>
      </x:c>
      <x:c r="L2182" s="23" t="s">
        <x:v>301</x:v>
      </x:c>
      <x:c r="M2182" s="23" t="s">
        <x:v>240</x:v>
      </x:c>
      <x:c r="N2182" s="23" t="s">
        <x:v>1160</x:v>
      </x:c>
      <x:c r="O2182" s="25">
        <x:v>42537</x:v>
      </x:c>
      <x:c r="P2182" s="23" t="s">
        <x:v>575</x:v>
      </x:c>
      <x:c r="Q2182" s="23" t="s">
        <x:v>3</x:v>
      </x:c>
      <x:c r="R2182" s="23" t="s">
        <x:v>1159</x:v>
      </x:c>
      <x:c r="S2182" s="23" t="s">
        <x:v>841</x:v>
      </x:c>
      <x:c r="T2182" s="23" t="s">
        <x:v>1</x:v>
      </x:c>
      <x:c r="U2182" s="23" t="s">
        <x:v>23</x:v>
      </x:c>
      <x:c r="V2182" s="23" t="s">
        <x:v>1158</x:v>
      </x:c>
      <x:c r="W2182" s="23" t="s">
        <x:v>21</x:v>
      </x:c>
      <x:c r="X2182" s="24" t="s">
        <x:v>369</x:v>
      </x:c>
      <x:c r="Y2182" s="23" t="s">
        <x:v>1157</x:v>
      </x:c>
      <x:c r="Z2182" s="23" t="s">
        <x:v>1156</x:v>
      </x:c>
      <x:c r="AA2182" s="23" t="s">
        <x:v>1155</x:v>
      </x:c>
      <x:c r="AB2182" s="23" t="s">
        <x:v>16</x:v>
      </x:c>
      <x:c r="AC2182" s="23" t="s">
        <x:v>16</x:v>
      </x:c>
      <x:c r="AD2182" s="23" t="s">
        <x:v>1154</x:v>
      </x:c>
      <x:c r="AE2182" s="23" t="s">
        <x:v>1153</x:v>
      </x:c>
      <x:c r="AF2182" s="23" t="s">
        <x:v>363</x:v>
      </x:c>
      <x:c r="AG2182" s="23" t="s">
        <x:v>50</x:v>
      </x:c>
      <x:c r="AH2182" s="23" t="s">
        <x:v>11</x:v>
      </x:c>
      <x:c r="AI2182" s="23" t="s">
        <x:v>1152</x:v>
      </x:c>
      <x:c r="AJ2182" s="23" t="s">
        <x:v>9</x:v>
      </x:c>
      <x:c r="AK2182" s="23" t="s">
        <x:v>848</x:v>
      </x:c>
      <x:c r="AL2182" s="23" t="s">
        <x:v>1151</x:v>
      </x:c>
      <x:c r="AM2182" s="23"/>
    </x:row>
    <x:row r="2183" spans="1:39" ht="93.75" x14ac:dyDescent="0.25">
      <x:c r="A2183" s="62" t="s">
        <x:v>22069</x:v>
      </x:c>
      <x:c r="B2183" s="63">
        <x:v>2847</x:v>
      </x:c>
      <x:c r="C2183" s="32" t="s">
        <x:v>22070</x:v>
      </x:c>
      <x:c r="D2183" s="13">
        <x:v>289</x:v>
      </x:c>
      <x:c r="E2183" s="14">
        <x:v>43493</x:v>
      </x:c>
      <x:c r="F2183" s="13">
        <x:v>300</x:v>
      </x:c>
      <x:c r="G2183" s="14">
        <x:v>43494</x:v>
      </x:c>
      <x:c r="H2183" s="19" t="s">
        <x:v>1148</x:v>
      </x:c>
      <x:c r="I2183" s="19" t="s">
        <x:v>1147</x:v>
      </x:c>
      <x:c r="J2183" s="19" t="s">
        <x:v>1146</x:v>
      </x:c>
      <x:c r="K2183" s="21">
        <x:v>26278</x:v>
      </x:c>
      <x:c r="L2183" s="19" t="s">
        <x:v>29</x:v>
      </x:c>
      <x:c r="M2183" s="12" t="s">
        <x:v>483</x:v>
      </x:c>
      <x:c r="N2183" s="19" t="s">
        <x:v>1145</x:v>
      </x:c>
      <x:c r="O2183" s="21">
        <x:v>36551</x:v>
      </x:c>
      <x:c r="P2183" s="19" t="s">
        <x:v>1144</x:v>
      </x:c>
      <x:c r="Q2183" s="20" t="s">
        <x:v>3</x:v>
      </x:c>
      <x:c r="R2183" s="19" t="s">
        <x:v>1143</x:v>
      </x:c>
      <x:c r="S2183" s="12" t="s">
        <x:v>493</x:v>
      </x:c>
      <x:c r="T2183" s="12" t="s">
        <x:v>430</x:v>
      </x:c>
      <x:c r="U2183" s="12" t="s">
        <x:v>492</x:v>
      </x:c>
      <x:c r="V2183" s="20" t="s">
        <x:v>1142</x:v>
      </x:c>
      <x:c r="W2183" s="12" t="s">
        <x:v>492</x:v>
      </x:c>
      <x:c r="X2183" s="20" t="s">
        <x:v>1141</x:v>
      </x:c>
      <x:c r="Y2183" s="12" t="s">
        <x:v>50</x:v>
      </x:c>
      <x:c r="Z2183" s="20">
        <x:v>800</x:v>
      </x:c>
      <x:c r="AA2183" s="20" t="s">
        <x:v>50</x:v>
      </x:c>
      <x:c r="AB2183" s="12" t="s">
        <x:v>50</x:v>
      </x:c>
      <x:c r="AC2183" s="20" t="s">
        <x:v>50</x:v>
      </x:c>
      <x:c r="AD2183" s="36" t="s">
        <x:v>50</x:v>
      </x:c>
      <x:c r="AE2183" s="36" t="s">
        <x:v>50</x:v>
      </x:c>
      <x:c r="AF2183" s="12" t="s">
        <x:v>476</x:v>
      </x:c>
      <x:c r="AG2183" s="12" t="s">
        <x:v>50</x:v>
      </x:c>
      <x:c r="AH2183" s="12" t="s">
        <x:v>333</x:v>
      </x:c>
      <x:c r="AI2183" s="12">
        <x:v>141.01400000000001</x:v>
      </x:c>
      <x:c r="AJ2183" s="12" t="s">
        <x:v>9</x:v>
      </x:c>
      <x:c r="AK2183" s="12" t="s">
        <x:v>1150</x:v>
      </x:c>
      <x:c r="AL2183" s="19" t="s">
        <x:v>1149</x:v>
      </x:c>
      <x:c r="AM2183" s="12"/>
    </x:row>
    <x:row r="2184" spans="1:39" ht="75" x14ac:dyDescent="0.25">
      <x:c r="A2184" s="62" t="s">
        <x:v>22069</x:v>
      </x:c>
      <x:c r="B2184" s="63">
        <x:v>2847</x:v>
      </x:c>
      <x:c r="C2184" s="32" t="s">
        <x:v>22070</x:v>
      </x:c>
      <x:c r="D2184" s="13">
        <x:v>290</x:v>
      </x:c>
      <x:c r="E2184" s="14">
        <x:v>43493</x:v>
      </x:c>
      <x:c r="F2184" s="13">
        <x:v>301</x:v>
      </x:c>
      <x:c r="G2184" s="14">
        <x:v>43494</x:v>
      </x:c>
      <x:c r="H2184" s="19" t="s">
        <x:v>1148</x:v>
      </x:c>
      <x:c r="I2184" s="19" t="s">
        <x:v>1147</x:v>
      </x:c>
      <x:c r="J2184" s="19" t="s">
        <x:v>1146</x:v>
      </x:c>
      <x:c r="K2184" s="21">
        <x:v>26278</x:v>
      </x:c>
      <x:c r="L2184" s="19" t="s">
        <x:v>29</x:v>
      </x:c>
      <x:c r="M2184" s="12" t="s">
        <x:v>483</x:v>
      </x:c>
      <x:c r="N2184" s="19" t="s">
        <x:v>1145</x:v>
      </x:c>
      <x:c r="O2184" s="21">
        <x:v>36551</x:v>
      </x:c>
      <x:c r="P2184" s="19" t="s">
        <x:v>1144</x:v>
      </x:c>
      <x:c r="Q2184" s="20" t="s">
        <x:v>3</x:v>
      </x:c>
      <x:c r="R2184" s="19" t="s">
        <x:v>1143</x:v>
      </x:c>
      <x:c r="S2184" s="12" t="s">
        <x:v>24</x:v>
      </x:c>
      <x:c r="T2184" s="12" t="s">
        <x:v>430</x:v>
      </x:c>
      <x:c r="U2184" s="12" t="s">
        <x:v>429</x:v>
      </x:c>
      <x:c r="V2184" s="20" t="s">
        <x:v>1142</x:v>
      </x:c>
      <x:c r="W2184" s="12" t="s">
        <x:v>479</x:v>
      </x:c>
      <x:c r="X2184" s="20" t="s">
        <x:v>1141</x:v>
      </x:c>
      <x:c r="Y2184" s="12" t="s">
        <x:v>1140</x:v>
      </x:c>
      <x:c r="Z2184" s="20">
        <x:v>143.19999999999999</x:v>
      </x:c>
      <x:c r="AA2184" s="20">
        <x:v>107.1</x:v>
      </x:c>
      <x:c r="AB2184" s="12" t="s">
        <x:v>15</x:v>
      </x:c>
      <x:c r="AC2184" s="20">
        <x:v>4</x:v>
      </x:c>
      <x:c r="AD2184" s="36">
        <x:v>61.16</x:v>
      </x:c>
      <x:c r="AE2184" s="19">
        <x:v>500000</x:v>
      </x:c>
      <x:c r="AF2184" s="12" t="s">
        <x:v>476</x:v>
      </x:c>
      <x:c r="AG2184" s="12" t="s">
        <x:v>1139</x:v>
      </x:c>
      <x:c r="AH2184" s="12" t="s">
        <x:v>11</x:v>
      </x:c>
      <x:c r="AI2184" s="12">
        <x:v>139.00540000000001</x:v>
      </x:c>
      <x:c r="AJ2184" s="12" t="s">
        <x:v>9</x:v>
      </x:c>
      <x:c r="AK2184" s="12" t="s">
        <x:v>1138</x:v>
      </x:c>
      <x:c r="AL2184" s="19" t="s">
        <x:v>1137</x:v>
      </x:c>
      <x:c r="AM2184" s="12"/>
    </x:row>
    <x:row r="2185" spans="1:39" ht="75" x14ac:dyDescent="0.25">
      <x:c r="A2185" s="62" t="s">
        <x:v>22069</x:v>
      </x:c>
      <x:c r="B2185" s="63">
        <x:v>2847</x:v>
      </x:c>
      <x:c r="C2185" s="32" t="s">
        <x:v>22070</x:v>
      </x:c>
      <x:c r="D2185" s="33">
        <x:v>182</x:v>
      </x:c>
      <x:c r="E2185" s="34">
        <x:v>43483</x:v>
      </x:c>
      <x:c r="F2185" s="35">
        <x:v>302</x:v>
      </x:c>
      <x:c r="G2185" s="34">
        <x:v>43494</x:v>
      </x:c>
      <x:c r="H2185" s="32" t="s">
        <x:v>1136</x:v>
      </x:c>
      <x:c r="I2185" s="32" t="s">
        <x:v>1135</x:v>
      </x:c>
      <x:c r="J2185" s="32" t="s">
        <x:v>1134</x:v>
      </x:c>
      <x:c r="K2185" s="34">
        <x:v>21730</x:v>
      </x:c>
      <x:c r="L2185" s="32" t="s">
        <x:v>1133</x:v>
      </x:c>
      <x:c r="M2185" s="32" t="s">
        <x:v>240</x:v>
      </x:c>
      <x:c r="N2185" s="32" t="s">
        <x:v>1132</x:v>
      </x:c>
      <x:c r="O2185" s="34">
        <x:v>37804</x:v>
      </x:c>
      <x:c r="P2185" s="32" t="s">
        <x:v>1131</x:v>
      </x:c>
      <x:c r="Q2185" s="32" t="s">
        <x:v>3</x:v>
      </x:c>
      <x:c r="R2185" s="32" t="s">
        <x:v>1130</x:v>
      </x:c>
      <x:c r="S2185" s="32" t="s">
        <x:v>2</x:v>
      </x:c>
      <x:c r="T2185" s="32" t="s">
        <x:v>1</x:v>
      </x:c>
      <x:c r="U2185" s="32" t="s">
        <x:v>23</x:v>
      </x:c>
      <x:c r="V2185" s="32" t="s">
        <x:v>1129</x:v>
      </x:c>
      <x:c r="W2185" s="32" t="s">
        <x:v>21</x:v>
      </x:c>
      <x:c r="X2185" s="33" t="s">
        <x:v>1128</x:v>
      </x:c>
      <x:c r="Y2185" s="32" t="s">
        <x:v>1127</x:v>
      </x:c>
      <x:c r="Z2185" s="32" t="s">
        <x:v>1126</x:v>
      </x:c>
      <x:c r="AA2185" s="32" t="s">
        <x:v>1087</x:v>
      </x:c>
      <x:c r="AB2185" s="32" t="s">
        <x:v>16</x:v>
      </x:c>
      <x:c r="AC2185" s="32" t="s">
        <x:v>0</x:v>
      </x:c>
      <x:c r="AD2185" s="32" t="s">
        <x:v>1125</x:v>
      </x:c>
      <x:c r="AE2185" s="32" t="s">
        <x:v>50</x:v>
      </x:c>
      <x:c r="AF2185" s="32" t="s">
        <x:v>363</x:v>
      </x:c>
      <x:c r="AG2185" s="32" t="s">
        <x:v>50</x:v>
      </x:c>
      <x:c r="AH2185" s="32" t="s">
        <x:v>50</x:v>
      </x:c>
      <x:c r="AI2185" s="32" t="s">
        <x:v>50</x:v>
      </x:c>
      <x:c r="AJ2185" s="32" t="s">
        <x:v>9</x:v>
      </x:c>
      <x:c r="AK2185" s="32" t="s">
        <x:v>865</x:v>
      </x:c>
      <x:c r="AL2185" s="27" t="s">
        <x:v>1124</x:v>
      </x:c>
      <x:c r="AM2185" s="32"/>
    </x:row>
    <x:row r="2186" spans="1:39" ht="75" x14ac:dyDescent="0.25">
      <x:c r="A2186" s="62" t="s">
        <x:v>22069</x:v>
      </x:c>
      <x:c r="B2186" s="63">
        <x:v>2847</x:v>
      </x:c>
      <x:c r="C2186" s="32" t="s">
        <x:v>22070</x:v>
      </x:c>
      <x:c r="D2186" s="13">
        <x:v>183</x:v>
      </x:c>
      <x:c r="E2186" s="14">
        <x:v>43483</x:v>
      </x:c>
      <x:c r="F2186" s="15">
        <x:v>303</x:v>
      </x:c>
      <x:c r="G2186" s="14">
        <x:v>43494</x:v>
      </x:c>
      <x:c r="H2186" s="12" t="s">
        <x:v>1123</x:v>
      </x:c>
      <x:c r="I2186" s="12" t="s">
        <x:v>1122</x:v>
      </x:c>
      <x:c r="J2186" s="12" t="s">
        <x:v>1121</x:v>
      </x:c>
      <x:c r="K2186" s="14">
        <x:v>26576</x:v>
      </x:c>
      <x:c r="L2186" s="12" t="s">
        <x:v>1120</x:v>
      </x:c>
      <x:c r="M2186" s="12" t="s">
        <x:v>240</x:v>
      </x:c>
      <x:c r="N2186" s="12" t="s">
        <x:v>1119</x:v>
      </x:c>
      <x:c r="O2186" s="14">
        <x:v>36304</x:v>
      </x:c>
      <x:c r="P2186" s="12" t="s">
        <x:v>1118</x:v>
      </x:c>
      <x:c r="Q2186" s="12" t="s">
        <x:v>3</x:v>
      </x:c>
      <x:c r="R2186" s="12" t="s">
        <x:v>1117</x:v>
      </x:c>
      <x:c r="S2186" s="12" t="s">
        <x:v>2</x:v>
      </x:c>
      <x:c r="T2186" s="12" t="s">
        <x:v>1</x:v>
      </x:c>
      <x:c r="U2186" s="12" t="s">
        <x:v>23</x:v>
      </x:c>
      <x:c r="V2186" s="12" t="s">
        <x:v>1116</x:v>
      </x:c>
      <x:c r="W2186" s="12" t="s">
        <x:v>21</x:v>
      </x:c>
      <x:c r="X2186" s="13" t="s">
        <x:v>369</x:v>
      </x:c>
      <x:c r="Y2186" s="12" t="s">
        <x:v>1115</x:v>
      </x:c>
      <x:c r="Z2186" s="12" t="s">
        <x:v>1114</x:v>
      </x:c>
      <x:c r="AA2186" s="12" t="s">
        <x:v>1113</x:v>
      </x:c>
      <x:c r="AB2186" s="12" t="s">
        <x:v>16</x:v>
      </x:c>
      <x:c r="AC2186" s="12" t="s">
        <x:v>16</x:v>
      </x:c>
      <x:c r="AD2186" s="12" t="s">
        <x:v>389</x:v>
      </x:c>
      <x:c r="AE2186" s="12" t="s">
        <x:v>50</x:v>
      </x:c>
      <x:c r="AF2186" s="12" t="s">
        <x:v>363</x:v>
      </x:c>
      <x:c r="AG2186" s="12" t="s">
        <x:v>50</x:v>
      </x:c>
      <x:c r="AH2186" s="12" t="s">
        <x:v>11</x:v>
      </x:c>
      <x:c r="AI2186" s="12" t="s">
        <x:v>1112</x:v>
      </x:c>
      <x:c r="AJ2186" s="12" t="s">
        <x:v>9</x:v>
      </x:c>
      <x:c r="AK2186" s="12" t="s">
        <x:v>1111</x:v>
      </x:c>
      <x:c r="AL2186" s="12" t="s">
        <x:v>1110</x:v>
      </x:c>
      <x:c r="AM2186" s="12"/>
    </x:row>
    <x:row r="2187" spans="1:39" ht="75" x14ac:dyDescent="0.25">
      <x:c r="A2187" s="62" t="s">
        <x:v>22069</x:v>
      </x:c>
      <x:c r="B2187" s="63">
        <x:v>2847</x:v>
      </x:c>
      <x:c r="C2187" s="32" t="s">
        <x:v>22070</x:v>
      </x:c>
      <x:c r="D2187" s="13">
        <x:v>198</x:v>
      </x:c>
      <x:c r="E2187" s="14">
        <x:v>43486</x:v>
      </x:c>
      <x:c r="F2187" s="15">
        <x:v>304</x:v>
      </x:c>
      <x:c r="G2187" s="14">
        <x:v>43494</x:v>
      </x:c>
      <x:c r="H2187" s="12" t="s">
        <x:v>1109</x:v>
      </x:c>
      <x:c r="I2187" s="12" t="s">
        <x:v>1108</x:v>
      </x:c>
      <x:c r="J2187" s="12" t="s">
        <x:v>1107</x:v>
      </x:c>
      <x:c r="K2187" s="14">
        <x:v>22564</x:v>
      </x:c>
      <x:c r="L2187" s="12" t="s">
        <x:v>1106</x:v>
      </x:c>
      <x:c r="M2187" s="12" t="s">
        <x:v>240</x:v>
      </x:c>
      <x:c r="N2187" s="12" t="s">
        <x:v>1105</x:v>
      </x:c>
      <x:c r="O2187" s="14">
        <x:v>41306</x:v>
      </x:c>
      <x:c r="P2187" s="12" t="s">
        <x:v>561</x:v>
      </x:c>
      <x:c r="Q2187" s="12" t="s">
        <x:v>3</x:v>
      </x:c>
      <x:c r="R2187" s="12" t="s">
        <x:v>1104</x:v>
      </x:c>
      <x:c r="S2187" s="12" t="s">
        <x:v>2</x:v>
      </x:c>
      <x:c r="T2187" s="12" t="s">
        <x:v>1</x:v>
      </x:c>
      <x:c r="U2187" s="12" t="s">
        <x:v>23</x:v>
      </x:c>
      <x:c r="V2187" s="12" t="s">
        <x:v>1103</x:v>
      </x:c>
      <x:c r="W2187" s="12" t="s">
        <x:v>21</x:v>
      </x:c>
      <x:c r="X2187" s="13" t="s">
        <x:v>369</x:v>
      </x:c>
      <x:c r="Y2187" s="12" t="s">
        <x:v>1102</x:v>
      </x:c>
      <x:c r="Z2187" s="12" t="s">
        <x:v>995</x:v>
      </x:c>
      <x:c r="AA2187" s="12" t="s">
        <x:v>1101</x:v>
      </x:c>
      <x:c r="AB2187" s="12" t="s">
        <x:v>16</x:v>
      </x:c>
      <x:c r="AC2187" s="12" t="s">
        <x:v>0</x:v>
      </x:c>
      <x:c r="AD2187" s="12" t="s">
        <x:v>1100</x:v>
      </x:c>
      <x:c r="AE2187" s="12" t="s">
        <x:v>50</x:v>
      </x:c>
      <x:c r="AF2187" s="12" t="s">
        <x:v>363</x:v>
      </x:c>
      <x:c r="AG2187" s="12" t="s">
        <x:v>50</x:v>
      </x:c>
      <x:c r="AH2187" s="12" t="s">
        <x:v>11</x:v>
      </x:c>
      <x:c r="AI2187" s="12" t="s">
        <x:v>1099</x:v>
      </x:c>
      <x:c r="AJ2187" s="12" t="s">
        <x:v>9</x:v>
      </x:c>
      <x:c r="AK2187" s="12" t="s">
        <x:v>1098</x:v>
      </x:c>
      <x:c r="AL2187" s="12" t="s">
        <x:v>1097</x:v>
      </x:c>
      <x:c r="AM2187" s="12"/>
    </x:row>
    <x:row r="2188" spans="1:39" s="29" customFormat="1" ht="75" x14ac:dyDescent="0.25">
      <x:c r="A2188" s="62" t="s">
        <x:v>22069</x:v>
      </x:c>
      <x:c r="B2188" s="63">
        <x:v>2847</x:v>
      </x:c>
      <x:c r="C2188" s="32" t="s">
        <x:v>22070</x:v>
      </x:c>
      <x:c r="D2188" s="28">
        <x:v>225</x:v>
      </x:c>
      <x:c r="E2188" s="30">
        <x:v>43487</x:v>
      </x:c>
      <x:c r="F2188" s="31">
        <x:v>305</x:v>
      </x:c>
      <x:c r="G2188" s="30">
        <x:v>43494</x:v>
      </x:c>
      <x:c r="H2188" s="27" t="s">
        <x:v>1096</x:v>
      </x:c>
      <x:c r="I2188" s="27" t="s">
        <x:v>1095</x:v>
      </x:c>
      <x:c r="J2188" s="27" t="s">
        <x:v>50</x:v>
      </x:c>
      <x:c r="K2188" s="30">
        <x:v>19913</x:v>
      </x:c>
      <x:c r="L2188" s="27" t="s">
        <x:v>301</x:v>
      </x:c>
      <x:c r="M2188" s="27" t="s">
        <x:v>1094</x:v>
      </x:c>
      <x:c r="N2188" s="27" t="s">
        <x:v>1093</x:v>
      </x:c>
      <x:c r="O2188" s="30">
        <x:v>40603</x:v>
      </x:c>
      <x:c r="P2188" s="27" t="s">
        <x:v>1092</x:v>
      </x:c>
      <x:c r="Q2188" s="27" t="s">
        <x:v>50</x:v>
      </x:c>
      <x:c r="R2188" s="27" t="s">
        <x:v>50</x:v>
      </x:c>
      <x:c r="S2188" s="27" t="s">
        <x:v>2</x:v>
      </x:c>
      <x:c r="T2188" s="27" t="s">
        <x:v>1</x:v>
      </x:c>
      <x:c r="U2188" s="27" t="s">
        <x:v>23</x:v>
      </x:c>
      <x:c r="V2188" s="27" t="s">
        <x:v>1091</x:v>
      </x:c>
      <x:c r="W2188" s="27" t="s">
        <x:v>21</x:v>
      </x:c>
      <x:c r="X2188" s="28" t="s">
        <x:v>1090</x:v>
      </x:c>
      <x:c r="Y2188" s="27" t="s">
        <x:v>1089</x:v>
      </x:c>
      <x:c r="Z2188" s="27" t="s">
        <x:v>1088</x:v>
      </x:c>
      <x:c r="AA2188" s="27" t="s">
        <x:v>1087</x:v>
      </x:c>
      <x:c r="AB2188" s="27" t="s">
        <x:v>9</x:v>
      </x:c>
      <x:c r="AC2188" s="27" t="s">
        <x:v>0</x:v>
      </x:c>
      <x:c r="AD2188" s="27" t="s">
        <x:v>1086</x:v>
      </x:c>
      <x:c r="AE2188" s="27" t="s">
        <x:v>50</x:v>
      </x:c>
      <x:c r="AF2188" s="27" t="s">
        <x:v>363</x:v>
      </x:c>
      <x:c r="AG2188" s="27" t="s">
        <x:v>50</x:v>
      </x:c>
      <x:c r="AH2188" s="27" t="s">
        <x:v>50</x:v>
      </x:c>
      <x:c r="AI2188" s="27" t="s">
        <x:v>50</x:v>
      </x:c>
      <x:c r="AJ2188" s="27" t="s">
        <x:v>9</x:v>
      </x:c>
      <x:c r="AK2188" s="27" t="s">
        <x:v>1085</x:v>
      </x:c>
      <x:c r="AL2188" s="27" t="s">
        <x:v>1084</x:v>
      </x:c>
      <x:c r="AM2188" s="27" t="s">
        <x:v>1083</x:v>
      </x:c>
    </x:row>
    <x:row r="2189" spans="1:39" ht="93.75" x14ac:dyDescent="0.25">
      <x:c r="A2189" s="62" t="s">
        <x:v>22069</x:v>
      </x:c>
      <x:c r="B2189" s="63">
        <x:v>2847</x:v>
      </x:c>
      <x:c r="C2189" s="32" t="s">
        <x:v>22070</x:v>
      </x:c>
      <x:c r="D2189" s="13">
        <x:v>222</x:v>
      </x:c>
      <x:c r="E2189" s="14">
        <x:v>43487</x:v>
      </x:c>
      <x:c r="F2189" s="15">
        <x:v>306</x:v>
      </x:c>
      <x:c r="G2189" s="14">
        <x:v>43494</x:v>
      </x:c>
      <x:c r="H2189" s="12" t="s">
        <x:v>1079</x:v>
      </x:c>
      <x:c r="I2189" s="12" t="s">
        <x:v>1078</x:v>
      </x:c>
      <x:c r="J2189" s="12" t="s">
        <x:v>1077</x:v>
      </x:c>
      <x:c r="K2189" s="14">
        <x:v>23892</x:v>
      </x:c>
      <x:c r="L2189" s="12" t="s">
        <x:v>1076</x:v>
      </x:c>
      <x:c r="M2189" s="12" t="s">
        <x:v>240</x:v>
      </x:c>
      <x:c r="N2189" s="12" t="s">
        <x:v>1075</x:v>
      </x:c>
      <x:c r="O2189" s="14">
        <x:v>36553</x:v>
      </x:c>
      <x:c r="P2189" s="12" t="s">
        <x:v>1074</x:v>
      </x:c>
      <x:c r="Q2189" s="12" t="s">
        <x:v>3</x:v>
      </x:c>
      <x:c r="R2189" s="12" t="s">
        <x:v>1073</x:v>
      </x:c>
      <x:c r="S2189" s="12" t="s">
        <x:v>421</x:v>
      </x:c>
      <x:c r="T2189" s="12" t="s">
        <x:v>1</x:v>
      </x:c>
      <x:c r="U2189" s="12" t="s">
        <x:v>335</x:v>
      </x:c>
      <x:c r="V2189" s="12" t="s">
        <x:v>1072</x:v>
      </x:c>
      <x:c r="W2189" s="12" t="s">
        <x:v>335</x:v>
      </x:c>
      <x:c r="X2189" s="13" t="s">
        <x:v>1071</x:v>
      </x:c>
      <x:c r="Y2189" s="12" t="s">
        <x:v>50</x:v>
      </x:c>
      <x:c r="Z2189" s="12" t="s">
        <x:v>964</x:v>
      </x:c>
      <x:c r="AA2189" s="12" t="s">
        <x:v>50</x:v>
      </x:c>
      <x:c r="AB2189" s="12" t="s">
        <x:v>50</x:v>
      </x:c>
      <x:c r="AC2189" s="12" t="s">
        <x:v>50</x:v>
      </x:c>
      <x:c r="AD2189" s="12" t="s">
        <x:v>50</x:v>
      </x:c>
      <x:c r="AE2189" s="12" t="s">
        <x:v>50</x:v>
      </x:c>
      <x:c r="AF2189" s="12" t="s">
        <x:v>363</x:v>
      </x:c>
      <x:c r="AG2189" s="12" t="s">
        <x:v>50</x:v>
      </x:c>
      <x:c r="AH2189" s="12" t="s">
        <x:v>491</x:v>
      </x:c>
      <x:c r="AI2189" s="12" t="s">
        <x:v>1082</x:v>
      </x:c>
      <x:c r="AJ2189" s="12" t="s">
        <x:v>9</x:v>
      </x:c>
      <x:c r="AK2189" s="12" t="s">
        <x:v>1081</x:v>
      </x:c>
      <x:c r="AL2189" s="12" t="s">
        <x:v>1080</x:v>
      </x:c>
      <x:c r="AM2189" s="12"/>
    </x:row>
    <x:row r="2190" spans="1:39" ht="75" x14ac:dyDescent="0.25">
      <x:c r="A2190" s="62" t="s">
        <x:v>22069</x:v>
      </x:c>
      <x:c r="B2190" s="63">
        <x:v>2847</x:v>
      </x:c>
      <x:c r="C2190" s="32" t="s">
        <x:v>22070</x:v>
      </x:c>
      <x:c r="D2190" s="13">
        <x:v>223</x:v>
      </x:c>
      <x:c r="E2190" s="14">
        <x:v>43487</x:v>
      </x:c>
      <x:c r="F2190" s="15">
        <x:v>307</x:v>
      </x:c>
      <x:c r="G2190" s="14">
        <x:v>43494</x:v>
      </x:c>
      <x:c r="H2190" s="12" t="s">
        <x:v>1079</x:v>
      </x:c>
      <x:c r="I2190" s="12" t="s">
        <x:v>1078</x:v>
      </x:c>
      <x:c r="J2190" s="12" t="s">
        <x:v>1077</x:v>
      </x:c>
      <x:c r="K2190" s="14">
        <x:v>23892</x:v>
      </x:c>
      <x:c r="L2190" s="12" t="s">
        <x:v>1076</x:v>
      </x:c>
      <x:c r="M2190" s="12" t="s">
        <x:v>240</x:v>
      </x:c>
      <x:c r="N2190" s="12" t="s">
        <x:v>1075</x:v>
      </x:c>
      <x:c r="O2190" s="14">
        <x:v>36553</x:v>
      </x:c>
      <x:c r="P2190" s="12" t="s">
        <x:v>1074</x:v>
      </x:c>
      <x:c r="Q2190" s="12" t="s">
        <x:v>3</x:v>
      </x:c>
      <x:c r="R2190" s="12" t="s">
        <x:v>1073</x:v>
      </x:c>
      <x:c r="S2190" s="12" t="s">
        <x:v>2</x:v>
      </x:c>
      <x:c r="T2190" s="12" t="s">
        <x:v>1</x:v>
      </x:c>
      <x:c r="U2190" s="12" t="s">
        <x:v>23</x:v>
      </x:c>
      <x:c r="V2190" s="12" t="s">
        <x:v>1072</x:v>
      </x:c>
      <x:c r="W2190" s="12" t="s">
        <x:v>410</x:v>
      </x:c>
      <x:c r="X2190" s="13" t="s">
        <x:v>1071</x:v>
      </x:c>
      <x:c r="Y2190" s="12" t="s">
        <x:v>1070</x:v>
      </x:c>
      <x:c r="Z2190" s="12" t="s">
        <x:v>1069</x:v>
      </x:c>
      <x:c r="AA2190" s="12" t="s">
        <x:v>1068</x:v>
      </x:c>
      <x:c r="AB2190" s="12" t="s">
        <x:v>15</x:v>
      </x:c>
      <x:c r="AC2190" s="12" t="s">
        <x:v>0</x:v>
      </x:c>
      <x:c r="AD2190" s="12" t="s">
        <x:v>1067</x:v>
      </x:c>
      <x:c r="AE2190" s="12" t="s">
        <x:v>50</x:v>
      </x:c>
      <x:c r="AF2190" s="12" t="s">
        <x:v>363</x:v>
      </x:c>
      <x:c r="AG2190" s="12" t="s">
        <x:v>1066</x:v>
      </x:c>
      <x:c r="AH2190" s="12" t="s">
        <x:v>610</x:v>
      </x:c>
      <x:c r="AI2190" s="12" t="s">
        <x:v>1065</x:v>
      </x:c>
      <x:c r="AJ2190" s="12" t="s">
        <x:v>9</x:v>
      </x:c>
      <x:c r="AK2190" s="12" t="s">
        <x:v>1064</x:v>
      </x:c>
      <x:c r="AL2190" s="12" t="s">
        <x:v>1063</x:v>
      </x:c>
      <x:c r="AM2190" s="12"/>
    </x:row>
    <x:row r="2191" spans="1:39" ht="93.75" x14ac:dyDescent="0.25">
      <x:c r="A2191" s="62" t="s">
        <x:v>22069</x:v>
      </x:c>
      <x:c r="B2191" s="63">
        <x:v>2847</x:v>
      </x:c>
      <x:c r="C2191" s="32" t="s">
        <x:v>22070</x:v>
      </x:c>
      <x:c r="D2191" s="13">
        <x:v>278</x:v>
      </x:c>
      <x:c r="E2191" s="14">
        <x:v>43490</x:v>
      </x:c>
      <x:c r="F2191" s="15">
        <x:v>308</x:v>
      </x:c>
      <x:c r="G2191" s="14">
        <x:v>43494</x:v>
      </x:c>
      <x:c r="H2191" s="12" t="s">
        <x:v>1058</x:v>
      </x:c>
      <x:c r="I2191" s="12" t="s">
        <x:v>1057</x:v>
      </x:c>
      <x:c r="J2191" s="12" t="s">
        <x:v>1056</x:v>
      </x:c>
      <x:c r="K2191" s="14">
        <x:v>23437</x:v>
      </x:c>
      <x:c r="L2191" s="12" t="s">
        <x:v>301</x:v>
      </x:c>
      <x:c r="M2191" s="12" t="s">
        <x:v>240</x:v>
      </x:c>
      <x:c r="N2191" s="12" t="s">
        <x:v>1055</x:v>
      </x:c>
      <x:c r="O2191" s="14">
        <x:v>41425</x:v>
      </x:c>
      <x:c r="P2191" s="12" t="s">
        <x:v>561</x:v>
      </x:c>
      <x:c r="Q2191" s="12" t="s">
        <x:v>3</x:v>
      </x:c>
      <x:c r="R2191" s="12" t="s">
        <x:v>1054</x:v>
      </x:c>
      <x:c r="S2191" s="12" t="s">
        <x:v>421</x:v>
      </x:c>
      <x:c r="T2191" s="12" t="s">
        <x:v>1</x:v>
      </x:c>
      <x:c r="U2191" s="12" t="s">
        <x:v>335</x:v>
      </x:c>
      <x:c r="V2191" s="12" t="s">
        <x:v>1053</x:v>
      </x:c>
      <x:c r="W2191" s="12" t="s">
        <x:v>335</x:v>
      </x:c>
      <x:c r="X2191" s="13" t="s">
        <x:v>1052</x:v>
      </x:c>
      <x:c r="Y2191" s="12" t="s">
        <x:v>50</x:v>
      </x:c>
      <x:c r="Z2191" s="12" t="s">
        <x:v>1062</x:v>
      </x:c>
      <x:c r="AA2191" s="12" t="s">
        <x:v>50</x:v>
      </x:c>
      <x:c r="AB2191" s="12" t="s">
        <x:v>50</x:v>
      </x:c>
      <x:c r="AC2191" s="12" t="s">
        <x:v>50</x:v>
      </x:c>
      <x:c r="AD2191" s="12" t="s">
        <x:v>50</x:v>
      </x:c>
      <x:c r="AE2191" s="12" t="s">
        <x:v>50</x:v>
      </x:c>
      <x:c r="AF2191" s="12" t="s">
        <x:v>363</x:v>
      </x:c>
      <x:c r="AG2191" s="12" t="s">
        <x:v>50</x:v>
      </x:c>
      <x:c r="AH2191" s="12" t="s">
        <x:v>333</x:v>
      </x:c>
      <x:c r="AI2191" s="12" t="s">
        <x:v>1061</x:v>
      </x:c>
      <x:c r="AJ2191" s="12" t="s">
        <x:v>50</x:v>
      </x:c>
      <x:c r="AK2191" s="12" t="s">
        <x:v>1060</x:v>
      </x:c>
      <x:c r="AL2191" s="12" t="s">
        <x:v>1059</x:v>
      </x:c>
      <x:c r="AM2191" s="12"/>
    </x:row>
    <x:row r="2192" spans="1:39" ht="75" x14ac:dyDescent="0.25">
      <x:c r="A2192" s="62" t="s">
        <x:v>22069</x:v>
      </x:c>
      <x:c r="B2192" s="63">
        <x:v>2847</x:v>
      </x:c>
      <x:c r="C2192" s="32" t="s">
        <x:v>22070</x:v>
      </x:c>
      <x:c r="D2192" s="13">
        <x:v>279</x:v>
      </x:c>
      <x:c r="E2192" s="14">
        <x:v>43490</x:v>
      </x:c>
      <x:c r="F2192" s="15">
        <x:v>309</x:v>
      </x:c>
      <x:c r="G2192" s="14">
        <x:v>43494</x:v>
      </x:c>
      <x:c r="H2192" s="12" t="s">
        <x:v>1058</x:v>
      </x:c>
      <x:c r="I2192" s="12" t="s">
        <x:v>1057</x:v>
      </x:c>
      <x:c r="J2192" s="12" t="s">
        <x:v>1056</x:v>
      </x:c>
      <x:c r="K2192" s="14">
        <x:v>23437</x:v>
      </x:c>
      <x:c r="L2192" s="12" t="s">
        <x:v>301</x:v>
      </x:c>
      <x:c r="M2192" s="12" t="s">
        <x:v>240</x:v>
      </x:c>
      <x:c r="N2192" s="12" t="s">
        <x:v>1055</x:v>
      </x:c>
      <x:c r="O2192" s="14">
        <x:v>41425</x:v>
      </x:c>
      <x:c r="P2192" s="12" t="s">
        <x:v>561</x:v>
      </x:c>
      <x:c r="Q2192" s="12" t="s">
        <x:v>3</x:v>
      </x:c>
      <x:c r="R2192" s="12" t="s">
        <x:v>1054</x:v>
      </x:c>
      <x:c r="S2192" s="12" t="s">
        <x:v>2</x:v>
      </x:c>
      <x:c r="T2192" s="12" t="s">
        <x:v>1</x:v>
      </x:c>
      <x:c r="U2192" s="12" t="s">
        <x:v>23</x:v>
      </x:c>
      <x:c r="V2192" s="12" t="s">
        <x:v>1053</x:v>
      </x:c>
      <x:c r="W2192" s="12" t="s">
        <x:v>410</x:v>
      </x:c>
      <x:c r="X2192" s="13" t="s">
        <x:v>1052</x:v>
      </x:c>
      <x:c r="Y2192" s="12" t="s">
        <x:v>1051</x:v>
      </x:c>
      <x:c r="Z2192" s="12" t="s">
        <x:v>1050</x:v>
      </x:c>
      <x:c r="AA2192" s="12" t="s">
        <x:v>1049</x:v>
      </x:c>
      <x:c r="AB2192" s="12" t="s">
        <x:v>15</x:v>
      </x:c>
      <x:c r="AC2192" s="12" t="s">
        <x:v>16</x:v>
      </x:c>
      <x:c r="AD2192" s="12" t="s">
        <x:v>1048</x:v>
      </x:c>
      <x:c r="AE2192" s="12" t="s">
        <x:v>1047</x:v>
      </x:c>
      <x:c r="AF2192" s="12" t="s">
        <x:v>363</x:v>
      </x:c>
      <x:c r="AG2192" s="12" t="s">
        <x:v>1046</x:v>
      </x:c>
      <x:c r="AH2192" s="12" t="s">
        <x:v>11</x:v>
      </x:c>
      <x:c r="AI2192" s="12" t="s">
        <x:v>1045</x:v>
      </x:c>
      <x:c r="AJ2192" s="12" t="s">
        <x:v>9</x:v>
      </x:c>
      <x:c r="AK2192" s="12" t="s">
        <x:v>1044</x:v>
      </x:c>
      <x:c r="AL2192" s="12" t="s">
        <x:v>1043</x:v>
      </x:c>
      <x:c r="AM2192" s="12"/>
    </x:row>
    <x:row r="2193" spans="1:39" ht="75" x14ac:dyDescent="0.25">
      <x:c r="A2193" s="62" t="s">
        <x:v>22069</x:v>
      </x:c>
      <x:c r="B2193" s="63">
        <x:v>2847</x:v>
      </x:c>
      <x:c r="C2193" s="32" t="s">
        <x:v>22070</x:v>
      </x:c>
      <x:c r="D2193" s="13">
        <x:v>121</x:v>
      </x:c>
      <x:c r="E2193" s="14">
        <x:v>43480</x:v>
      </x:c>
      <x:c r="F2193" s="15">
        <x:v>310</x:v>
      </x:c>
      <x:c r="G2193" s="14">
        <x:v>43495</x:v>
      </x:c>
      <x:c r="H2193" s="12" t="s">
        <x:v>1042</x:v>
      </x:c>
      <x:c r="I2193" s="12" t="s">
        <x:v>1041</x:v>
      </x:c>
      <x:c r="J2193" s="12" t="s">
        <x:v>1040</x:v>
      </x:c>
      <x:c r="K2193" s="14">
        <x:v>31636</x:v>
      </x:c>
      <x:c r="L2193" s="12" t="s">
        <x:v>1039</x:v>
      </x:c>
      <x:c r="M2193" s="12" t="s">
        <x:v>240</x:v>
      </x:c>
      <x:c r="N2193" s="12" t="s">
        <x:v>1038</x:v>
      </x:c>
      <x:c r="O2193" s="14">
        <x:v>37702</x:v>
      </x:c>
      <x:c r="P2193" s="12" t="s">
        <x:v>1037</x:v>
      </x:c>
      <x:c r="Q2193" s="12" t="s">
        <x:v>3</x:v>
      </x:c>
      <x:c r="R2193" s="12" t="s">
        <x:v>1036</x:v>
      </x:c>
      <x:c r="S2193" s="12" t="s">
        <x:v>2</x:v>
      </x:c>
      <x:c r="T2193" s="12" t="s">
        <x:v>1</x:v>
      </x:c>
      <x:c r="U2193" s="12" t="s">
        <x:v>23</x:v>
      </x:c>
      <x:c r="V2193" s="12" t="s">
        <x:v>1035</x:v>
      </x:c>
      <x:c r="W2193" s="12" t="s">
        <x:v>21</x:v>
      </x:c>
      <x:c r="X2193" s="13" t="s">
        <x:v>369</x:v>
      </x:c>
      <x:c r="Y2193" s="12" t="s">
        <x:v>1034</x:v>
      </x:c>
      <x:c r="Z2193" s="12" t="s">
        <x:v>1033</x:v>
      </x:c>
      <x:c r="AA2193" s="12" t="s">
        <x:v>1032</x:v>
      </x:c>
      <x:c r="AB2193" s="12" t="s">
        <x:v>16</x:v>
      </x:c>
      <x:c r="AC2193" s="12" t="s">
        <x:v>40</x:v>
      </x:c>
      <x:c r="AD2193" s="12" t="s">
        <x:v>1031</x:v>
      </x:c>
      <x:c r="AE2193" s="12" t="s">
        <x:v>50</x:v>
      </x:c>
      <x:c r="AF2193" s="12" t="s">
        <x:v>363</x:v>
      </x:c>
      <x:c r="AG2193" s="12" t="s">
        <x:v>50</x:v>
      </x:c>
      <x:c r="AH2193" s="12" t="s">
        <x:v>610</x:v>
      </x:c>
      <x:c r="AI2193" s="12" t="s">
        <x:v>1030</x:v>
      </x:c>
      <x:c r="AJ2193" s="12" t="s">
        <x:v>9</x:v>
      </x:c>
      <x:c r="AK2193" s="12" t="s">
        <x:v>1029</x:v>
      </x:c>
      <x:c r="AL2193" s="12" t="s">
        <x:v>1028</x:v>
      </x:c>
      <x:c r="AM2193" s="12"/>
    </x:row>
    <x:row r="2194" spans="1:39" ht="75" x14ac:dyDescent="0.25">
      <x:c r="A2194" s="62" t="s">
        <x:v>22069</x:v>
      </x:c>
      <x:c r="B2194" s="63">
        <x:v>2847</x:v>
      </x:c>
      <x:c r="C2194" s="32" t="s">
        <x:v>22070</x:v>
      </x:c>
      <x:c r="D2194" s="13">
        <x:v>180</x:v>
      </x:c>
      <x:c r="E2194" s="14">
        <x:v>43483</x:v>
      </x:c>
      <x:c r="F2194" s="15">
        <x:v>311</x:v>
      </x:c>
      <x:c r="G2194" s="14">
        <x:v>43495</x:v>
      </x:c>
      <x:c r="H2194" s="12" t="s">
        <x:v>1027</x:v>
      </x:c>
      <x:c r="I2194" s="12" t="s">
        <x:v>1026</x:v>
      </x:c>
      <x:c r="J2194" s="12" t="s">
        <x:v>1025</x:v>
      </x:c>
      <x:c r="K2194" s="14">
        <x:v>33018</x:v>
      </x:c>
      <x:c r="L2194" s="12" t="s">
        <x:v>1024</x:v>
      </x:c>
      <x:c r="M2194" s="12" t="s">
        <x:v>240</x:v>
      </x:c>
      <x:c r="N2194" s="12" t="s">
        <x:v>1023</x:v>
      </x:c>
      <x:c r="O2194" s="14">
        <x:v>38873</x:v>
      </x:c>
      <x:c r="P2194" s="12" t="s">
        <x:v>432</x:v>
      </x:c>
      <x:c r="Q2194" s="12" t="s">
        <x:v>3</x:v>
      </x:c>
      <x:c r="R2194" s="12" t="s">
        <x:v>1022</x:v>
      </x:c>
      <x:c r="S2194" s="12" t="s">
        <x:v>2</x:v>
      </x:c>
      <x:c r="T2194" s="12" t="s">
        <x:v>1</x:v>
      </x:c>
      <x:c r="U2194" s="12" t="s">
        <x:v>23</x:v>
      </x:c>
      <x:c r="V2194" s="12" t="s">
        <x:v>1021</x:v>
      </x:c>
      <x:c r="W2194" s="12" t="s">
        <x:v>21</x:v>
      </x:c>
      <x:c r="X2194" s="13" t="s">
        <x:v>369</x:v>
      </x:c>
      <x:c r="Y2194" s="12" t="s">
        <x:v>1020</x:v>
      </x:c>
      <x:c r="Z2194" s="12" t="s">
        <x:v>1019</x:v>
      </x:c>
      <x:c r="AA2194" s="12" t="s">
        <x:v>1018</x:v>
      </x:c>
      <x:c r="AB2194" s="12" t="s">
        <x:v>16</x:v>
      </x:c>
      <x:c r="AC2194" s="12" t="s">
        <x:v>40</x:v>
      </x:c>
      <x:c r="AD2194" s="12" t="s">
        <x:v>1017</x:v>
      </x:c>
      <x:c r="AE2194" s="12" t="s">
        <x:v>50</x:v>
      </x:c>
      <x:c r="AF2194" s="12" t="s">
        <x:v>363</x:v>
      </x:c>
      <x:c r="AG2194" s="12" t="s">
        <x:v>50</x:v>
      </x:c>
      <x:c r="AH2194" s="12" t="s">
        <x:v>11</x:v>
      </x:c>
      <x:c r="AI2194" s="12" t="s">
        <x:v>1016</x:v>
      </x:c>
      <x:c r="AJ2194" s="12" t="s">
        <x:v>9</x:v>
      </x:c>
      <x:c r="AK2194" s="12" t="s">
        <x:v>360</x:v>
      </x:c>
      <x:c r="AL2194" s="12" t="s">
        <x:v>1015</x:v>
      </x:c>
      <x:c r="AM2194" s="12"/>
    </x:row>
    <x:row r="2195" spans="1:39" ht="75" x14ac:dyDescent="0.25">
      <x:c r="A2195" s="62" t="s">
        <x:v>22069</x:v>
      </x:c>
      <x:c r="B2195" s="63">
        <x:v>2847</x:v>
      </x:c>
      <x:c r="C2195" s="32" t="s">
        <x:v>22070</x:v>
      </x:c>
      <x:c r="D2195" s="13">
        <x:v>173</x:v>
      </x:c>
      <x:c r="E2195" s="14">
        <x:v>43483</x:v>
      </x:c>
      <x:c r="F2195" s="15">
        <x:v>312</x:v>
      </x:c>
      <x:c r="G2195" s="14">
        <x:v>43495</x:v>
      </x:c>
      <x:c r="H2195" s="12" t="s">
        <x:v>1014</x:v>
      </x:c>
      <x:c r="I2195" s="12" t="s">
        <x:v>1013</x:v>
      </x:c>
      <x:c r="J2195" s="12" t="s">
        <x:v>1012</x:v>
      </x:c>
      <x:c r="K2195" s="14">
        <x:v>19886</x:v>
      </x:c>
      <x:c r="L2195" s="12" t="s">
        <x:v>301</x:v>
      </x:c>
      <x:c r="M2195" s="12" t="s">
        <x:v>240</x:v>
      </x:c>
      <x:c r="N2195" s="12" t="s">
        <x:v>1011</x:v>
      </x:c>
      <x:c r="O2195" s="14">
        <x:v>36373</x:v>
      </x:c>
      <x:c r="P2195" s="12" t="s">
        <x:v>586</x:v>
      </x:c>
      <x:c r="Q2195" s="12" t="s">
        <x:v>3</x:v>
      </x:c>
      <x:c r="R2195" s="12" t="s">
        <x:v>1010</x:v>
      </x:c>
      <x:c r="S2195" s="12" t="s">
        <x:v>2</x:v>
      </x:c>
      <x:c r="T2195" s="12" t="s">
        <x:v>1</x:v>
      </x:c>
      <x:c r="U2195" s="12" t="s">
        <x:v>23</x:v>
      </x:c>
      <x:c r="V2195" s="12" t="s">
        <x:v>1009</x:v>
      </x:c>
      <x:c r="W2195" s="12" t="s">
        <x:v>21</x:v>
      </x:c>
      <x:c r="X2195" s="13" t="s">
        <x:v>369</x:v>
      </x:c>
      <x:c r="Y2195" s="12" t="s">
        <x:v>1008</x:v>
      </x:c>
      <x:c r="Z2195" s="12" t="s">
        <x:v>1007</x:v>
      </x:c>
      <x:c r="AA2195" s="12" t="s">
        <x:v>1006</x:v>
      </x:c>
      <x:c r="AB2195" s="12" t="s">
        <x:v>16</x:v>
      </x:c>
      <x:c r="AC2195" s="12" t="s">
        <x:v>16</x:v>
      </x:c>
      <x:c r="AD2195" s="12" t="s">
        <x:v>1005</x:v>
      </x:c>
      <x:c r="AE2195" s="12" t="s">
        <x:v>50</x:v>
      </x:c>
      <x:c r="AF2195" s="12" t="s">
        <x:v>363</x:v>
      </x:c>
      <x:c r="AG2195" s="12" t="s">
        <x:v>50</x:v>
      </x:c>
      <x:c r="AH2195" s="12" t="s">
        <x:v>11</x:v>
      </x:c>
      <x:c r="AI2195" s="12" t="s">
        <x:v>579</x:v>
      </x:c>
      <x:c r="AJ2195" s="12" t="s">
        <x:v>9</x:v>
      </x:c>
      <x:c r="AK2195" s="12" t="s">
        <x:v>1004</x:v>
      </x:c>
      <x:c r="AL2195" s="12" t="s">
        <x:v>1003</x:v>
      </x:c>
      <x:c r="AM2195" s="12"/>
    </x:row>
    <x:row r="2196" spans="1:39" ht="75" x14ac:dyDescent="0.25">
      <x:c r="A2196" s="62" t="s">
        <x:v>22069</x:v>
      </x:c>
      <x:c r="B2196" s="63">
        <x:v>2847</x:v>
      </x:c>
      <x:c r="C2196" s="32" t="s">
        <x:v>22070</x:v>
      </x:c>
      <x:c r="D2196" s="24">
        <x:v>175</x:v>
      </x:c>
      <x:c r="E2196" s="25">
        <x:v>43483</x:v>
      </x:c>
      <x:c r="F2196" s="26">
        <x:v>313</x:v>
      </x:c>
      <x:c r="G2196" s="25">
        <x:v>43495</x:v>
      </x:c>
      <x:c r="H2196" s="23" t="s">
        <x:v>1002</x:v>
      </x:c>
      <x:c r="I2196" s="23" t="s">
        <x:v>1001</x:v>
      </x:c>
      <x:c r="J2196" s="23" t="s">
        <x:v>50</x:v>
      </x:c>
      <x:c r="K2196" s="25">
        <x:v>25802</x:v>
      </x:c>
      <x:c r="L2196" s="23" t="s">
        <x:v>1000</x:v>
      </x:c>
      <x:c r="M2196" s="23" t="s">
        <x:v>240</x:v>
      </x:c>
      <x:c r="N2196" s="23" t="s">
        <x:v>999</x:v>
      </x:c>
      <x:c r="O2196" s="25">
        <x:v>41338</x:v>
      </x:c>
      <x:c r="P2196" s="23" t="s">
        <x:v>561</x:v>
      </x:c>
      <x:c r="Q2196" s="23" t="s">
        <x:v>3</x:v>
      </x:c>
      <x:c r="R2196" s="23" t="s">
        <x:v>998</x:v>
      </x:c>
      <x:c r="S2196" s="23" t="s">
        <x:v>2</x:v>
      </x:c>
      <x:c r="T2196" s="23" t="s">
        <x:v>1</x:v>
      </x:c>
      <x:c r="U2196" s="23" t="s">
        <x:v>23</x:v>
      </x:c>
      <x:c r="V2196" s="23" t="s">
        <x:v>997</x:v>
      </x:c>
      <x:c r="W2196" s="23" t="s">
        <x:v>21</x:v>
      </x:c>
      <x:c r="X2196" s="24" t="s">
        <x:v>369</x:v>
      </x:c>
      <x:c r="Y2196" s="23" t="s">
        <x:v>996</x:v>
      </x:c>
      <x:c r="Z2196" s="23" t="s">
        <x:v>995</x:v>
      </x:c>
      <x:c r="AA2196" s="23" t="s">
        <x:v>994</x:v>
      </x:c>
      <x:c r="AB2196" s="23" t="s">
        <x:v>16</x:v>
      </x:c>
      <x:c r="AC2196" s="23" t="s">
        <x:v>0</x:v>
      </x:c>
      <x:c r="AD2196" s="23" t="s">
        <x:v>555</x:v>
      </x:c>
      <x:c r="AE2196" s="23" t="s">
        <x:v>555</x:v>
      </x:c>
      <x:c r="AF2196" s="23" t="s">
        <x:v>363</x:v>
      </x:c>
      <x:c r="AG2196" s="23" t="s">
        <x:v>50</x:v>
      </x:c>
      <x:c r="AH2196" s="23" t="s">
        <x:v>11</x:v>
      </x:c>
      <x:c r="AI2196" s="23" t="s">
        <x:v>184</x:v>
      </x:c>
      <x:c r="AJ2196" s="23" t="s">
        <x:v>9</x:v>
      </x:c>
      <x:c r="AK2196" s="23" t="s">
        <x:v>993</x:v>
      </x:c>
      <x:c r="AL2196" s="23" t="s">
        <x:v>992</x:v>
      </x:c>
      <x:c r="AM2196" s="23"/>
    </x:row>
    <x:row r="2197" spans="1:39" ht="75" x14ac:dyDescent="0.25">
      <x:c r="A2197" s="62" t="s">
        <x:v>22069</x:v>
      </x:c>
      <x:c r="B2197" s="63">
        <x:v>2847</x:v>
      </x:c>
      <x:c r="C2197" s="32" t="s">
        <x:v>22070</x:v>
      </x:c>
      <x:c r="D2197" s="13">
        <x:v>203</x:v>
      </x:c>
      <x:c r="E2197" s="14">
        <x:v>43486</x:v>
      </x:c>
      <x:c r="F2197" s="15">
        <x:v>314</x:v>
      </x:c>
      <x:c r="G2197" s="14">
        <x:v>43495</x:v>
      </x:c>
      <x:c r="H2197" s="12" t="s">
        <x:v>991</x:v>
      </x:c>
      <x:c r="I2197" s="12" t="s">
        <x:v>990</x:v>
      </x:c>
      <x:c r="J2197" s="12" t="s">
        <x:v>989</x:v>
      </x:c>
      <x:c r="K2197" s="14">
        <x:v>23940</x:v>
      </x:c>
      <x:c r="L2197" s="12" t="s">
        <x:v>988</x:v>
      </x:c>
      <x:c r="M2197" s="12" t="s">
        <x:v>240</x:v>
      </x:c>
      <x:c r="N2197" s="12" t="s">
        <x:v>987</x:v>
      </x:c>
      <x:c r="O2197" s="14">
        <x:v>38540</x:v>
      </x:c>
      <x:c r="P2197" s="12" t="s">
        <x:v>432</x:v>
      </x:c>
      <x:c r="Q2197" s="12" t="s">
        <x:v>3</x:v>
      </x:c>
      <x:c r="R2197" s="12" t="s">
        <x:v>986</x:v>
      </x:c>
      <x:c r="S2197" s="12" t="s">
        <x:v>2</x:v>
      </x:c>
      <x:c r="T2197" s="12" t="s">
        <x:v>1</x:v>
      </x:c>
      <x:c r="U2197" s="12" t="s">
        <x:v>23</x:v>
      </x:c>
      <x:c r="V2197" s="12" t="s">
        <x:v>985</x:v>
      </x:c>
      <x:c r="W2197" s="12" t="s">
        <x:v>21</x:v>
      </x:c>
      <x:c r="X2197" s="13" t="s">
        <x:v>984</x:v>
      </x:c>
      <x:c r="Y2197" s="12" t="s">
        <x:v>983</x:v>
      </x:c>
      <x:c r="Z2197" s="12" t="s">
        <x:v>982</x:v>
      </x:c>
      <x:c r="AA2197" s="12" t="s">
        <x:v>981</x:v>
      </x:c>
      <x:c r="AB2197" s="12" t="s">
        <x:v>16</x:v>
      </x:c>
      <x:c r="AC2197" s="12" t="s">
        <x:v>0</x:v>
      </x:c>
      <x:c r="AD2197" s="12" t="s">
        <x:v>980</x:v>
      </x:c>
      <x:c r="AE2197" s="12" t="s">
        <x:v>50</x:v>
      </x:c>
      <x:c r="AF2197" s="12" t="s">
        <x:v>363</x:v>
      </x:c>
      <x:c r="AG2197" s="12" t="s">
        <x:v>50</x:v>
      </x:c>
      <x:c r="AH2197" s="12" t="s">
        <x:v>50</x:v>
      </x:c>
      <x:c r="AI2197" s="12" t="s">
        <x:v>50</x:v>
      </x:c>
      <x:c r="AJ2197" s="12" t="s">
        <x:v>9</x:v>
      </x:c>
      <x:c r="AK2197" s="12" t="s">
        <x:v>785</x:v>
      </x:c>
      <x:c r="AL2197" s="12" t="s">
        <x:v>979</x:v>
      </x:c>
      <x:c r="AM2197" s="12"/>
    </x:row>
    <x:row r="2198" spans="1:39" ht="75" x14ac:dyDescent="0.25">
      <x:c r="A2198" s="62" t="s">
        <x:v>22069</x:v>
      </x:c>
      <x:c r="B2198" s="63">
        <x:v>2847</x:v>
      </x:c>
      <x:c r="C2198" s="32" t="s">
        <x:v>22070</x:v>
      </x:c>
      <x:c r="D2198" s="13">
        <x:v>297</x:v>
      </x:c>
      <x:c r="E2198" s="14">
        <x:v>43494</x:v>
      </x:c>
      <x:c r="F2198" s="13">
        <x:v>315</x:v>
      </x:c>
      <x:c r="G2198" s="14">
        <x:v>43495</x:v>
      </x:c>
      <x:c r="H2198" s="12" t="s">
        <x:v>978</x:v>
      </x:c>
      <x:c r="I2198" s="12" t="s">
        <x:v>977</x:v>
      </x:c>
      <x:c r="J2198" s="12" t="s">
        <x:v>976</x:v>
      </x:c>
      <x:c r="K2198" s="21">
        <x:v>15455</x:v>
      </x:c>
      <x:c r="L2198" s="19" t="s">
        <x:v>975</x:v>
      </x:c>
      <x:c r="M2198" s="12" t="s">
        <x:v>483</x:v>
      </x:c>
      <x:c r="N2198" s="19" t="s">
        <x:v>974</x:v>
      </x:c>
      <x:c r="O2198" s="21">
        <x:v>38058</x:v>
      </x:c>
      <x:c r="P2198" s="19" t="s">
        <x:v>973</x:v>
      </x:c>
      <x:c r="Q2198" s="20" t="s">
        <x:v>3</x:v>
      </x:c>
      <x:c r="R2198" s="19" t="s">
        <x:v>972</x:v>
      </x:c>
      <x:c r="S2198" s="12" t="s">
        <x:v>24</x:v>
      </x:c>
      <x:c r="T2198" s="12" t="s">
        <x:v>430</x:v>
      </x:c>
      <x:c r="U2198" s="12" t="s">
        <x:v>429</x:v>
      </x:c>
      <x:c r="V2198" s="12" t="s">
        <x:v>971</x:v>
      </x:c>
      <x:c r="W2198" s="12" t="s">
        <x:v>427</x:v>
      </x:c>
      <x:c r="X2198" s="12" t="s">
        <x:v>970</x:v>
      </x:c>
      <x:c r="Y2198" s="12" t="s">
        <x:v>969</x:v>
      </x:c>
      <x:c r="Z2198" s="12">
        <x:v>58.7</x:v>
      </x:c>
      <x:c r="AA2198" s="12">
        <x:v>41.1</x:v>
      </x:c>
      <x:c r="AB2198" s="12" t="s">
        <x:v>16</x:v>
      </x:c>
      <x:c r="AC2198" s="12" t="s">
        <x:v>0</x:v>
      </x:c>
      <x:c r="AD2198" s="12" t="s">
        <x:v>968</x:v>
      </x:c>
      <x:c r="AE2198" s="12" t="s">
        <x:v>50</x:v>
      </x:c>
      <x:c r="AF2198" s="12" t="s">
        <x:v>476</x:v>
      </x:c>
      <x:c r="AG2198" s="12" t="s">
        <x:v>967</x:v>
      </x:c>
      <x:c r="AH2198" s="12" t="s">
        <x:v>11</x:v>
      </x:c>
      <x:c r="AI2198" s="12">
        <x:v>984.03269999999998</x:v>
      </x:c>
      <x:c r="AJ2198" s="12" t="s">
        <x:v>9</x:v>
      </x:c>
      <x:c r="AK2198" s="12" t="s">
        <x:v>966</x:v>
      </x:c>
      <x:c r="AL2198" s="19" t="s">
        <x:v>965</x:v>
      </x:c>
      <x:c r="AM2198" s="12"/>
    </x:row>
    <x:row r="2199" spans="1:39" ht="93.75" x14ac:dyDescent="0.25">
      <x:c r="A2199" s="62" t="s">
        <x:v>22069</x:v>
      </x:c>
      <x:c r="B2199" s="63">
        <x:v>2847</x:v>
      </x:c>
      <x:c r="C2199" s="32" t="s">
        <x:v>22070</x:v>
      </x:c>
      <x:c r="D2199" s="13">
        <x:v>241</x:v>
      </x:c>
      <x:c r="E2199" s="14">
        <x:v>43488</x:v>
      </x:c>
      <x:c r="F2199" s="13">
        <x:v>316</x:v>
      </x:c>
      <x:c r="G2199" s="14">
        <x:v>43495</x:v>
      </x:c>
      <x:c r="H2199" s="19" t="s">
        <x:v>960</x:v>
      </x:c>
      <x:c r="I2199" s="19" t="s">
        <x:v>564</x:v>
      </x:c>
      <x:c r="J2199" s="19" t="s">
        <x:v>959</x:v>
      </x:c>
      <x:c r="K2199" s="21">
        <x:v>22865</x:v>
      </x:c>
      <x:c r="L2199" s="19" t="s">
        <x:v>301</x:v>
      </x:c>
      <x:c r="M2199" s="19" t="s">
        <x:v>958</x:v>
      </x:c>
      <x:c r="N2199" s="19" t="s">
        <x:v>957</x:v>
      </x:c>
      <x:c r="O2199" s="21">
        <x:v>42420</x:v>
      </x:c>
      <x:c r="P2199" s="19" t="s">
        <x:v>956</x:v>
      </x:c>
      <x:c r="Q2199" s="12" t="s">
        <x:v>50</x:v>
      </x:c>
      <x:c r="R2199" s="12" t="s">
        <x:v>50</x:v>
      </x:c>
      <x:c r="S2199" s="12" t="s">
        <x:v>493</x:v>
      </x:c>
      <x:c r="T2199" s="12" t="s">
        <x:v>430</x:v>
      </x:c>
      <x:c r="U2199" s="12" t="s">
        <x:v>492</x:v>
      </x:c>
      <x:c r="V2199" s="20" t="s">
        <x:v>955</x:v>
      </x:c>
      <x:c r="W2199" s="12" t="s">
        <x:v>492</x:v>
      </x:c>
      <x:c r="X2199" s="19" t="s">
        <x:v>954</x:v>
      </x:c>
      <x:c r="Y2199" s="12" t="s">
        <x:v>50</x:v>
      </x:c>
      <x:c r="Z2199" s="12" t="s">
        <x:v>964</x:v>
      </x:c>
      <x:c r="AA2199" s="12" t="s">
        <x:v>50</x:v>
      </x:c>
      <x:c r="AB2199" s="12" t="s">
        <x:v>50</x:v>
      </x:c>
      <x:c r="AC2199" s="12" t="s">
        <x:v>50</x:v>
      </x:c>
      <x:c r="AD2199" s="12" t="s">
        <x:v>50</x:v>
      </x:c>
      <x:c r="AE2199" s="12" t="s">
        <x:v>50</x:v>
      </x:c>
      <x:c r="AF2199" s="12" t="s">
        <x:v>476</x:v>
      </x:c>
      <x:c r="AG2199" s="12" t="s">
        <x:v>50</x:v>
      </x:c>
      <x:c r="AH2199" s="12" t="s">
        <x:v>491</x:v>
      </x:c>
      <x:c r="AI2199" s="12" t="s">
        <x:v>963</x:v>
      </x:c>
      <x:c r="AJ2199" s="12" t="s">
        <x:v>9</x:v>
      </x:c>
      <x:c r="AK2199" s="12" t="s">
        <x:v>962</x:v>
      </x:c>
      <x:c r="AL2199" s="19" t="s">
        <x:v>961</x:v>
      </x:c>
      <x:c r="AM2199" s="12"/>
    </x:row>
    <x:row r="2200" spans="1:39" ht="75" x14ac:dyDescent="0.25">
      <x:c r="A2200" s="62" t="s">
        <x:v>22069</x:v>
      </x:c>
      <x:c r="B2200" s="63">
        <x:v>2847</x:v>
      </x:c>
      <x:c r="C2200" s="32" t="s">
        <x:v>22070</x:v>
      </x:c>
      <x:c r="D2200" s="13">
        <x:v>242</x:v>
      </x:c>
      <x:c r="E2200" s="14">
        <x:v>43488</x:v>
      </x:c>
      <x:c r="F2200" s="13">
        <x:v>317</x:v>
      </x:c>
      <x:c r="G2200" s="14">
        <x:v>43495</x:v>
      </x:c>
      <x:c r="H2200" s="19" t="s">
        <x:v>960</x:v>
      </x:c>
      <x:c r="I2200" s="19" t="s">
        <x:v>564</x:v>
      </x:c>
      <x:c r="J2200" s="19" t="s">
        <x:v>959</x:v>
      </x:c>
      <x:c r="K2200" s="21">
        <x:v>22865</x:v>
      </x:c>
      <x:c r="L2200" s="19" t="s">
        <x:v>301</x:v>
      </x:c>
      <x:c r="M2200" s="19" t="s">
        <x:v>958</x:v>
      </x:c>
      <x:c r="N2200" s="19" t="s">
        <x:v>957</x:v>
      </x:c>
      <x:c r="O2200" s="21">
        <x:v>42420</x:v>
      </x:c>
      <x:c r="P2200" s="19" t="s">
        <x:v>956</x:v>
      </x:c>
      <x:c r="Q2200" s="12" t="s">
        <x:v>50</x:v>
      </x:c>
      <x:c r="R2200" s="12" t="s">
        <x:v>50</x:v>
      </x:c>
      <x:c r="S2200" s="12" t="s">
        <x:v>24</x:v>
      </x:c>
      <x:c r="T2200" s="12" t="s">
        <x:v>430</x:v>
      </x:c>
      <x:c r="U2200" s="12" t="s">
        <x:v>429</x:v>
      </x:c>
      <x:c r="V2200" s="20" t="s">
        <x:v>955</x:v>
      </x:c>
      <x:c r="W2200" s="12" t="s">
        <x:v>479</x:v>
      </x:c>
      <x:c r="X2200" s="19" t="s">
        <x:v>954</x:v>
      </x:c>
      <x:c r="Y2200" s="12" t="s">
        <x:v>953</x:v>
      </x:c>
      <x:c r="Z2200" s="19">
        <x:v>162.80000000000001</x:v>
      </x:c>
      <x:c r="AA2200" s="12">
        <x:v>122.9</x:v>
      </x:c>
      <x:c r="AB2200" s="12" t="s">
        <x:v>15</x:v>
      </x:c>
      <x:c r="AC2200" s="12" t="s">
        <x:v>16</x:v>
      </x:c>
      <x:c r="AD2200" s="19">
        <x:v>96.88</x:v>
      </x:c>
      <x:c r="AE2200" s="12" t="s">
        <x:v>50</x:v>
      </x:c>
      <x:c r="AF2200" s="12" t="s">
        <x:v>476</x:v>
      </x:c>
      <x:c r="AG2200" s="12" t="s">
        <x:v>952</x:v>
      </x:c>
      <x:c r="AH2200" s="12" t="s">
        <x:v>610</x:v>
      </x:c>
      <x:c r="AI2200" s="12" t="s">
        <x:v>951</x:v>
      </x:c>
      <x:c r="AJ2200" s="12" t="s">
        <x:v>9</x:v>
      </x:c>
      <x:c r="AK2200" s="12" t="s">
        <x:v>950</x:v>
      </x:c>
      <x:c r="AL2200" s="19" t="s">
        <x:v>949</x:v>
      </x:c>
      <x:c r="AM2200" s="12"/>
    </x:row>
    <x:row r="2201" spans="1:39" ht="93.75" x14ac:dyDescent="0.25">
      <x:c r="A2201" s="62" t="s">
        <x:v>22069</x:v>
      </x:c>
      <x:c r="B2201" s="63">
        <x:v>2847</x:v>
      </x:c>
      <x:c r="C2201" s="32" t="s">
        <x:v>22070</x:v>
      </x:c>
      <x:c r="D2201" s="18">
        <x:v>300</x:v>
      </x:c>
      <x:c r="E2201" s="17">
        <x:v>43494</x:v>
      </x:c>
      <x:c r="F2201" s="18">
        <x:v>318</x:v>
      </x:c>
      <x:c r="G2201" s="17">
        <x:v>43495</x:v>
      </x:c>
      <x:c r="H2201" s="16" t="s">
        <x:v>945</x:v>
      </x:c>
      <x:c r="I2201" s="16" t="s">
        <x:v>944</x:v>
      </x:c>
      <x:c r="J2201" s="16" t="s">
        <x:v>943</x:v>
      </x:c>
      <x:c r="K2201" s="16" t="s">
        <x:v>942</x:v>
      </x:c>
      <x:c r="L2201" s="16" t="s">
        <x:v>600</x:v>
      </x:c>
      <x:c r="M2201" s="16" t="s">
        <x:v>28</x:v>
      </x:c>
      <x:c r="N2201" s="16" t="s">
        <x:v>941</x:v>
      </x:c>
      <x:c r="O2201" s="16" t="s">
        <x:v>940</x:v>
      </x:c>
      <x:c r="P2201" s="16" t="s">
        <x:v>575</x:v>
      </x:c>
      <x:c r="Q2201" s="16" t="s">
        <x:v>3</x:v>
      </x:c>
      <x:c r="R2201" s="16" t="s">
        <x:v>939</x:v>
      </x:c>
      <x:c r="S2201" s="16" t="s">
        <x:v>421</x:v>
      </x:c>
      <x:c r="T2201" s="16" t="s">
        <x:v>1</x:v>
      </x:c>
      <x:c r="U2201" s="16" t="s">
        <x:v>335</x:v>
      </x:c>
      <x:c r="V2201" s="16" t="s">
        <x:v>938</x:v>
      </x:c>
      <x:c r="W2201" s="16" t="s">
        <x:v>335</x:v>
      </x:c>
      <x:c r="X2201" s="16" t="s">
        <x:v>937</x:v>
      </x:c>
      <x:c r="Y2201" s="16" t="s">
        <x:v>50</x:v>
      </x:c>
      <x:c r="Z2201" s="16">
        <x:v>1000</x:v>
      </x:c>
      <x:c r="AA2201" s="16" t="s">
        <x:v>50</x:v>
      </x:c>
      <x:c r="AB2201" s="16" t="s">
        <x:v>50</x:v>
      </x:c>
      <x:c r="AC2201" s="16" t="s">
        <x:v>50</x:v>
      </x:c>
      <x:c r="AD2201" s="16" t="s">
        <x:v>50</x:v>
      </x:c>
      <x:c r="AE2201" s="16" t="s">
        <x:v>50</x:v>
      </x:c>
      <x:c r="AF2201" s="16" t="s">
        <x:v>443</x:v>
      </x:c>
      <x:c r="AG2201" s="16" t="s">
        <x:v>50</x:v>
      </x:c>
      <x:c r="AH2201" s="16" t="s">
        <x:v>333</x:v>
      </x:c>
      <x:c r="AI2201" s="16" t="s">
        <x:v>948</x:v>
      </x:c>
      <x:c r="AJ2201" s="16" t="s">
        <x:v>9</x:v>
      </x:c>
      <x:c r="AK2201" s="16" t="s">
        <x:v>947</x:v>
      </x:c>
      <x:c r="AL2201" s="16" t="s">
        <x:v>946</x:v>
      </x:c>
      <x:c r="AM2201" s="16"/>
    </x:row>
    <x:row r="2202" spans="1:39" ht="56.25" x14ac:dyDescent="0.25">
      <x:c r="A2202" s="62" t="s">
        <x:v>22069</x:v>
      </x:c>
      <x:c r="B2202" s="63">
        <x:v>2847</x:v>
      </x:c>
      <x:c r="C2202" s="32" t="s">
        <x:v>22070</x:v>
      </x:c>
      <x:c r="D2202" s="18">
        <x:v>301</x:v>
      </x:c>
      <x:c r="E2202" s="17">
        <x:v>43494</x:v>
      </x:c>
      <x:c r="F2202" s="18">
        <x:v>319</x:v>
      </x:c>
      <x:c r="G2202" s="17">
        <x:v>43495</x:v>
      </x:c>
      <x:c r="H2202" s="16" t="s">
        <x:v>945</x:v>
      </x:c>
      <x:c r="I2202" s="16" t="s">
        <x:v>944</x:v>
      </x:c>
      <x:c r="J2202" s="16" t="s">
        <x:v>943</x:v>
      </x:c>
      <x:c r="K2202" s="16" t="s">
        <x:v>942</x:v>
      </x:c>
      <x:c r="L2202" s="16" t="s">
        <x:v>600</x:v>
      </x:c>
      <x:c r="M2202" s="16" t="s">
        <x:v>28</x:v>
      </x:c>
      <x:c r="N2202" s="16" t="s">
        <x:v>941</x:v>
      </x:c>
      <x:c r="O2202" s="16" t="s">
        <x:v>940</x:v>
      </x:c>
      <x:c r="P2202" s="16" t="s">
        <x:v>575</x:v>
      </x:c>
      <x:c r="Q2202" s="16" t="s">
        <x:v>3</x:v>
      </x:c>
      <x:c r="R2202" s="16" t="s">
        <x:v>939</x:v>
      </x:c>
      <x:c r="S2202" s="16" t="s">
        <x:v>24</x:v>
      </x:c>
      <x:c r="T2202" s="16" t="s">
        <x:v>1</x:v>
      </x:c>
      <x:c r="U2202" s="16" t="s">
        <x:v>23</x:v>
      </x:c>
      <x:c r="V2202" s="16" t="s">
        <x:v>938</x:v>
      </x:c>
      <x:c r="W2202" s="16" t="s">
        <x:v>410</x:v>
      </x:c>
      <x:c r="X2202" s="16" t="s">
        <x:v>937</x:v>
      </x:c>
      <x:c r="Y2202" s="16" t="s">
        <x:v>936</x:v>
      </x:c>
      <x:c r="Z2202" s="16">
        <x:v>223.2</x:v>
      </x:c>
      <x:c r="AA2202" s="16">
        <x:v>156.1</x:v>
      </x:c>
      <x:c r="AB2202" s="16" t="s">
        <x:v>15</x:v>
      </x:c>
      <x:c r="AC2202" s="16" t="s">
        <x:v>9</x:v>
      </x:c>
      <x:c r="AD2202" s="16">
        <x:v>157.56</x:v>
      </x:c>
      <x:c r="AE2202" s="16" t="s">
        <x:v>50</x:v>
      </x:c>
      <x:c r="AF2202" s="16" t="s">
        <x:v>443</x:v>
      </x:c>
      <x:c r="AG2202" s="16" t="s">
        <x:v>935</x:v>
      </x:c>
      <x:c r="AH2202" s="16" t="s">
        <x:v>11</x:v>
      </x:c>
      <x:c r="AI2202" s="16" t="s">
        <x:v>934</x:v>
      </x:c>
      <x:c r="AJ2202" s="16" t="s">
        <x:v>9</x:v>
      </x:c>
      <x:c r="AK2202" s="16" t="s">
        <x:v>933</x:v>
      </x:c>
      <x:c r="AL2202" s="16" t="s">
        <x:v>932</x:v>
      </x:c>
      <x:c r="AM2202" s="16"/>
    </x:row>
    <x:row r="2203" spans="1:39" ht="93.75" x14ac:dyDescent="0.25">
      <x:c r="A2203" s="62" t="s">
        <x:v>22069</x:v>
      </x:c>
      <x:c r="B2203" s="63">
        <x:v>2847</x:v>
      </x:c>
      <x:c r="C2203" s="32" t="s">
        <x:v>22070</x:v>
      </x:c>
      <x:c r="D2203" s="18">
        <x:v>302</x:v>
      </x:c>
      <x:c r="E2203" s="17">
        <x:v>43494</x:v>
      </x:c>
      <x:c r="F2203" s="18">
        <x:v>320</x:v>
      </x:c>
      <x:c r="G2203" s="17">
        <x:v>43495</x:v>
      </x:c>
      <x:c r="H2203" s="16" t="s">
        <x:v>931</x:v>
      </x:c>
      <x:c r="I2203" s="16" t="s">
        <x:v>930</x:v>
      </x:c>
      <x:c r="J2203" s="16" t="s">
        <x:v>929</x:v>
      </x:c>
      <x:c r="K2203" s="16" t="s">
        <x:v>928</x:v>
      </x:c>
      <x:c r="L2203" s="16" t="s">
        <x:v>927</x:v>
      </x:c>
      <x:c r="M2203" s="16" t="s">
        <x:v>28</x:v>
      </x:c>
      <x:c r="N2203" s="16" t="s">
        <x:v>926</x:v>
      </x:c>
      <x:c r="O2203" s="16" t="s">
        <x:v>925</x:v>
      </x:c>
      <x:c r="P2203" s="16" t="s">
        <x:v>154</x:v>
      </x:c>
      <x:c r="Q2203" s="16" t="s">
        <x:v>3</x:v>
      </x:c>
      <x:c r="R2203" s="16" t="s">
        <x:v>924</x:v>
      </x:c>
      <x:c r="S2203" s="16" t="s">
        <x:v>421</x:v>
      </x:c>
      <x:c r="T2203" s="16" t="s">
        <x:v>1</x:v>
      </x:c>
      <x:c r="U2203" s="16" t="s">
        <x:v>335</x:v>
      </x:c>
      <x:c r="V2203" s="16" t="s">
        <x:v>924</x:v>
      </x:c>
      <x:c r="W2203" s="16" t="s">
        <x:v>335</x:v>
      </x:c>
      <x:c r="X2203" s="16" t="s">
        <x:v>923</x:v>
      </x:c>
      <x:c r="Y2203" s="16" t="s">
        <x:v>50</x:v>
      </x:c>
      <x:c r="Z2203" s="16">
        <x:v>1200</x:v>
      </x:c>
      <x:c r="AA2203" s="16" t="s">
        <x:v>50</x:v>
      </x:c>
      <x:c r="AB2203" s="16" t="s">
        <x:v>50</x:v>
      </x:c>
      <x:c r="AC2203" s="16" t="s">
        <x:v>50</x:v>
      </x:c>
      <x:c r="AD2203" s="16" t="s">
        <x:v>50</x:v>
      </x:c>
      <x:c r="AE2203" s="16" t="s">
        <x:v>50</x:v>
      </x:c>
      <x:c r="AF2203" s="16" t="s">
        <x:v>443</x:v>
      </x:c>
      <x:c r="AG2203" s="16" t="s">
        <x:v>50</x:v>
      </x:c>
      <x:c r="AH2203" s="16" t="s">
        <x:v>333</x:v>
      </x:c>
      <x:c r="AI2203" s="16" t="s">
        <x:v>922</x:v>
      </x:c>
      <x:c r="AJ2203" s="16" t="s">
        <x:v>9</x:v>
      </x:c>
      <x:c r="AK2203" s="16" t="s">
        <x:v>921</x:v>
      </x:c>
      <x:c r="AL2203" s="16" t="s">
        <x:v>920</x:v>
      </x:c>
      <x:c r="AM2203" s="16"/>
    </x:row>
    <x:row r="2204" spans="1:39" ht="75" x14ac:dyDescent="0.25">
      <x:c r="A2204" s="62" t="s">
        <x:v>22069</x:v>
      </x:c>
      <x:c r="B2204" s="63">
        <x:v>2847</x:v>
      </x:c>
      <x:c r="C2204" s="32" t="s">
        <x:v>22070</x:v>
      </x:c>
      <x:c r="D2204" s="13">
        <x:v>272</x:v>
      </x:c>
      <x:c r="E2204" s="14">
        <x:v>43490</x:v>
      </x:c>
      <x:c r="F2204" s="15">
        <x:v>321</x:v>
      </x:c>
      <x:c r="G2204" s="14">
        <x:v>43495</x:v>
      </x:c>
      <x:c r="H2204" s="12" t="s">
        <x:v>919</x:v>
      </x:c>
      <x:c r="I2204" s="12" t="s">
        <x:v>918</x:v>
      </x:c>
      <x:c r="J2204" s="12" t="s">
        <x:v>917</x:v>
      </x:c>
      <x:c r="K2204" s="14">
        <x:v>33689</x:v>
      </x:c>
      <x:c r="L2204" s="12" t="s">
        <x:v>301</x:v>
      </x:c>
      <x:c r="M2204" s="12" t="s">
        <x:v>240</x:v>
      </x:c>
      <x:c r="N2204" s="12" t="s">
        <x:v>916</x:v>
      </x:c>
      <x:c r="O2204" s="14">
        <x:v>39698</x:v>
      </x:c>
      <x:c r="P2204" s="12" t="s">
        <x:v>561</x:v>
      </x:c>
      <x:c r="Q2204" s="12" t="s">
        <x:v>3</x:v>
      </x:c>
      <x:c r="R2204" s="12" t="s">
        <x:v>915</x:v>
      </x:c>
      <x:c r="S2204" s="12" t="s">
        <x:v>2</x:v>
      </x:c>
      <x:c r="T2204" s="12" t="s">
        <x:v>1</x:v>
      </x:c>
      <x:c r="U2204" s="12" t="s">
        <x:v>23</x:v>
      </x:c>
      <x:c r="V2204" s="12" t="s">
        <x:v>914</x:v>
      </x:c>
      <x:c r="W2204" s="12" t="s">
        <x:v>21</x:v>
      </x:c>
      <x:c r="X2204" s="13" t="s">
        <x:v>369</x:v>
      </x:c>
      <x:c r="Y2204" s="12" t="s">
        <x:v>913</x:v>
      </x:c>
      <x:c r="Z2204" s="12" t="s">
        <x:v>912</x:v>
      </x:c>
      <x:c r="AA2204" s="12" t="s">
        <x:v>911</x:v>
      </x:c>
      <x:c r="AB2204" s="12" t="s">
        <x:v>16</x:v>
      </x:c>
      <x:c r="AC2204" s="12" t="s">
        <x:v>16</x:v>
      </x:c>
      <x:c r="AD2204" s="12" t="s">
        <x:v>910</x:v>
      </x:c>
      <x:c r="AE2204" s="12" t="s">
        <x:v>909</x:v>
      </x:c>
      <x:c r="AF2204" s="12" t="s">
        <x:v>363</x:v>
      </x:c>
      <x:c r="AG2204" s="12" t="s">
        <x:v>908</x:v>
      </x:c>
      <x:c r="AH2204" s="12" t="s">
        <x:v>11</x:v>
      </x:c>
      <x:c r="AI2204" s="12" t="s">
        <x:v>907</x:v>
      </x:c>
      <x:c r="AJ2204" s="12" t="s">
        <x:v>9</x:v>
      </x:c>
      <x:c r="AK2204" s="12" t="s">
        <x:v>906</x:v>
      </x:c>
      <x:c r="AL2204" s="12" t="s">
        <x:v>905</x:v>
      </x:c>
      <x:c r="AM2204" s="12"/>
    </x:row>
    <x:row r="2205" spans="1:39" ht="75" x14ac:dyDescent="0.25">
      <x:c r="A2205" s="62" t="s">
        <x:v>22069</x:v>
      </x:c>
      <x:c r="B2205" s="63">
        <x:v>2847</x:v>
      </x:c>
      <x:c r="C2205" s="32" t="s">
        <x:v>22070</x:v>
      </x:c>
      <x:c r="D2205" s="13">
        <x:v>193</x:v>
      </x:c>
      <x:c r="E2205" s="14">
        <x:v>43486</x:v>
      </x:c>
      <x:c r="F2205" s="15">
        <x:v>322</x:v>
      </x:c>
      <x:c r="G2205" s="14">
        <x:v>43495</x:v>
      </x:c>
      <x:c r="H2205" s="12" t="s">
        <x:v>897</x:v>
      </x:c>
      <x:c r="I2205" s="12" t="s">
        <x:v>896</x:v>
      </x:c>
      <x:c r="J2205" s="12" t="s">
        <x:v>895</x:v>
      </x:c>
      <x:c r="K2205" s="14">
        <x:v>28810</x:v>
      </x:c>
      <x:c r="L2205" s="12" t="s">
        <x:v>894</x:v>
      </x:c>
      <x:c r="M2205" s="12" t="s">
        <x:v>240</x:v>
      </x:c>
      <x:c r="N2205" s="12" t="s">
        <x:v>893</x:v>
      </x:c>
      <x:c r="O2205" s="14">
        <x:v>35975</x:v>
      </x:c>
      <x:c r="P2205" s="12" t="s">
        <x:v>47</x:v>
      </x:c>
      <x:c r="Q2205" s="12" t="s">
        <x:v>3</x:v>
      </x:c>
      <x:c r="R2205" s="12" t="s">
        <x:v>892</x:v>
      </x:c>
      <x:c r="S2205" s="12" t="s">
        <x:v>2</x:v>
      </x:c>
      <x:c r="T2205" s="12" t="s">
        <x:v>1</x:v>
      </x:c>
      <x:c r="U2205" s="12" t="s">
        <x:v>23</x:v>
      </x:c>
      <x:c r="V2205" s="12" t="s">
        <x:v>904</x:v>
      </x:c>
      <x:c r="W2205" s="12" t="s">
        <x:v>21</x:v>
      </x:c>
      <x:c r="X2205" s="13" t="s">
        <x:v>903</x:v>
      </x:c>
      <x:c r="Y2205" s="12" t="s">
        <x:v>902</x:v>
      </x:c>
      <x:c r="Z2205" s="12" t="s">
        <x:v>515</x:v>
      </x:c>
      <x:c r="AA2205" s="12" t="s">
        <x:v>514</x:v>
      </x:c>
      <x:c r="AB2205" s="12" t="s">
        <x:v>16</x:v>
      </x:c>
      <x:c r="AC2205" s="12" t="s">
        <x:v>40</x:v>
      </x:c>
      <x:c r="AD2205" s="12" t="s">
        <x:v>901</x:v>
      </x:c>
      <x:c r="AE2205" s="12" t="s">
        <x:v>50</x:v>
      </x:c>
      <x:c r="AF2205" s="12" t="s">
        <x:v>363</x:v>
      </x:c>
      <x:c r="AG2205" s="12" t="s">
        <x:v>900</x:v>
      </x:c>
      <x:c r="AH2205" s="12" t="s">
        <x:v>50</x:v>
      </x:c>
      <x:c r="AI2205" s="12" t="s">
        <x:v>50</x:v>
      </x:c>
      <x:c r="AJ2205" s="12" t="s">
        <x:v>9</x:v>
      </x:c>
      <x:c r="AK2205" s="12" t="s">
        <x:v>899</x:v>
      </x:c>
      <x:c r="AL2205" s="12" t="s">
        <x:v>898</x:v>
      </x:c>
      <x:c r="AM2205" s="12"/>
    </x:row>
    <x:row r="2206" spans="1:39" ht="75" x14ac:dyDescent="0.25">
      <x:c r="A2206" s="62" t="s">
        <x:v>22069</x:v>
      </x:c>
      <x:c r="B2206" s="63">
        <x:v>2847</x:v>
      </x:c>
      <x:c r="C2206" s="32" t="s">
        <x:v>22070</x:v>
      </x:c>
      <x:c r="D2206" s="13">
        <x:v>192</x:v>
      </x:c>
      <x:c r="E2206" s="14">
        <x:v>43486</x:v>
      </x:c>
      <x:c r="F2206" s="15">
        <x:v>323</x:v>
      </x:c>
      <x:c r="G2206" s="14">
        <x:v>43495</x:v>
      </x:c>
      <x:c r="H2206" s="12" t="s">
        <x:v>897</x:v>
      </x:c>
      <x:c r="I2206" s="12" t="s">
        <x:v>896</x:v>
      </x:c>
      <x:c r="J2206" s="12" t="s">
        <x:v>895</x:v>
      </x:c>
      <x:c r="K2206" s="14">
        <x:v>28810</x:v>
      </x:c>
      <x:c r="L2206" s="12" t="s">
        <x:v>894</x:v>
      </x:c>
      <x:c r="M2206" s="12" t="s">
        <x:v>240</x:v>
      </x:c>
      <x:c r="N2206" s="12" t="s">
        <x:v>893</x:v>
      </x:c>
      <x:c r="O2206" s="14">
        <x:v>35975</x:v>
      </x:c>
      <x:c r="P2206" s="12" t="s">
        <x:v>47</x:v>
      </x:c>
      <x:c r="Q2206" s="12" t="s">
        <x:v>3</x:v>
      </x:c>
      <x:c r="R2206" s="12" t="s">
        <x:v>892</x:v>
      </x:c>
      <x:c r="S2206" s="12" t="s">
        <x:v>2</x:v>
      </x:c>
      <x:c r="T2206" s="12" t="s">
        <x:v>1</x:v>
      </x:c>
      <x:c r="U2206" s="12" t="s">
        <x:v>23</x:v>
      </x:c>
      <x:c r="V2206" s="12" t="s">
        <x:v>891</x:v>
      </x:c>
      <x:c r="W2206" s="12" t="s">
        <x:v>21</x:v>
      </x:c>
      <x:c r="X2206" s="13" t="s">
        <x:v>890</x:v>
      </x:c>
      <x:c r="Y2206" s="12" t="s">
        <x:v>889</x:v>
      </x:c>
      <x:c r="Z2206" s="12" t="s">
        <x:v>888</x:v>
      </x:c>
      <x:c r="AA2206" s="12" t="s">
        <x:v>887</x:v>
      </x:c>
      <x:c r="AB2206" s="12" t="s">
        <x:v>16</x:v>
      </x:c>
      <x:c r="AC2206" s="12" t="s">
        <x:v>15</x:v>
      </x:c>
      <x:c r="AD2206" s="12" t="s">
        <x:v>886</x:v>
      </x:c>
      <x:c r="AE2206" s="12" t="s">
        <x:v>50</x:v>
      </x:c>
      <x:c r="AF2206" s="12" t="s">
        <x:v>363</x:v>
      </x:c>
      <x:c r="AG2206" s="12" t="s">
        <x:v>50</x:v>
      </x:c>
      <x:c r="AH2206" s="12" t="s">
        <x:v>50</x:v>
      </x:c>
      <x:c r="AI2206" s="12" t="s">
        <x:v>50</x:v>
      </x:c>
      <x:c r="AJ2206" s="12" t="s">
        <x:v>9</x:v>
      </x:c>
      <x:c r="AK2206" s="12" t="s">
        <x:v>885</x:v>
      </x:c>
      <x:c r="AL2206" s="12" t="s">
        <x:v>884</x:v>
      </x:c>
      <x:c r="AM2206" s="12"/>
    </x:row>
    <x:row r="2207" spans="1:39" ht="93.75" x14ac:dyDescent="0.25">
      <x:c r="A2207" s="62" t="s">
        <x:v>22069</x:v>
      </x:c>
      <x:c r="B2207" s="63">
        <x:v>2847</x:v>
      </x:c>
      <x:c r="C2207" s="32" t="s">
        <x:v>22070</x:v>
      </x:c>
      <x:c r="D2207" s="24">
        <x:v>200</x:v>
      </x:c>
      <x:c r="E2207" s="25">
        <x:v>43486</x:v>
      </x:c>
      <x:c r="F2207" s="26">
        <x:v>324</x:v>
      </x:c>
      <x:c r="G2207" s="25">
        <x:v>43495</x:v>
      </x:c>
      <x:c r="H2207" s="23" t="s">
        <x:v>879</x:v>
      </x:c>
      <x:c r="I2207" s="23" t="s">
        <x:v>878</x:v>
      </x:c>
      <x:c r="J2207" s="23" t="s">
        <x:v>877</x:v>
      </x:c>
      <x:c r="K2207" s="25">
        <x:v>22209</x:v>
      </x:c>
      <x:c r="L2207" s="23" t="s">
        <x:v>876</x:v>
      </x:c>
      <x:c r="M2207" s="23" t="s">
        <x:v>240</x:v>
      </x:c>
      <x:c r="N2207" s="23" t="s">
        <x:v>875</x:v>
      </x:c>
      <x:c r="O2207" s="25">
        <x:v>36409</x:v>
      </x:c>
      <x:c r="P2207" s="23" t="s">
        <x:v>47</x:v>
      </x:c>
      <x:c r="Q2207" s="23" t="s">
        <x:v>3</x:v>
      </x:c>
      <x:c r="R2207" s="23" t="s">
        <x:v>874</x:v>
      </x:c>
      <x:c r="S2207" s="23" t="s">
        <x:v>421</x:v>
      </x:c>
      <x:c r="T2207" s="23" t="s">
        <x:v>1</x:v>
      </x:c>
      <x:c r="U2207" s="23" t="s">
        <x:v>335</x:v>
      </x:c>
      <x:c r="V2207" s="23" t="s">
        <x:v>883</x:v>
      </x:c>
      <x:c r="W2207" s="23" t="s">
        <x:v>335</x:v>
      </x:c>
      <x:c r="X2207" s="24" t="s">
        <x:v>872</x:v>
      </x:c>
      <x:c r="Y2207" s="23" t="s">
        <x:v>50</x:v>
      </x:c>
      <x:c r="Z2207" s="23" t="s">
        <x:v>334</x:v>
      </x:c>
      <x:c r="AA2207" s="23" t="s">
        <x:v>50</x:v>
      </x:c>
      <x:c r="AB2207" s="23" t="s">
        <x:v>50</x:v>
      </x:c>
      <x:c r="AC2207" s="23" t="s">
        <x:v>50</x:v>
      </x:c>
      <x:c r="AD2207" s="23" t="s">
        <x:v>50</x:v>
      </x:c>
      <x:c r="AE2207" s="23" t="s">
        <x:v>50</x:v>
      </x:c>
      <x:c r="AF2207" s="23" t="s">
        <x:v>363</x:v>
      </x:c>
      <x:c r="AG2207" s="23" t="s">
        <x:v>50</x:v>
      </x:c>
      <x:c r="AH2207" s="23" t="s">
        <x:v>491</x:v>
      </x:c>
      <x:c r="AI2207" s="23" t="s">
        <x:v>882</x:v>
      </x:c>
      <x:c r="AJ2207" s="23" t="s">
        <x:v>9</x:v>
      </x:c>
      <x:c r="AK2207" s="23" t="s">
        <x:v>881</x:v>
      </x:c>
      <x:c r="AL2207" s="23" t="s">
        <x:v>880</x:v>
      </x:c>
      <x:c r="AM2207" s="23"/>
    </x:row>
    <x:row r="2208" spans="1:39" ht="75" x14ac:dyDescent="0.25">
      <x:c r="A2208" s="62" t="s">
        <x:v>22069</x:v>
      </x:c>
      <x:c r="B2208" s="63">
        <x:v>2847</x:v>
      </x:c>
      <x:c r="C2208" s="32" t="s">
        <x:v>22070</x:v>
      </x:c>
      <x:c r="D2208" s="24">
        <x:v>201</x:v>
      </x:c>
      <x:c r="E2208" s="25">
        <x:v>43486</x:v>
      </x:c>
      <x:c r="F2208" s="26">
        <x:v>325</x:v>
      </x:c>
      <x:c r="G2208" s="25">
        <x:v>43495</x:v>
      </x:c>
      <x:c r="H2208" s="23" t="s">
        <x:v>879</x:v>
      </x:c>
      <x:c r="I2208" s="23" t="s">
        <x:v>878</x:v>
      </x:c>
      <x:c r="J2208" s="23" t="s">
        <x:v>877</x:v>
      </x:c>
      <x:c r="K2208" s="25">
        <x:v>22209</x:v>
      </x:c>
      <x:c r="L2208" s="23" t="s">
        <x:v>876</x:v>
      </x:c>
      <x:c r="M2208" s="23" t="s">
        <x:v>240</x:v>
      </x:c>
      <x:c r="N2208" s="23" t="s">
        <x:v>875</x:v>
      </x:c>
      <x:c r="O2208" s="25">
        <x:v>36409</x:v>
      </x:c>
      <x:c r="P2208" s="23" t="s">
        <x:v>47</x:v>
      </x:c>
      <x:c r="Q2208" s="23" t="s">
        <x:v>3</x:v>
      </x:c>
      <x:c r="R2208" s="23" t="s">
        <x:v>874</x:v>
      </x:c>
      <x:c r="S2208" s="23" t="s">
        <x:v>2</x:v>
      </x:c>
      <x:c r="T2208" s="23" t="s">
        <x:v>1</x:v>
      </x:c>
      <x:c r="U2208" s="23" t="s">
        <x:v>23</x:v>
      </x:c>
      <x:c r="V2208" s="23" t="s">
        <x:v>873</x:v>
      </x:c>
      <x:c r="W2208" s="23" t="s">
        <x:v>410</x:v>
      </x:c>
      <x:c r="X2208" s="24" t="s">
        <x:v>872</x:v>
      </x:c>
      <x:c r="Y2208" s="23" t="s">
        <x:v>853</x:v>
      </x:c>
      <x:c r="Z2208" s="23" t="s">
        <x:v>871</x:v>
      </x:c>
      <x:c r="AA2208" s="23" t="s">
        <x:v>870</x:v>
      </x:c>
      <x:c r="AB2208" s="23" t="s">
        <x:v>15</x:v>
      </x:c>
      <x:c r="AC2208" s="23" t="s">
        <x:v>0</x:v>
      </x:c>
      <x:c r="AD2208" s="23" t="s">
        <x:v>869</x:v>
      </x:c>
      <x:c r="AE2208" s="23" t="s">
        <x:v>50</x:v>
      </x:c>
      <x:c r="AF2208" s="23" t="s">
        <x:v>363</x:v>
      </x:c>
      <x:c r="AG2208" s="23" t="s">
        <x:v>868</x:v>
      </x:c>
      <x:c r="AH2208" s="23" t="s">
        <x:v>50</x:v>
      </x:c>
      <x:c r="AI2208" s="23" t="s">
        <x:v>50</x:v>
      </x:c>
      <x:c r="AJ2208" s="23" t="s">
        <x:v>9</x:v>
      </x:c>
      <x:c r="AK2208" s="23" t="s">
        <x:v>867</x:v>
      </x:c>
      <x:c r="AL2208" s="23" t="s">
        <x:v>847</x:v>
      </x:c>
      <x:c r="AM2208" s="23"/>
    </x:row>
    <x:row r="2209" spans="1:39" ht="93.75" x14ac:dyDescent="0.25">
      <x:c r="A2209" s="62" t="s">
        <x:v>22069</x:v>
      </x:c>
      <x:c r="B2209" s="63">
        <x:v>2847</x:v>
      </x:c>
      <x:c r="C2209" s="32" t="s">
        <x:v>22070</x:v>
      </x:c>
      <x:c r="D2209" s="24">
        <x:v>194</x:v>
      </x:c>
      <x:c r="E2209" s="25">
        <x:v>43486</x:v>
      </x:c>
      <x:c r="F2209" s="26">
        <x:v>326</x:v>
      </x:c>
      <x:c r="G2209" s="25">
        <x:v>43495</x:v>
      </x:c>
      <x:c r="H2209" s="23" t="s">
        <x:v>862</x:v>
      </x:c>
      <x:c r="I2209" s="23" t="s">
        <x:v>861</x:v>
      </x:c>
      <x:c r="J2209" s="23" t="s">
        <x:v>860</x:v>
      </x:c>
      <x:c r="K2209" s="25">
        <x:v>19206</x:v>
      </x:c>
      <x:c r="L2209" s="23" t="s">
        <x:v>859</x:v>
      </x:c>
      <x:c r="M2209" s="23" t="s">
        <x:v>240</x:v>
      </x:c>
      <x:c r="N2209" s="23" t="s">
        <x:v>858</x:v>
      </x:c>
      <x:c r="O2209" s="25">
        <x:v>35883</x:v>
      </x:c>
      <x:c r="P2209" s="23" t="s">
        <x:v>857</x:v>
      </x:c>
      <x:c r="Q2209" s="23" t="s">
        <x:v>3</x:v>
      </x:c>
      <x:c r="R2209" s="23" t="s">
        <x:v>856</x:v>
      </x:c>
      <x:c r="S2209" s="23" t="s">
        <x:v>421</x:v>
      </x:c>
      <x:c r="T2209" s="23" t="s">
        <x:v>1</x:v>
      </x:c>
      <x:c r="U2209" s="23" t="s">
        <x:v>335</x:v>
      </x:c>
      <x:c r="V2209" s="23" t="s">
        <x:v>866</x:v>
      </x:c>
      <x:c r="W2209" s="23" t="s">
        <x:v>335</x:v>
      </x:c>
      <x:c r="X2209" s="24" t="s">
        <x:v>854</x:v>
      </x:c>
      <x:c r="Y2209" s="23" t="s">
        <x:v>50</x:v>
      </x:c>
      <x:c r="Z2209" s="23" t="s">
        <x:v>334</x:v>
      </x:c>
      <x:c r="AA2209" s="23" t="s">
        <x:v>50</x:v>
      </x:c>
      <x:c r="AB2209" s="23" t="s">
        <x:v>50</x:v>
      </x:c>
      <x:c r="AC2209" s="23" t="s">
        <x:v>50</x:v>
      </x:c>
      <x:c r="AD2209" s="23" t="s">
        <x:v>50</x:v>
      </x:c>
      <x:c r="AE2209" s="23" t="s">
        <x:v>50</x:v>
      </x:c>
      <x:c r="AF2209" s="23" t="s">
        <x:v>363</x:v>
      </x:c>
      <x:c r="AG2209" s="23" t="s">
        <x:v>50</x:v>
      </x:c>
      <x:c r="AH2209" s="23" t="s">
        <x:v>491</x:v>
      </x:c>
      <x:c r="AI2209" s="23" t="s">
        <x:v>865</x:v>
      </x:c>
      <x:c r="AJ2209" s="23" t="s">
        <x:v>9</x:v>
      </x:c>
      <x:c r="AK2209" s="23" t="s">
        <x:v>864</x:v>
      </x:c>
      <x:c r="AL2209" s="23" t="s">
        <x:v>863</x:v>
      </x:c>
      <x:c r="AM2209" s="23"/>
    </x:row>
    <x:row r="2210" spans="1:39" ht="75" x14ac:dyDescent="0.25">
      <x:c r="A2210" s="62" t="s">
        <x:v>22069</x:v>
      </x:c>
      <x:c r="B2210" s="63">
        <x:v>2847</x:v>
      </x:c>
      <x:c r="C2210" s="32" t="s">
        <x:v>22070</x:v>
      </x:c>
      <x:c r="D2210" s="24">
        <x:v>195</x:v>
      </x:c>
      <x:c r="E2210" s="25">
        <x:v>43486</x:v>
      </x:c>
      <x:c r="F2210" s="26">
        <x:v>327</x:v>
      </x:c>
      <x:c r="G2210" s="25">
        <x:v>43495</x:v>
      </x:c>
      <x:c r="H2210" s="23" t="s">
        <x:v>862</x:v>
      </x:c>
      <x:c r="I2210" s="23" t="s">
        <x:v>861</x:v>
      </x:c>
      <x:c r="J2210" s="23" t="s">
        <x:v>860</x:v>
      </x:c>
      <x:c r="K2210" s="25">
        <x:v>19206</x:v>
      </x:c>
      <x:c r="L2210" s="23" t="s">
        <x:v>859</x:v>
      </x:c>
      <x:c r="M2210" s="23" t="s">
        <x:v>240</x:v>
      </x:c>
      <x:c r="N2210" s="23" t="s">
        <x:v>858</x:v>
      </x:c>
      <x:c r="O2210" s="25">
        <x:v>35883</x:v>
      </x:c>
      <x:c r="P2210" s="23" t="s">
        <x:v>857</x:v>
      </x:c>
      <x:c r="Q2210" s="23" t="s">
        <x:v>3</x:v>
      </x:c>
      <x:c r="R2210" s="23" t="s">
        <x:v>856</x:v>
      </x:c>
      <x:c r="S2210" s="23" t="s">
        <x:v>2</x:v>
      </x:c>
      <x:c r="T2210" s="23" t="s">
        <x:v>1</x:v>
      </x:c>
      <x:c r="U2210" s="23" t="s">
        <x:v>23</x:v>
      </x:c>
      <x:c r="V2210" s="23" t="s">
        <x:v>855</x:v>
      </x:c>
      <x:c r="W2210" s="23" t="s">
        <x:v>410</x:v>
      </x:c>
      <x:c r="X2210" s="24" t="s">
        <x:v>854</x:v>
      </x:c>
      <x:c r="Y2210" s="23" t="s">
        <x:v>853</x:v>
      </x:c>
      <x:c r="Z2210" s="23" t="s">
        <x:v>852</x:v>
      </x:c>
      <x:c r="AA2210" s="23" t="s">
        <x:v>851</x:v>
      </x:c>
      <x:c r="AB2210" s="23" t="s">
        <x:v>15</x:v>
      </x:c>
      <x:c r="AC2210" s="23" t="s">
        <x:v>9</x:v>
      </x:c>
      <x:c r="AD2210" s="23" t="s">
        <x:v>850</x:v>
      </x:c>
      <x:c r="AE2210" s="23" t="s">
        <x:v>50</x:v>
      </x:c>
      <x:c r="AF2210" s="23" t="s">
        <x:v>363</x:v>
      </x:c>
      <x:c r="AG2210" s="23" t="s">
        <x:v>849</x:v>
      </x:c>
      <x:c r="AH2210" s="23" t="s">
        <x:v>50</x:v>
      </x:c>
      <x:c r="AI2210" s="23" t="s">
        <x:v>50</x:v>
      </x:c>
      <x:c r="AJ2210" s="23" t="s">
        <x:v>9</x:v>
      </x:c>
      <x:c r="AK2210" s="23" t="s">
        <x:v>848</x:v>
      </x:c>
      <x:c r="AL2210" s="23" t="s">
        <x:v>847</x:v>
      </x:c>
      <x:c r="AM2210" s="23"/>
    </x:row>
    <x:row r="2211" spans="1:39" ht="150" x14ac:dyDescent="0.25">
      <x:c r="A2211" s="62" t="s">
        <x:v>22069</x:v>
      </x:c>
      <x:c r="B2211" s="63">
        <x:v>2847</x:v>
      </x:c>
      <x:c r="C2211" s="32" t="s">
        <x:v>22070</x:v>
      </x:c>
      <x:c r="D2211" s="24">
        <x:v>262</x:v>
      </x:c>
      <x:c r="E2211" s="25">
        <x:v>43490</x:v>
      </x:c>
      <x:c r="F2211" s="26">
        <x:v>328</x:v>
      </x:c>
      <x:c r="G2211" s="25">
        <x:v>43495</x:v>
      </x:c>
      <x:c r="H2211" s="23" t="s">
        <x:v>846</x:v>
      </x:c>
      <x:c r="I2211" s="23" t="s">
        <x:v>50</x:v>
      </x:c>
      <x:c r="J2211" s="23" t="s">
        <x:v>50</x:v>
      </x:c>
      <x:c r="K2211" s="25" t="s">
        <x:v>50</x:v>
      </x:c>
      <x:c r="L2211" s="23" t="s">
        <x:v>50</x:v>
      </x:c>
      <x:c r="M2211" s="23" t="s">
        <x:v>845</x:v>
      </x:c>
      <x:c r="N2211" s="23" t="s">
        <x:v>844</x:v>
      </x:c>
      <x:c r="O2211" s="25">
        <x:v>43223</x:v>
      </x:c>
      <x:c r="P2211" s="23" t="s">
        <x:v>843</x:v>
      </x:c>
      <x:c r="Q2211" s="23" t="s">
        <x:v>3</x:v>
      </x:c>
      <x:c r="R2211" s="23" t="s">
        <x:v>842</x:v>
      </x:c>
      <x:c r="S2211" s="23" t="s">
        <x:v>841</x:v>
      </x:c>
      <x:c r="T2211" s="23" t="s">
        <x:v>1</x:v>
      </x:c>
      <x:c r="U2211" s="23" t="s">
        <x:v>840</x:v>
      </x:c>
      <x:c r="V2211" s="23" t="s">
        <x:v>839</x:v>
      </x:c>
      <x:c r="W2211" s="23" t="s">
        <x:v>838</x:v>
      </x:c>
      <x:c r="X2211" s="24" t="s">
        <x:v>369</x:v>
      </x:c>
      <x:c r="Y2211" s="23" t="s">
        <x:v>837</x:v>
      </x:c>
      <x:c r="Z2211" s="23" t="s">
        <x:v>836</x:v>
      </x:c>
      <x:c r="AA2211" s="23" t="s">
        <x:v>836</x:v>
      </x:c>
      <x:c r="AB2211" s="23" t="s">
        <x:v>15</x:v>
      </x:c>
      <x:c r="AC2211" s="23" t="s">
        <x:v>16</x:v>
      </x:c>
      <x:c r="AD2211" s="23" t="s">
        <x:v>835</x:v>
      </x:c>
      <x:c r="AE2211" s="23" t="s">
        <x:v>834</x:v>
      </x:c>
      <x:c r="AF2211" s="23" t="s">
        <x:v>363</x:v>
      </x:c>
      <x:c r="AG2211" s="23" t="s">
        <x:v>50</x:v>
      </x:c>
      <x:c r="AH2211" s="23" t="s">
        <x:v>113</x:v>
      </x:c>
      <x:c r="AI2211" s="23" t="s">
        <x:v>833</x:v>
      </x:c>
      <x:c r="AJ2211" s="23" t="s">
        <x:v>344</x:v>
      </x:c>
      <x:c r="AK2211" s="23" t="s">
        <x:v>832</x:v>
      </x:c>
      <x:c r="AL2211" s="23" t="s">
        <x:v>831</x:v>
      </x:c>
      <x:c r="AM2211" s="23"/>
    </x:row>
    <x:row r="2212" spans="1:39" ht="75" x14ac:dyDescent="0.25">
      <x:c r="A2212" s="62" t="s">
        <x:v>22069</x:v>
      </x:c>
      <x:c r="B2212" s="63">
        <x:v>2847</x:v>
      </x:c>
      <x:c r="C2212" s="32" t="s">
        <x:v>22070</x:v>
      </x:c>
      <x:c r="D2212" s="13">
        <x:v>253</x:v>
      </x:c>
      <x:c r="E2212" s="14">
        <x:v>43489</x:v>
      </x:c>
      <x:c r="F2212" s="13">
        <x:v>329</x:v>
      </x:c>
      <x:c r="G2212" s="14">
        <x:v>43496</x:v>
      </x:c>
      <x:c r="H2212" s="19" t="s">
        <x:v>830</x:v>
      </x:c>
      <x:c r="I2212" s="19" t="s">
        <x:v>829</x:v>
      </x:c>
      <x:c r="J2212" s="19" t="s">
        <x:v>828</x:v>
      </x:c>
      <x:c r="K2212" s="21">
        <x:v>33190</x:v>
      </x:c>
      <x:c r="L2212" s="19" t="s">
        <x:v>827</x:v>
      </x:c>
      <x:c r="M2212" s="12" t="s">
        <x:v>483</x:v>
      </x:c>
      <x:c r="N2212" s="19" t="s">
        <x:v>826</x:v>
      </x:c>
      <x:c r="O2212" s="21">
        <x:v>39114</x:v>
      </x:c>
      <x:c r="P2212" s="19" t="s">
        <x:v>26</x:v>
      </x:c>
      <x:c r="Q2212" s="20" t="s">
        <x:v>3</x:v>
      </x:c>
      <x:c r="R2212" s="19" t="s">
        <x:v>825</x:v>
      </x:c>
      <x:c r="S2212" s="12" t="s">
        <x:v>24</x:v>
      </x:c>
      <x:c r="T2212" s="12" t="s">
        <x:v>430</x:v>
      </x:c>
      <x:c r="U2212" s="12" t="s">
        <x:v>429</x:v>
      </x:c>
      <x:c r="V2212" s="19" t="s">
        <x:v>824</x:v>
      </x:c>
      <x:c r="W2212" s="12" t="s">
        <x:v>427</x:v>
      </x:c>
      <x:c r="X2212" s="12" t="s">
        <x:v>369</x:v>
      </x:c>
      <x:c r="Y2212" s="12" t="s">
        <x:v>823</x:v>
      </x:c>
      <x:c r="Z2212" s="12" t="s">
        <x:v>822</x:v>
      </x:c>
      <x:c r="AA2212" s="12" t="s">
        <x:v>821</x:v>
      </x:c>
      <x:c r="AB2212" s="12" t="s">
        <x:v>16</x:v>
      </x:c>
      <x:c r="AC2212" s="12" t="s">
        <x:v>40</x:v>
      </x:c>
      <x:c r="AD2212" s="19">
        <x:v>212943.94</x:v>
      </x:c>
      <x:c r="AE2212" s="12" t="s">
        <x:v>50</x:v>
      </x:c>
      <x:c r="AF2212" s="12" t="s">
        <x:v>476</x:v>
      </x:c>
      <x:c r="AG2212" s="12" t="s">
        <x:v>50</x:v>
      </x:c>
      <x:c r="AH2212" s="12" t="s">
        <x:v>11</x:v>
      </x:c>
      <x:c r="AI2212" s="12" t="s">
        <x:v>820</x:v>
      </x:c>
      <x:c r="AJ2212" s="12" t="s">
        <x:v>9</x:v>
      </x:c>
      <x:c r="AK2212" s="12" t="s">
        <x:v>819</x:v>
      </x:c>
      <x:c r="AL2212" s="19" t="s">
        <x:v>818</x:v>
      </x:c>
      <x:c r="AM2212" s="12"/>
    </x:row>
    <x:row r="2213" spans="1:39" ht="75" x14ac:dyDescent="0.25">
      <x:c r="A2213" s="62" t="s">
        <x:v>22069</x:v>
      </x:c>
      <x:c r="B2213" s="63">
        <x:v>2847</x:v>
      </x:c>
      <x:c r="C2213" s="32" t="s">
        <x:v>22070</x:v>
      </x:c>
      <x:c r="D2213" s="13">
        <x:v>259</x:v>
      </x:c>
      <x:c r="E2213" s="14">
        <x:v>43489</x:v>
      </x:c>
      <x:c r="F2213" s="13">
        <x:v>330</x:v>
      </x:c>
      <x:c r="G2213" s="14">
        <x:v>43496</x:v>
      </x:c>
      <x:c r="H2213" s="19" t="s">
        <x:v>817</x:v>
      </x:c>
      <x:c r="I2213" s="19" t="s">
        <x:v>577</x:v>
      </x:c>
      <x:c r="J2213" s="19" t="s">
        <x:v>816</x:v>
      </x:c>
      <x:c r="K2213" s="21">
        <x:v>32959</x:v>
      </x:c>
      <x:c r="L2213" s="19" t="s">
        <x:v>649</x:v>
      </x:c>
      <x:c r="M2213" s="12" t="s">
        <x:v>483</x:v>
      </x:c>
      <x:c r="N2213" s="19" t="s">
        <x:v>815</x:v>
      </x:c>
      <x:c r="O2213" s="21">
        <x:v>38942</x:v>
      </x:c>
      <x:c r="P2213" s="19" t="s">
        <x:v>432</x:v>
      </x:c>
      <x:c r="Q2213" s="20" t="s">
        <x:v>3</x:v>
      </x:c>
      <x:c r="R2213" s="19" t="s">
        <x:v>814</x:v>
      </x:c>
      <x:c r="S2213" s="12" t="s">
        <x:v>24</x:v>
      </x:c>
      <x:c r="T2213" s="12" t="s">
        <x:v>430</x:v>
      </x:c>
      <x:c r="U2213" s="12" t="s">
        <x:v>429</x:v>
      </x:c>
      <x:c r="V2213" s="19" t="s">
        <x:v>813</x:v>
      </x:c>
      <x:c r="W2213" s="12" t="s">
        <x:v>427</x:v>
      </x:c>
      <x:c r="X2213" s="12" t="s">
        <x:v>369</x:v>
      </x:c>
      <x:c r="Y2213" s="12" t="s">
        <x:v>812</x:v>
      </x:c>
      <x:c r="Z2213" s="12">
        <x:v>131.6</x:v>
      </x:c>
      <x:c r="AA2213" s="12" t="s">
        <x:v>811</x:v>
      </x:c>
      <x:c r="AB2213" s="12" t="s">
        <x:v>16</x:v>
      </x:c>
      <x:c r="AC2213" s="12" t="s">
        <x:v>0</x:v>
      </x:c>
      <x:c r="AD2213" s="19">
        <x:v>408526.51</x:v>
      </x:c>
      <x:c r="AE2213" s="12" t="s">
        <x:v>50</x:v>
      </x:c>
      <x:c r="AF2213" s="12" t="s">
        <x:v>476</x:v>
      </x:c>
      <x:c r="AG2213" s="12" t="s">
        <x:v>50</x:v>
      </x:c>
      <x:c r="AH2213" s="12" t="s">
        <x:v>11</x:v>
      </x:c>
      <x:c r="AI2213" s="12" t="s">
        <x:v>810</x:v>
      </x:c>
      <x:c r="AJ2213" s="12" t="s">
        <x:v>9</x:v>
      </x:c>
      <x:c r="AK2213" s="12" t="s">
        <x:v>809</x:v>
      </x:c>
      <x:c r="AL2213" s="19" t="s">
        <x:v>808</x:v>
      </x:c>
      <x:c r="AM2213" s="12"/>
    </x:row>
    <x:row r="2214" spans="1:39" ht="75" x14ac:dyDescent="0.25">
      <x:c r="A2214" s="62" t="s">
        <x:v>22069</x:v>
      </x:c>
      <x:c r="B2214" s="63">
        <x:v>2847</x:v>
      </x:c>
      <x:c r="C2214" s="32" t="s">
        <x:v>22070</x:v>
      </x:c>
      <x:c r="D2214" s="13">
        <x:v>255</x:v>
      </x:c>
      <x:c r="E2214" s="14">
        <x:v>43489</x:v>
      </x:c>
      <x:c r="F2214" s="13">
        <x:v>331</x:v>
      </x:c>
      <x:c r="G2214" s="14">
        <x:v>43496</x:v>
      </x:c>
      <x:c r="H2214" s="19" t="s">
        <x:v>807</x:v>
      </x:c>
      <x:c r="I2214" s="19" t="s">
        <x:v>806</x:v>
      </x:c>
      <x:c r="J2214" s="19" t="s">
        <x:v>805</x:v>
      </x:c>
      <x:c r="K2214" s="21">
        <x:v>31363</x:v>
      </x:c>
      <x:c r="L2214" s="19" t="s">
        <x:v>804</x:v>
      </x:c>
      <x:c r="M2214" s="12" t="s">
        <x:v>483</x:v>
      </x:c>
      <x:c r="N2214" s="19" t="s">
        <x:v>803</x:v>
      </x:c>
      <x:c r="O2214" s="21">
        <x:v>39241</x:v>
      </x:c>
      <x:c r="P2214" s="19" t="s">
        <x:v>154</x:v>
      </x:c>
      <x:c r="Q2214" s="20" t="s">
        <x:v>3</x:v>
      </x:c>
      <x:c r="R2214" s="19" t="s">
        <x:v>802</x:v>
      </x:c>
      <x:c r="S2214" s="12" t="s">
        <x:v>24</x:v>
      </x:c>
      <x:c r="T2214" s="12" t="s">
        <x:v>430</x:v>
      </x:c>
      <x:c r="U2214" s="12" t="s">
        <x:v>429</x:v>
      </x:c>
      <x:c r="V2214" s="19" t="s">
        <x:v>801</x:v>
      </x:c>
      <x:c r="W2214" s="12" t="s">
        <x:v>427</x:v>
      </x:c>
      <x:c r="X2214" s="12" t="s">
        <x:v>369</x:v>
      </x:c>
      <x:c r="Y2214" s="12" t="s">
        <x:v>800</x:v>
      </x:c>
      <x:c r="Z2214" s="12">
        <x:v>95.4</x:v>
      </x:c>
      <x:c r="AA2214" s="12">
        <x:v>56.8</x:v>
      </x:c>
      <x:c r="AB2214" s="12" t="s">
        <x:v>16</x:v>
      </x:c>
      <x:c r="AC2214" s="12" t="s">
        <x:v>40</x:v>
      </x:c>
      <x:c r="AD2214" s="22">
        <x:v>288565.55</x:v>
      </x:c>
      <x:c r="AE2214" s="12" t="s">
        <x:v>712</x:v>
      </x:c>
      <x:c r="AF2214" s="12" t="s">
        <x:v>476</x:v>
      </x:c>
      <x:c r="AG2214" s="12" t="s">
        <x:v>799</x:v>
      </x:c>
      <x:c r="AH2214" s="12" t="s">
        <x:v>610</x:v>
      </x:c>
      <x:c r="AI2214" s="12" t="s">
        <x:v>798</x:v>
      </x:c>
      <x:c r="AJ2214" s="12" t="s">
        <x:v>9</x:v>
      </x:c>
      <x:c r="AK2214" s="12" t="s">
        <x:v>797</x:v>
      </x:c>
      <x:c r="AL2214" s="22" t="s">
        <x:v>796</x:v>
      </x:c>
      <x:c r="AM2214" s="12"/>
    </x:row>
    <x:row r="2215" spans="1:39" ht="75" x14ac:dyDescent="0.25">
      <x:c r="A2215" s="62" t="s">
        <x:v>22069</x:v>
      </x:c>
      <x:c r="B2215" s="63">
        <x:v>2847</x:v>
      </x:c>
      <x:c r="C2215" s="32" t="s">
        <x:v>22070</x:v>
      </x:c>
      <x:c r="D2215" s="13">
        <x:v>318</x:v>
      </x:c>
      <x:c r="E2215" s="14">
        <x:v>43495</x:v>
      </x:c>
      <x:c r="F2215" s="13">
        <x:v>332</x:v>
      </x:c>
      <x:c r="G2215" s="14">
        <x:v>43496</x:v>
      </x:c>
      <x:c r="H2215" s="19" t="s">
        <x:v>795</x:v>
      </x:c>
      <x:c r="I2215" s="19" t="s">
        <x:v>794</x:v>
      </x:c>
      <x:c r="J2215" s="19" t="s">
        <x:v>793</x:v>
      </x:c>
      <x:c r="K2215" s="21">
        <x:v>31335</x:v>
      </x:c>
      <x:c r="L2215" s="19" t="s">
        <x:v>29</x:v>
      </x:c>
      <x:c r="M2215" s="12" t="s">
        <x:v>483</x:v>
      </x:c>
      <x:c r="N2215" s="19" t="s">
        <x:v>792</x:v>
      </x:c>
      <x:c r="O2215" s="21">
        <x:v>42842</x:v>
      </x:c>
      <x:c r="P2215" s="19" t="s">
        <x:v>791</x:v>
      </x:c>
      <x:c r="Q2215" s="20" t="s">
        <x:v>3</x:v>
      </x:c>
      <x:c r="R2215" s="19" t="s">
        <x:v>790</x:v>
      </x:c>
      <x:c r="S2215" s="12" t="s">
        <x:v>24</x:v>
      </x:c>
      <x:c r="T2215" s="12" t="s">
        <x:v>430</x:v>
      </x:c>
      <x:c r="U2215" s="12" t="s">
        <x:v>429</x:v>
      </x:c>
      <x:c r="V2215" s="19" t="s">
        <x:v>789</x:v>
      </x:c>
      <x:c r="W2215" s="12" t="s">
        <x:v>427</x:v>
      </x:c>
      <x:c r="X2215" s="19" t="s">
        <x:v>788</x:v>
      </x:c>
      <x:c r="Y2215" s="12" t="s">
        <x:v>787</x:v>
      </x:c>
      <x:c r="Z2215" s="12">
        <x:v>58.3</x:v>
      </x:c>
      <x:c r="AA2215" s="12">
        <x:v>41.2</x:v>
      </x:c>
      <x:c r="AB2215" s="12" t="s">
        <x:v>9</x:v>
      </x:c>
      <x:c r="AC2215" s="12" t="s">
        <x:v>0</x:v>
      </x:c>
      <x:c r="AD2215" s="22">
        <x:v>169303.2</x:v>
      </x:c>
      <x:c r="AE2215" s="12" t="s">
        <x:v>50</x:v>
      </x:c>
      <x:c r="AF2215" s="12" t="s">
        <x:v>476</x:v>
      </x:c>
      <x:c r="AG2215" s="12" t="s">
        <x:v>786</x:v>
      </x:c>
      <x:c r="AH2215" s="12" t="s">
        <x:v>11</x:v>
      </x:c>
      <x:c r="AI2215" s="12" t="s">
        <x:v>785</x:v>
      </x:c>
      <x:c r="AJ2215" s="12" t="s">
        <x:v>9</x:v>
      </x:c>
      <x:c r="AK2215" s="12" t="s">
        <x:v>784</x:v>
      </x:c>
      <x:c r="AL2215" s="19" t="s">
        <x:v>783</x:v>
      </x:c>
      <x:c r="AM2215" s="12"/>
    </x:row>
    <x:row r="2216" spans="1:39" ht="75" x14ac:dyDescent="0.25">
      <x:c r="A2216" s="62" t="s">
        <x:v>22069</x:v>
      </x:c>
      <x:c r="B2216" s="63">
        <x:v>2847</x:v>
      </x:c>
      <x:c r="C2216" s="32" t="s">
        <x:v>22070</x:v>
      </x:c>
      <x:c r="D2216" s="13">
        <x:v>328</x:v>
      </x:c>
      <x:c r="E2216" s="12" t="s">
        <x:v>605</x:v>
      </x:c>
      <x:c r="F2216" s="13">
        <x:v>333</x:v>
      </x:c>
      <x:c r="G2216" s="12" t="s">
        <x:v>605</x:v>
      </x:c>
      <x:c r="H2216" s="12" t="s">
        <x:v>782</x:v>
      </x:c>
      <x:c r="I2216" s="12" t="s">
        <x:v>781</x:v>
      </x:c>
      <x:c r="J2216" s="12" t="s">
        <x:v>780</x:v>
      </x:c>
      <x:c r="K2216" s="12" t="s">
        <x:v>779</x:v>
      </x:c>
      <x:c r="L2216" s="12" t="s">
        <x:v>778</x:v>
      </x:c>
      <x:c r="M2216" s="12" t="s">
        <x:v>28</x:v>
      </x:c>
      <x:c r="N2216" s="12" t="s">
        <x:v>777</x:v>
      </x:c>
      <x:c r="O2216" s="12" t="s">
        <x:v>776</x:v>
      </x:c>
      <x:c r="P2216" s="12" t="s">
        <x:v>775</x:v>
      </x:c>
      <x:c r="Q2216" s="12" t="s">
        <x:v>3</x:v>
      </x:c>
      <x:c r="R2216" s="12" t="s">
        <x:v>774</x:v>
      </x:c>
      <x:c r="S2216" s="12" t="s">
        <x:v>24</x:v>
      </x:c>
      <x:c r="T2216" s="12" t="s">
        <x:v>430</x:v>
      </x:c>
      <x:c r="U2216" s="12" t="s">
        <x:v>429</x:v>
      </x:c>
      <x:c r="V2216" s="12" t="s">
        <x:v>773</x:v>
      </x:c>
      <x:c r="W2216" s="12" t="s">
        <x:v>427</x:v>
      </x:c>
      <x:c r="X2216" s="12" t="s">
        <x:v>772</x:v>
      </x:c>
      <x:c r="Y2216" s="12" t="s">
        <x:v>771</x:v>
      </x:c>
      <x:c r="Z2216" s="12">
        <x:v>61</x:v>
      </x:c>
      <x:c r="AA2216" s="12">
        <x:v>43</x:v>
      </x:c>
      <x:c r="AB2216" s="12" t="s">
        <x:v>9</x:v>
      </x:c>
      <x:c r="AC2216" s="12" t="s">
        <x:v>0</x:v>
      </x:c>
      <x:c r="AD2216" s="12">
        <x:v>194858.4</x:v>
      </x:c>
      <x:c r="AE2216" s="12" t="s">
        <x:v>50</x:v>
      </x:c>
      <x:c r="AF2216" s="12" t="s">
        <x:v>424</x:v>
      </x:c>
      <x:c r="AG2216" s="12" t="s">
        <x:v>50</x:v>
      </x:c>
      <x:c r="AH2216" s="12" t="s">
        <x:v>50</x:v>
      </x:c>
      <x:c r="AI2216" s="12" t="s">
        <x:v>50</x:v>
      </x:c>
      <x:c r="AJ2216" s="12" t="s">
        <x:v>9</x:v>
      </x:c>
      <x:c r="AK2216" s="12" t="s">
        <x:v>770</x:v>
      </x:c>
      <x:c r="AL2216" s="12" t="s">
        <x:v>769</x:v>
      </x:c>
      <x:c r="AM2216" s="12"/>
    </x:row>
    <x:row r="2217" spans="1:39" ht="93.75" x14ac:dyDescent="0.25">
      <x:c r="A2217" s="62" t="s">
        <x:v>22069</x:v>
      </x:c>
      <x:c r="B2217" s="63">
        <x:v>2847</x:v>
      </x:c>
      <x:c r="C2217" s="32" t="s">
        <x:v>22070</x:v>
      </x:c>
      <x:c r="D2217" s="24">
        <x:v>257</x:v>
      </x:c>
      <x:c r="E2217" s="25">
        <x:v>43489</x:v>
      </x:c>
      <x:c r="F2217" s="26">
        <x:v>334</x:v>
      </x:c>
      <x:c r="G2217" s="25">
        <x:v>43496</x:v>
      </x:c>
      <x:c r="H2217" s="23" t="s">
        <x:v>763</x:v>
      </x:c>
      <x:c r="I2217" s="23" t="s">
        <x:v>762</x:v>
      </x:c>
      <x:c r="J2217" s="23" t="s">
        <x:v>761</x:v>
      </x:c>
      <x:c r="K2217" s="25">
        <x:v>25621</x:v>
      </x:c>
      <x:c r="L2217" s="23" t="s">
        <x:v>301</x:v>
      </x:c>
      <x:c r="M2217" s="23" t="s">
        <x:v>240</x:v>
      </x:c>
      <x:c r="N2217" s="23" t="s">
        <x:v>760</x:v>
      </x:c>
      <x:c r="O2217" s="25">
        <x:v>36553</x:v>
      </x:c>
      <x:c r="P2217" s="23" t="s">
        <x:v>561</x:v>
      </x:c>
      <x:c r="Q2217" s="23" t="s">
        <x:v>3</x:v>
      </x:c>
      <x:c r="R2217" s="23" t="s">
        <x:v>759</x:v>
      </x:c>
      <x:c r="S2217" s="23" t="s">
        <x:v>421</x:v>
      </x:c>
      <x:c r="T2217" s="23" t="s">
        <x:v>1</x:v>
      </x:c>
      <x:c r="U2217" s="23" t="s">
        <x:v>335</x:v>
      </x:c>
      <x:c r="V2217" s="23" t="s">
        <x:v>758</x:v>
      </x:c>
      <x:c r="W2217" s="23" t="s">
        <x:v>335</x:v>
      </x:c>
      <x:c r="X2217" s="24" t="s">
        <x:v>757</x:v>
      </x:c>
      <x:c r="Y2217" s="23" t="s">
        <x:v>50</x:v>
      </x:c>
      <x:c r="Z2217" s="23" t="s">
        <x:v>768</x:v>
      </x:c>
      <x:c r="AA2217" s="23" t="s">
        <x:v>50</x:v>
      </x:c>
      <x:c r="AB2217" s="23" t="s">
        <x:v>50</x:v>
      </x:c>
      <x:c r="AC2217" s="23" t="s">
        <x:v>50</x:v>
      </x:c>
      <x:c r="AD2217" s="23" t="s">
        <x:v>50</x:v>
      </x:c>
      <x:c r="AE2217" s="23" t="s">
        <x:v>50</x:v>
      </x:c>
      <x:c r="AF2217" s="23" t="s">
        <x:v>363</x:v>
      </x:c>
      <x:c r="AG2217" s="23" t="s">
        <x:v>50</x:v>
      </x:c>
      <x:c r="AH2217" s="23" t="s">
        <x:v>491</x:v>
      </x:c>
      <x:c r="AI2217" s="23" t="s">
        <x:v>767</x:v>
      </x:c>
      <x:c r="AJ2217" s="23" t="s">
        <x:v>9</x:v>
      </x:c>
      <x:c r="AK2217" s="23" t="s">
        <x:v>766</x:v>
      </x:c>
      <x:c r="AL2217" s="23" t="s">
        <x:v>765</x:v>
      </x:c>
      <x:c r="AM2217" s="23"/>
    </x:row>
    <x:row r="2218" spans="1:39" ht="75" x14ac:dyDescent="0.25">
      <x:c r="A2218" s="62" t="s">
        <x:v>22069</x:v>
      </x:c>
      <x:c r="B2218" s="63">
        <x:v>2847</x:v>
      </x:c>
      <x:c r="C2218" s="32" t="s">
        <x:v>22070</x:v>
      </x:c>
      <x:c r="D2218" s="24">
        <x:v>258</x:v>
      </x:c>
      <x:c r="E2218" s="25" t="s">
        <x:v>764</x:v>
      </x:c>
      <x:c r="F2218" s="26">
        <x:v>335</x:v>
      </x:c>
      <x:c r="G2218" s="25">
        <x:v>43496</x:v>
      </x:c>
      <x:c r="H2218" s="23" t="s">
        <x:v>763</x:v>
      </x:c>
      <x:c r="I2218" s="23" t="s">
        <x:v>762</x:v>
      </x:c>
      <x:c r="J2218" s="23" t="s">
        <x:v>761</x:v>
      </x:c>
      <x:c r="K2218" s="25">
        <x:v>25621</x:v>
      </x:c>
      <x:c r="L2218" s="23" t="s">
        <x:v>301</x:v>
      </x:c>
      <x:c r="M2218" s="23" t="s">
        <x:v>240</x:v>
      </x:c>
      <x:c r="N2218" s="23" t="s">
        <x:v>760</x:v>
      </x:c>
      <x:c r="O2218" s="25">
        <x:v>36553</x:v>
      </x:c>
      <x:c r="P2218" s="23" t="s">
        <x:v>561</x:v>
      </x:c>
      <x:c r="Q2218" s="23" t="s">
        <x:v>3</x:v>
      </x:c>
      <x:c r="R2218" s="23" t="s">
        <x:v>759</x:v>
      </x:c>
      <x:c r="S2218" s="23" t="s">
        <x:v>2</x:v>
      </x:c>
      <x:c r="T2218" s="23" t="s">
        <x:v>1</x:v>
      </x:c>
      <x:c r="U2218" s="23" t="s">
        <x:v>23</x:v>
      </x:c>
      <x:c r="V2218" s="23" t="s">
        <x:v>758</x:v>
      </x:c>
      <x:c r="W2218" s="23" t="s">
        <x:v>410</x:v>
      </x:c>
      <x:c r="X2218" s="24" t="s">
        <x:v>757</x:v>
      </x:c>
      <x:c r="Y2218" s="23" t="s">
        <x:v>756</x:v>
      </x:c>
      <x:c r="Z2218" s="23" t="s">
        <x:v>755</x:v>
      </x:c>
      <x:c r="AA2218" s="23" t="s">
        <x:v>754</x:v>
      </x:c>
      <x:c r="AB2218" s="23" t="s">
        <x:v>15</x:v>
      </x:c>
      <x:c r="AC2218" s="23" t="s">
        <x:v>0</x:v>
      </x:c>
      <x:c r="AD2218" s="23" t="s">
        <x:v>753</x:v>
      </x:c>
      <x:c r="AE2218" s="23" t="s">
        <x:v>50</x:v>
      </x:c>
      <x:c r="AF2218" s="23" t="s">
        <x:v>363</x:v>
      </x:c>
      <x:c r="AG2218" s="23" t="s">
        <x:v>752</x:v>
      </x:c>
      <x:c r="AH2218" s="23" t="s">
        <x:v>50</x:v>
      </x:c>
      <x:c r="AI2218" s="23" t="s">
        <x:v>50</x:v>
      </x:c>
      <x:c r="AJ2218" s="23" t="s">
        <x:v>9</x:v>
      </x:c>
      <x:c r="AK2218" s="23" t="s">
        <x:v>751</x:v>
      </x:c>
      <x:c r="AL2218" s="23" t="s">
        <x:v>750</x:v>
      </x:c>
      <x:c r="AM2218" s="23"/>
    </x:row>
    <x:row r="2219" spans="1:39" ht="75" x14ac:dyDescent="0.25">
      <x:c r="A2219" s="62" t="s">
        <x:v>22069</x:v>
      </x:c>
      <x:c r="B2219" s="63">
        <x:v>2847</x:v>
      </x:c>
      <x:c r="C2219" s="32" t="s">
        <x:v>22070</x:v>
      </x:c>
      <x:c r="D2219" s="13">
        <x:v>206</x:v>
      </x:c>
      <x:c r="E2219" s="14">
        <x:v>43486</x:v>
      </x:c>
      <x:c r="F2219" s="15">
        <x:v>336</x:v>
      </x:c>
      <x:c r="G2219" s="14">
        <x:v>43496</x:v>
      </x:c>
      <x:c r="H2219" s="12" t="s">
        <x:v>749</x:v>
      </x:c>
      <x:c r="I2219" s="12" t="s">
        <x:v>748</x:v>
      </x:c>
      <x:c r="J2219" s="12" t="s">
        <x:v>50</x:v>
      </x:c>
      <x:c r="K2219" s="14">
        <x:v>22130</x:v>
      </x:c>
      <x:c r="L2219" s="12" t="s">
        <x:v>301</x:v>
      </x:c>
      <x:c r="M2219" s="12" t="s">
        <x:v>240</x:v>
      </x:c>
      <x:c r="N2219" s="12" t="s">
        <x:v>747</x:v>
      </x:c>
      <x:c r="O2219" s="14">
        <x:v>43285</x:v>
      </x:c>
      <x:c r="P2219" s="12" t="s">
        <x:v>746</x:v>
      </x:c>
      <x:c r="Q2219" s="12" t="s">
        <x:v>3</x:v>
      </x:c>
      <x:c r="R2219" s="12" t="s">
        <x:v>745</x:v>
      </x:c>
      <x:c r="S2219" s="12" t="s">
        <x:v>2</x:v>
      </x:c>
      <x:c r="T2219" s="12" t="s">
        <x:v>1</x:v>
      </x:c>
      <x:c r="U2219" s="12" t="s">
        <x:v>23</x:v>
      </x:c>
      <x:c r="V2219" s="12" t="s">
        <x:v>744</x:v>
      </x:c>
      <x:c r="W2219" s="12" t="s">
        <x:v>21</x:v>
      </x:c>
      <x:c r="X2219" s="13" t="s">
        <x:v>369</x:v>
      </x:c>
      <x:c r="Y2219" s="12" t="s">
        <x:v>743</x:v>
      </x:c>
      <x:c r="Z2219" s="12" t="s">
        <x:v>543</x:v>
      </x:c>
      <x:c r="AA2219" s="12" t="s">
        <x:v>79</x:v>
      </x:c>
      <x:c r="AB2219" s="12" t="s">
        <x:v>16</x:v>
      </x:c>
      <x:c r="AC2219" s="12" t="s">
        <x:v>40</x:v>
      </x:c>
      <x:c r="AD2219" s="12" t="s">
        <x:v>742</x:v>
      </x:c>
      <x:c r="AE2219" s="12" t="s">
        <x:v>50</x:v>
      </x:c>
      <x:c r="AF2219" s="12" t="s">
        <x:v>363</x:v>
      </x:c>
      <x:c r="AG2219" s="12" t="s">
        <x:v>50</x:v>
      </x:c>
      <x:c r="AH2219" s="12" t="s">
        <x:v>11</x:v>
      </x:c>
      <x:c r="AI2219" s="12" t="s">
        <x:v>741</x:v>
      </x:c>
      <x:c r="AJ2219" s="12" t="s">
        <x:v>9</x:v>
      </x:c>
      <x:c r="AK2219" s="12" t="s">
        <x:v>740</x:v>
      </x:c>
      <x:c r="AL2219" s="12" t="s">
        <x:v>739</x:v>
      </x:c>
      <x:c r="AM2219" s="12"/>
    </x:row>
    <x:row r="2220" spans="1:39" ht="75" x14ac:dyDescent="0.25">
      <x:c r="A2220" s="62" t="s">
        <x:v>22069</x:v>
      </x:c>
      <x:c r="B2220" s="63">
        <x:v>2847</x:v>
      </x:c>
      <x:c r="C2220" s="32" t="s">
        <x:v>22070</x:v>
      </x:c>
      <x:c r="D2220" s="13">
        <x:v>238</x:v>
      </x:c>
      <x:c r="E2220" s="14">
        <x:v>43488</x:v>
      </x:c>
      <x:c r="F2220" s="15">
        <x:v>337</x:v>
      </x:c>
      <x:c r="G2220" s="14">
        <x:v>43496</x:v>
      </x:c>
      <x:c r="H2220" s="12" t="s">
        <x:v>738</x:v>
      </x:c>
      <x:c r="I2220" s="12" t="s">
        <x:v>737</x:v>
      </x:c>
      <x:c r="J2220" s="12" t="s">
        <x:v>736</x:v>
      </x:c>
      <x:c r="K2220" s="14">
        <x:v>17511</x:v>
      </x:c>
      <x:c r="L2220" s="12" t="s">
        <x:v>735</x:v>
      </x:c>
      <x:c r="M2220" s="12" t="s">
        <x:v>240</x:v>
      </x:c>
      <x:c r="N2220" s="12" t="s">
        <x:v>734</x:v>
      </x:c>
      <x:c r="O2220" s="14">
        <x:v>37686</x:v>
      </x:c>
      <x:c r="P2220" s="12" t="s">
        <x:v>733</x:v>
      </x:c>
      <x:c r="Q2220" s="12" t="s">
        <x:v>3</x:v>
      </x:c>
      <x:c r="R2220" s="12" t="s">
        <x:v>732</x:v>
      </x:c>
      <x:c r="S2220" s="12" t="s">
        <x:v>2</x:v>
      </x:c>
      <x:c r="T2220" s="12" t="s">
        <x:v>1</x:v>
      </x:c>
      <x:c r="U2220" s="12" t="s">
        <x:v>23</x:v>
      </x:c>
      <x:c r="V2220" s="12" t="s">
        <x:v>731</x:v>
      </x:c>
      <x:c r="W2220" s="12" t="s">
        <x:v>21</x:v>
      </x:c>
      <x:c r="X2220" s="13" t="s">
        <x:v>730</x:v>
      </x:c>
      <x:c r="Y2220" s="12" t="s">
        <x:v>729</x:v>
      </x:c>
      <x:c r="Z2220" s="12" t="s">
        <x:v>728</x:v>
      </x:c>
      <x:c r="AA2220" s="12" t="s">
        <x:v>727</x:v>
      </x:c>
      <x:c r="AB2220" s="12" t="s">
        <x:v>40</x:v>
      </x:c>
      <x:c r="AC2220" s="12" t="s">
        <x:v>0</x:v>
      </x:c>
      <x:c r="AD2220" s="12" t="s">
        <x:v>726</x:v>
      </x:c>
      <x:c r="AE2220" s="12" t="s">
        <x:v>50</x:v>
      </x:c>
      <x:c r="AF2220" s="12" t="s">
        <x:v>363</x:v>
      </x:c>
      <x:c r="AG2220" s="12" t="s">
        <x:v>50</x:v>
      </x:c>
      <x:c r="AH2220" s="12" t="s">
        <x:v>50</x:v>
      </x:c>
      <x:c r="AI2220" s="12" t="s">
        <x:v>50</x:v>
      </x:c>
      <x:c r="AJ2220" s="12" t="s">
        <x:v>9</x:v>
      </x:c>
      <x:c r="AK2220" s="12" t="s">
        <x:v>725</x:v>
      </x:c>
      <x:c r="AL2220" s="12" t="s">
        <x:v>724</x:v>
      </x:c>
      <x:c r="AM2220" s="12"/>
    </x:row>
    <x:row r="2221" spans="1:39" ht="75" x14ac:dyDescent="0.25">
      <x:c r="A2221" s="62" t="s">
        <x:v>22069</x:v>
      </x:c>
      <x:c r="B2221" s="63">
        <x:v>2847</x:v>
      </x:c>
      <x:c r="C2221" s="32" t="s">
        <x:v>22070</x:v>
      </x:c>
      <x:c r="D2221" s="24">
        <x:v>153</x:v>
      </x:c>
      <x:c r="E2221" s="25">
        <x:v>43482</x:v>
      </x:c>
      <x:c r="F2221" s="26">
        <x:v>338</x:v>
      </x:c>
      <x:c r="G2221" s="25">
        <x:v>43496</x:v>
      </x:c>
      <x:c r="H2221" s="23" t="s">
        <x:v>723</x:v>
      </x:c>
      <x:c r="I2221" s="23" t="s">
        <x:v>722</x:v>
      </x:c>
      <x:c r="J2221" s="23" t="s">
        <x:v>721</x:v>
      </x:c>
      <x:c r="K2221" s="25">
        <x:v>31561</x:v>
      </x:c>
      <x:c r="L2221" s="23" t="s">
        <x:v>301</x:v>
      </x:c>
      <x:c r="M2221" s="23" t="s">
        <x:v>240</x:v>
      </x:c>
      <x:c r="N2221" s="23" t="s">
        <x:v>720</x:v>
      </x:c>
      <x:c r="O2221" s="25">
        <x:v>37614</x:v>
      </x:c>
      <x:c r="P2221" s="23" t="s">
        <x:v>547</x:v>
      </x:c>
      <x:c r="Q2221" s="23" t="s">
        <x:v>3</x:v>
      </x:c>
      <x:c r="R2221" s="23" t="s">
        <x:v>719</x:v>
      </x:c>
      <x:c r="S2221" s="23" t="s">
        <x:v>2</x:v>
      </x:c>
      <x:c r="T2221" s="23" t="s">
        <x:v>1</x:v>
      </x:c>
      <x:c r="U2221" s="23" t="s">
        <x:v>23</x:v>
      </x:c>
      <x:c r="V2221" s="23" t="s">
        <x:v>718</x:v>
      </x:c>
      <x:c r="W2221" s="23" t="s">
        <x:v>21</x:v>
      </x:c>
      <x:c r="X2221" s="24" t="s">
        <x:v>717</x:v>
      </x:c>
      <x:c r="Y2221" s="23" t="s">
        <x:v>716</x:v>
      </x:c>
      <x:c r="Z2221" s="23" t="s">
        <x:v>715</x:v>
      </x:c>
      <x:c r="AA2221" s="23" t="s">
        <x:v>714</x:v>
      </x:c>
      <x:c r="AB2221" s="23" t="s">
        <x:v>16</x:v>
      </x:c>
      <x:c r="AC2221" s="23" t="s">
        <x:v>0</x:v>
      </x:c>
      <x:c r="AD2221" s="23" t="s">
        <x:v>713</x:v>
      </x:c>
      <x:c r="AE2221" s="23" t="s">
        <x:v>712</x:v>
      </x:c>
      <x:c r="AF2221" s="23" t="s">
        <x:v>363</x:v>
      </x:c>
      <x:c r="AG2221" s="23" t="s">
        <x:v>711</x:v>
      </x:c>
      <x:c r="AH2221" s="23" t="s">
        <x:v>610</x:v>
      </x:c>
      <x:c r="AI2221" s="23" t="s">
        <x:v>710</x:v>
      </x:c>
      <x:c r="AJ2221" s="23" t="s">
        <x:v>9</x:v>
      </x:c>
      <x:c r="AK2221" s="23" t="s">
        <x:v>709</x:v>
      </x:c>
      <x:c r="AL2221" s="23" t="s">
        <x:v>708</x:v>
      </x:c>
      <x:c r="AM2221" s="23"/>
    </x:row>
    <x:row r="2222" spans="1:39" ht="75" x14ac:dyDescent="0.25">
      <x:c r="A2222" s="62" t="s">
        <x:v>22069</x:v>
      </x:c>
      <x:c r="B2222" s="63">
        <x:v>2847</x:v>
      </x:c>
      <x:c r="C2222" s="32" t="s">
        <x:v>22070</x:v>
      </x:c>
      <x:c r="D2222" s="13">
        <x:v>196</x:v>
      </x:c>
      <x:c r="E2222" s="12" t="s">
        <x:v>697</x:v>
      </x:c>
      <x:c r="F2222" s="13">
        <x:v>339</x:v>
      </x:c>
      <x:c r="G2222" s="12" t="s">
        <x:v>605</x:v>
      </x:c>
      <x:c r="H2222" s="12" t="s">
        <x:v>696</x:v>
      </x:c>
      <x:c r="I2222" s="12" t="s">
        <x:v>707</x:v>
      </x:c>
      <x:c r="J2222" s="12" t="s">
        <x:v>694</x:v>
      </x:c>
      <x:c r="K2222" s="12" t="s">
        <x:v>706</x:v>
      </x:c>
      <x:c r="L2222" s="12" t="s">
        <x:v>705</x:v>
      </x:c>
      <x:c r="M2222" s="12" t="s">
        <x:v>704</x:v>
      </x:c>
      <x:c r="N2222" s="12" t="s">
        <x:v>703</x:v>
      </x:c>
      <x:c r="O2222" s="12" t="s">
        <x:v>702</x:v>
      </x:c>
      <x:c r="P2222" s="12" t="s">
        <x:v>701</x:v>
      </x:c>
      <x:c r="Q2222" s="12" t="s">
        <x:v>50</x:v>
      </x:c>
      <x:c r="R2222" s="12" t="s">
        <x:v>50</x:v>
      </x:c>
      <x:c r="S2222" s="12" t="s">
        <x:v>24</x:v>
      </x:c>
      <x:c r="T2222" s="12" t="s">
        <x:v>700</x:v>
      </x:c>
      <x:c r="U2222" s="12" t="s">
        <x:v>429</x:v>
      </x:c>
      <x:c r="V2222" s="12" t="s">
        <x:v>687</x:v>
      </x:c>
      <x:c r="W2222" s="12" t="s">
        <x:v>427</x:v>
      </x:c>
      <x:c r="X2222" s="12" t="s">
        <x:v>686</x:v>
      </x:c>
      <x:c r="Y2222" s="12" t="s">
        <x:v>685</x:v>
      </x:c>
      <x:c r="Z2222" s="12">
        <x:v>40.299999999999997</x:v>
      </x:c>
      <x:c r="AA2222" s="12">
        <x:v>27.4</x:v>
      </x:c>
      <x:c r="AB2222" s="12" t="s">
        <x:v>0</x:v>
      </x:c>
      <x:c r="AC2222" s="12" t="s">
        <x:v>40</x:v>
      </x:c>
      <x:c r="AD2222" s="12" t="s">
        <x:v>684</x:v>
      </x:c>
      <x:c r="AE2222" s="12" t="s">
        <x:v>50</x:v>
      </x:c>
      <x:c r="AF2222" s="12" t="s">
        <x:v>424</x:v>
      </x:c>
      <x:c r="AG2222" s="12" t="s">
        <x:v>699</x:v>
      </x:c>
      <x:c r="AH2222" s="12" t="s">
        <x:v>50</x:v>
      </x:c>
      <x:c r="AI2222" s="12" t="s">
        <x:v>50</x:v>
      </x:c>
      <x:c r="AJ2222" s="12" t="s">
        <x:v>9</x:v>
      </x:c>
      <x:c r="AK2222" s="12" t="s">
        <x:v>698</x:v>
      </x:c>
      <x:c r="AL2222" s="12" t="s">
        <x:v>681</x:v>
      </x:c>
      <x:c r="AM2222" s="12" t="s">
        <x:v>680</x:v>
      </x:c>
    </x:row>
    <x:row r="2223" spans="1:39" ht="75" x14ac:dyDescent="0.25">
      <x:c r="A2223" s="62" t="s">
        <x:v>22069</x:v>
      </x:c>
      <x:c r="B2223" s="63">
        <x:v>2847</x:v>
      </x:c>
      <x:c r="C2223" s="32" t="s">
        <x:v>22070</x:v>
      </x:c>
      <x:c r="D2223" s="13">
        <x:v>197</x:v>
      </x:c>
      <x:c r="E2223" s="12" t="s">
        <x:v>697</x:v>
      </x:c>
      <x:c r="F2223" s="13">
        <x:v>340</x:v>
      </x:c>
      <x:c r="G2223" s="12" t="s">
        <x:v>605</x:v>
      </x:c>
      <x:c r="H2223" s="12" t="s">
        <x:v>696</x:v>
      </x:c>
      <x:c r="I2223" s="12" t="s">
        <x:v>695</x:v>
      </x:c>
      <x:c r="J2223" s="12" t="s">
        <x:v>694</x:v>
      </x:c>
      <x:c r="K2223" s="12" t="s">
        <x:v>693</x:v>
      </x:c>
      <x:c r="L2223" s="12" t="s">
        <x:v>600</x:v>
      </x:c>
      <x:c r="M2223" s="12" t="s">
        <x:v>28</x:v>
      </x:c>
      <x:c r="N2223" s="12" t="s">
        <x:v>692</x:v>
      </x:c>
      <x:c r="O2223" s="12" t="s">
        <x:v>691</x:v>
      </x:c>
      <x:c r="P2223" s="12" t="s">
        <x:v>690</x:v>
      </x:c>
      <x:c r="Q2223" s="12" t="s">
        <x:v>3</x:v>
      </x:c>
      <x:c r="R2223" s="12" t="s">
        <x:v>689</x:v>
      </x:c>
      <x:c r="S2223" s="12" t="s">
        <x:v>24</x:v>
      </x:c>
      <x:c r="T2223" s="12" t="s">
        <x:v>688</x:v>
      </x:c>
      <x:c r="U2223" s="12" t="s">
        <x:v>429</x:v>
      </x:c>
      <x:c r="V2223" s="12" t="s">
        <x:v>687</x:v>
      </x:c>
      <x:c r="W2223" s="12" t="s">
        <x:v>427</x:v>
      </x:c>
      <x:c r="X2223" s="12" t="s">
        <x:v>686</x:v>
      </x:c>
      <x:c r="Y2223" s="12" t="s">
        <x:v>685</x:v>
      </x:c>
      <x:c r="Z2223" s="12">
        <x:v>40.299999999999997</x:v>
      </x:c>
      <x:c r="AA2223" s="12">
        <x:v>27.4</x:v>
      </x:c>
      <x:c r="AB2223" s="12" t="s">
        <x:v>0</x:v>
      </x:c>
      <x:c r="AC2223" s="12" t="s">
        <x:v>40</x:v>
      </x:c>
      <x:c r="AD2223" s="12" t="s">
        <x:v>684</x:v>
      </x:c>
      <x:c r="AE2223" s="12" t="s">
        <x:v>50</x:v>
      </x:c>
      <x:c r="AF2223" s="12" t="s">
        <x:v>424</x:v>
      </x:c>
      <x:c r="AG2223" s="12" t="s">
        <x:v>683</x:v>
      </x:c>
      <x:c r="AH2223" s="12" t="s">
        <x:v>50</x:v>
      </x:c>
      <x:c r="AI2223" s="12" t="s">
        <x:v>50</x:v>
      </x:c>
      <x:c r="AJ2223" s="12" t="s">
        <x:v>9</x:v>
      </x:c>
      <x:c r="AK2223" s="12" t="s">
        <x:v>682</x:v>
      </x:c>
      <x:c r="AL2223" s="12" t="s">
        <x:v>681</x:v>
      </x:c>
      <x:c r="AM2223" s="12" t="s">
        <x:v>680</x:v>
      </x:c>
    </x:row>
    <x:row r="2224" spans="1:39" ht="93.75" x14ac:dyDescent="0.25">
      <x:c r="A2224" s="62" t="s">
        <x:v>22069</x:v>
      </x:c>
      <x:c r="B2224" s="63">
        <x:v>2847</x:v>
      </x:c>
      <x:c r="C2224" s="32" t="s">
        <x:v>22070</x:v>
      </x:c>
      <x:c r="D2224" s="13">
        <x:v>332</x:v>
      </x:c>
      <x:c r="E2224" s="12" t="s">
        <x:v>605</x:v>
      </x:c>
      <x:c r="F2224" s="15">
        <x:v>341</x:v>
      </x:c>
      <x:c r="G2224" s="12" t="s">
        <x:v>605</x:v>
      </x:c>
      <x:c r="H2224" s="12" t="s">
        <x:v>676</x:v>
      </x:c>
      <x:c r="I2224" s="12" t="s">
        <x:v>675</x:v>
      </x:c>
      <x:c r="J2224" s="12" t="s">
        <x:v>674</x:v>
      </x:c>
      <x:c r="K2224" s="21">
        <x:v>29057</x:v>
      </x:c>
      <x:c r="L2224" s="19" t="s">
        <x:v>673</x:v>
      </x:c>
      <x:c r="M2224" s="12" t="s">
        <x:v>28</x:v>
      </x:c>
      <x:c r="N2224" s="19" t="s">
        <x:v>672</x:v>
      </x:c>
      <x:c r="O2224" s="21">
        <x:v>36822</x:v>
      </x:c>
      <x:c r="P2224" s="19" t="s">
        <x:v>671</x:v>
      </x:c>
      <x:c r="Q2224" s="12" t="s">
        <x:v>3</x:v>
      </x:c>
      <x:c r="R2224" s="19" t="s">
        <x:v>670</x:v>
      </x:c>
      <x:c r="S2224" s="12" t="s">
        <x:v>421</x:v>
      </x:c>
      <x:c r="T2224" s="12" t="s">
        <x:v>1</x:v>
      </x:c>
      <x:c r="U2224" s="12" t="s">
        <x:v>335</x:v>
      </x:c>
      <x:c r="V2224" s="19" t="s">
        <x:v>669</x:v>
      </x:c>
      <x:c r="W2224" s="12" t="s">
        <x:v>335</x:v>
      </x:c>
      <x:c r="X2224" s="19" t="s">
        <x:v>668</x:v>
      </x:c>
      <x:c r="Y2224" s="12" t="s">
        <x:v>50</x:v>
      </x:c>
      <x:c r="Z2224" s="12" t="s">
        <x:v>334</x:v>
      </x:c>
      <x:c r="AA2224" s="12" t="s">
        <x:v>50</x:v>
      </x:c>
      <x:c r="AB2224" s="12" t="s">
        <x:v>50</x:v>
      </x:c>
      <x:c r="AC2224" s="12" t="s">
        <x:v>50</x:v>
      </x:c>
      <x:c r="AD2224" s="12" t="s">
        <x:v>50</x:v>
      </x:c>
      <x:c r="AE2224" s="12" t="s">
        <x:v>50</x:v>
      </x:c>
      <x:c r="AF2224" s="19" t="s">
        <x:v>164</x:v>
      </x:c>
      <x:c r="AG2224" s="12" t="s">
        <x:v>50</x:v>
      </x:c>
      <x:c r="AH2224" s="12" t="s">
        <x:v>333</x:v>
      </x:c>
      <x:c r="AI2224" s="12" t="s">
        <x:v>679</x:v>
      </x:c>
      <x:c r="AJ2224" s="12" t="s">
        <x:v>9</x:v>
      </x:c>
      <x:c r="AK2224" s="12" t="s">
        <x:v>678</x:v>
      </x:c>
      <x:c r="AL2224" s="19" t="s">
        <x:v>677</x:v>
      </x:c>
      <x:c r="AM2224" s="12"/>
    </x:row>
    <x:row r="2225" spans="1:39" ht="75" x14ac:dyDescent="0.25">
      <x:c r="A2225" s="62" t="s">
        <x:v>22069</x:v>
      </x:c>
      <x:c r="B2225" s="63">
        <x:v>2847</x:v>
      </x:c>
      <x:c r="C2225" s="32" t="s">
        <x:v>22070</x:v>
      </x:c>
      <x:c r="D2225" s="13">
        <x:v>333</x:v>
      </x:c>
      <x:c r="E2225" s="12" t="s">
        <x:v>605</x:v>
      </x:c>
      <x:c r="F2225" s="13">
        <x:v>342</x:v>
      </x:c>
      <x:c r="G2225" s="12" t="s">
        <x:v>605</x:v>
      </x:c>
      <x:c r="H2225" s="12" t="s">
        <x:v>676</x:v>
      </x:c>
      <x:c r="I2225" s="12" t="s">
        <x:v>675</x:v>
      </x:c>
      <x:c r="J2225" s="12" t="s">
        <x:v>674</x:v>
      </x:c>
      <x:c r="K2225" s="21">
        <x:v>29057</x:v>
      </x:c>
      <x:c r="L2225" s="19" t="s">
        <x:v>673</x:v>
      </x:c>
      <x:c r="M2225" s="12" t="s">
        <x:v>28</x:v>
      </x:c>
      <x:c r="N2225" s="19" t="s">
        <x:v>672</x:v>
      </x:c>
      <x:c r="O2225" s="21">
        <x:v>36822</x:v>
      </x:c>
      <x:c r="P2225" s="19" t="s">
        <x:v>671</x:v>
      </x:c>
      <x:c r="Q2225" s="12" t="s">
        <x:v>3</x:v>
      </x:c>
      <x:c r="R2225" s="19" t="s">
        <x:v>670</x:v>
      </x:c>
      <x:c r="S2225" s="12" t="s">
        <x:v>2</x:v>
      </x:c>
      <x:c r="T2225" s="12" t="s">
        <x:v>1</x:v>
      </x:c>
      <x:c r="U2225" s="12" t="s">
        <x:v>23</x:v>
      </x:c>
      <x:c r="V2225" s="19" t="s">
        <x:v>669</x:v>
      </x:c>
      <x:c r="W2225" s="12" t="s">
        <x:v>410</x:v>
      </x:c>
      <x:c r="X2225" s="19" t="s">
        <x:v>668</x:v>
      </x:c>
      <x:c r="Y2225" s="12" t="s">
        <x:v>667</x:v>
      </x:c>
      <x:c r="Z2225" s="19">
        <x:v>189.3</x:v>
      </x:c>
      <x:c r="AA2225" s="19">
        <x:v>127.4</x:v>
      </x:c>
      <x:c r="AB2225" s="12" t="s">
        <x:v>15</x:v>
      </x:c>
      <x:c r="AC2225" s="12" t="s">
        <x:v>9</x:v>
      </x:c>
      <x:c r="AD2225" s="19">
        <x:v>93.48</x:v>
      </x:c>
      <x:c r="AE2225" s="19">
        <x:v>500000</x:v>
      </x:c>
      <x:c r="AF2225" s="19" t="s">
        <x:v>164</x:v>
      </x:c>
      <x:c r="AG2225" s="12" t="s">
        <x:v>666</x:v>
      </x:c>
      <x:c r="AH2225" s="12" t="s">
        <x:v>11</x:v>
      </x:c>
      <x:c r="AI2225" s="12" t="s">
        <x:v>665</x:v>
      </x:c>
      <x:c r="AJ2225" s="12" t="s">
        <x:v>9</x:v>
      </x:c>
      <x:c r="AK2225" s="12" t="s">
        <x:v>664</x:v>
      </x:c>
      <x:c r="AL2225" s="19" t="s">
        <x:v>663</x:v>
      </x:c>
      <x:c r="AM2225" s="12"/>
    </x:row>
    <x:row r="2226" spans="1:39" ht="93.75" x14ac:dyDescent="0.25">
      <x:c r="A2226" s="62" t="s">
        <x:v>22069</x:v>
      </x:c>
      <x:c r="B2226" s="63">
        <x:v>2847</x:v>
      </x:c>
      <x:c r="C2226" s="32" t="s">
        <x:v>22070</x:v>
      </x:c>
      <x:c r="D2226" s="13">
        <x:v>316</x:v>
      </x:c>
      <x:c r="E2226" s="14">
        <x:v>43495</x:v>
      </x:c>
      <x:c r="F2226" s="15">
        <x:v>343</x:v>
      </x:c>
      <x:c r="G2226" s="14">
        <x:v>43496</x:v>
      </x:c>
      <x:c r="H2226" s="12" t="s">
        <x:v>652</x:v>
      </x:c>
      <x:c r="I2226" s="12" t="s">
        <x:v>661</x:v>
      </x:c>
      <x:c r="J2226" s="12" t="s">
        <x:v>50</x:v>
      </x:c>
      <x:c r="K2226" s="14">
        <x:v>25716</x:v>
      </x:c>
      <x:c r="L2226" s="12" t="s">
        <x:v>649</x:v>
      </x:c>
      <x:c r="M2226" s="12" t="s">
        <x:v>240</x:v>
      </x:c>
      <x:c r="N2226" s="12" t="s">
        <x:v>660</x:v>
      </x:c>
      <x:c r="O2226" s="14">
        <x:v>38360</x:v>
      </x:c>
      <x:c r="P2226" s="12" t="s">
        <x:v>432</x:v>
      </x:c>
      <x:c r="Q2226" s="12" t="s">
        <x:v>3</x:v>
      </x:c>
      <x:c r="R2226" s="12" t="s">
        <x:v>647</x:v>
      </x:c>
      <x:c r="S2226" s="12" t="s">
        <x:v>421</x:v>
      </x:c>
      <x:c r="T2226" s="12" t="s">
        <x:v>646</x:v>
      </x:c>
      <x:c r="U2226" s="12" t="s">
        <x:v>335</x:v>
      </x:c>
      <x:c r="V2226" s="12" t="s">
        <x:v>645</x:v>
      </x:c>
      <x:c r="W2226" s="12" t="s">
        <x:v>335</x:v>
      </x:c>
      <x:c r="X2226" s="13" t="s">
        <x:v>644</x:v>
      </x:c>
      <x:c r="Y2226" s="12" t="s">
        <x:v>50</x:v>
      </x:c>
      <x:c r="Z2226" s="12" t="s">
        <x:v>656</x:v>
      </x:c>
      <x:c r="AA2226" s="12" t="s">
        <x:v>50</x:v>
      </x:c>
      <x:c r="AB2226" s="12" t="s">
        <x:v>50</x:v>
      </x:c>
      <x:c r="AC2226" s="12" t="s">
        <x:v>50</x:v>
      </x:c>
      <x:c r="AD2226" s="12" t="s">
        <x:v>50</x:v>
      </x:c>
      <x:c r="AE2226" s="12" t="s">
        <x:v>50</x:v>
      </x:c>
      <x:c r="AF2226" s="12" t="s">
        <x:v>363</x:v>
      </x:c>
      <x:c r="AG2226" s="12" t="s">
        <x:v>50</x:v>
      </x:c>
      <x:c r="AH2226" s="12" t="s">
        <x:v>333</x:v>
      </x:c>
      <x:c r="AI2226" s="12" t="s">
        <x:v>662</x:v>
      </x:c>
      <x:c r="AJ2226" s="12" t="s">
        <x:v>9</x:v>
      </x:c>
      <x:c r="AK2226" s="12" t="s">
        <x:v>227</x:v>
      </x:c>
      <x:c r="AL2226" s="12" t="s">
        <x:v>653</x:v>
      </x:c>
      <x:c r="AM2226" s="12" t="s">
        <x:v>635</x:v>
      </x:c>
    </x:row>
    <x:row r="2227" spans="1:39" ht="75" x14ac:dyDescent="0.25">
      <x:c r="A2227" s="62" t="s">
        <x:v>22069</x:v>
      </x:c>
      <x:c r="B2227" s="63">
        <x:v>2847</x:v>
      </x:c>
      <x:c r="C2227" s="32" t="s">
        <x:v>22070</x:v>
      </x:c>
      <x:c r="D2227" s="13">
        <x:v>317</x:v>
      </x:c>
      <x:c r="E2227" s="14">
        <x:v>43495</x:v>
      </x:c>
      <x:c r="F2227" s="15">
        <x:v>344</x:v>
      </x:c>
      <x:c r="G2227" s="14">
        <x:v>43496</x:v>
      </x:c>
      <x:c r="H2227" s="12" t="s">
        <x:v>652</x:v>
      </x:c>
      <x:c r="I2227" s="12" t="s">
        <x:v>661</x:v>
      </x:c>
      <x:c r="J2227" s="12" t="s">
        <x:v>50</x:v>
      </x:c>
      <x:c r="K2227" s="14">
        <x:v>25716</x:v>
      </x:c>
      <x:c r="L2227" s="12" t="s">
        <x:v>649</x:v>
      </x:c>
      <x:c r="M2227" s="12" t="s">
        <x:v>240</x:v>
      </x:c>
      <x:c r="N2227" s="12" t="s">
        <x:v>660</x:v>
      </x:c>
      <x:c r="O2227" s="14">
        <x:v>38360</x:v>
      </x:c>
      <x:c r="P2227" s="12" t="s">
        <x:v>432</x:v>
      </x:c>
      <x:c r="Q2227" s="12" t="s">
        <x:v>3</x:v>
      </x:c>
      <x:c r="R2227" s="12" t="s">
        <x:v>647</x:v>
      </x:c>
      <x:c r="S2227" s="12" t="s">
        <x:v>2</x:v>
      </x:c>
      <x:c r="T2227" s="12" t="s">
        <x:v>646</x:v>
      </x:c>
      <x:c r="U2227" s="12" t="s">
        <x:v>23</x:v>
      </x:c>
      <x:c r="V2227" s="12" t="s">
        <x:v>645</x:v>
      </x:c>
      <x:c r="W2227" s="12" t="s">
        <x:v>410</x:v>
      </x:c>
      <x:c r="X2227" s="13" t="s">
        <x:v>644</x:v>
      </x:c>
      <x:c r="Y2227" s="12" t="s">
        <x:v>643</x:v>
      </x:c>
      <x:c r="Z2227" s="12" t="s">
        <x:v>642</x:v>
      </x:c>
      <x:c r="AA2227" s="12" t="s">
        <x:v>641</x:v>
      </x:c>
      <x:c r="AB2227" s="12" t="s">
        <x:v>15</x:v>
      </x:c>
      <x:c r="AC2227" s="12" t="s">
        <x:v>40</x:v>
      </x:c>
      <x:c r="AD2227" s="12" t="s">
        <x:v>640</x:v>
      </x:c>
      <x:c r="AE2227" s="12" t="s">
        <x:v>50</x:v>
      </x:c>
      <x:c r="AF2227" s="12" t="s">
        <x:v>363</x:v>
      </x:c>
      <x:c r="AG2227" s="12" t="s">
        <x:v>659</x:v>
      </x:c>
      <x:c r="AH2227" s="12" t="s">
        <x:v>11</x:v>
      </x:c>
      <x:c r="AI2227" s="12" t="s">
        <x:v>658</x:v>
      </x:c>
      <x:c r="AJ2227" s="12" t="s">
        <x:v>9</x:v>
      </x:c>
      <x:c r="AK2227" s="12" t="s">
        <x:v>657</x:v>
      </x:c>
      <x:c r="AL2227" s="12" t="s">
        <x:v>636</x:v>
      </x:c>
      <x:c r="AM2227" s="12" t="s">
        <x:v>635</x:v>
      </x:c>
    </x:row>
    <x:row r="2228" spans="1:39" ht="93.75" x14ac:dyDescent="0.25">
      <x:c r="A2228" s="62" t="s">
        <x:v>22069</x:v>
      </x:c>
      <x:c r="B2228" s="63">
        <x:v>2847</x:v>
      </x:c>
      <x:c r="C2228" s="32" t="s">
        <x:v>22070</x:v>
      </x:c>
      <x:c r="D2228" s="13">
        <x:v>313</x:v>
      </x:c>
      <x:c r="E2228" s="14">
        <x:v>43495</x:v>
      </x:c>
      <x:c r="F2228" s="15">
        <x:v>345</x:v>
      </x:c>
      <x:c r="G2228" s="14">
        <x:v>43496</x:v>
      </x:c>
      <x:c r="H2228" s="12" t="s">
        <x:v>652</x:v>
      </x:c>
      <x:c r="I2228" s="12" t="s">
        <x:v>651</x:v>
      </x:c>
      <x:c r="J2228" s="12" t="s">
        <x:v>650</x:v>
      </x:c>
      <x:c r="K2228" s="14">
        <x:v>27271</x:v>
      </x:c>
      <x:c r="L2228" s="12" t="s">
        <x:v>649</x:v>
      </x:c>
      <x:c r="M2228" s="12" t="s">
        <x:v>240</x:v>
      </x:c>
      <x:c r="N2228" s="12" t="s">
        <x:v>648</x:v>
      </x:c>
      <x:c r="O2228" s="14">
        <x:v>38350</x:v>
      </x:c>
      <x:c r="P2228" s="12" t="s">
        <x:v>432</x:v>
      </x:c>
      <x:c r="Q2228" s="12" t="s">
        <x:v>3</x:v>
      </x:c>
      <x:c r="R2228" s="12" t="s">
        <x:v>647</x:v>
      </x:c>
      <x:c r="S2228" s="12" t="s">
        <x:v>421</x:v>
      </x:c>
      <x:c r="T2228" s="12" t="s">
        <x:v>646</x:v>
      </x:c>
      <x:c r="U2228" s="12" t="s">
        <x:v>335</x:v>
      </x:c>
      <x:c r="V2228" s="12" t="s">
        <x:v>645</x:v>
      </x:c>
      <x:c r="W2228" s="12" t="s">
        <x:v>335</x:v>
      </x:c>
      <x:c r="X2228" s="13" t="s">
        <x:v>644</x:v>
      </x:c>
      <x:c r="Y2228" s="12" t="s">
        <x:v>50</x:v>
      </x:c>
      <x:c r="Z2228" s="12" t="s">
        <x:v>656</x:v>
      </x:c>
      <x:c r="AA2228" s="12" t="s">
        <x:v>50</x:v>
      </x:c>
      <x:c r="AB2228" s="12" t="s">
        <x:v>50</x:v>
      </x:c>
      <x:c r="AC2228" s="12" t="s">
        <x:v>50</x:v>
      </x:c>
      <x:c r="AD2228" s="12" t="s">
        <x:v>50</x:v>
      </x:c>
      <x:c r="AE2228" s="12" t="s">
        <x:v>50</x:v>
      </x:c>
      <x:c r="AF2228" s="12" t="s">
        <x:v>363</x:v>
      </x:c>
      <x:c r="AG2228" s="12" t="s">
        <x:v>50</x:v>
      </x:c>
      <x:c r="AH2228" s="12" t="s">
        <x:v>333</x:v>
      </x:c>
      <x:c r="AI2228" s="12" t="s">
        <x:v>655</x:v>
      </x:c>
      <x:c r="AJ2228" s="12" t="s">
        <x:v>9</x:v>
      </x:c>
      <x:c r="AK2228" s="12" t="s">
        <x:v>654</x:v>
      </x:c>
      <x:c r="AL2228" s="12" t="s">
        <x:v>653</x:v>
      </x:c>
      <x:c r="AM2228" s="12" t="s">
        <x:v>635</x:v>
      </x:c>
    </x:row>
    <x:row r="2229" spans="1:39" ht="75" x14ac:dyDescent="0.25">
      <x:c r="A2229" s="62" t="s">
        <x:v>22069</x:v>
      </x:c>
      <x:c r="B2229" s="63">
        <x:v>2847</x:v>
      </x:c>
      <x:c r="C2229" s="32" t="s">
        <x:v>22070</x:v>
      </x:c>
      <x:c r="D2229" s="13">
        <x:v>314</x:v>
      </x:c>
      <x:c r="E2229" s="14">
        <x:v>43495</x:v>
      </x:c>
      <x:c r="F2229" s="15">
        <x:v>346</x:v>
      </x:c>
      <x:c r="G2229" s="14">
        <x:v>43496</x:v>
      </x:c>
      <x:c r="H2229" s="12" t="s">
        <x:v>652</x:v>
      </x:c>
      <x:c r="I2229" s="12" t="s">
        <x:v>651</x:v>
      </x:c>
      <x:c r="J2229" s="12" t="s">
        <x:v>650</x:v>
      </x:c>
      <x:c r="K2229" s="14">
        <x:v>27271</x:v>
      </x:c>
      <x:c r="L2229" s="12" t="s">
        <x:v>649</x:v>
      </x:c>
      <x:c r="M2229" s="12" t="s">
        <x:v>240</x:v>
      </x:c>
      <x:c r="N2229" s="12" t="s">
        <x:v>648</x:v>
      </x:c>
      <x:c r="O2229" s="14">
        <x:v>38350</x:v>
      </x:c>
      <x:c r="P2229" s="12" t="s">
        <x:v>432</x:v>
      </x:c>
      <x:c r="Q2229" s="12" t="s">
        <x:v>3</x:v>
      </x:c>
      <x:c r="R2229" s="12" t="s">
        <x:v>647</x:v>
      </x:c>
      <x:c r="S2229" s="12" t="s">
        <x:v>2</x:v>
      </x:c>
      <x:c r="T2229" s="12" t="s">
        <x:v>646</x:v>
      </x:c>
      <x:c r="U2229" s="12" t="s">
        <x:v>23</x:v>
      </x:c>
      <x:c r="V2229" s="12" t="s">
        <x:v>645</x:v>
      </x:c>
      <x:c r="W2229" s="12" t="s">
        <x:v>410</x:v>
      </x:c>
      <x:c r="X2229" s="13" t="s">
        <x:v>644</x:v>
      </x:c>
      <x:c r="Y2229" s="12" t="s">
        <x:v>643</x:v>
      </x:c>
      <x:c r="Z2229" s="12" t="s">
        <x:v>642</x:v>
      </x:c>
      <x:c r="AA2229" s="12" t="s">
        <x:v>641</x:v>
      </x:c>
      <x:c r="AB2229" s="12" t="s">
        <x:v>15</x:v>
      </x:c>
      <x:c r="AC2229" s="12" t="s">
        <x:v>40</x:v>
      </x:c>
      <x:c r="AD2229" s="12" t="s">
        <x:v>640</x:v>
      </x:c>
      <x:c r="AE2229" s="12" t="s">
        <x:v>50</x:v>
      </x:c>
      <x:c r="AF2229" s="12" t="s">
        <x:v>363</x:v>
      </x:c>
      <x:c r="AG2229" s="12" t="s">
        <x:v>639</x:v>
      </x:c>
      <x:c r="AH2229" s="12" t="s">
        <x:v>11</x:v>
      </x:c>
      <x:c r="AI2229" s="12" t="s">
        <x:v>638</x:v>
      </x:c>
      <x:c r="AJ2229" s="12" t="s">
        <x:v>9</x:v>
      </x:c>
      <x:c r="AK2229" s="12" t="s">
        <x:v>637</x:v>
      </x:c>
      <x:c r="AL2229" s="12" t="s">
        <x:v>636</x:v>
      </x:c>
      <x:c r="AM2229" s="12" t="s">
        <x:v>635</x:v>
      </x:c>
    </x:row>
    <x:row r="2230" spans="1:39" ht="75" x14ac:dyDescent="0.25">
      <x:c r="A2230" s="62" t="s">
        <x:v>22069</x:v>
      </x:c>
      <x:c r="B2230" s="63">
        <x:v>2847</x:v>
      </x:c>
      <x:c r="C2230" s="32" t="s">
        <x:v>22070</x:v>
      </x:c>
      <x:c r="D2230" s="13">
        <x:v>244</x:v>
      </x:c>
      <x:c r="E2230" s="12" t="s">
        <x:v>624</x:v>
      </x:c>
      <x:c r="F2230" s="13">
        <x:v>347</x:v>
      </x:c>
      <x:c r="G2230" s="12" t="s">
        <x:v>605</x:v>
      </x:c>
      <x:c r="H2230" s="12" t="s">
        <x:v>634</x:v>
      </x:c>
      <x:c r="I2230" s="12" t="s">
        <x:v>633</x:v>
      </x:c>
      <x:c r="J2230" s="12" t="s">
        <x:v>632</x:v>
      </x:c>
      <x:c r="K2230" s="12" t="s">
        <x:v>631</x:v>
      </x:c>
      <x:c r="L2230" s="12" t="s">
        <x:v>600</x:v>
      </x:c>
      <x:c r="M2230" s="12" t="s">
        <x:v>28</x:v>
      </x:c>
      <x:c r="N2230" s="12" t="s">
        <x:v>630</x:v>
      </x:c>
      <x:c r="O2230" s="12" t="s">
        <x:v>629</x:v>
      </x:c>
      <x:c r="P2230" s="12" t="s">
        <x:v>65</x:v>
      </x:c>
      <x:c r="Q2230" s="12" t="s">
        <x:v>3</x:v>
      </x:c>
      <x:c r="R2230" s="12" t="s">
        <x:v>628</x:v>
      </x:c>
      <x:c r="S2230" s="12" t="s">
        <x:v>24</x:v>
      </x:c>
      <x:c r="T2230" s="12" t="s">
        <x:v>430</x:v>
      </x:c>
      <x:c r="U2230" s="12" t="s">
        <x:v>429</x:v>
      </x:c>
      <x:c r="V2230" s="12" t="s">
        <x:v>627</x:v>
      </x:c>
      <x:c r="W2230" s="12" t="s">
        <x:v>427</x:v>
      </x:c>
      <x:c r="X2230" s="12" t="s">
        <x:v>369</x:v>
      </x:c>
      <x:c r="Y2230" s="12" t="s">
        <x:v>626</x:v>
      </x:c>
      <x:c r="Z2230" s="12">
        <x:v>131.6</x:v>
      </x:c>
      <x:c r="AA2230" s="12">
        <x:v>80</x:v>
      </x:c>
      <x:c r="AB2230" s="12" t="s">
        <x:v>16</x:v>
      </x:c>
      <x:c r="AC2230" s="12" t="s">
        <x:v>0</x:v>
      </x:c>
      <x:c r="AD2230" s="12">
        <x:v>408526.51</x:v>
      </x:c>
      <x:c r="AE2230" s="12" t="s">
        <x:v>50</x:v>
      </x:c>
      <x:c r="AF2230" s="12" t="s">
        <x:v>424</x:v>
      </x:c>
      <x:c r="AG2230" s="12" t="s">
        <x:v>50</x:v>
      </x:c>
      <x:c r="AH2230" s="12" t="s">
        <x:v>11</x:v>
      </x:c>
      <x:c r="AI2230" s="12" t="s">
        <x:v>508</x:v>
      </x:c>
      <x:c r="AJ2230" s="12" t="s">
        <x:v>9</x:v>
      </x:c>
      <x:c r="AK2230" s="12" t="s">
        <x:v>495</x:v>
      </x:c>
      <x:c r="AL2230" s="12" t="s">
        <x:v>625</x:v>
      </x:c>
      <x:c r="AM2230" s="12"/>
    </x:row>
    <x:row r="2231" spans="1:39" ht="75" x14ac:dyDescent="0.25">
      <x:c r="A2231" s="62" t="s">
        <x:v>22069</x:v>
      </x:c>
      <x:c r="B2231" s="63">
        <x:v>2847</x:v>
      </x:c>
      <x:c r="C2231" s="32" t="s">
        <x:v>22070</x:v>
      </x:c>
      <x:c r="D2231" s="28">
        <x:v>245</x:v>
      </x:c>
      <x:c r="E2231" s="27" t="s">
        <x:v>624</x:v>
      </x:c>
      <x:c r="F2231" s="28">
        <x:v>348</x:v>
      </x:c>
      <x:c r="G2231" s="27" t="s">
        <x:v>605</x:v>
      </x:c>
      <x:c r="H2231" s="27" t="s">
        <x:v>623</x:v>
      </x:c>
      <x:c r="I2231" s="27" t="s">
        <x:v>622</x:v>
      </x:c>
      <x:c r="J2231" s="27" t="s">
        <x:v>621</x:v>
      </x:c>
      <x:c r="K2231" s="27" t="s">
        <x:v>620</x:v>
      </x:c>
      <x:c r="L2231" s="27" t="s">
        <x:v>619</x:v>
      </x:c>
      <x:c r="M2231" s="27" t="s">
        <x:v>28</x:v>
      </x:c>
      <x:c r="N2231" s="27" t="s">
        <x:v>618</x:v>
      </x:c>
      <x:c r="O2231" s="27" t="s">
        <x:v>617</x:v>
      </x:c>
      <x:c r="P2231" s="27" t="s">
        <x:v>616</x:v>
      </x:c>
      <x:c r="Q2231" s="27" t="s">
        <x:v>3</x:v>
      </x:c>
      <x:c r="R2231" s="27" t="s">
        <x:v>615</x:v>
      </x:c>
      <x:c r="S2231" s="27" t="s">
        <x:v>24</x:v>
      </x:c>
      <x:c r="T2231" s="27" t="s">
        <x:v>430</x:v>
      </x:c>
      <x:c r="U2231" s="27" t="s">
        <x:v>429</x:v>
      </x:c>
      <x:c r="V2231" s="27" t="s">
        <x:v>614</x:v>
      </x:c>
      <x:c r="W2231" s="27" t="s">
        <x:v>427</x:v>
      </x:c>
      <x:c r="X2231" s="27" t="s">
        <x:v>369</x:v>
      </x:c>
      <x:c r="Y2231" s="27" t="s">
        <x:v>613</x:v>
      </x:c>
      <x:c r="Z2231" s="27">
        <x:v>124.7</x:v>
      </x:c>
      <x:c r="AA2231" s="27">
        <x:v>75.400000000000006</x:v>
      </x:c>
      <x:c r="AB2231" s="27" t="s">
        <x:v>16</x:v>
      </x:c>
      <x:c r="AC2231" s="27" t="s">
        <x:v>0</x:v>
      </x:c>
      <x:c r="AD2231" s="27">
        <x:v>390066.69</x:v>
      </x:c>
      <x:c r="AE2231" s="27" t="s">
        <x:v>612</x:v>
      </x:c>
      <x:c r="AF2231" s="27" t="s">
        <x:v>424</x:v>
      </x:c>
      <x:c r="AG2231" s="27" t="s">
        <x:v>611</x:v>
      </x:c>
      <x:c r="AH2231" s="27" t="s">
        <x:v>610</x:v>
      </x:c>
      <x:c r="AI2231" s="27" t="s">
        <x:v>609</x:v>
      </x:c>
      <x:c r="AJ2231" s="27" t="s">
        <x:v>9</x:v>
      </x:c>
      <x:c r="AK2231" s="27" t="s">
        <x:v>608</x:v>
      </x:c>
      <x:c r="AL2231" s="27" t="s">
        <x:v>607</x:v>
      </x:c>
      <x:c r="AM2231" s="27"/>
    </x:row>
    <x:row r="2232" spans="1:39" ht="75" x14ac:dyDescent="0.25">
      <x:c r="A2232" s="62" t="s">
        <x:v>22069</x:v>
      </x:c>
      <x:c r="B2232" s="63">
        <x:v>2847</x:v>
      </x:c>
      <x:c r="C2232" s="32" t="s">
        <x:v>22070</x:v>
      </x:c>
      <x:c r="D2232" s="13">
        <x:v>254</x:v>
      </x:c>
      <x:c r="E2232" s="12" t="s">
        <x:v>606</x:v>
      </x:c>
      <x:c r="F2232" s="13">
        <x:v>349</x:v>
      </x:c>
      <x:c r="G2232" s="12" t="s">
        <x:v>605</x:v>
      </x:c>
      <x:c r="H2232" s="12" t="s">
        <x:v>604</x:v>
      </x:c>
      <x:c r="I2232" s="12" t="s">
        <x:v>603</x:v>
      </x:c>
      <x:c r="J2232" s="12" t="s">
        <x:v>602</x:v>
      </x:c>
      <x:c r="K2232" s="12" t="s">
        <x:v>601</x:v>
      </x:c>
      <x:c r="L2232" s="12" t="s">
        <x:v>600</x:v>
      </x:c>
      <x:c r="M2232" s="12" t="s">
        <x:v>28</x:v>
      </x:c>
      <x:c r="N2232" s="12" t="s">
        <x:v>599</x:v>
      </x:c>
      <x:c r="O2232" s="12" t="s">
        <x:v>598</x:v>
      </x:c>
      <x:c r="P2232" s="12" t="s">
        <x:v>597</x:v>
      </x:c>
      <x:c r="Q2232" s="12" t="s">
        <x:v>3</x:v>
      </x:c>
      <x:c r="R2232" s="12" t="s">
        <x:v>596</x:v>
      </x:c>
      <x:c r="S2232" s="12" t="s">
        <x:v>24</x:v>
      </x:c>
      <x:c r="T2232" s="12" t="s">
        <x:v>430</x:v>
      </x:c>
      <x:c r="U2232" s="12" t="s">
        <x:v>429</x:v>
      </x:c>
      <x:c r="V2232" s="12" t="s">
        <x:v>595</x:v>
      </x:c>
      <x:c r="W2232" s="12" t="s">
        <x:v>427</x:v>
      </x:c>
      <x:c r="X2232" s="12" t="s">
        <x:v>369</x:v>
      </x:c>
      <x:c r="Y2232" s="12" t="s">
        <x:v>594</x:v>
      </x:c>
      <x:c r="Z2232" s="12">
        <x:v>130</x:v>
      </x:c>
      <x:c r="AA2232" s="12">
        <x:v>78.599999999999994</x:v>
      </x:c>
      <x:c r="AB2232" s="12" t="s">
        <x:v>16</x:v>
      </x:c>
      <x:c r="AC2232" s="12" t="s">
        <x:v>0</x:v>
      </x:c>
      <x:c r="AD2232" s="12">
        <x:v>388106.94</x:v>
      </x:c>
      <x:c r="AE2232" s="12" t="s">
        <x:v>50</x:v>
      </x:c>
      <x:c r="AF2232" s="12" t="s">
        <x:v>424</x:v>
      </x:c>
      <x:c r="AG2232" s="12" t="s">
        <x:v>50</x:v>
      </x:c>
      <x:c r="AH2232" s="12" t="s">
        <x:v>11</x:v>
      </x:c>
      <x:c r="AI2232" s="12" t="s">
        <x:v>593</x:v>
      </x:c>
      <x:c r="AJ2232" s="12" t="s">
        <x:v>9</x:v>
      </x:c>
      <x:c r="AK2232" s="12" t="s">
        <x:v>592</x:v>
      </x:c>
      <x:c r="AL2232" s="12" t="s">
        <x:v>591</x:v>
      </x:c>
      <x:c r="AM2232" s="12"/>
    </x:row>
    <x:row r="2233" spans="1:39" ht="75" x14ac:dyDescent="0.25">
      <x:c r="A2233" s="62" t="s">
        <x:v>22069</x:v>
      </x:c>
      <x:c r="B2233" s="63">
        <x:v>2847</x:v>
      </x:c>
      <x:c r="C2233" s="32" t="s">
        <x:v>22070</x:v>
      </x:c>
      <x:c r="D2233" s="13">
        <x:v>261</x:v>
      </x:c>
      <x:c r="E2233" s="14">
        <x:v>43490</x:v>
      </x:c>
      <x:c r="F2233" s="15">
        <x:v>350</x:v>
      </x:c>
      <x:c r="G2233" s="14">
        <x:v>43496</x:v>
      </x:c>
      <x:c r="H2233" s="12" t="s">
        <x:v>590</x:v>
      </x:c>
      <x:c r="I2233" s="12" t="s">
        <x:v>589</x:v>
      </x:c>
      <x:c r="J2233" s="12" t="s">
        <x:v>50</x:v>
      </x:c>
      <x:c r="K2233" s="14">
        <x:v>20578</x:v>
      </x:c>
      <x:c r="L2233" s="12" t="s">
        <x:v>588</x:v>
      </x:c>
      <x:c r="M2233" s="12" t="s">
        <x:v>240</x:v>
      </x:c>
      <x:c r="N2233" s="12" t="s">
        <x:v>587</x:v>
      </x:c>
      <x:c r="O2233" s="14">
        <x:v>36390</x:v>
      </x:c>
      <x:c r="P2233" s="12" t="s">
        <x:v>586</x:v>
      </x:c>
      <x:c r="Q2233" s="12" t="s">
        <x:v>3</x:v>
      </x:c>
      <x:c r="R2233" s="12" t="s">
        <x:v>585</x:v>
      </x:c>
      <x:c r="S2233" s="12" t="s">
        <x:v>2</x:v>
      </x:c>
      <x:c r="T2233" s="12" t="s">
        <x:v>1</x:v>
      </x:c>
      <x:c r="U2233" s="12" t="s">
        <x:v>23</x:v>
      </x:c>
      <x:c r="V2233" s="12" t="s">
        <x:v>584</x:v>
      </x:c>
      <x:c r="W2233" s="12" t="s">
        <x:v>21</x:v>
      </x:c>
      <x:c r="X2233" s="13" t="s">
        <x:v>369</x:v>
      </x:c>
      <x:c r="Y2233" s="12" t="s">
        <x:v>583</x:v>
      </x:c>
      <x:c r="Z2233" s="12" t="s">
        <x:v>582</x:v>
      </x:c>
      <x:c r="AA2233" s="12" t="s">
        <x:v>543</x:v>
      </x:c>
      <x:c r="AB2233" s="12" t="s">
        <x:v>16</x:v>
      </x:c>
      <x:c r="AC2233" s="12" t="s">
        <x:v>16</x:v>
      </x:c>
      <x:c r="AD2233" s="12" t="s">
        <x:v>581</x:v>
      </x:c>
      <x:c r="AE2233" s="12" t="s">
        <x:v>50</x:v>
      </x:c>
      <x:c r="AF2233" s="12" t="s">
        <x:v>363</x:v>
      </x:c>
      <x:c r="AG2233" s="12" t="s">
        <x:v>50</x:v>
      </x:c>
      <x:c r="AH2233" s="12" t="s">
        <x:v>113</x:v>
      </x:c>
      <x:c r="AI2233" s="12" t="s">
        <x:v>580</x:v>
      </x:c>
      <x:c r="AJ2233" s="12" t="s">
        <x:v>9</x:v>
      </x:c>
      <x:c r="AK2233" s="12" t="s">
        <x:v>579</x:v>
      </x:c>
      <x:c r="AL2233" s="12" t="s">
        <x:v>578</x:v>
      </x:c>
      <x:c r="AM2233" s="12"/>
    </x:row>
    <x:row r="2234" spans="1:39" ht="75" x14ac:dyDescent="0.25">
      <x:c r="A2234" s="62" t="s">
        <x:v>22069</x:v>
      </x:c>
      <x:c r="B2234" s="63">
        <x:v>2847</x:v>
      </x:c>
      <x:c r="C2234" s="32" t="s">
        <x:v>22070</x:v>
      </x:c>
      <x:c r="D2234" s="24">
        <x:v>305</x:v>
      </x:c>
      <x:c r="E2234" s="25">
        <x:v>43494</x:v>
      </x:c>
      <x:c r="F2234" s="26">
        <x:v>351</x:v>
      </x:c>
      <x:c r="G2234" s="25">
        <x:v>43496</x:v>
      </x:c>
      <x:c r="H2234" s="23" t="s">
        <x:v>551</x:v>
      </x:c>
      <x:c r="I2234" s="23" t="s">
        <x:v>577</x:v>
      </x:c>
      <x:c r="J2234" s="23" t="s">
        <x:v>549</x:v>
      </x:c>
      <x:c r="K2234" s="25">
        <x:v>31736</x:v>
      </x:c>
      <x:c r="L2234" s="23" t="s">
        <x:v>301</x:v>
      </x:c>
      <x:c r="M2234" s="23" t="s">
        <x:v>240</x:v>
      </x:c>
      <x:c r="N2234" s="23" t="s">
        <x:v>576</x:v>
      </x:c>
      <x:c r="O2234" s="25">
        <x:v>43028</x:v>
      </x:c>
      <x:c r="P2234" s="23" t="s">
        <x:v>575</x:v>
      </x:c>
      <x:c r="Q2234" s="23" t="s">
        <x:v>3</x:v>
      </x:c>
      <x:c r="R2234" s="23" t="s">
        <x:v>574</x:v>
      </x:c>
      <x:c r="S2234" s="23" t="s">
        <x:v>2</x:v>
      </x:c>
      <x:c r="T2234" s="23" t="s">
        <x:v>1</x:v>
      </x:c>
      <x:c r="U2234" s="23" t="s">
        <x:v>23</x:v>
      </x:c>
      <x:c r="V2234" s="23" t="s">
        <x:v>573</x:v>
      </x:c>
      <x:c r="W2234" s="23" t="s">
        <x:v>21</x:v>
      </x:c>
      <x:c r="X2234" s="24" t="s">
        <x:v>369</x:v>
      </x:c>
      <x:c r="Y2234" s="23" t="s">
        <x:v>572</x:v>
      </x:c>
      <x:c r="Z2234" s="23" t="s">
        <x:v>571</x:v>
      </x:c>
      <x:c r="AA2234" s="23" t="s">
        <x:v>570</x:v>
      </x:c>
      <x:c r="AB2234" s="23" t="s">
        <x:v>16</x:v>
      </x:c>
      <x:c r="AC2234" s="23" t="s">
        <x:v>0</x:v>
      </x:c>
      <x:c r="AD2234" s="23" t="s">
        <x:v>569</x:v>
      </x:c>
      <x:c r="AE2234" s="23" t="s">
        <x:v>569</x:v>
      </x:c>
      <x:c r="AF2234" s="23" t="s">
        <x:v>363</x:v>
      </x:c>
      <x:c r="AG2234" s="23" t="s">
        <x:v>50</x:v>
      </x:c>
      <x:c r="AH2234" s="23" t="s">
        <x:v>113</x:v>
      </x:c>
      <x:c r="AI2234" s="23" t="s">
        <x:v>568</x:v>
      </x:c>
      <x:c r="AJ2234" s="23" t="s">
        <x:v>9</x:v>
      </x:c>
      <x:c r="AK2234" s="23" t="s">
        <x:v>567</x:v>
      </x:c>
      <x:c r="AL2234" s="23" t="s">
        <x:v>566</x:v>
      </x:c>
      <x:c r="AM2234" s="23"/>
    </x:row>
    <x:row r="2235" spans="1:39" ht="75" x14ac:dyDescent="0.25">
      <x:c r="A2235" s="62" t="s">
        <x:v>22069</x:v>
      </x:c>
      <x:c r="B2235" s="63">
        <x:v>2847</x:v>
      </x:c>
      <x:c r="C2235" s="32" t="s">
        <x:v>22070</x:v>
      </x:c>
      <x:c r="D2235" s="13">
        <x:v>205</x:v>
      </x:c>
      <x:c r="E2235" s="14">
        <x:v>43486</x:v>
      </x:c>
      <x:c r="F2235" s="15">
        <x:v>352</x:v>
      </x:c>
      <x:c r="G2235" s="14">
        <x:v>43496</x:v>
      </x:c>
      <x:c r="H2235" s="12" t="s">
        <x:v>565</x:v>
      </x:c>
      <x:c r="I2235" s="12" t="s">
        <x:v>564</x:v>
      </x:c>
      <x:c r="J2235" s="12" t="s">
        <x:v>563</x:v>
      </x:c>
      <x:c r="K2235" s="14">
        <x:v>26592</x:v>
      </x:c>
      <x:c r="L2235" s="12" t="s">
        <x:v>301</x:v>
      </x:c>
      <x:c r="M2235" s="12" t="s">
        <x:v>240</x:v>
      </x:c>
      <x:c r="N2235" s="12" t="s">
        <x:v>562</x:v>
      </x:c>
      <x:c r="O2235" s="14">
        <x:v>43459</x:v>
      </x:c>
      <x:c r="P2235" s="12" t="s">
        <x:v>561</x:v>
      </x:c>
      <x:c r="Q2235" s="12" t="s">
        <x:v>3</x:v>
      </x:c>
      <x:c r="R2235" s="12" t="s">
        <x:v>560</x:v>
      </x:c>
      <x:c r="S2235" s="12" t="s">
        <x:v>2</x:v>
      </x:c>
      <x:c r="T2235" s="12" t="s">
        <x:v>1</x:v>
      </x:c>
      <x:c r="U2235" s="12" t="s">
        <x:v>23</x:v>
      </x:c>
      <x:c r="V2235" s="12" t="s">
        <x:v>559</x:v>
      </x:c>
      <x:c r="W2235" s="12" t="s">
        <x:v>21</x:v>
      </x:c>
      <x:c r="X2235" s="13" t="s">
        <x:v>369</x:v>
      </x:c>
      <x:c r="Y2235" s="12" t="s">
        <x:v>558</x:v>
      </x:c>
      <x:c r="Z2235" s="12" t="s">
        <x:v>557</x:v>
      </x:c>
      <x:c r="AA2235" s="12" t="s">
        <x:v>556</x:v>
      </x:c>
      <x:c r="AB2235" s="12" t="s">
        <x:v>16</x:v>
      </x:c>
      <x:c r="AC2235" s="12" t="s">
        <x:v>0</x:v>
      </x:c>
      <x:c r="AD2235" s="12" t="s">
        <x:v>555</x:v>
      </x:c>
      <x:c r="AE2235" s="12" t="s">
        <x:v>50</x:v>
      </x:c>
      <x:c r="AF2235" s="12" t="s">
        <x:v>363</x:v>
      </x:c>
      <x:c r="AG2235" s="12" t="s">
        <x:v>50</x:v>
      </x:c>
      <x:c r="AH2235" s="12" t="s">
        <x:v>11</x:v>
      </x:c>
      <x:c r="AI2235" s="12" t="s">
        <x:v>554</x:v>
      </x:c>
      <x:c r="AJ2235" s="12" t="s">
        <x:v>9</x:v>
      </x:c>
      <x:c r="AK2235" s="12" t="s">
        <x:v>553</x:v>
      </x:c>
      <x:c r="AL2235" s="12" t="s">
        <x:v>552</x:v>
      </x:c>
      <x:c r="AM2235" s="12"/>
    </x:row>
    <x:row r="2236" spans="1:39" ht="75" x14ac:dyDescent="0.25">
      <x:c r="A2236" s="62" t="s">
        <x:v>22069</x:v>
      </x:c>
      <x:c r="B2236" s="63">
        <x:v>2847</x:v>
      </x:c>
      <x:c r="C2236" s="32" t="s">
        <x:v>22070</x:v>
      </x:c>
      <x:c r="D2236" s="13">
        <x:v>306</x:v>
      </x:c>
      <x:c r="E2236" s="14">
        <x:v>43494</x:v>
      </x:c>
      <x:c r="F2236" s="15">
        <x:v>353</x:v>
      </x:c>
      <x:c r="G2236" s="14">
        <x:v>43496</x:v>
      </x:c>
      <x:c r="H2236" s="12" t="s">
        <x:v>551</x:v>
      </x:c>
      <x:c r="I2236" s="12" t="s">
        <x:v>550</x:v>
      </x:c>
      <x:c r="J2236" s="12" t="s">
        <x:v>549</x:v>
      </x:c>
      <x:c r="K2236" s="14">
        <x:v>32156</x:v>
      </x:c>
      <x:c r="L2236" s="12" t="s">
        <x:v>301</x:v>
      </x:c>
      <x:c r="M2236" s="12" t="s">
        <x:v>240</x:v>
      </x:c>
      <x:c r="N2236" s="12" t="s">
        <x:v>548</x:v>
      </x:c>
      <x:c r="O2236" s="14">
        <x:v>40014</x:v>
      </x:c>
      <x:c r="P2236" s="12" t="s">
        <x:v>547</x:v>
      </x:c>
      <x:c r="Q2236" s="12" t="s">
        <x:v>3</x:v>
      </x:c>
      <x:c r="R2236" s="12" t="s">
        <x:v>546</x:v>
      </x:c>
      <x:c r="S2236" s="12" t="s">
        <x:v>2</x:v>
      </x:c>
      <x:c r="T2236" s="12" t="s">
        <x:v>1</x:v>
      </x:c>
      <x:c r="U2236" s="12" t="s">
        <x:v>23</x:v>
      </x:c>
      <x:c r="V2236" s="12" t="s">
        <x:v>545</x:v>
      </x:c>
      <x:c r="W2236" s="12" t="s">
        <x:v>21</x:v>
      </x:c>
      <x:c r="X2236" s="13" t="s">
        <x:v>369</x:v>
      </x:c>
      <x:c r="Y2236" s="12" t="s">
        <x:v>544</x:v>
      </x:c>
      <x:c r="Z2236" s="12" t="s">
        <x:v>543</x:v>
      </x:c>
      <x:c r="AA2236" s="12" t="s">
        <x:v>79</x:v>
      </x:c>
      <x:c r="AB2236" s="12" t="s">
        <x:v>16</x:v>
      </x:c>
      <x:c r="AC2236" s="12" t="s">
        <x:v>40</x:v>
      </x:c>
      <x:c r="AD2236" s="12" t="s">
        <x:v>542</x:v>
      </x:c>
      <x:c r="AE2236" s="12" t="s">
        <x:v>50</x:v>
      </x:c>
      <x:c r="AF2236" s="12" t="s">
        <x:v>363</x:v>
      </x:c>
      <x:c r="AG2236" s="12" t="s">
        <x:v>50</x:v>
      </x:c>
      <x:c r="AH2236" s="12" t="s">
        <x:v>113</x:v>
      </x:c>
      <x:c r="AI2236" s="12" t="s">
        <x:v>541</x:v>
      </x:c>
      <x:c r="AJ2236" s="12" t="s">
        <x:v>9</x:v>
      </x:c>
      <x:c r="AK2236" s="12" t="s">
        <x:v>540</x:v>
      </x:c>
      <x:c r="AL2236" s="12" t="s">
        <x:v>539</x:v>
      </x:c>
      <x:c r="AM2236" s="12"/>
    </x:row>
    <x:row r="2237" spans="1:39" ht="75" x14ac:dyDescent="0.25">
      <x:c r="A2237" s="62" t="s">
        <x:v>22069</x:v>
      </x:c>
      <x:c r="B2237" s="63">
        <x:v>2847</x:v>
      </x:c>
      <x:c r="C2237" s="32" t="s">
        <x:v>22070</x:v>
      </x:c>
      <x:c r="D2237" s="13">
        <x:v>337</x:v>
      </x:c>
      <x:c r="E2237" s="12" t="s">
        <x:v>439</x:v>
      </x:c>
      <x:c r="F2237" s="13">
        <x:v>354</x:v>
      </x:c>
      <x:c r="G2237" s="12" t="s">
        <x:v>439</x:v>
      </x:c>
      <x:c r="H2237" s="12" t="s">
        <x:v>538</x:v>
      </x:c>
      <x:c r="I2237" s="12" t="s">
        <x:v>537</x:v>
      </x:c>
      <x:c r="J2237" s="12" t="s">
        <x:v>50</x:v>
      </x:c>
      <x:c r="K2237" s="12" t="s">
        <x:v>536</x:v>
      </x:c>
      <x:c r="L2237" s="12" t="s">
        <x:v>535</x:v>
      </x:c>
      <x:c r="M2237" s="12" t="s">
        <x:v>28</x:v>
      </x:c>
      <x:c r="N2237" s="12" t="s">
        <x:v>534</x:v>
      </x:c>
      <x:c r="O2237" s="12" t="s">
        <x:v>533</x:v>
      </x:c>
      <x:c r="P2237" s="12" t="s">
        <x:v>532</x:v>
      </x:c>
      <x:c r="Q2237" s="12" t="s">
        <x:v>3</x:v>
      </x:c>
      <x:c r="R2237" s="12" t="s">
        <x:v>531</x:v>
      </x:c>
      <x:c r="S2237" s="12" t="s">
        <x:v>24</x:v>
      </x:c>
      <x:c r="T2237" s="12" t="s">
        <x:v>430</x:v>
      </x:c>
      <x:c r="U2237" s="12" t="s">
        <x:v>429</x:v>
      </x:c>
      <x:c r="V2237" s="12" t="s">
        <x:v>530</x:v>
      </x:c>
      <x:c r="W2237" s="12" t="s">
        <x:v>427</x:v>
      </x:c>
      <x:c r="X2237" s="12" t="s">
        <x:v>529</x:v>
      </x:c>
      <x:c r="Y2237" s="12" t="s">
        <x:v>528</x:v>
      </x:c>
      <x:c r="Z2237" s="12">
        <x:v>45.1</x:v>
      </x:c>
      <x:c r="AA2237" s="12">
        <x:v>29.5</x:v>
      </x:c>
      <x:c r="AB2237" s="12" t="s">
        <x:v>16</x:v>
      </x:c>
      <x:c r="AC2237" s="12" t="s">
        <x:v>40</x:v>
      </x:c>
      <x:c r="AD2237" s="12">
        <x:v>130970.4</x:v>
      </x:c>
      <x:c r="AE2237" s="12" t="s">
        <x:v>50</x:v>
      </x:c>
      <x:c r="AF2237" s="12" t="s">
        <x:v>424</x:v>
      </x:c>
      <x:c r="AG2237" s="12" t="s">
        <x:v>50</x:v>
      </x:c>
      <x:c r="AH2237" s="12" t="s">
        <x:v>50</x:v>
      </x:c>
      <x:c r="AI2237" s="12" t="s">
        <x:v>50</x:v>
      </x:c>
      <x:c r="AJ2237" s="12" t="s">
        <x:v>9</x:v>
      </x:c>
      <x:c r="AK2237" s="12" t="s">
        <x:v>527</x:v>
      </x:c>
      <x:c r="AL2237" s="12" t="s">
        <x:v>526</x:v>
      </x:c>
      <x:c r="AM2237" s="12"/>
    </x:row>
    <x:row r="2238" spans="1:39" ht="75" x14ac:dyDescent="0.25">
      <x:c r="A2238" s="62" t="s">
        <x:v>22069</x:v>
      </x:c>
      <x:c r="B2238" s="63">
        <x:v>2847</x:v>
      </x:c>
      <x:c r="C2238" s="32" t="s">
        <x:v>22070</x:v>
      </x:c>
      <x:c r="D2238" s="13">
        <x:v>338</x:v>
      </x:c>
      <x:c r="E2238" s="14">
        <x:v>43497</x:v>
      </x:c>
      <x:c r="F2238" s="13">
        <x:v>355</x:v>
      </x:c>
      <x:c r="G2238" s="14">
        <x:v>43497</x:v>
      </x:c>
      <x:c r="H2238" s="19" t="s">
        <x:v>525</x:v>
      </x:c>
      <x:c r="I2238" s="19" t="s">
        <x:v>524</x:v>
      </x:c>
      <x:c r="J2238" s="19" t="s">
        <x:v>523</x:v>
      </x:c>
      <x:c r="K2238" s="21">
        <x:v>30344</x:v>
      </x:c>
      <x:c r="L2238" s="19" t="s">
        <x:v>522</x:v>
      </x:c>
      <x:c r="M2238" s="12" t="s">
        <x:v>483</x:v>
      </x:c>
      <x:c r="N2238" s="19" t="s">
        <x:v>521</x:v>
      </x:c>
      <x:c r="O2238" s="21">
        <x:v>37266</x:v>
      </x:c>
      <x:c r="P2238" s="19" t="s">
        <x:v>520</x:v>
      </x:c>
      <x:c r="Q2238" s="20" t="s">
        <x:v>3</x:v>
      </x:c>
      <x:c r="R2238" s="19" t="s">
        <x:v>519</x:v>
      </x:c>
      <x:c r="S2238" s="12" t="s">
        <x:v>24</x:v>
      </x:c>
      <x:c r="T2238" s="12" t="s">
        <x:v>1</x:v>
      </x:c>
      <x:c r="U2238" s="12" t="s">
        <x:v>23</x:v>
      </x:c>
      <x:c r="V2238" s="12" t="s">
        <x:v>518</x:v>
      </x:c>
      <x:c r="W2238" s="12" t="s">
        <x:v>21</x:v>
      </x:c>
      <x:c r="X2238" s="13" t="s">
        <x:v>517</x:v>
      </x:c>
      <x:c r="Y2238" s="12" t="s">
        <x:v>516</x:v>
      </x:c>
      <x:c r="Z2238" s="12" t="s">
        <x:v>515</x:v>
      </x:c>
      <x:c r="AA2238" s="12" t="s">
        <x:v>514</x:v>
      </x:c>
      <x:c r="AB2238" s="12" t="s">
        <x:v>16</x:v>
      </x:c>
      <x:c r="AC2238" s="12" t="s">
        <x:v>40</x:v>
      </x:c>
      <x:c r="AD2238" s="12" t="s">
        <x:v>513</x:v>
      </x:c>
      <x:c r="AE2238" s="12" t="s">
        <x:v>39</x:v>
      </x:c>
      <x:c r="AF2238" s="12" t="s">
        <x:v>476</x:v>
      </x:c>
      <x:c r="AG2238" s="12" t="s">
        <x:v>512</x:v>
      </x:c>
      <x:c r="AH2238" s="12" t="s">
        <x:v>11</x:v>
      </x:c>
      <x:c r="AI2238" s="12">
        <x:v>33.055599999999998</x:v>
      </x:c>
      <x:c r="AJ2238" s="12" t="s">
        <x:v>9</x:v>
      </x:c>
      <x:c r="AK2238" s="12" t="s">
        <x:v>511</x:v>
      </x:c>
      <x:c r="AL2238" s="22" t="s">
        <x:v>510</x:v>
      </x:c>
      <x:c r="AM2238" s="12"/>
    </x:row>
    <x:row r="2239" spans="1:39" ht="93.75" x14ac:dyDescent="0.25">
      <x:c r="A2239" s="62" t="s">
        <x:v>22069</x:v>
      </x:c>
      <x:c r="B2239" s="63">
        <x:v>2847</x:v>
      </x:c>
      <x:c r="C2239" s="32" t="s">
        <x:v>22070</x:v>
      </x:c>
      <x:c r="D2239" s="13">
        <x:v>275</x:v>
      </x:c>
      <x:c r="E2239" s="14">
        <x:v>43490</x:v>
      </x:c>
      <x:c r="F2239" s="13">
        <x:v>356</x:v>
      </x:c>
      <x:c r="G2239" s="14">
        <x:v>43497</x:v>
      </x:c>
      <x:c r="H2239" s="19" t="s">
        <x:v>506</x:v>
      </x:c>
      <x:c r="I2239" s="19" t="s">
        <x:v>505</x:v>
      </x:c>
      <x:c r="J2239" s="19" t="s">
        <x:v>504</x:v>
      </x:c>
      <x:c r="K2239" s="21">
        <x:v>24624</x:v>
      </x:c>
      <x:c r="L2239" s="19" t="s">
        <x:v>29</x:v>
      </x:c>
      <x:c r="M2239" s="12" t="s">
        <x:v>483</x:v>
      </x:c>
      <x:c r="N2239" s="19" t="s">
        <x:v>503</x:v>
      </x:c>
      <x:c r="O2239" s="21">
        <x:v>40661</x:v>
      </x:c>
      <x:c r="P2239" s="19" t="s">
        <x:v>26</x:v>
      </x:c>
      <x:c r="Q2239" s="20" t="s">
        <x:v>3</x:v>
      </x:c>
      <x:c r="R2239" s="19" t="s">
        <x:v>502</x:v>
      </x:c>
      <x:c r="S2239" s="12" t="s">
        <x:v>493</x:v>
      </x:c>
      <x:c r="T2239" s="12" t="s">
        <x:v>430</x:v>
      </x:c>
      <x:c r="U2239" s="12" t="s">
        <x:v>492</x:v>
      </x:c>
      <x:c r="V2239" s="19" t="s">
        <x:v>501</x:v>
      </x:c>
      <x:c r="W2239" s="12" t="s">
        <x:v>492</x:v>
      </x:c>
      <x:c r="X2239" s="19" t="s">
        <x:v>500</x:v>
      </x:c>
      <x:c r="Y2239" s="12" t="s">
        <x:v>50</x:v>
      </x:c>
      <x:c r="Z2239" s="12" t="s">
        <x:v>334</x:v>
      </x:c>
      <x:c r="AA2239" s="12" t="s">
        <x:v>50</x:v>
      </x:c>
      <x:c r="AB2239" s="12" t="s">
        <x:v>50</x:v>
      </x:c>
      <x:c r="AC2239" s="12" t="s">
        <x:v>50</x:v>
      </x:c>
      <x:c r="AD2239" s="12" t="s">
        <x:v>50</x:v>
      </x:c>
      <x:c r="AE2239" s="12" t="s">
        <x:v>50</x:v>
      </x:c>
      <x:c r="AF2239" s="12" t="s">
        <x:v>476</x:v>
      </x:c>
      <x:c r="AG2239" s="12" t="s">
        <x:v>50</x:v>
      </x:c>
      <x:c r="AH2239" s="12" t="s">
        <x:v>491</x:v>
      </x:c>
      <x:c r="AI2239" s="12" t="s">
        <x:v>509</x:v>
      </x:c>
      <x:c r="AJ2239" s="12" t="s">
        <x:v>9</x:v>
      </x:c>
      <x:c r="AK2239" s="12" t="s">
        <x:v>508</x:v>
      </x:c>
      <x:c r="AL2239" s="19" t="s">
        <x:v>507</x:v>
      </x:c>
      <x:c r="AM2239" s="12"/>
    </x:row>
    <x:row r="2240" spans="1:39" ht="75" x14ac:dyDescent="0.25">
      <x:c r="A2240" s="62" t="s">
        <x:v>22069</x:v>
      </x:c>
      <x:c r="B2240" s="63">
        <x:v>2847</x:v>
      </x:c>
      <x:c r="C2240" s="32" t="s">
        <x:v>22070</x:v>
      </x:c>
      <x:c r="D2240" s="13">
        <x:v>276</x:v>
      </x:c>
      <x:c r="E2240" s="14">
        <x:v>43490</x:v>
      </x:c>
      <x:c r="F2240" s="13">
        <x:v>357</x:v>
      </x:c>
      <x:c r="G2240" s="14">
        <x:v>43497</x:v>
      </x:c>
      <x:c r="H2240" s="19" t="s">
        <x:v>506</x:v>
      </x:c>
      <x:c r="I2240" s="19" t="s">
        <x:v>505</x:v>
      </x:c>
      <x:c r="J2240" s="19" t="s">
        <x:v>504</x:v>
      </x:c>
      <x:c r="K2240" s="21">
        <x:v>24624</x:v>
      </x:c>
      <x:c r="L2240" s="19" t="s">
        <x:v>29</x:v>
      </x:c>
      <x:c r="M2240" s="12" t="s">
        <x:v>483</x:v>
      </x:c>
      <x:c r="N2240" s="19" t="s">
        <x:v>503</x:v>
      </x:c>
      <x:c r="O2240" s="21">
        <x:v>40661</x:v>
      </x:c>
      <x:c r="P2240" s="19" t="s">
        <x:v>26</x:v>
      </x:c>
      <x:c r="Q2240" s="20" t="s">
        <x:v>3</x:v>
      </x:c>
      <x:c r="R2240" s="19" t="s">
        <x:v>502</x:v>
      </x:c>
      <x:c r="S2240" s="12" t="s">
        <x:v>24</x:v>
      </x:c>
      <x:c r="T2240" s="12" t="s">
        <x:v>430</x:v>
      </x:c>
      <x:c r="U2240" s="12" t="s">
        <x:v>429</x:v>
      </x:c>
      <x:c r="V2240" s="19" t="s">
        <x:v>501</x:v>
      </x:c>
      <x:c r="W2240" s="12" t="s">
        <x:v>479</x:v>
      </x:c>
      <x:c r="X2240" s="19" t="s">
        <x:v>500</x:v>
      </x:c>
      <x:c r="Y2240" s="12" t="s">
        <x:v>499</x:v>
      </x:c>
      <x:c r="Z2240" s="19">
        <x:v>193.9</x:v>
      </x:c>
      <x:c r="AA2240" s="12">
        <x:v>167.8</x:v>
      </x:c>
      <x:c r="AB2240" s="12" t="s">
        <x:v>15</x:v>
      </x:c>
      <x:c r="AC2240" s="12" t="s">
        <x:v>498</x:v>
      </x:c>
      <x:c r="AD2240" s="19">
        <x:v>85.94</x:v>
      </x:c>
      <x:c r="AE2240" s="12" t="s">
        <x:v>497</x:v>
      </x:c>
      <x:c r="AF2240" s="12" t="s">
        <x:v>476</x:v>
      </x:c>
      <x:c r="AG2240" s="12" t="s">
        <x:v>496</x:v>
      </x:c>
      <x:c r="AH2240" s="12" t="s">
        <x:v>50</x:v>
      </x:c>
      <x:c r="AI2240" s="12" t="s">
        <x:v>50</x:v>
      </x:c>
      <x:c r="AJ2240" s="12" t="s">
        <x:v>9</x:v>
      </x:c>
      <x:c r="AK2240" s="12" t="s">
        <x:v>495</x:v>
      </x:c>
      <x:c r="AL2240" s="19" t="s">
        <x:v>494</x:v>
      </x:c>
      <x:c r="AM2240" s="12"/>
    </x:row>
    <x:row r="2241" spans="1:40" ht="93.75" x14ac:dyDescent="0.25">
      <x:c r="A2241" s="62" t="s">
        <x:v>22069</x:v>
      </x:c>
      <x:c r="B2241" s="63">
        <x:v>2847</x:v>
      </x:c>
      <x:c r="C2241" s="32" t="s">
        <x:v>22070</x:v>
      </x:c>
      <x:c r="D2241" s="13">
        <x:v>273</x:v>
      </x:c>
      <x:c r="E2241" s="14">
        <x:v>43490</x:v>
      </x:c>
      <x:c r="F2241" s="13">
        <x:v>358</x:v>
      </x:c>
      <x:c r="G2241" s="14">
        <x:v>43497</x:v>
      </x:c>
      <x:c r="H2241" s="19" t="s">
        <x:v>487</x:v>
      </x:c>
      <x:c r="I2241" s="19" t="s">
        <x:v>486</x:v>
      </x:c>
      <x:c r="J2241" s="19" t="s">
        <x:v>485</x:v>
      </x:c>
      <x:c r="K2241" s="21">
        <x:v>28330</x:v>
      </x:c>
      <x:c r="L2241" s="19" t="s">
        <x:v>484</x:v>
      </x:c>
      <x:c r="M2241" s="12" t="s">
        <x:v>483</x:v>
      </x:c>
      <x:c r="N2241" s="19" t="s">
        <x:v>482</x:v>
      </x:c>
      <x:c r="O2241" s="21">
        <x:v>39090</x:v>
      </x:c>
      <x:c r="P2241" s="19" t="s">
        <x:v>65</x:v>
      </x:c>
      <x:c r="Q2241" s="20" t="s">
        <x:v>3</x:v>
      </x:c>
      <x:c r="R2241" s="19" t="s">
        <x:v>481</x:v>
      </x:c>
      <x:c r="S2241" s="12" t="s">
        <x:v>493</x:v>
      </x:c>
      <x:c r="T2241" s="12" t="s">
        <x:v>430</x:v>
      </x:c>
      <x:c r="U2241" s="12" t="s">
        <x:v>492</x:v>
      </x:c>
      <x:c r="V2241" s="19" t="s">
        <x:v>480</x:v>
      </x:c>
      <x:c r="W2241" s="12" t="s">
        <x:v>492</x:v>
      </x:c>
      <x:c r="X2241" s="19" t="s">
        <x:v>478</x:v>
      </x:c>
      <x:c r="Y2241" s="12" t="s">
        <x:v>50</x:v>
      </x:c>
      <x:c r="Z2241" s="12" t="s">
        <x:v>334</x:v>
      </x:c>
      <x:c r="AA2241" s="12" t="s">
        <x:v>50</x:v>
      </x:c>
      <x:c r="AB2241" s="12" t="s">
        <x:v>50</x:v>
      </x:c>
      <x:c r="AC2241" s="12" t="s">
        <x:v>50</x:v>
      </x:c>
      <x:c r="AD2241" s="12" t="s">
        <x:v>50</x:v>
      </x:c>
      <x:c r="AE2241" s="12" t="s">
        <x:v>50</x:v>
      </x:c>
      <x:c r="AF2241" s="12" t="s">
        <x:v>476</x:v>
      </x:c>
      <x:c r="AG2241" s="12" t="s">
        <x:v>50</x:v>
      </x:c>
      <x:c r="AH2241" s="12" t="s">
        <x:v>491</x:v>
      </x:c>
      <x:c r="AI2241" s="12" t="s">
        <x:v>490</x:v>
      </x:c>
      <x:c r="AJ2241" s="12" t="s">
        <x:v>9</x:v>
      </x:c>
      <x:c r="AK2241" s="12" t="s">
        <x:v>489</x:v>
      </x:c>
      <x:c r="AL2241" s="19" t="s">
        <x:v>488</x:v>
      </x:c>
      <x:c r="AM2241" s="12"/>
    </x:row>
    <x:row r="2242" spans="1:40" ht="75" x14ac:dyDescent="0.25">
      <x:c r="A2242" s="62" t="s">
        <x:v>22069</x:v>
      </x:c>
      <x:c r="B2242" s="63">
        <x:v>2847</x:v>
      </x:c>
      <x:c r="C2242" s="32" t="s">
        <x:v>22070</x:v>
      </x:c>
      <x:c r="D2242" s="13">
        <x:v>274</x:v>
      </x:c>
      <x:c r="E2242" s="14">
        <x:v>43490</x:v>
      </x:c>
      <x:c r="F2242" s="13">
        <x:v>359</x:v>
      </x:c>
      <x:c r="G2242" s="14">
        <x:v>43497</x:v>
      </x:c>
      <x:c r="H2242" s="19" t="s">
        <x:v>487</x:v>
      </x:c>
      <x:c r="I2242" s="19" t="s">
        <x:v>486</x:v>
      </x:c>
      <x:c r="J2242" s="19" t="s">
        <x:v>485</x:v>
      </x:c>
      <x:c r="K2242" s="21">
        <x:v>28330</x:v>
      </x:c>
      <x:c r="L2242" s="19" t="s">
        <x:v>484</x:v>
      </x:c>
      <x:c r="M2242" s="12" t="s">
        <x:v>483</x:v>
      </x:c>
      <x:c r="N2242" s="19" t="s">
        <x:v>482</x:v>
      </x:c>
      <x:c r="O2242" s="21">
        <x:v>39090</x:v>
      </x:c>
      <x:c r="P2242" s="19" t="s">
        <x:v>65</x:v>
      </x:c>
      <x:c r="Q2242" s="20" t="s">
        <x:v>3</x:v>
      </x:c>
      <x:c r="R2242" s="19" t="s">
        <x:v>481</x:v>
      </x:c>
      <x:c r="S2242" s="12" t="s">
        <x:v>24</x:v>
      </x:c>
      <x:c r="T2242" s="12" t="s">
        <x:v>430</x:v>
      </x:c>
      <x:c r="U2242" s="12" t="s">
        <x:v>429</x:v>
      </x:c>
      <x:c r="V2242" s="19" t="s">
        <x:v>480</x:v>
      </x:c>
      <x:c r="W2242" s="12" t="s">
        <x:v>479</x:v>
      </x:c>
      <x:c r="X2242" s="19" t="s">
        <x:v>478</x:v>
      </x:c>
      <x:c r="Y2242" s="12" t="s">
        <x:v>477</x:v>
      </x:c>
      <x:c r="Z2242" s="19">
        <x:v>224.1</x:v>
      </x:c>
      <x:c r="AA2242" s="12">
        <x:v>132.30000000000001</x:v>
      </x:c>
      <x:c r="AB2242" s="12" t="s">
        <x:v>15</x:v>
      </x:c>
      <x:c r="AC2242" s="12" t="s">
        <x:v>0</x:v>
      </x:c>
      <x:c r="AD2242" s="19">
        <x:v>79.33</x:v>
      </x:c>
      <x:c r="AE2242" s="12" t="s">
        <x:v>50</x:v>
      </x:c>
      <x:c r="AF2242" s="12" t="s">
        <x:v>476</x:v>
      </x:c>
      <x:c r="AG2242" s="12" t="s">
        <x:v>475</x:v>
      </x:c>
      <x:c r="AH2242" s="12" t="s">
        <x:v>50</x:v>
      </x:c>
      <x:c r="AI2242" s="12" t="s">
        <x:v>50</x:v>
      </x:c>
      <x:c r="AJ2242" s="12" t="s">
        <x:v>9</x:v>
      </x:c>
      <x:c r="AK2242" s="12" t="s">
        <x:v>474</x:v>
      </x:c>
      <x:c r="AL2242" s="19" t="s">
        <x:v>473</x:v>
      </x:c>
      <x:c r="AM2242" s="12"/>
    </x:row>
    <x:row r="2243" spans="1:40" ht="93.75" x14ac:dyDescent="0.25">
      <x:c r="A2243" s="62" t="s">
        <x:v>22069</x:v>
      </x:c>
      <x:c r="B2243" s="63">
        <x:v>2847</x:v>
      </x:c>
      <x:c r="C2243" s="32" t="s">
        <x:v>22070</x:v>
      </x:c>
      <x:c r="D2243" s="18">
        <x:v>329</x:v>
      </x:c>
      <x:c r="E2243" s="17">
        <x:v>43496</x:v>
      </x:c>
      <x:c r="F2243" s="18">
        <x:v>360</x:v>
      </x:c>
      <x:c r="G2243" s="17">
        <x:v>43497</x:v>
      </x:c>
      <x:c r="H2243" s="16" t="s">
        <x:v>469</x:v>
      </x:c>
      <x:c r="I2243" s="16" t="s">
        <x:v>468</x:v>
      </x:c>
      <x:c r="J2243" s="16" t="s">
        <x:v>50</x:v>
      </x:c>
      <x:c r="K2243" s="16" t="s">
        <x:v>467</x:v>
      </x:c>
      <x:c r="L2243" s="16" t="s">
        <x:v>466</x:v>
      </x:c>
      <x:c r="M2243" s="16" t="s">
        <x:v>28</x:v>
      </x:c>
      <x:c r="N2243" s="16" t="s">
        <x:v>465</x:v>
      </x:c>
      <x:c r="O2243" s="16" t="s">
        <x:v>464</x:v>
      </x:c>
      <x:c r="P2243" s="16" t="s">
        <x:v>154</x:v>
      </x:c>
      <x:c r="Q2243" s="16" t="s">
        <x:v>3</x:v>
      </x:c>
      <x:c r="R2243" s="16" t="s">
        <x:v>463</x:v>
      </x:c>
      <x:c r="S2243" s="16" t="s">
        <x:v>421</x:v>
      </x:c>
      <x:c r="T2243" s="16" t="s">
        <x:v>1</x:v>
      </x:c>
      <x:c r="U2243" s="16" t="s">
        <x:v>335</x:v>
      </x:c>
      <x:c r="V2243" s="16" t="s">
        <x:v>462</x:v>
      </x:c>
      <x:c r="W2243" s="16" t="s">
        <x:v>335</x:v>
      </x:c>
      <x:c r="X2243" s="16" t="s">
        <x:v>461</x:v>
      </x:c>
      <x:c r="Y2243" s="16" t="s">
        <x:v>50</x:v>
      </x:c>
      <x:c r="Z2243" s="16">
        <x:v>1000</x:v>
      </x:c>
      <x:c r="AA2243" s="16" t="s">
        <x:v>50</x:v>
      </x:c>
      <x:c r="AB2243" s="16" t="s">
        <x:v>50</x:v>
      </x:c>
      <x:c r="AC2243" s="16" t="s">
        <x:v>50</x:v>
      </x:c>
      <x:c r="AD2243" s="16" t="s">
        <x:v>50</x:v>
      </x:c>
      <x:c r="AE2243" s="16" t="s">
        <x:v>50</x:v>
      </x:c>
      <x:c r="AF2243" s="16" t="s">
        <x:v>443</x:v>
      </x:c>
      <x:c r="AG2243" s="16" t="s">
        <x:v>50</x:v>
      </x:c>
      <x:c r="AH2243" s="16" t="s">
        <x:v>333</x:v>
      </x:c>
      <x:c r="AI2243" s="16" t="s">
        <x:v>472</x:v>
      </x:c>
      <x:c r="AJ2243" s="16" t="s">
        <x:v>9</x:v>
      </x:c>
      <x:c r="AK2243" s="16" t="s">
        <x:v>471</x:v>
      </x:c>
      <x:c r="AL2243" s="16" t="s">
        <x:v>470</x:v>
      </x:c>
      <x:c r="AM2243" s="16"/>
    </x:row>
    <x:row r="2244" spans="1:40" ht="75" x14ac:dyDescent="0.25">
      <x:c r="A2244" s="62" t="s">
        <x:v>22069</x:v>
      </x:c>
      <x:c r="B2244" s="63">
        <x:v>2847</x:v>
      </x:c>
      <x:c r="C2244" s="32" t="s">
        <x:v>22070</x:v>
      </x:c>
      <x:c r="D2244" s="18">
        <x:v>330</x:v>
      </x:c>
      <x:c r="E2244" s="17">
        <x:v>43496</x:v>
      </x:c>
      <x:c r="F2244" s="18">
        <x:v>361</x:v>
      </x:c>
      <x:c r="G2244" s="17">
        <x:v>43497</x:v>
      </x:c>
      <x:c r="H2244" s="16" t="s">
        <x:v>469</x:v>
      </x:c>
      <x:c r="I2244" s="16" t="s">
        <x:v>468</x:v>
      </x:c>
      <x:c r="J2244" s="16" t="s">
        <x:v>50</x:v>
      </x:c>
      <x:c r="K2244" s="16" t="s">
        <x:v>467</x:v>
      </x:c>
      <x:c r="L2244" s="16" t="s">
        <x:v>466</x:v>
      </x:c>
      <x:c r="M2244" s="16" t="s">
        <x:v>28</x:v>
      </x:c>
      <x:c r="N2244" s="16" t="s">
        <x:v>465</x:v>
      </x:c>
      <x:c r="O2244" s="16" t="s">
        <x:v>464</x:v>
      </x:c>
      <x:c r="P2244" s="16" t="s">
        <x:v>154</x:v>
      </x:c>
      <x:c r="Q2244" s="16" t="s">
        <x:v>3</x:v>
      </x:c>
      <x:c r="R2244" s="16" t="s">
        <x:v>463</x:v>
      </x:c>
      <x:c r="S2244" s="16" t="s">
        <x:v>24</x:v>
      </x:c>
      <x:c r="T2244" s="16" t="s">
        <x:v>1</x:v>
      </x:c>
      <x:c r="U2244" s="16" t="s">
        <x:v>23</x:v>
      </x:c>
      <x:c r="V2244" s="16" t="s">
        <x:v>462</x:v>
      </x:c>
      <x:c r="W2244" s="16" t="s">
        <x:v>410</x:v>
      </x:c>
      <x:c r="X2244" s="16" t="s">
        <x:v>461</x:v>
      </x:c>
      <x:c r="Y2244" s="16" t="s">
        <x:v>460</x:v>
      </x:c>
      <x:c r="Z2244" s="16">
        <x:v>259.3</x:v>
      </x:c>
      <x:c r="AA2244" s="16">
        <x:v>202.1</x:v>
      </x:c>
      <x:c r="AB2244" s="16" t="s">
        <x:v>459</x:v>
      </x:c>
      <x:c r="AC2244" s="16" t="s">
        <x:v>251</x:v>
      </x:c>
      <x:c r="AD2244" s="16">
        <x:v>141.15</x:v>
      </x:c>
      <x:c r="AE2244" s="16" t="s">
        <x:v>50</x:v>
      </x:c>
      <x:c r="AF2244" s="16" t="s">
        <x:v>443</x:v>
      </x:c>
      <x:c r="AG2244" s="16" t="s">
        <x:v>458</x:v>
      </x:c>
      <x:c r="AH2244" s="16" t="s">
        <x:v>11</x:v>
      </x:c>
      <x:c r="AI2244" s="16" t="s">
        <x:v>457</x:v>
      </x:c>
      <x:c r="AJ2244" s="16" t="s">
        <x:v>9</x:v>
      </x:c>
      <x:c r="AK2244" s="16" t="s">
        <x:v>456</x:v>
      </x:c>
      <x:c r="AL2244" s="16" t="s">
        <x:v>455</x:v>
      </x:c>
      <x:c r="AM2244" s="16"/>
    </x:row>
    <x:row r="2245" spans="1:40" ht="75" x14ac:dyDescent="0.25">
      <x:c r="A2245" s="62" t="s">
        <x:v>22069</x:v>
      </x:c>
      <x:c r="B2245" s="63">
        <x:v>2847</x:v>
      </x:c>
      <x:c r="C2245" s="32" t="s">
        <x:v>22070</x:v>
      </x:c>
      <x:c r="D2245" s="18">
        <x:v>331</x:v>
      </x:c>
      <x:c r="E2245" s="17">
        <x:v>43496</x:v>
      </x:c>
      <x:c r="F2245" s="18">
        <x:v>362</x:v>
      </x:c>
      <x:c r="G2245" s="17">
        <x:v>43497</x:v>
      </x:c>
      <x:c r="H2245" s="16" t="s">
        <x:v>454</x:v>
      </x:c>
      <x:c r="I2245" s="16" t="s">
        <x:v>453</x:v>
      </x:c>
      <x:c r="J2245" s="16" t="s">
        <x:v>452</x:v>
      </x:c>
      <x:c r="K2245" s="16" t="s">
        <x:v>451</x:v>
      </x:c>
      <x:c r="L2245" s="16" t="s">
        <x:v>450</x:v>
      </x:c>
      <x:c r="M2245" s="16" t="s">
        <x:v>28</x:v>
      </x:c>
      <x:c r="N2245" s="16" t="s">
        <x:v>449</x:v>
      </x:c>
      <x:c r="O2245" s="16" t="s">
        <x:v>448</x:v>
      </x:c>
      <x:c r="P2245" s="16" t="s">
        <x:v>26</x:v>
      </x:c>
      <x:c r="Q2245" s="16" t="s">
        <x:v>3</x:v>
      </x:c>
      <x:c r="R2245" s="16" t="s">
        <x:v>447</x:v>
      </x:c>
      <x:c r="S2245" s="16" t="s">
        <x:v>24</x:v>
      </x:c>
      <x:c r="T2245" s="16" t="s">
        <x:v>1</x:v>
      </x:c>
      <x:c r="U2245" s="16" t="s">
        <x:v>23</x:v>
      </x:c>
      <x:c r="V2245" s="16" t="s">
        <x:v>446</x:v>
      </x:c>
      <x:c r="W2245" s="16" t="s">
        <x:v>21</x:v>
      </x:c>
      <x:c r="X2245" s="16" t="s">
        <x:v>369</x:v>
      </x:c>
      <x:c r="Y2245" s="16" t="s">
        <x:v>445</x:v>
      </x:c>
      <x:c r="Z2245" s="16">
        <x:v>95.4</x:v>
      </x:c>
      <x:c r="AA2245" s="16">
        <x:v>58</x:v>
      </x:c>
      <x:c r="AB2245" s="16" t="s">
        <x:v>16</x:v>
      </x:c>
      <x:c r="AC2245" s="16" t="s">
        <x:v>40</x:v>
      </x:c>
      <x:c r="AD2245" s="16">
        <x:v>297584.51</x:v>
      </x:c>
      <x:c r="AE2245" s="16" t="s">
        <x:v>444</x:v>
      </x:c>
      <x:c r="AF2245" s="16" t="s">
        <x:v>443</x:v>
      </x:c>
      <x:c r="AG2245" s="16" t="s">
        <x:v>442</x:v>
      </x:c>
      <x:c r="AH2245" s="16" t="s">
        <x:v>11</x:v>
      </x:c>
      <x:c r="AI2245" s="16" t="s">
        <x:v>441</x:v>
      </x:c>
      <x:c r="AJ2245" s="16" t="s">
        <x:v>9</x:v>
      </x:c>
      <x:c r="AK2245" s="16" t="s">
        <x:v>75</x:v>
      </x:c>
      <x:c r="AL2245" s="16" t="s">
        <x:v>440</x:v>
      </x:c>
      <x:c r="AM2245" s="16"/>
    </x:row>
    <x:row r="2246" spans="1:40" ht="75" x14ac:dyDescent="0.25">
      <x:c r="A2246" s="62" t="s">
        <x:v>22069</x:v>
      </x:c>
      <x:c r="B2246" s="63">
        <x:v>2847</x:v>
      </x:c>
      <x:c r="C2246" s="32" t="s">
        <x:v>22070</x:v>
      </x:c>
      <x:c r="D2246" s="13">
        <x:v>353</x:v>
      </x:c>
      <x:c r="E2246" s="12" t="s">
        <x:v>439</x:v>
      </x:c>
      <x:c r="F2246" s="13">
        <x:v>363</x:v>
      </x:c>
      <x:c r="G2246" s="12" t="s">
        <x:v>439</x:v>
      </x:c>
      <x:c r="H2246" s="12" t="s">
        <x:v>438</x:v>
      </x:c>
      <x:c r="I2246" s="12" t="s">
        <x:v>437</x:v>
      </x:c>
      <x:c r="J2246" s="12" t="s">
        <x:v>50</x:v>
      </x:c>
      <x:c r="K2246" s="12" t="s">
        <x:v>436</x:v>
      </x:c>
      <x:c r="L2246" s="12" t="s">
        <x:v>435</x:v>
      </x:c>
      <x:c r="M2246" s="12" t="s">
        <x:v>28</x:v>
      </x:c>
      <x:c r="N2246" s="12" t="s">
        <x:v>434</x:v>
      </x:c>
      <x:c r="O2246" s="12" t="s">
        <x:v>433</x:v>
      </x:c>
      <x:c r="P2246" s="12" t="s">
        <x:v>432</x:v>
      </x:c>
      <x:c r="Q2246" s="12" t="s">
        <x:v>3</x:v>
      </x:c>
      <x:c r="R2246" s="12" t="s">
        <x:v>431</x:v>
      </x:c>
      <x:c r="S2246" s="12" t="s">
        <x:v>24</x:v>
      </x:c>
      <x:c r="T2246" s="12" t="s">
        <x:v>430</x:v>
      </x:c>
      <x:c r="U2246" s="12" t="s">
        <x:v>429</x:v>
      </x:c>
      <x:c r="V2246" s="12" t="s">
        <x:v>428</x:v>
      </x:c>
      <x:c r="W2246" s="12" t="s">
        <x:v>427</x:v>
      </x:c>
      <x:c r="X2246" s="12" t="s">
        <x:v>426</x:v>
      </x:c>
      <x:c r="Y2246" s="12" t="s">
        <x:v>425</x:v>
      </x:c>
      <x:c r="Z2246" s="12">
        <x:v>58.4</x:v>
      </x:c>
      <x:c r="AA2246" s="12">
        <x:v>40.9</x:v>
      </x:c>
      <x:c r="AB2246" s="12" t="s">
        <x:v>16</x:v>
      </x:c>
      <x:c r="AC2246" s="12" t="s">
        <x:v>0</x:v>
      </x:c>
      <x:c r="AD2246" s="12">
        <x:v>186552.95999999999</x:v>
      </x:c>
      <x:c r="AE2246" s="12" t="s">
        <x:v>50</x:v>
      </x:c>
      <x:c r="AF2246" s="12" t="s">
        <x:v>424</x:v>
      </x:c>
      <x:c r="AG2246" s="12" t="s">
        <x:v>50</x:v>
      </x:c>
      <x:c r="AH2246" s="12" t="s">
        <x:v>50</x:v>
      </x:c>
      <x:c r="AI2246" s="12" t="s">
        <x:v>50</x:v>
      </x:c>
      <x:c r="AJ2246" s="12" t="s">
        <x:v>9</x:v>
      </x:c>
      <x:c r="AK2246" s="12" t="s">
        <x:v>423</x:v>
      </x:c>
      <x:c r="AL2246" s="12" t="s">
        <x:v>422</x:v>
      </x:c>
      <x:c r="AM2246" s="12"/>
    </x:row>
    <x:row r="2247" spans="1:40" ht="93.75" x14ac:dyDescent="0.25">
      <x:c r="A2247" s="62" t="s">
        <x:v>22069</x:v>
      </x:c>
      <x:c r="B2247" s="63">
        <x:v>2847</x:v>
      </x:c>
      <x:c r="C2247" s="32" t="s">
        <x:v>22070</x:v>
      </x:c>
      <x:c r="D2247" s="13">
        <x:v>298</x:v>
      </x:c>
      <x:c r="E2247" s="14">
        <x:v>43494</x:v>
      </x:c>
      <x:c r="F2247" s="15">
        <x:v>364</x:v>
      </x:c>
      <x:c r="G2247" s="14">
        <x:v>43497</x:v>
      </x:c>
      <x:c r="H2247" s="12" t="s">
        <x:v>416</x:v>
      </x:c>
      <x:c r="I2247" s="12" t="s">
        <x:v>415</x:v>
      </x:c>
      <x:c r="J2247" s="12" t="s">
        <x:v>414</x:v>
      </x:c>
      <x:c r="K2247" s="14">
        <x:v>27602</x:v>
      </x:c>
      <x:c r="L2247" s="12" t="s">
        <x:v>301</x:v>
      </x:c>
      <x:c r="M2247" s="12" t="s">
        <x:v>240</x:v>
      </x:c>
      <x:c r="N2247" s="12" t="s">
        <x:v>413</x:v>
      </x:c>
      <x:c r="O2247" s="14">
        <x:v>37603</x:v>
      </x:c>
      <x:c r="P2247" s="12" t="s">
        <x:v>372</x:v>
      </x:c>
      <x:c r="Q2247" s="12" t="s">
        <x:v>3</x:v>
      </x:c>
      <x:c r="R2247" s="12" t="s">
        <x:v>412</x:v>
      </x:c>
      <x:c r="S2247" s="12" t="s">
        <x:v>421</x:v>
      </x:c>
      <x:c r="T2247" s="12" t="s">
        <x:v>1</x:v>
      </x:c>
      <x:c r="U2247" s="12" t="s">
        <x:v>335</x:v>
      </x:c>
      <x:c r="V2247" s="12" t="s">
        <x:v>420</x:v>
      </x:c>
      <x:c r="W2247" s="12" t="s">
        <x:v>335</x:v>
      </x:c>
      <x:c r="X2247" s="13" t="s">
        <x:v>409</x:v>
      </x:c>
      <x:c r="Y2247" s="12" t="s">
        <x:v>50</x:v>
      </x:c>
      <x:c r="Z2247" s="12" t="s">
        <x:v>334</x:v>
      </x:c>
      <x:c r="AA2247" s="12" t="s">
        <x:v>50</x:v>
      </x:c>
      <x:c r="AB2247" s="12" t="s">
        <x:v>50</x:v>
      </x:c>
      <x:c r="AC2247" s="12" t="s">
        <x:v>50</x:v>
      </x:c>
      <x:c r="AD2247" s="12" t="s">
        <x:v>50</x:v>
      </x:c>
      <x:c r="AE2247" s="12" t="s">
        <x:v>50</x:v>
      </x:c>
      <x:c r="AF2247" s="12" t="s">
        <x:v>363</x:v>
      </x:c>
      <x:c r="AG2247" s="12" t="s">
        <x:v>50</x:v>
      </x:c>
      <x:c r="AH2247" s="12" t="s">
        <x:v>333</x:v>
      </x:c>
      <x:c r="AI2247" s="12" t="s">
        <x:v>419</x:v>
      </x:c>
      <x:c r="AJ2247" s="12" t="s">
        <x:v>9</x:v>
      </x:c>
      <x:c r="AK2247" s="12" t="s">
        <x:v>418</x:v>
      </x:c>
      <x:c r="AL2247" s="12" t="s">
        <x:v>417</x:v>
      </x:c>
      <x:c r="AM2247" s="12"/>
    </x:row>
    <x:row r="2248" spans="1:40" ht="75" x14ac:dyDescent="0.25">
      <x:c r="A2248" s="62" t="s">
        <x:v>22069</x:v>
      </x:c>
      <x:c r="B2248" s="63">
        <x:v>2847</x:v>
      </x:c>
      <x:c r="C2248" s="32" t="s">
        <x:v>22070</x:v>
      </x:c>
      <x:c r="D2248" s="13">
        <x:v>299</x:v>
      </x:c>
      <x:c r="E2248" s="14">
        <x:v>43494</x:v>
      </x:c>
      <x:c r="F2248" s="15">
        <x:v>365</x:v>
      </x:c>
      <x:c r="G2248" s="14">
        <x:v>43497</x:v>
      </x:c>
      <x:c r="H2248" s="12" t="s">
        <x:v>416</x:v>
      </x:c>
      <x:c r="I2248" s="12" t="s">
        <x:v>415</x:v>
      </x:c>
      <x:c r="J2248" s="12" t="s">
        <x:v>414</x:v>
      </x:c>
      <x:c r="K2248" s="14">
        <x:v>27602</x:v>
      </x:c>
      <x:c r="L2248" s="12" t="s">
        <x:v>301</x:v>
      </x:c>
      <x:c r="M2248" s="12" t="s">
        <x:v>240</x:v>
      </x:c>
      <x:c r="N2248" s="12" t="s">
        <x:v>413</x:v>
      </x:c>
      <x:c r="O2248" s="14">
        <x:v>37603</x:v>
      </x:c>
      <x:c r="P2248" s="12" t="s">
        <x:v>372</x:v>
      </x:c>
      <x:c r="Q2248" s="12" t="s">
        <x:v>3</x:v>
      </x:c>
      <x:c r="R2248" s="12" t="s">
        <x:v>412</x:v>
      </x:c>
      <x:c r="S2248" s="12" t="s">
        <x:v>2</x:v>
      </x:c>
      <x:c r="T2248" s="12" t="s">
        <x:v>1</x:v>
      </x:c>
      <x:c r="U2248" s="12" t="s">
        <x:v>23</x:v>
      </x:c>
      <x:c r="V2248" s="12" t="s">
        <x:v>411</x:v>
      </x:c>
      <x:c r="W2248" s="12" t="s">
        <x:v>410</x:v>
      </x:c>
      <x:c r="X2248" s="13" t="s">
        <x:v>409</x:v>
      </x:c>
      <x:c r="Y2248" s="12" t="s">
        <x:v>408</x:v>
      </x:c>
      <x:c r="Z2248" s="12" t="s">
        <x:v>407</x:v>
      </x:c>
      <x:c r="AA2248" s="12" t="s">
        <x:v>406</x:v>
      </x:c>
      <x:c r="AB2248" s="12" t="s">
        <x:v>15</x:v>
      </x:c>
      <x:c r="AC2248" s="12" t="s">
        <x:v>0</x:v>
      </x:c>
      <x:c r="AD2248" s="12" t="s">
        <x:v>405</x:v>
      </x:c>
      <x:c r="AE2248" s="12" t="s">
        <x:v>50</x:v>
      </x:c>
      <x:c r="AF2248" s="12" t="s">
        <x:v>363</x:v>
      </x:c>
      <x:c r="AG2248" s="12" t="s">
        <x:v>404</x:v>
      </x:c>
      <x:c r="AH2248" s="12" t="s">
        <x:v>11</x:v>
      </x:c>
      <x:c r="AI2248" s="12" t="s">
        <x:v>403</x:v>
      </x:c>
      <x:c r="AJ2248" s="12" t="s">
        <x:v>9</x:v>
      </x:c>
      <x:c r="AK2248" s="12" t="s">
        <x:v>402</x:v>
      </x:c>
      <x:c r="AL2248" s="12" t="s">
        <x:v>401</x:v>
      </x:c>
      <x:c r="AM2248" s="12"/>
    </x:row>
    <x:row r="2249" spans="1:40" ht="75" x14ac:dyDescent="0.25">
      <x:c r="A2249" s="62" t="s">
        <x:v>22069</x:v>
      </x:c>
      <x:c r="B2249" s="63">
        <x:v>2847</x:v>
      </x:c>
      <x:c r="C2249" s="32" t="s">
        <x:v>22070</x:v>
      </x:c>
      <x:c r="D2249" s="13">
        <x:v>282</x:v>
      </x:c>
      <x:c r="E2249" s="14">
        <x:v>43493</x:v>
      </x:c>
      <x:c r="F2249" s="15">
        <x:v>366</x:v>
      </x:c>
      <x:c r="G2249" s="14">
        <x:v>43497</x:v>
      </x:c>
      <x:c r="H2249" s="12" t="s">
        <x:v>400</x:v>
      </x:c>
      <x:c r="I2249" s="12" t="s">
        <x:v>399</x:v>
      </x:c>
      <x:c r="J2249" s="12" t="s">
        <x:v>398</x:v>
      </x:c>
      <x:c r="K2249" s="14">
        <x:v>26326</x:v>
      </x:c>
      <x:c r="L2249" s="12" t="s">
        <x:v>397</x:v>
      </x:c>
      <x:c r="M2249" s="12" t="s">
        <x:v>240</x:v>
      </x:c>
      <x:c r="N2249" s="12" t="s">
        <x:v>396</x:v>
      </x:c>
      <x:c r="O2249" s="14">
        <x:v>42096</x:v>
      </x:c>
      <x:c r="P2249" s="12" t="s">
        <x:v>395</x:v>
      </x:c>
      <x:c r="Q2249" s="12" t="s">
        <x:v>3</x:v>
      </x:c>
      <x:c r="R2249" s="12" t="s">
        <x:v>394</x:v>
      </x:c>
      <x:c r="S2249" s="12" t="s">
        <x:v>2</x:v>
      </x:c>
      <x:c r="T2249" s="12" t="s">
        <x:v>1</x:v>
      </x:c>
      <x:c r="U2249" s="12" t="s">
        <x:v>23</x:v>
      </x:c>
      <x:c r="V2249" s="12" t="s">
        <x:v>393</x:v>
      </x:c>
      <x:c r="W2249" s="12" t="s">
        <x:v>21</x:v>
      </x:c>
      <x:c r="X2249" s="13" t="s">
        <x:v>369</x:v>
      </x:c>
      <x:c r="Y2249" s="12" t="s">
        <x:v>392</x:v>
      </x:c>
      <x:c r="Z2249" s="12" t="s">
        <x:v>391</x:v>
      </x:c>
      <x:c r="AA2249" s="12" t="s">
        <x:v>390</x:v>
      </x:c>
      <x:c r="AB2249" s="12" t="s">
        <x:v>16</x:v>
      </x:c>
      <x:c r="AC2249" s="12" t="s">
        <x:v>16</x:v>
      </x:c>
      <x:c r="AD2249" s="12" t="s">
        <x:v>389</x:v>
      </x:c>
      <x:c r="AE2249" s="12" t="s">
        <x:v>50</x:v>
      </x:c>
      <x:c r="AF2249" s="12" t="s">
        <x:v>363</x:v>
      </x:c>
      <x:c r="AG2249" s="12" t="s">
        <x:v>50</x:v>
      </x:c>
      <x:c r="AH2249" s="12" t="s">
        <x:v>113</x:v>
      </x:c>
      <x:c r="AI2249" s="12" t="s">
        <x:v>388</x:v>
      </x:c>
      <x:c r="AJ2249" s="12" t="s">
        <x:v>9</x:v>
      </x:c>
      <x:c r="AK2249" s="12" t="s">
        <x:v>387</x:v>
      </x:c>
      <x:c r="AL2249" s="12" t="s">
        <x:v>386</x:v>
      </x:c>
      <x:c r="AM2249" s="12"/>
    </x:row>
    <x:row r="2250" spans="1:40" ht="75" x14ac:dyDescent="0.25">
      <x:c r="A2250" s="62" t="s">
        <x:v>22069</x:v>
      </x:c>
      <x:c r="B2250" s="63">
        <x:v>2847</x:v>
      </x:c>
      <x:c r="C2250" s="32" t="s">
        <x:v>22070</x:v>
      </x:c>
      <x:c r="D2250" s="13">
        <x:v>292</x:v>
      </x:c>
      <x:c r="E2250" s="14">
        <x:v>43494</x:v>
      </x:c>
      <x:c r="F2250" s="15">
        <x:v>367</x:v>
      </x:c>
      <x:c r="G2250" s="14">
        <x:v>43497</x:v>
      </x:c>
      <x:c r="H2250" s="12" t="s">
        <x:v>377</x:v>
      </x:c>
      <x:c r="I2250" s="12" t="s">
        <x:v>376</x:v>
      </x:c>
      <x:c r="J2250" s="12" t="s">
        <x:v>375</x:v>
      </x:c>
      <x:c r="K2250" s="14">
        <x:v>23955</x:v>
      </x:c>
      <x:c r="L2250" s="12" t="s">
        <x:v>374</x:v>
      </x:c>
      <x:c r="M2250" s="12" t="s">
        <x:v>240</x:v>
      </x:c>
      <x:c r="N2250" s="12" t="s">
        <x:v>373</x:v>
      </x:c>
      <x:c r="O2250" s="14">
        <x:v>36859</x:v>
      </x:c>
      <x:c r="P2250" s="12" t="s">
        <x:v>372</x:v>
      </x:c>
      <x:c r="Q2250" s="12" t="s">
        <x:v>3</x:v>
      </x:c>
      <x:c r="R2250" s="12" t="s">
        <x:v>371</x:v>
      </x:c>
      <x:c r="S2250" s="12" t="s">
        <x:v>2</x:v>
      </x:c>
      <x:c r="T2250" s="12" t="s">
        <x:v>1</x:v>
      </x:c>
      <x:c r="U2250" s="12" t="s">
        <x:v>23</x:v>
      </x:c>
      <x:c r="V2250" s="12" t="s">
        <x:v>385</x:v>
      </x:c>
      <x:c r="W2250" s="12" t="s">
        <x:v>21</x:v>
      </x:c>
      <x:c r="X2250" s="13" t="s">
        <x:v>369</x:v>
      </x:c>
      <x:c r="Y2250" s="12" t="s">
        <x:v>368</x:v>
      </x:c>
      <x:c r="Z2250" s="12" t="s">
        <x:v>384</x:v>
      </x:c>
      <x:c r="AA2250" s="12" t="s">
        <x:v>383</x:v>
      </x:c>
      <x:c r="AB2250" s="12" t="s">
        <x:v>16</x:v>
      </x:c>
      <x:c r="AC2250" s="12" t="s">
        <x:v>0</x:v>
      </x:c>
      <x:c r="AD2250" s="12" t="s">
        <x:v>382</x:v>
      </x:c>
      <x:c r="AE2250" s="12" t="s">
        <x:v>381</x:v>
      </x:c>
      <x:c r="AF2250" s="12" t="s">
        <x:v>363</x:v>
      </x:c>
      <x:c r="AG2250" s="12" t="s">
        <x:v>333</x:v>
      </x:c>
      <x:c r="AH2250" s="12" t="s">
        <x:v>11</x:v>
      </x:c>
      <x:c r="AI2250" s="12" t="s">
        <x:v>380</x:v>
      </x:c>
      <x:c r="AJ2250" s="12" t="s">
        <x:v>9</x:v>
      </x:c>
      <x:c r="AK2250" s="12" t="s">
        <x:v>379</x:v>
      </x:c>
      <x:c r="AL2250" s="12" t="s">
        <x:v>378</x:v>
      </x:c>
      <x:c r="AM2250" s="12"/>
    </x:row>
    <x:row r="2251" spans="1:40" ht="75" x14ac:dyDescent="0.25">
      <x:c r="A2251" s="62" t="s">
        <x:v>22069</x:v>
      </x:c>
      <x:c r="B2251" s="63">
        <x:v>2847</x:v>
      </x:c>
      <x:c r="C2251" s="32" t="s">
        <x:v>22070</x:v>
      </x:c>
      <x:c r="D2251" s="13">
        <x:v>291</x:v>
      </x:c>
      <x:c r="E2251" s="14">
        <x:v>43494</x:v>
      </x:c>
      <x:c r="F2251" s="15">
        <x:v>368</x:v>
      </x:c>
      <x:c r="G2251" s="14">
        <x:v>43497</x:v>
      </x:c>
      <x:c r="H2251" s="12" t="s">
        <x:v>377</x:v>
      </x:c>
      <x:c r="I2251" s="12" t="s">
        <x:v>376</x:v>
      </x:c>
      <x:c r="J2251" s="12" t="s">
        <x:v>375</x:v>
      </x:c>
      <x:c r="K2251" s="14">
        <x:v>23955</x:v>
      </x:c>
      <x:c r="L2251" s="12" t="s">
        <x:v>374</x:v>
      </x:c>
      <x:c r="M2251" s="12" t="s">
        <x:v>240</x:v>
      </x:c>
      <x:c r="N2251" s="12" t="s">
        <x:v>373</x:v>
      </x:c>
      <x:c r="O2251" s="14">
        <x:v>36859</x:v>
      </x:c>
      <x:c r="P2251" s="12" t="s">
        <x:v>372</x:v>
      </x:c>
      <x:c r="Q2251" s="12" t="s">
        <x:v>3</x:v>
      </x:c>
      <x:c r="R2251" s="12" t="s">
        <x:v>371</x:v>
      </x:c>
      <x:c r="S2251" s="12" t="s">
        <x:v>2</x:v>
      </x:c>
      <x:c r="T2251" s="12" t="s">
        <x:v>1</x:v>
      </x:c>
      <x:c r="U2251" s="12" t="s">
        <x:v>23</x:v>
      </x:c>
      <x:c r="V2251" s="12" t="s">
        <x:v>370</x:v>
      </x:c>
      <x:c r="W2251" s="12" t="s">
        <x:v>21</x:v>
      </x:c>
      <x:c r="X2251" s="13" t="s">
        <x:v>369</x:v>
      </x:c>
      <x:c r="Y2251" s="12" t="s">
        <x:v>368</x:v>
      </x:c>
      <x:c r="Z2251" s="12" t="s">
        <x:v>367</x:v>
      </x:c>
      <x:c r="AA2251" s="12" t="s">
        <x:v>366</x:v>
      </x:c>
      <x:c r="AB2251" s="12" t="s">
        <x:v>16</x:v>
      </x:c>
      <x:c r="AC2251" s="12" t="s">
        <x:v>16</x:v>
      </x:c>
      <x:c r="AD2251" s="12" t="s">
        <x:v>365</x:v>
      </x:c>
      <x:c r="AE2251" s="12" t="s">
        <x:v>364</x:v>
      </x:c>
      <x:c r="AF2251" s="12" t="s">
        <x:v>363</x:v>
      </x:c>
      <x:c r="AG2251" s="12" t="s">
        <x:v>362</x:v>
      </x:c>
      <x:c r="AH2251" s="12" t="s">
        <x:v>11</x:v>
      </x:c>
      <x:c r="AI2251" s="12" t="s">
        <x:v>361</x:v>
      </x:c>
      <x:c r="AJ2251" s="12" t="s">
        <x:v>9</x:v>
      </x:c>
      <x:c r="AK2251" s="12" t="s">
        <x:v>360</x:v>
      </x:c>
      <x:c r="AL2251" s="12" t="s">
        <x:v>359</x:v>
      </x:c>
      <x:c r="AM2251" s="12"/>
    </x:row>
    <x:row r="2252" spans="1:40" ht="75" x14ac:dyDescent="0.3">
      <x:c r="A2252" s="62" t="s">
        <x:v>22069</x:v>
      </x:c>
      <x:c r="B2252" s="63">
        <x:v>2847</x:v>
      </x:c>
      <x:c r="C2252" s="32" t="s">
        <x:v>22070</x:v>
      </x:c>
      <x:c r="D2252" s="9" t="s">
        <x:v>358</x:v>
      </x:c>
      <x:c r="E2252" s="7">
        <x:v>43921</x:v>
      </x:c>
      <x:c r="F2252" s="9" t="s">
        <x:v>357</x:v>
      </x:c>
      <x:c r="G2252" s="7">
        <x:v>43921</x:v>
      </x:c>
      <x:c r="H2252" s="9" t="s">
        <x:v>356</x:v>
      </x:c>
      <x:c r="I2252" s="9" t="s">
        <x:v>355</x:v>
      </x:c>
      <x:c r="J2252" s="9" t="s">
        <x:v>354</x:v>
      </x:c>
      <x:c r="K2252" s="9" t="s">
        <x:v>353</x:v>
      </x:c>
      <x:c r="L2252" s="9" t="s">
        <x:v>29</x:v>
      </x:c>
      <x:c r="M2252" s="9" t="s">
        <x:v>240</x:v>
      </x:c>
      <x:c r="N2252" s="9" t="s">
        <x:v>352</x:v>
      </x:c>
      <x:c r="O2252" s="9" t="s">
        <x:v>351</x:v>
      </x:c>
      <x:c r="P2252" s="9" t="s">
        <x:v>196</x:v>
      </x:c>
      <x:c r="Q2252" s="9" t="s">
        <x:v>3</x:v>
      </x:c>
      <x:c r="R2252" s="9" t="s">
        <x:v>350</x:v>
      </x:c>
      <x:c r="S2252" s="9" t="s">
        <x:v>2</x:v>
      </x:c>
      <x:c r="T2252" s="9" t="s">
        <x:v>1</x:v>
      </x:c>
      <x:c r="U2252" s="9" t="s">
        <x:v>23</x:v>
      </x:c>
      <x:c r="V2252" s="9" t="s">
        <x:v>349</x:v>
      </x:c>
      <x:c r="W2252" s="9" t="s">
        <x:v>170</x:v>
      </x:c>
      <x:c r="X2252" s="9" t="s">
        <x:v>348</x:v>
      </x:c>
      <x:c r="Y2252" s="9" t="s">
        <x:v>347</x:v>
      </x:c>
      <x:c r="Z2252" s="9" t="s">
        <x:v>346</x:v>
      </x:c>
      <x:c r="AA2252" s="9" t="s">
        <x:v>345</x:v>
      </x:c>
      <x:c r="AB2252" s="9" t="s">
        <x:v>344</x:v>
      </x:c>
      <x:c r="AC2252" s="9" t="s">
        <x:v>0</x:v>
      </x:c>
      <x:c r="AD2252" s="9" t="s">
        <x:v>343</x:v>
      </x:c>
      <x:c r="AE2252" s="9" t="s">
        <x:v>50</x:v>
      </x:c>
      <x:c r="AF2252" s="9" t="s">
        <x:v>164</x:v>
      </x:c>
      <x:c r="AG2252" s="9" t="s">
        <x:v>342</x:v>
      </x:c>
      <x:c r="AH2252" s="9" t="s">
        <x:v>11</x:v>
      </x:c>
      <x:c r="AI2252" s="9" t="s">
        <x:v>341</x:v>
      </x:c>
      <x:c r="AJ2252" s="10">
        <x:v>5</x:v>
      </x:c>
      <x:c r="AK2252" s="9" t="s">
        <x:v>340</x:v>
      </x:c>
      <x:c r="AL2252" s="9" t="s">
        <x:v>339</x:v>
      </x:c>
      <x:c r="AM2252" s="9"/>
      <x:c r="AN2252" s="11"/>
    </x:row>
    <x:row r="2253" spans="1:40" ht="75" x14ac:dyDescent="0.25">
      <x:c r="A2253" s="62" t="s">
        <x:v>22069</x:v>
      </x:c>
      <x:c r="B2253" s="63">
        <x:v>2847</x:v>
      </x:c>
      <x:c r="C2253" s="32" t="s">
        <x:v>22070</x:v>
      </x:c>
      <x:c r="D2253" s="9" t="s">
        <x:v>338</x:v>
      </x:c>
      <x:c r="E2253" s="7">
        <x:v>43921</x:v>
      </x:c>
      <x:c r="F2253" s="9" t="s">
        <x:v>337</x:v>
      </x:c>
      <x:c r="G2253" s="7">
        <x:v>43921</x:v>
      </x:c>
      <x:c r="H2253" s="9" t="s">
        <x:v>328</x:v>
      </x:c>
      <x:c r="I2253" s="9" t="s">
        <x:v>327</x:v>
      </x:c>
      <x:c r="J2253" s="9" t="s">
        <x:v>326</x:v>
      </x:c>
      <x:c r="K2253" s="9" t="s">
        <x:v>325</x:v>
      </x:c>
      <x:c r="L2253" s="9" t="s">
        <x:v>324</x:v>
      </x:c>
      <x:c r="M2253" s="9" t="s">
        <x:v>28</x:v>
      </x:c>
      <x:c r="N2253" s="9" t="s">
        <x:v>323</x:v>
      </x:c>
      <x:c r="O2253" s="9" t="s">
        <x:v>322</x:v>
      </x:c>
      <x:c r="P2253" s="9" t="s">
        <x:v>321</x:v>
      </x:c>
      <x:c r="Q2253" s="9" t="s">
        <x:v>3</x:v>
      </x:c>
      <x:c r="R2253" s="9" t="s">
        <x:v>320</x:v>
      </x:c>
      <x:c r="S2253" s="9" t="s">
        <x:v>336</x:v>
      </x:c>
      <x:c r="T2253" s="9" t="s">
        <x:v>1</x:v>
      </x:c>
      <x:c r="U2253" s="9" t="s">
        <x:v>335</x:v>
      </x:c>
      <x:c r="V2253" s="9" t="s">
        <x:v>319</x:v>
      </x:c>
      <x:c r="W2253" s="9" t="s">
        <x:v>335</x:v>
      </x:c>
      <x:c r="X2253" s="9" t="s">
        <x:v>317</x:v>
      </x:c>
      <x:c r="Y2253" s="9" t="s">
        <x:v>50</x:v>
      </x:c>
      <x:c r="Z2253" s="9" t="s">
        <x:v>334</x:v>
      </x:c>
      <x:c r="AA2253" s="9" t="s">
        <x:v>50</x:v>
      </x:c>
      <x:c r="AB2253" s="9" t="s">
        <x:v>50</x:v>
      </x:c>
      <x:c r="AC2253" s="9" t="s">
        <x:v>50</x:v>
      </x:c>
      <x:c r="AD2253" s="9" t="s">
        <x:v>50</x:v>
      </x:c>
      <x:c r="AE2253" s="9" t="s">
        <x:v>50</x:v>
      </x:c>
      <x:c r="AF2253" s="9" t="s">
        <x:v>164</x:v>
      </x:c>
      <x:c r="AG2253" s="9" t="s">
        <x:v>50</x:v>
      </x:c>
      <x:c r="AH2253" s="9" t="s">
        <x:v>333</x:v>
      </x:c>
      <x:c r="AI2253" s="9" t="s">
        <x:v>287</x:v>
      </x:c>
      <x:c r="AJ2253" s="10">
        <x:v>5</x:v>
      </x:c>
      <x:c r="AK2253" s="9" t="s">
        <x:v>332</x:v>
      </x:c>
      <x:c r="AL2253" s="9" t="s">
        <x:v>331</x:v>
      </x:c>
      <x:c r="AM2253" s="9"/>
    </x:row>
    <x:row r="2254" spans="1:40" ht="75" x14ac:dyDescent="0.25">
      <x:c r="A2254" s="62" t="s">
        <x:v>22069</x:v>
      </x:c>
      <x:c r="B2254" s="63">
        <x:v>2847</x:v>
      </x:c>
      <x:c r="C2254" s="32" t="s">
        <x:v>22070</x:v>
      </x:c>
      <x:c r="D2254" s="9" t="s">
        <x:v>330</x:v>
      </x:c>
      <x:c r="E2254" s="7">
        <x:v>43921</x:v>
      </x:c>
      <x:c r="F2254" s="9" t="s">
        <x:v>329</x:v>
      </x:c>
      <x:c r="G2254" s="7">
        <x:v>43921</x:v>
      </x:c>
      <x:c r="H2254" s="9" t="s">
        <x:v>328</x:v>
      </x:c>
      <x:c r="I2254" s="9" t="s">
        <x:v>327</x:v>
      </x:c>
      <x:c r="J2254" s="9" t="s">
        <x:v>326</x:v>
      </x:c>
      <x:c r="K2254" s="9" t="s">
        <x:v>325</x:v>
      </x:c>
      <x:c r="L2254" s="9" t="s">
        <x:v>324</x:v>
      </x:c>
      <x:c r="M2254" s="9" t="s">
        <x:v>28</x:v>
      </x:c>
      <x:c r="N2254" s="9" t="s">
        <x:v>323</x:v>
      </x:c>
      <x:c r="O2254" s="9" t="s">
        <x:v>322</x:v>
      </x:c>
      <x:c r="P2254" s="9" t="s">
        <x:v>321</x:v>
      </x:c>
      <x:c r="Q2254" s="9" t="s">
        <x:v>3</x:v>
      </x:c>
      <x:c r="R2254" s="9" t="s">
        <x:v>320</x:v>
      </x:c>
      <x:c r="S2254" s="9" t="s">
        <x:v>2</x:v>
      </x:c>
      <x:c r="T2254" s="9" t="s">
        <x:v>1</x:v>
      </x:c>
      <x:c r="U2254" s="9" t="s">
        <x:v>23</x:v>
      </x:c>
      <x:c r="V2254" s="9" t="s">
        <x:v>319</x:v>
      </x:c>
      <x:c r="W2254" s="9" t="s">
        <x:v>318</x:v>
      </x:c>
      <x:c r="X2254" s="9" t="s">
        <x:v>317</x:v>
      </x:c>
      <x:c r="Y2254" s="9" t="s">
        <x:v>316</x:v>
      </x:c>
      <x:c r="Z2254" s="9" t="s">
        <x:v>315</x:v>
      </x:c>
      <x:c r="AA2254" s="9" t="s">
        <x:v>314</x:v>
      </x:c>
      <x:c r="AB2254" s="9" t="s">
        <x:v>15</x:v>
      </x:c>
      <x:c r="AC2254" s="9" t="s">
        <x:v>9</x:v>
      </x:c>
      <x:c r="AD2254" s="9" t="s">
        <x:v>313</x:v>
      </x:c>
      <x:c r="AE2254" s="9" t="s">
        <x:v>312</x:v>
      </x:c>
      <x:c r="AF2254" s="9" t="s">
        <x:v>164</x:v>
      </x:c>
      <x:c r="AG2254" s="9" t="s">
        <x:v>311</x:v>
      </x:c>
      <x:c r="AH2254" s="9" t="s">
        <x:v>11</x:v>
      </x:c>
      <x:c r="AI2254" s="9" t="s">
        <x:v>310</x:v>
      </x:c>
      <x:c r="AJ2254" s="10">
        <x:v>5</x:v>
      </x:c>
      <x:c r="AK2254" s="9" t="s">
        <x:v>309</x:v>
      </x:c>
      <x:c r="AL2254" s="9" t="s">
        <x:v>308</x:v>
      </x:c>
      <x:c r="AM2254" s="9"/>
    </x:row>
    <x:row r="2255" spans="1:40" ht="75" x14ac:dyDescent="0.25">
      <x:c r="A2255" s="62" t="s">
        <x:v>22069</x:v>
      </x:c>
      <x:c r="B2255" s="63">
        <x:v>2847</x:v>
      </x:c>
      <x:c r="C2255" s="32" t="s">
        <x:v>22070</x:v>
      </x:c>
      <x:c r="D2255" s="9" t="s">
        <x:v>307</x:v>
      </x:c>
      <x:c r="E2255" s="7">
        <x:v>43924</x:v>
      </x:c>
      <x:c r="F2255" s="9" t="s">
        <x:v>306</x:v>
      </x:c>
      <x:c r="G2255" s="7">
        <x:v>43924</x:v>
      </x:c>
      <x:c r="H2255" s="9" t="s">
        <x:v>305</x:v>
      </x:c>
      <x:c r="I2255" s="9" t="s">
        <x:v>304</x:v>
      </x:c>
      <x:c r="J2255" s="9" t="s">
        <x:v>303</x:v>
      </x:c>
      <x:c r="K2255" s="9" t="s">
        <x:v>302</x:v>
      </x:c>
      <x:c r="L2255" s="9" t="s">
        <x:v>301</x:v>
      </x:c>
      <x:c r="M2255" s="9" t="s">
        <x:v>28</x:v>
      </x:c>
      <x:c r="N2255" s="9" t="s">
        <x:v>300</x:v>
      </x:c>
      <x:c r="O2255" s="9" t="s">
        <x:v>299</x:v>
      </x:c>
      <x:c r="P2255" s="9" t="s">
        <x:v>298</x:v>
      </x:c>
      <x:c r="Q2255" s="9" t="s">
        <x:v>3</x:v>
      </x:c>
      <x:c r="R2255" s="9" t="s">
        <x:v>297</x:v>
      </x:c>
      <x:c r="S2255" s="9" t="s">
        <x:v>2</x:v>
      </x:c>
      <x:c r="T2255" s="9" t="s">
        <x:v>1</x:v>
      </x:c>
      <x:c r="U2255" s="9" t="s">
        <x:v>23</x:v>
      </x:c>
      <x:c r="V2255" s="9" t="s">
        <x:v>296</x:v>
      </x:c>
      <x:c r="W2255" s="9" t="s">
        <x:v>170</x:v>
      </x:c>
      <x:c r="X2255" s="9" t="s">
        <x:v>295</x:v>
      </x:c>
      <x:c r="Y2255" s="9" t="s">
        <x:v>294</x:v>
      </x:c>
      <x:c r="Z2255" s="9" t="s">
        <x:v>293</x:v>
      </x:c>
      <x:c r="AA2255" s="9" t="s">
        <x:v>292</x:v>
      </x:c>
      <x:c r="AB2255" s="9" t="s">
        <x:v>40</x:v>
      </x:c>
      <x:c r="AC2255" s="9" t="s">
        <x:v>40</x:v>
      </x:c>
      <x:c r="AD2255" s="9" t="s">
        <x:v>291</x:v>
      </x:c>
      <x:c r="AE2255" s="9" t="s">
        <x:v>290</x:v>
      </x:c>
      <x:c r="AF2255" s="9" t="s">
        <x:v>164</x:v>
      </x:c>
      <x:c r="AG2255" s="9" t="s">
        <x:v>289</x:v>
      </x:c>
      <x:c r="AH2255" s="9" t="s">
        <x:v>11</x:v>
      </x:c>
      <x:c r="AI2255" s="9" t="s">
        <x:v>288</x:v>
      </x:c>
      <x:c r="AJ2255" s="10">
        <x:v>5</x:v>
      </x:c>
      <x:c r="AK2255" s="9" t="s">
        <x:v>287</x:v>
      </x:c>
      <x:c r="AL2255" s="9" t="s">
        <x:v>286</x:v>
      </x:c>
      <x:c r="AM2255" s="9"/>
    </x:row>
    <x:row r="2256" spans="1:40" ht="75" x14ac:dyDescent="0.25">
      <x:c r="A2256" s="62" t="s">
        <x:v>22069</x:v>
      </x:c>
      <x:c r="B2256" s="63">
        <x:v>2847</x:v>
      </x:c>
      <x:c r="C2256" s="32" t="s">
        <x:v>22070</x:v>
      </x:c>
      <x:c r="D2256" s="9" t="s">
        <x:v>223</x:v>
      </x:c>
      <x:c r="E2256" s="7">
        <x:v>43923</x:v>
      </x:c>
      <x:c r="F2256" s="9" t="s">
        <x:v>285</x:v>
      </x:c>
      <x:c r="G2256" s="7">
        <x:v>43923</x:v>
      </x:c>
      <x:c r="H2256" s="9" t="s">
        <x:v>284</x:v>
      </x:c>
      <x:c r="I2256" s="9" t="s">
        <x:v>283</x:v>
      </x:c>
      <x:c r="J2256" s="9" t="s">
        <x:v>50</x:v>
      </x:c>
      <x:c r="K2256" s="9" t="s">
        <x:v>282</x:v>
      </x:c>
      <x:c r="L2256" s="9" t="s">
        <x:v>281</x:v>
      </x:c>
      <x:c r="M2256" s="9" t="s">
        <x:v>240</x:v>
      </x:c>
      <x:c r="N2256" s="9" t="s">
        <x:v>280</x:v>
      </x:c>
      <x:c r="O2256" s="9" t="s">
        <x:v>279</x:v>
      </x:c>
      <x:c r="P2256" s="9" t="s">
        <x:v>278</x:v>
      </x:c>
      <x:c r="Q2256" s="9" t="s">
        <x:v>3</x:v>
      </x:c>
      <x:c r="R2256" s="9" t="s">
        <x:v>277</x:v>
      </x:c>
      <x:c r="S2256" s="9" t="s">
        <x:v>2</x:v>
      </x:c>
      <x:c r="T2256" s="9" t="s">
        <x:v>1</x:v>
      </x:c>
      <x:c r="U2256" s="9" t="s">
        <x:v>23</x:v>
      </x:c>
      <x:c r="V2256" s="9" t="s">
        <x:v>276</x:v>
      </x:c>
      <x:c r="W2256" s="9" t="s">
        <x:v>170</x:v>
      </x:c>
      <x:c r="X2256" s="9" t="s">
        <x:v>275</x:v>
      </x:c>
      <x:c r="Y2256" s="9" t="s">
        <x:v>274</x:v>
      </x:c>
      <x:c r="Z2256" s="9" t="s">
        <x:v>273</x:v>
      </x:c>
      <x:c r="AA2256" s="9" t="s">
        <x:v>272</x:v>
      </x:c>
      <x:c r="AB2256" s="9" t="s">
        <x:v>271</x:v>
      </x:c>
      <x:c r="AC2256" s="9" t="s">
        <x:v>9</x:v>
      </x:c>
      <x:c r="AD2256" s="9" t="s">
        <x:v>270</x:v>
      </x:c>
      <x:c r="AE2256" s="9" t="s">
        <x:v>50</x:v>
      </x:c>
      <x:c r="AF2256" s="9" t="s">
        <x:v>164</x:v>
      </x:c>
      <x:c r="AG2256" s="9" t="s">
        <x:v>50</x:v>
      </x:c>
      <x:c r="AH2256" s="9" t="s">
        <x:v>50</x:v>
      </x:c>
      <x:c r="AI2256" s="9" t="s">
        <x:v>50</x:v>
      </x:c>
      <x:c r="AJ2256" s="9" t="s">
        <x:v>9</x:v>
      </x:c>
      <x:c r="AK2256" s="9" t="s">
        <x:v>269</x:v>
      </x:c>
      <x:c r="AL2256" s="9" t="s">
        <x:v>268</x:v>
      </x:c>
      <x:c r="AM2256" s="9"/>
    </x:row>
    <x:row r="2257" spans="1:39" ht="75" x14ac:dyDescent="0.25">
      <x:c r="A2257" s="62" t="s">
        <x:v>22069</x:v>
      </x:c>
      <x:c r="B2257" s="63">
        <x:v>2847</x:v>
      </x:c>
      <x:c r="C2257" s="32" t="s">
        <x:v>22070</x:v>
      </x:c>
      <x:c r="D2257" s="9" t="s">
        <x:v>267</x:v>
      </x:c>
      <x:c r="E2257" s="7">
        <x:v>43922</x:v>
      </x:c>
      <x:c r="F2257" s="9" t="s">
        <x:v>266</x:v>
      </x:c>
      <x:c r="G2257" s="7">
        <x:v>43922</x:v>
      </x:c>
      <x:c r="H2257" s="9" t="s">
        <x:v>265</x:v>
      </x:c>
      <x:c r="I2257" s="9" t="s">
        <x:v>264</x:v>
      </x:c>
      <x:c r="J2257" s="9" t="s">
        <x:v>263</x:v>
      </x:c>
      <x:c r="K2257" s="9" t="s">
        <x:v>262</x:v>
      </x:c>
      <x:c r="L2257" s="9" t="s">
        <x:v>261</x:v>
      </x:c>
      <x:c r="M2257" s="9" t="s">
        <x:v>28</x:v>
      </x:c>
      <x:c r="N2257" s="9" t="s">
        <x:v>260</x:v>
      </x:c>
      <x:c r="O2257" s="9" t="s">
        <x:v>259</x:v>
      </x:c>
      <x:c r="P2257" s="9" t="s">
        <x:v>258</x:v>
      </x:c>
      <x:c r="Q2257" s="9" t="s">
        <x:v>3</x:v>
      </x:c>
      <x:c r="R2257" s="9" t="s">
        <x:v>257</x:v>
      </x:c>
      <x:c r="S2257" s="9" t="s">
        <x:v>2</x:v>
      </x:c>
      <x:c r="T2257" s="9" t="s">
        <x:v>1</x:v>
      </x:c>
      <x:c r="U2257" s="9" t="s">
        <x:v>23</x:v>
      </x:c>
      <x:c r="V2257" s="9" t="s">
        <x:v>256</x:v>
      </x:c>
      <x:c r="W2257" s="9" t="s">
        <x:v>170</x:v>
      </x:c>
      <x:c r="X2257" s="9" t="s">
        <x:v>255</x:v>
      </x:c>
      <x:c r="Y2257" s="9" t="s">
        <x:v>254</x:v>
      </x:c>
      <x:c r="Z2257" s="9" t="s">
        <x:v>253</x:v>
      </x:c>
      <x:c r="AA2257" s="9" t="s">
        <x:v>252</x:v>
      </x:c>
      <x:c r="AB2257" s="9" t="s">
        <x:v>251</x:v>
      </x:c>
      <x:c r="AC2257" s="9" t="s">
        <x:v>40</x:v>
      </x:c>
      <x:c r="AD2257" s="9" t="s">
        <x:v>250</x:v>
      </x:c>
      <x:c r="AE2257" s="9" t="s">
        <x:v>187</x:v>
      </x:c>
      <x:c r="AF2257" s="9" t="s">
        <x:v>164</x:v>
      </x:c>
      <x:c r="AG2257" s="9" t="s">
        <x:v>249</x:v>
      </x:c>
      <x:c r="AH2257" s="9" t="s">
        <x:v>11</x:v>
      </x:c>
      <x:c r="AI2257" s="9" t="s">
        <x:v>248</x:v>
      </x:c>
      <x:c r="AJ2257" s="9" t="s">
        <x:v>9</x:v>
      </x:c>
      <x:c r="AK2257" s="9" t="s">
        <x:v>247</x:v>
      </x:c>
      <x:c r="AL2257" s="9" t="s">
        <x:v>246</x:v>
      </x:c>
      <x:c r="AM2257" s="9"/>
    </x:row>
    <x:row r="2258" spans="1:39" ht="75" x14ac:dyDescent="0.25">
      <x:c r="A2258" s="62" t="s">
        <x:v>22069</x:v>
      </x:c>
      <x:c r="B2258" s="63">
        <x:v>2847</x:v>
      </x:c>
      <x:c r="C2258" s="32" t="s">
        <x:v>22070</x:v>
      </x:c>
      <x:c r="D2258" s="9" t="s">
        <x:v>245</x:v>
      </x:c>
      <x:c r="E2258" s="7">
        <x:v>43922</x:v>
      </x:c>
      <x:c r="F2258" s="9" t="s">
        <x:v>244</x:v>
      </x:c>
      <x:c r="G2258" s="7">
        <x:v>43922</x:v>
      </x:c>
      <x:c r="H2258" s="9" t="s">
        <x:v>243</x:v>
      </x:c>
      <x:c r="I2258" s="9" t="s">
        <x:v>242</x:v>
      </x:c>
      <x:c r="J2258" s="9" t="s">
        <x:v>50</x:v>
      </x:c>
      <x:c r="K2258" s="9" t="s">
        <x:v>241</x:v>
      </x:c>
      <x:c r="L2258" s="9" t="s">
        <x:v>29</x:v>
      </x:c>
      <x:c r="M2258" s="9" t="s">
        <x:v>240</x:v>
      </x:c>
      <x:c r="N2258" s="9" t="s">
        <x:v>239</x:v>
      </x:c>
      <x:c r="O2258" s="9" t="s">
        <x:v>238</x:v>
      </x:c>
      <x:c r="P2258" s="9" t="s">
        <x:v>237</x:v>
      </x:c>
      <x:c r="Q2258" s="9" t="s">
        <x:v>3</x:v>
      </x:c>
      <x:c r="R2258" s="9" t="s">
        <x:v>236</x:v>
      </x:c>
      <x:c r="S2258" s="9" t="s">
        <x:v>2</x:v>
      </x:c>
      <x:c r="T2258" s="9" t="s">
        <x:v>1</x:v>
      </x:c>
      <x:c r="U2258" s="9" t="s">
        <x:v>23</x:v>
      </x:c>
      <x:c r="V2258" s="9" t="s">
        <x:v>235</x:v>
      </x:c>
      <x:c r="W2258" s="9" t="s">
        <x:v>170</x:v>
      </x:c>
      <x:c r="X2258" s="9" t="s">
        <x:v>234</x:v>
      </x:c>
      <x:c r="Y2258" s="9" t="s">
        <x:v>233</x:v>
      </x:c>
      <x:c r="Z2258" s="9" t="s">
        <x:v>232</x:v>
      </x:c>
      <x:c r="AA2258" s="9" t="s">
        <x:v>231</x:v>
      </x:c>
      <x:c r="AB2258" s="9" t="s">
        <x:v>58</x:v>
      </x:c>
      <x:c r="AC2258" s="9" t="s">
        <x:v>16</x:v>
      </x:c>
      <x:c r="AD2258" s="9" t="s">
        <x:v>230</x:v>
      </x:c>
      <x:c r="AE2258" s="9" t="s">
        <x:v>229</x:v>
      </x:c>
      <x:c r="AF2258" s="9" t="s">
        <x:v>164</x:v>
      </x:c>
      <x:c r="AG2258" s="9" t="s">
        <x:v>228</x:v>
      </x:c>
      <x:c r="AH2258" s="9" t="s">
        <x:v>11</x:v>
      </x:c>
      <x:c r="AI2258" s="9" t="s">
        <x:v>227</x:v>
      </x:c>
      <x:c r="AJ2258" s="9" t="s">
        <x:v>9</x:v>
      </x:c>
      <x:c r="AK2258" s="9" t="s">
        <x:v>226</x:v>
      </x:c>
      <x:c r="AL2258" s="9" t="s">
        <x:v>225</x:v>
      </x:c>
      <x:c r="AM2258" s="9"/>
    </x:row>
    <x:row r="2259" spans="1:39" ht="93.75" x14ac:dyDescent="0.25">
      <x:c r="A2259" s="62" t="s">
        <x:v>22069</x:v>
      </x:c>
      <x:c r="B2259" s="63">
        <x:v>2847</x:v>
      </x:c>
      <x:c r="C2259" s="32" t="s">
        <x:v>22070</x:v>
      </x:c>
      <x:c r="D2259" s="9" t="s">
        <x:v>224</x:v>
      </x:c>
      <x:c r="E2259" s="7">
        <x:v>43922</x:v>
      </x:c>
      <x:c r="F2259" s="9" t="s">
        <x:v>223</x:v>
      </x:c>
      <x:c r="G2259" s="7">
        <x:v>43922</x:v>
      </x:c>
      <x:c r="H2259" s="9" t="s">
        <x:v>222</x:v>
      </x:c>
      <x:c r="I2259" s="9" t="s">
        <x:v>221</x:v>
      </x:c>
      <x:c r="J2259" s="9" t="s">
        <x:v>220</x:v>
      </x:c>
      <x:c r="K2259" s="9" t="s">
        <x:v>219</x:v>
      </x:c>
      <x:c r="L2259" s="9" t="s">
        <x:v>29</x:v>
      </x:c>
      <x:c r="M2259" s="9" t="s">
        <x:v>28</x:v>
      </x:c>
      <x:c r="N2259" s="9" t="s">
        <x:v>218</x:v>
      </x:c>
      <x:c r="O2259" s="9" t="s">
        <x:v>217</x:v>
      </x:c>
      <x:c r="P2259" s="9" t="s">
        <x:v>196</x:v>
      </x:c>
      <x:c r="Q2259" s="9" t="s">
        <x:v>3</x:v>
      </x:c>
      <x:c r="R2259" s="9" t="s">
        <x:v>216</x:v>
      </x:c>
      <x:c r="S2259" s="9" t="s">
        <x:v>215</x:v>
      </x:c>
      <x:c r="T2259" s="9" t="s">
        <x:v>1</x:v>
      </x:c>
      <x:c r="U2259" s="9" t="s">
        <x:v>23</x:v>
      </x:c>
      <x:c r="V2259" s="9" t="s">
        <x:v>214</x:v>
      </x:c>
      <x:c r="W2259" s="9" t="s">
        <x:v>170</x:v>
      </x:c>
      <x:c r="X2259" s="9" t="s">
        <x:v>213</x:v>
      </x:c>
      <x:c r="Y2259" s="9" t="s">
        <x:v>212</x:v>
      </x:c>
      <x:c r="Z2259" s="9" t="s">
        <x:v>211</x:v>
      </x:c>
      <x:c r="AA2259" s="9" t="s">
        <x:v>210</x:v>
      </x:c>
      <x:c r="AB2259" s="9" t="s">
        <x:v>9</x:v>
      </x:c>
      <x:c r="AC2259" s="9" t="s">
        <x:v>16</x:v>
      </x:c>
      <x:c r="AD2259" s="9" t="s">
        <x:v>209</x:v>
      </x:c>
      <x:c r="AE2259" s="9" t="s">
        <x:v>208</x:v>
      </x:c>
      <x:c r="AF2259" s="9" t="s">
        <x:v>164</x:v>
      </x:c>
      <x:c r="AG2259" s="9" t="s">
        <x:v>50</x:v>
      </x:c>
      <x:c r="AH2259" s="9" t="s">
        <x:v>11</x:v>
      </x:c>
      <x:c r="AI2259" s="9" t="s">
        <x:v>207</x:v>
      </x:c>
      <x:c r="AJ2259" s="9" t="s">
        <x:v>9</x:v>
      </x:c>
      <x:c r="AK2259" s="9" t="s">
        <x:v>206</x:v>
      </x:c>
      <x:c r="AL2259" s="9" t="s">
        <x:v>205</x:v>
      </x:c>
      <x:c r="AM2259" s="9" t="s">
        <x:v>204</x:v>
      </x:c>
    </x:row>
    <x:row r="2260" spans="1:39" ht="75" x14ac:dyDescent="0.25">
      <x:c r="A2260" s="62" t="s">
        <x:v>22069</x:v>
      </x:c>
      <x:c r="B2260" s="63">
        <x:v>2847</x:v>
      </x:c>
      <x:c r="C2260" s="32" t="s">
        <x:v>22070</x:v>
      </x:c>
      <x:c r="D2260" s="9" t="s">
        <x:v>203</x:v>
      </x:c>
      <x:c r="E2260" s="7">
        <x:v>43924</x:v>
      </x:c>
      <x:c r="F2260" s="9" t="s">
        <x:v>202</x:v>
      </x:c>
      <x:c r="G2260" s="7">
        <x:v>43924</x:v>
      </x:c>
      <x:c r="H2260" s="9" t="s">
        <x:v>201</x:v>
      </x:c>
      <x:c r="I2260" s="9" t="s">
        <x:v>200</x:v>
      </x:c>
      <x:c r="J2260" s="9" t="s">
        <x:v>199</x:v>
      </x:c>
      <x:c r="K2260" s="9" t="s">
        <x:v>197</x:v>
      </x:c>
      <x:c r="L2260" s="9" t="s">
        <x:v>29</x:v>
      </x:c>
      <x:c r="M2260" s="9" t="s">
        <x:v>28</x:v>
      </x:c>
      <x:c r="N2260" s="9" t="s">
        <x:v>198</x:v>
      </x:c>
      <x:c r="O2260" s="9" t="s">
        <x:v>197</x:v>
      </x:c>
      <x:c r="P2260" s="9" t="s">
        <x:v>196</x:v>
      </x:c>
      <x:c r="Q2260" s="9" t="s">
        <x:v>3</x:v>
      </x:c>
      <x:c r="R2260" s="9" t="s">
        <x:v>195</x:v>
      </x:c>
      <x:c r="S2260" s="9" t="s">
        <x:v>2</x:v>
      </x:c>
      <x:c r="T2260" s="9" t="s">
        <x:v>1</x:v>
      </x:c>
      <x:c r="U2260" s="9" t="s">
        <x:v>23</x:v>
      </x:c>
      <x:c r="V2260" s="9" t="s">
        <x:v>194</x:v>
      </x:c>
      <x:c r="W2260" s="9" t="s">
        <x:v>170</x:v>
      </x:c>
      <x:c r="X2260" s="9" t="s">
        <x:v>193</x:v>
      </x:c>
      <x:c r="Y2260" s="9" t="s">
        <x:v>192</x:v>
      </x:c>
      <x:c r="Z2260" s="9" t="s">
        <x:v>191</x:v>
      </x:c>
      <x:c r="AA2260" s="9" t="s">
        <x:v>190</x:v>
      </x:c>
      <x:c r="AB2260" s="9" t="s">
        <x:v>189</x:v>
      </x:c>
      <x:c r="AC2260" s="9" t="s">
        <x:v>16</x:v>
      </x:c>
      <x:c r="AD2260" s="9" t="s">
        <x:v>188</x:v>
      </x:c>
      <x:c r="AE2260" s="9" t="s">
        <x:v>187</x:v>
      </x:c>
      <x:c r="AF2260" s="9" t="s">
        <x:v>164</x:v>
      </x:c>
      <x:c r="AG2260" s="9" t="s">
        <x:v>186</x:v>
      </x:c>
      <x:c r="AH2260" s="9" t="s">
        <x:v>11</x:v>
      </x:c>
      <x:c r="AI2260" s="9" t="s">
        <x:v>185</x:v>
      </x:c>
      <x:c r="AJ2260" s="9" t="s">
        <x:v>9</x:v>
      </x:c>
      <x:c r="AK2260" s="9" t="s">
        <x:v>184</x:v>
      </x:c>
      <x:c r="AL2260" s="9" t="s">
        <x:v>183</x:v>
      </x:c>
      <x:c r="AM2260" s="9"/>
    </x:row>
    <x:row r="2261" spans="1:39" ht="75.75" thickBot="1" x14ac:dyDescent="0.3">
      <x:c r="A2261" s="62" t="s">
        <x:v>22069</x:v>
      </x:c>
      <x:c r="B2261" s="63">
        <x:v>2847</x:v>
      </x:c>
      <x:c r="C2261" s="32" t="s">
        <x:v>22070</x:v>
      </x:c>
      <x:c r="D2261" s="9" t="s">
        <x:v>182</x:v>
      </x:c>
      <x:c r="E2261" s="7">
        <x:v>43927</x:v>
      </x:c>
      <x:c r="F2261" s="9" t="s">
        <x:v>181</x:v>
      </x:c>
      <x:c r="G2261" s="7">
        <x:v>43927</x:v>
      </x:c>
      <x:c r="H2261" s="9" t="s">
        <x:v>180</x:v>
      </x:c>
      <x:c r="I2261" s="9" t="s">
        <x:v>179</x:v>
      </x:c>
      <x:c r="J2261" s="9" t="s">
        <x:v>178</x:v>
      </x:c>
      <x:c r="K2261" s="9" t="s">
        <x:v>177</x:v>
      </x:c>
      <x:c r="L2261" s="9" t="s">
        <x:v>29</x:v>
      </x:c>
      <x:c r="M2261" s="9" t="s">
        <x:v>176</x:v>
      </x:c>
      <x:c r="N2261" s="9" t="s">
        <x:v>175</x:v>
      </x:c>
      <x:c r="O2261" s="9" t="s">
        <x:v>174</x:v>
      </x:c>
      <x:c r="P2261" s="9" t="s">
        <x:v>173</x:v>
      </x:c>
      <x:c r="Q2261" s="9" t="s">
        <x:v>3</x:v>
      </x:c>
      <x:c r="R2261" s="9" t="s">
        <x:v>172</x:v>
      </x:c>
      <x:c r="S2261" s="9" t="s">
        <x:v>2</x:v>
      </x:c>
      <x:c r="T2261" s="9" t="s">
        <x:v>1</x:v>
      </x:c>
      <x:c r="U2261" s="9" t="s">
        <x:v>23</x:v>
      </x:c>
      <x:c r="V2261" s="9" t="s">
        <x:v>171</x:v>
      </x:c>
      <x:c r="W2261" s="9" t="s">
        <x:v>170</x:v>
      </x:c>
      <x:c r="X2261" s="9" t="s">
        <x:v>169</x:v>
      </x:c>
      <x:c r="Y2261" s="9" t="s">
        <x:v>168</x:v>
      </x:c>
      <x:c r="Z2261" s="9" t="s">
        <x:v>167</x:v>
      </x:c>
      <x:c r="AA2261" s="9" t="s">
        <x:v>166</x:v>
      </x:c>
      <x:c r="AB2261" s="9" t="s">
        <x:v>15</x:v>
      </x:c>
      <x:c r="AC2261" s="9" t="s">
        <x:v>40</x:v>
      </x:c>
      <x:c r="AD2261" s="9" t="s">
        <x:v>165</x:v>
      </x:c>
      <x:c r="AE2261" s="9" t="s">
        <x:v>50</x:v>
      </x:c>
      <x:c r="AF2261" s="9" t="s">
        <x:v>164</x:v>
      </x:c>
      <x:c r="AG2261" s="9" t="s">
        <x:v>50</x:v>
      </x:c>
      <x:c r="AH2261" s="9" t="s">
        <x:v>50</x:v>
      </x:c>
      <x:c r="AI2261" s="9" t="s">
        <x:v>50</x:v>
      </x:c>
      <x:c r="AJ2261" s="9" t="s">
        <x:v>9</x:v>
      </x:c>
      <x:c r="AK2261" s="9" t="s">
        <x:v>163</x:v>
      </x:c>
      <x:c r="AL2261" s="9" t="s">
        <x:v>162</x:v>
      </x:c>
      <x:c r="AM2261" s="9"/>
    </x:row>
    <x:row r="2262" spans="1:39" ht="75.75" thickBot="1" x14ac:dyDescent="0.3">
      <x:c r="A2262" s="62" t="s">
        <x:v>22069</x:v>
      </x:c>
      <x:c r="B2262" s="63">
        <x:v>2847</x:v>
      </x:c>
      <x:c r="C2262" s="32" t="s">
        <x:v>22070</x:v>
      </x:c>
      <x:c r="D2262" s="5" t="s">
        <x:v>161</x:v>
      </x:c>
      <x:c r="E2262" s="7">
        <x:v>43979</x:v>
      </x:c>
      <x:c r="F2262" s="5" t="s">
        <x:v>160</x:v>
      </x:c>
      <x:c r="G2262" s="7">
        <x:v>43984</x:v>
      </x:c>
      <x:c r="H2262" s="4" t="s">
        <x:v>159</x:v>
      </x:c>
      <x:c r="I2262" s="4" t="s">
        <x:v>158</x:v>
      </x:c>
      <x:c r="J2262" s="4" t="s">
        <x:v>157</x:v>
      </x:c>
      <x:c r="K2262" s="6">
        <x:v>31316</x:v>
      </x:c>
      <x:c r="L2262" s="4" t="s">
        <x:v>156</x:v>
      </x:c>
      <x:c r="M2262" s="5" t="s">
        <x:v>28</x:v>
      </x:c>
      <x:c r="N2262" s="4" t="s">
        <x:v>155</x:v>
      </x:c>
      <x:c r="O2262" s="6">
        <x:v>40695</x:v>
      </x:c>
      <x:c r="P2262" s="4" t="s">
        <x:v>154</x:v>
      </x:c>
      <x:c r="Q2262" s="5" t="s">
        <x:v>3</x:v>
      </x:c>
      <x:c r="R2262" s="4" t="s">
        <x:v>153</x:v>
      </x:c>
      <x:c r="S2262" s="5" t="s">
        <x:v>24</x:v>
      </x:c>
      <x:c r="T2262" s="5" t="s">
        <x:v>1</x:v>
      </x:c>
      <x:c r="U2262" s="5" t="s">
        <x:v>23</x:v>
      </x:c>
      <x:c r="V2262" s="4" t="s">
        <x:v>152</x:v>
      </x:c>
      <x:c r="W2262" s="5" t="s">
        <x:v>21</x:v>
      </x:c>
      <x:c r="X2262" s="4" t="s">
        <x:v>151</x:v>
      </x:c>
      <x:c r="Y2262" s="5" t="s">
        <x:v>150</x:v>
      </x:c>
      <x:c r="Z2262" s="5" t="s">
        <x:v>149</x:v>
      </x:c>
      <x:c r="AA2262" s="5" t="s">
        <x:v>148</x:v>
      </x:c>
      <x:c r="AB2262" s="5" t="s">
        <x:v>58</x:v>
      </x:c>
      <x:c r="AC2262" s="5" t="s">
        <x:v>16</x:v>
      </x:c>
      <x:c r="AD2262" s="4">
        <x:v>421583.24</x:v>
      </x:c>
      <x:c r="AE2262" s="4">
        <x:v>500000</x:v>
      </x:c>
      <x:c r="AF2262" s="5" t="s">
        <x:v>13</x:v>
      </x:c>
      <x:c r="AG2262" s="5" t="s">
        <x:v>147</x:v>
      </x:c>
      <x:c r="AH2262" s="5" t="s">
        <x:v>11</x:v>
      </x:c>
      <x:c r="AI2262" s="5" t="s">
        <x:v>146</x:v>
      </x:c>
      <x:c r="AJ2262" s="5" t="s">
        <x:v>9</x:v>
      </x:c>
      <x:c r="AK2262" s="5" t="s">
        <x:v>145</x:v>
      </x:c>
      <x:c r="AL2262" s="4" t="s">
        <x:v>144</x:v>
      </x:c>
      <x:c r="AM2262" s="8"/>
    </x:row>
    <x:row r="2263" spans="1:39" ht="75.75" thickBot="1" x14ac:dyDescent="0.3">
      <x:c r="A2263" s="62" t="s">
        <x:v>22069</x:v>
      </x:c>
      <x:c r="B2263" s="63">
        <x:v>2847</x:v>
      </x:c>
      <x:c r="C2263" s="32" t="s">
        <x:v>22070</x:v>
      </x:c>
      <x:c r="D2263" s="5" t="s">
        <x:v>143</x:v>
      </x:c>
      <x:c r="E2263" s="7">
        <x:v>43979</x:v>
      </x:c>
      <x:c r="F2263" s="5" t="s">
        <x:v>142</x:v>
      </x:c>
      <x:c r="G2263" s="7">
        <x:v>43984</x:v>
      </x:c>
      <x:c r="H2263" s="4" t="s">
        <x:v>141</x:v>
      </x:c>
      <x:c r="I2263" s="4" t="s">
        <x:v>140</x:v>
      </x:c>
      <x:c r="J2263" s="4" t="s">
        <x:v>139</x:v>
      </x:c>
      <x:c r="K2263" s="6">
        <x:v>22034</x:v>
      </x:c>
      <x:c r="L2263" s="4" t="s">
        <x:v>29</x:v>
      </x:c>
      <x:c r="M2263" s="5" t="s">
        <x:v>28</x:v>
      </x:c>
      <x:c r="N2263" s="4" t="s">
        <x:v>138</x:v>
      </x:c>
      <x:c r="O2263" s="6">
        <x:v>36483</x:v>
      </x:c>
      <x:c r="P2263" s="4" t="s">
        <x:v>137</x:v>
      </x:c>
      <x:c r="Q2263" s="5" t="s">
        <x:v>3</x:v>
      </x:c>
      <x:c r="R2263" s="4" t="s">
        <x:v>136</x:v>
      </x:c>
      <x:c r="S2263" s="5" t="s">
        <x:v>24</x:v>
      </x:c>
      <x:c r="T2263" s="5" t="s">
        <x:v>1</x:v>
      </x:c>
      <x:c r="U2263" s="5" t="s">
        <x:v>23</x:v>
      </x:c>
      <x:c r="V2263" s="4" t="s">
        <x:v>135</x:v>
      </x:c>
      <x:c r="W2263" s="5" t="s">
        <x:v>21</x:v>
      </x:c>
      <x:c r="X2263" s="4" t="s">
        <x:v>134</x:v>
      </x:c>
      <x:c r="Y2263" s="5" t="s">
        <x:v>133</x:v>
      </x:c>
      <x:c r="Z2263" s="5" t="s">
        <x:v>132</x:v>
      </x:c>
      <x:c r="AA2263" s="5" t="s">
        <x:v>131</x:v>
      </x:c>
      <x:c r="AB2263" s="5" t="s">
        <x:v>58</x:v>
      </x:c>
      <x:c r="AC2263" s="5" t="s">
        <x:v>16</x:v>
      </x:c>
      <x:c r="AD2263" s="4">
        <x:v>99093.2</x:v>
      </x:c>
      <x:c r="AE2263" s="5" t="s">
        <x:v>130</x:v>
      </x:c>
      <x:c r="AF2263" s="5" t="s">
        <x:v>13</x:v>
      </x:c>
      <x:c r="AG2263" s="5" t="s">
        <x:v>129</x:v>
      </x:c>
      <x:c r="AH2263" s="5" t="s">
        <x:v>11</x:v>
      </x:c>
      <x:c r="AI2263" s="5" t="s">
        <x:v>128</x:v>
      </x:c>
      <x:c r="AJ2263" s="5" t="s">
        <x:v>9</x:v>
      </x:c>
      <x:c r="AK2263" s="5" t="s">
        <x:v>127</x:v>
      </x:c>
      <x:c r="AL2263" s="4" t="s">
        <x:v>126</x:v>
      </x:c>
      <x:c r="AM2263" s="8"/>
    </x:row>
    <x:row r="2264" spans="1:39" ht="75.75" thickBot="1" x14ac:dyDescent="0.3">
      <x:c r="A2264" s="62" t="s">
        <x:v>22069</x:v>
      </x:c>
      <x:c r="B2264" s="63">
        <x:v>2847</x:v>
      </x:c>
      <x:c r="C2264" s="32" t="s">
        <x:v>22070</x:v>
      </x:c>
      <x:c r="D2264" s="5" t="s">
        <x:v>125</x:v>
      </x:c>
      <x:c r="E2264" s="7">
        <x:v>43979</x:v>
      </x:c>
      <x:c r="F2264" s="5" t="s">
        <x:v>124</x:v>
      </x:c>
      <x:c r="G2264" s="7">
        <x:v>43984</x:v>
      </x:c>
      <x:c r="H2264" s="4" t="s">
        <x:v>123</x:v>
      </x:c>
      <x:c r="I2264" s="4" t="s">
        <x:v>122</x:v>
      </x:c>
      <x:c r="J2264" s="4" t="s">
        <x:v>121</x:v>
      </x:c>
      <x:c r="K2264" s="6">
        <x:v>32547</x:v>
      </x:c>
      <x:c r="L2264" s="4" t="s">
        <x:v>29</x:v>
      </x:c>
      <x:c r="M2264" s="5" t="s">
        <x:v>28</x:v>
      </x:c>
      <x:c r="N2264" s="4" t="s">
        <x:v>120</x:v>
      </x:c>
      <x:c r="O2264" s="6">
        <x:v>41793</x:v>
      </x:c>
      <x:c r="P2264" s="4" t="s">
        <x:v>26</x:v>
      </x:c>
      <x:c r="Q2264" s="5" t="s">
        <x:v>3</x:v>
      </x:c>
      <x:c r="R2264" s="4" t="s">
        <x:v>119</x:v>
      </x:c>
      <x:c r="S2264" s="5" t="s">
        <x:v>24</x:v>
      </x:c>
      <x:c r="T2264" s="5" t="s">
        <x:v>1</x:v>
      </x:c>
      <x:c r="U2264" s="5" t="s">
        <x:v>23</x:v>
      </x:c>
      <x:c r="V2264" s="4" t="s">
        <x:v>118</x:v>
      </x:c>
      <x:c r="W2264" s="5" t="s">
        <x:v>21</x:v>
      </x:c>
      <x:c r="X2264" s="4" t="s">
        <x:v>117</x:v>
      </x:c>
      <x:c r="Y2264" s="5" t="s">
        <x:v>116</x:v>
      </x:c>
      <x:c r="Z2264" s="5" t="s">
        <x:v>115</x:v>
      </x:c>
      <x:c r="AA2264" s="5" t="s">
        <x:v>114</x:v>
      </x:c>
      <x:c r="AB2264" s="5" t="s">
        <x:v>58</x:v>
      </x:c>
      <x:c r="AC2264" s="5" t="s">
        <x:v>16</x:v>
      </x:c>
      <x:c r="AD2264" s="4">
        <x:v>1159801.8500000001</x:v>
      </x:c>
      <x:c r="AE2264" s="5" t="s">
        <x:v>50</x:v>
      </x:c>
      <x:c r="AF2264" s="5" t="s">
        <x:v>13</x:v>
      </x:c>
      <x:c r="AG2264" s="5" t="s">
        <x:v>50</x:v>
      </x:c>
      <x:c r="AH2264" s="5" t="s">
        <x:v>113</x:v>
      </x:c>
      <x:c r="AI2264" s="5" t="s">
        <x:v>112</x:v>
      </x:c>
      <x:c r="AJ2264" s="5" t="s">
        <x:v>9</x:v>
      </x:c>
      <x:c r="AK2264" s="5" t="s">
        <x:v>111</x:v>
      </x:c>
      <x:c r="AL2264" s="4" t="s">
        <x:v>110</x:v>
      </x:c>
      <x:c r="AM2264" s="8"/>
    </x:row>
    <x:row r="2265" spans="1:39" ht="75.75" thickBot="1" x14ac:dyDescent="0.3">
      <x:c r="A2265" s="62" t="s">
        <x:v>22069</x:v>
      </x:c>
      <x:c r="B2265" s="63">
        <x:v>2847</x:v>
      </x:c>
      <x:c r="C2265" s="32" t="s">
        <x:v>22070</x:v>
      </x:c>
      <x:c r="D2265" s="5" t="s">
        <x:v>109</x:v>
      </x:c>
      <x:c r="E2265" s="7">
        <x:v>43980</x:v>
      </x:c>
      <x:c r="F2265" s="5" t="s">
        <x:v>108</x:v>
      </x:c>
      <x:c r="G2265" s="7">
        <x:v>43984</x:v>
      </x:c>
      <x:c r="H2265" s="4" t="s">
        <x:v>107</x:v>
      </x:c>
      <x:c r="I2265" s="4" t="s">
        <x:v>106</x:v>
      </x:c>
      <x:c r="J2265" s="4" t="s">
        <x:v>105</x:v>
      </x:c>
      <x:c r="K2265" s="6">
        <x:v>26232</x:v>
      </x:c>
      <x:c r="L2265" s="4" t="s">
        <x:v>29</x:v>
      </x:c>
      <x:c r="M2265" s="5" t="s">
        <x:v>28</x:v>
      </x:c>
      <x:c r="N2265" s="4" t="s">
        <x:v>104</x:v>
      </x:c>
      <x:c r="O2265" s="6">
        <x:v>39414</x:v>
      </x:c>
      <x:c r="P2265" s="4" t="s">
        <x:v>103</x:v>
      </x:c>
      <x:c r="Q2265" s="5" t="s">
        <x:v>3</x:v>
      </x:c>
      <x:c r="R2265" s="4" t="s">
        <x:v>102</x:v>
      </x:c>
      <x:c r="S2265" s="5" t="s">
        <x:v>24</x:v>
      </x:c>
      <x:c r="T2265" s="5" t="s">
        <x:v>1</x:v>
      </x:c>
      <x:c r="U2265" s="5" t="s">
        <x:v>23</x:v>
      </x:c>
      <x:c r="V2265" s="4" t="s">
        <x:v>101</x:v>
      </x:c>
      <x:c r="W2265" s="5" t="s">
        <x:v>21</x:v>
      </x:c>
      <x:c r="X2265" s="4" t="s">
        <x:v>100</x:v>
      </x:c>
      <x:c r="Y2265" s="5" t="s">
        <x:v>99</x:v>
      </x:c>
      <x:c r="Z2265" s="5" t="s">
        <x:v>98</x:v>
      </x:c>
      <x:c r="AA2265" s="5" t="s">
        <x:v>97</x:v>
      </x:c>
      <x:c r="AB2265" s="5" t="s">
        <x:v>58</x:v>
      </x:c>
      <x:c r="AC2265" s="5" t="s">
        <x:v>0</x:v>
      </x:c>
      <x:c r="AD2265" s="4">
        <x:v>896561.55</x:v>
      </x:c>
      <x:c r="AE2265" s="5" t="s">
        <x:v>96</x:v>
      </x:c>
      <x:c r="AF2265" s="5" t="s">
        <x:v>13</x:v>
      </x:c>
      <x:c r="AG2265" s="5" t="s">
        <x:v>95</x:v>
      </x:c>
      <x:c r="AH2265" s="5" t="s">
        <x:v>11</x:v>
      </x:c>
      <x:c r="AI2265" s="5" t="s">
        <x:v>94</x:v>
      </x:c>
      <x:c r="AJ2265" s="5" t="s">
        <x:v>9</x:v>
      </x:c>
      <x:c r="AK2265" s="5" t="s">
        <x:v>93</x:v>
      </x:c>
      <x:c r="AL2265" s="4" t="s">
        <x:v>92</x:v>
      </x:c>
      <x:c r="AM2265" s="8"/>
    </x:row>
    <x:row r="2266" spans="1:39" ht="75.75" thickBot="1" x14ac:dyDescent="0.3">
      <x:c r="A2266" s="62" t="s">
        <x:v>22069</x:v>
      </x:c>
      <x:c r="B2266" s="63">
        <x:v>2847</x:v>
      </x:c>
      <x:c r="C2266" s="32" t="s">
        <x:v>22070</x:v>
      </x:c>
      <x:c r="D2266" s="5" t="s">
        <x:v>91</x:v>
      </x:c>
      <x:c r="E2266" s="7">
        <x:v>43983</x:v>
      </x:c>
      <x:c r="F2266" s="5" t="s">
        <x:v>90</x:v>
      </x:c>
      <x:c r="G2266" s="7">
        <x:v>43984</x:v>
      </x:c>
      <x:c r="H2266" s="4" t="s">
        <x:v>89</x:v>
      </x:c>
      <x:c r="I2266" s="4" t="s">
        <x:v>88</x:v>
      </x:c>
      <x:c r="J2266" s="4" t="s">
        <x:v>50</x:v>
      </x:c>
      <x:c r="K2266" s="6">
        <x:v>23992</x:v>
      </x:c>
      <x:c r="L2266" s="4" t="s">
        <x:v>87</x:v>
      </x:c>
      <x:c r="M2266" s="5" t="s">
        <x:v>28</x:v>
      </x:c>
      <x:c r="N2266" s="4" t="s">
        <x:v>86</x:v>
      </x:c>
      <x:c r="O2266" s="6">
        <x:v>36216</x:v>
      </x:c>
      <x:c r="P2266" s="4" t="s">
        <x:v>85</x:v>
      </x:c>
      <x:c r="Q2266" s="5" t="s">
        <x:v>3</x:v>
      </x:c>
      <x:c r="R2266" s="4" t="s">
        <x:v>84</x:v>
      </x:c>
      <x:c r="S2266" s="5" t="s">
        <x:v>24</x:v>
      </x:c>
      <x:c r="T2266" s="5" t="s">
        <x:v>1</x:v>
      </x:c>
      <x:c r="U2266" s="5" t="s">
        <x:v>23</x:v>
      </x:c>
      <x:c r="V2266" s="4" t="s">
        <x:v>83</x:v>
      </x:c>
      <x:c r="W2266" s="5" t="s">
        <x:v>21</x:v>
      </x:c>
      <x:c r="X2266" s="4" t="s">
        <x:v>82</x:v>
      </x:c>
      <x:c r="Y2266" s="5" t="s">
        <x:v>81</x:v>
      </x:c>
      <x:c r="Z2266" s="5" t="s">
        <x:v>80</x:v>
      </x:c>
      <x:c r="AA2266" s="5" t="s">
        <x:v>79</x:v>
      </x:c>
      <x:c r="AB2266" s="5" t="s">
        <x:v>16</x:v>
      </x:c>
      <x:c r="AC2266" s="5" t="s">
        <x:v>0</x:v>
      </x:c>
      <x:c r="AD2266" s="4">
        <x:v>325363.73</x:v>
      </x:c>
      <x:c r="AE2266" s="5" t="s">
        <x:v>78</x:v>
      </x:c>
      <x:c r="AF2266" s="5" t="s">
        <x:v>13</x:v>
      </x:c>
      <x:c r="AG2266" s="5" t="s">
        <x:v>77</x:v>
      </x:c>
      <x:c r="AH2266" s="5" t="s">
        <x:v>11</x:v>
      </x:c>
      <x:c r="AI2266" s="5" t="s">
        <x:v>76</x:v>
      </x:c>
      <x:c r="AJ2266" s="5" t="s">
        <x:v>9</x:v>
      </x:c>
      <x:c r="AK2266" s="5" t="s">
        <x:v>75</x:v>
      </x:c>
      <x:c r="AL2266" s="4" t="s">
        <x:v>74</x:v>
      </x:c>
      <x:c r="AM2266" s="8"/>
    </x:row>
    <x:row r="2267" spans="1:39" ht="75.75" thickBot="1" x14ac:dyDescent="0.3">
      <x:c r="A2267" s="62" t="s">
        <x:v>22069</x:v>
      </x:c>
      <x:c r="B2267" s="63">
        <x:v>2847</x:v>
      </x:c>
      <x:c r="C2267" s="32" t="s">
        <x:v>22070</x:v>
      </x:c>
      <x:c r="D2267" s="5" t="s">
        <x:v>73</x:v>
      </x:c>
      <x:c r="E2267" s="7">
        <x:v>43983</x:v>
      </x:c>
      <x:c r="F2267" s="5" t="s">
        <x:v>72</x:v>
      </x:c>
      <x:c r="G2267" s="7">
        <x:v>43984</x:v>
      </x:c>
      <x:c r="H2267" s="4" t="s">
        <x:v>71</x:v>
      </x:c>
      <x:c r="I2267" s="4" t="s">
        <x:v>70</x:v>
      </x:c>
      <x:c r="J2267" s="4" t="s">
        <x:v>69</x:v>
      </x:c>
      <x:c r="K2267" s="4" t="s">
        <x:v>68</x:v>
      </x:c>
      <x:c r="L2267" s="4" t="s">
        <x:v>67</x:v>
      </x:c>
      <x:c r="M2267" s="5" t="s">
        <x:v>28</x:v>
      </x:c>
      <x:c r="N2267" s="4" t="s">
        <x:v>66</x:v>
      </x:c>
      <x:c r="O2267" s="6">
        <x:v>38901</x:v>
      </x:c>
      <x:c r="P2267" s="4" t="s">
        <x:v>65</x:v>
      </x:c>
      <x:c r="Q2267" s="5" t="s">
        <x:v>3</x:v>
      </x:c>
      <x:c r="R2267" s="4" t="s">
        <x:v>64</x:v>
      </x:c>
      <x:c r="S2267" s="5" t="s">
        <x:v>24</x:v>
      </x:c>
      <x:c r="T2267" s="5" t="s">
        <x:v>1</x:v>
      </x:c>
      <x:c r="U2267" s="5" t="s">
        <x:v>23</x:v>
      </x:c>
      <x:c r="V2267" s="4" t="s">
        <x:v>63</x:v>
      </x:c>
      <x:c r="W2267" s="5" t="s">
        <x:v>21</x:v>
      </x:c>
      <x:c r="X2267" s="4" t="s">
        <x:v>62</x:v>
      </x:c>
      <x:c r="Y2267" s="5" t="s">
        <x:v>61</x:v>
      </x:c>
      <x:c r="Z2267" s="5" t="s">
        <x:v>60</x:v>
      </x:c>
      <x:c r="AA2267" s="5" t="s">
        <x:v>59</x:v>
      </x:c>
      <x:c r="AB2267" s="5" t="s">
        <x:v>58</x:v>
      </x:c>
      <x:c r="AC2267" s="5" t="s">
        <x:v>0</x:v>
      </x:c>
      <x:c r="AD2267" s="4">
        <x:v>878753.98</x:v>
      </x:c>
      <x:c r="AE2267" s="5" t="s">
        <x:v>50</x:v>
      </x:c>
      <x:c r="AF2267" s="5" t="s">
        <x:v>13</x:v>
      </x:c>
      <x:c r="AG2267" s="5" t="s">
        <x:v>57</x:v>
      </x:c>
      <x:c r="AH2267" s="5" t="s">
        <x:v>11</x:v>
      </x:c>
      <x:c r="AI2267" s="5" t="s">
        <x:v>56</x:v>
      </x:c>
      <x:c r="AJ2267" s="5" t="s">
        <x:v>9</x:v>
      </x:c>
      <x:c r="AK2267" s="5" t="s">
        <x:v>55</x:v>
      </x:c>
      <x:c r="AL2267" s="4" t="s">
        <x:v>54</x:v>
      </x:c>
      <x:c r="AM2267" s="3"/>
    </x:row>
    <x:row r="2268" spans="1:39" ht="75.75" thickBot="1" x14ac:dyDescent="0.3">
      <x:c r="A2268" s="62" t="s">
        <x:v>22069</x:v>
      </x:c>
      <x:c r="B2268" s="63">
        <x:v>2847</x:v>
      </x:c>
      <x:c r="C2268" s="32" t="s">
        <x:v>22070</x:v>
      </x:c>
      <x:c r="D2268" s="5" t="s">
        <x:v>53</x:v>
      </x:c>
      <x:c r="E2268" s="7">
        <x:v>43983</x:v>
      </x:c>
      <x:c r="F2268" s="5" t="s">
        <x:v>52</x:v>
      </x:c>
      <x:c r="G2268" s="7">
        <x:v>43984</x:v>
      </x:c>
      <x:c r="H2268" s="4" t="s">
        <x:v>6</x:v>
      </x:c>
      <x:c r="I2268" s="4" t="s">
        <x:v>51</x:v>
      </x:c>
      <x:c r="J2268" s="4" t="s">
        <x:v>50</x:v>
      </x:c>
      <x:c r="K2268" s="6">
        <x:v>23709</x:v>
      </x:c>
      <x:c r="L2268" s="4" t="s">
        <x:v>49</x:v>
      </x:c>
      <x:c r="M2268" s="5" t="s">
        <x:v>28</x:v>
      </x:c>
      <x:c r="N2268" s="4" t="s">
        <x:v>48</x:v>
      </x:c>
      <x:c r="O2268" s="6">
        <x:v>36543</x:v>
      </x:c>
      <x:c r="P2268" s="4" t="s">
        <x:v>47</x:v>
      </x:c>
      <x:c r="Q2268" s="5" t="s">
        <x:v>3</x:v>
      </x:c>
      <x:c r="R2268" s="4" t="s">
        <x:v>46</x:v>
      </x:c>
      <x:c r="S2268" s="5" t="s">
        <x:v>24</x:v>
      </x:c>
      <x:c r="T2268" s="5" t="s">
        <x:v>1</x:v>
      </x:c>
      <x:c r="U2268" s="5" t="s">
        <x:v>23</x:v>
      </x:c>
      <x:c r="V2268" s="4" t="s">
        <x:v>45</x:v>
      </x:c>
      <x:c r="W2268" s="5" t="s">
        <x:v>21</x:v>
      </x:c>
      <x:c r="X2268" s="4" t="s">
        <x:v>44</x:v>
      </x:c>
      <x:c r="Y2268" s="5" t="s">
        <x:v>43</x:v>
      </x:c>
      <x:c r="Z2268" s="5" t="s">
        <x:v>42</x:v>
      </x:c>
      <x:c r="AA2268" s="5" t="s">
        <x:v>41</x:v>
      </x:c>
      <x:c r="AB2268" s="5" t="s">
        <x:v>40</x:v>
      </x:c>
      <x:c r="AC2268" s="5" t="s">
        <x:v>40</x:v>
      </x:c>
      <x:c r="AD2268" s="4">
        <x:v>125.56</x:v>
      </x:c>
      <x:c r="AE2268" s="5" t="s">
        <x:v>39</x:v>
      </x:c>
      <x:c r="AF2268" s="5" t="s">
        <x:v>13</x:v>
      </x:c>
      <x:c r="AG2268" s="5" t="s">
        <x:v>38</x:v>
      </x:c>
      <x:c r="AH2268" s="5" t="s">
        <x:v>11</x:v>
      </x:c>
      <x:c r="AI2268" s="5" t="s">
        <x:v>37</x:v>
      </x:c>
      <x:c r="AJ2268" s="5" t="s">
        <x:v>9</x:v>
      </x:c>
      <x:c r="AK2268" s="5" t="s">
        <x:v>36</x:v>
      </x:c>
      <x:c r="AL2268" s="4" t="s">
        <x:v>35</x:v>
      </x:c>
      <x:c r="AM2268" s="3"/>
    </x:row>
    <x:row r="2269" spans="1:39" ht="75" x14ac:dyDescent="0.25">
      <x:c r="A2269" s="62" t="s">
        <x:v>22069</x:v>
      </x:c>
      <x:c r="B2269" s="63">
        <x:v>2847</x:v>
      </x:c>
      <x:c r="C2269" s="32" t="s">
        <x:v>22070</x:v>
      </x:c>
      <x:c r="D2269" s="5" t="s">
        <x:v>34</x:v>
      </x:c>
      <x:c r="E2269" s="7">
        <x:v>43984</x:v>
      </x:c>
      <x:c r="F2269" s="5" t="s">
        <x:v>33</x:v>
      </x:c>
      <x:c r="G2269" s="7">
        <x:v>43984</x:v>
      </x:c>
      <x:c r="H2269" s="4" t="s">
        <x:v>32</x:v>
      </x:c>
      <x:c r="I2269" s="4" t="s">
        <x:v>31</x:v>
      </x:c>
      <x:c r="J2269" s="4" t="s">
        <x:v>30</x:v>
      </x:c>
      <x:c r="K2269" s="6">
        <x:v>33600</x:v>
      </x:c>
      <x:c r="L2269" s="4" t="s">
        <x:v>29</x:v>
      </x:c>
      <x:c r="M2269" s="5" t="s">
        <x:v>28</x:v>
      </x:c>
      <x:c r="N2269" s="4" t="s">
        <x:v>27</x:v>
      </x:c>
      <x:c r="O2269" s="6">
        <x:v>41152</x:v>
      </x:c>
      <x:c r="P2269" s="4" t="s">
        <x:v>26</x:v>
      </x:c>
      <x:c r="Q2269" s="5" t="s">
        <x:v>3</x:v>
      </x:c>
      <x:c r="R2269" s="4" t="s">
        <x:v>25</x:v>
      </x:c>
      <x:c r="S2269" s="5" t="s">
        <x:v>24</x:v>
      </x:c>
      <x:c r="T2269" s="5" t="s">
        <x:v>1</x:v>
      </x:c>
      <x:c r="U2269" s="5" t="s">
        <x:v>23</x:v>
      </x:c>
      <x:c r="V2269" s="4" t="s">
        <x:v>22</x:v>
      </x:c>
      <x:c r="W2269" s="5" t="s">
        <x:v>21</x:v>
      </x:c>
      <x:c r="X2269" s="4" t="s">
        <x:v>20</x:v>
      </x:c>
      <x:c r="Y2269" s="5" t="s">
        <x:v>19</x:v>
      </x:c>
      <x:c r="Z2269" s="5" t="s">
        <x:v>18</x:v>
      </x:c>
      <x:c r="AA2269" s="5" t="s">
        <x:v>17</x:v>
      </x:c>
      <x:c r="AB2269" s="5" t="s">
        <x:v>16</x:v>
      </x:c>
      <x:c r="AC2269" s="5" t="s">
        <x:v>15</x:v>
      </x:c>
      <x:c r="AD2269" s="4">
        <x:v>1440.36</x:v>
      </x:c>
      <x:c r="AE2269" s="5" t="s">
        <x:v>14</x:v>
      </x:c>
      <x:c r="AF2269" s="5" t="s">
        <x:v>13</x:v>
      </x:c>
      <x:c r="AG2269" s="5" t="s">
        <x:v>12</x:v>
      </x:c>
      <x:c r="AH2269" s="5" t="s">
        <x:v>11</x:v>
      </x:c>
      <x:c r="AI2269" s="5" t="s">
        <x:v>10</x:v>
      </x:c>
      <x:c r="AJ2269" s="5" t="s">
        <x:v>9</x:v>
      </x:c>
      <x:c r="AK2269" s="5" t="s">
        <x:v>8</x:v>
      </x:c>
      <x:c r="AL2269" s="4" t="s">
        <x:v>7</x:v>
      </x:c>
      <x:c r="AM2269" s="3"/>
    </x:row>
  </x:sheetData>
  <x:mergeCells count="27">
    <x:mergeCell ref="W1:W2"/>
    <x:mergeCell ref="X1:X2"/>
    <x:mergeCell ref="Y1:Y2"/>
    <x:mergeCell ref="Z1:AA1"/>
    <x:mergeCell ref="AM1:AM2"/>
    <x:mergeCell ref="AC1:AC2"/>
    <x:mergeCell ref="AD1:AD2"/>
    <x:mergeCell ref="AE1:AE2"/>
    <x:mergeCell ref="AF1:AF2"/>
    <x:mergeCell ref="AG1:AG2"/>
    <x:mergeCell ref="AH1:AI1"/>
    <x:mergeCell ref="A1:A2"/>
    <x:mergeCell ref="B1:B2"/>
    <x:mergeCell ref="C1:C2"/>
    <x:mergeCell ref="AJ1:AK1"/>
    <x:mergeCell ref="AL1:AL2"/>
    <x:mergeCell ref="F1:F2"/>
    <x:mergeCell ref="D1:D2"/>
    <x:mergeCell ref="E1:E2"/>
    <x:mergeCell ref="AB1:AB2"/>
    <x:mergeCell ref="G1:G2"/>
    <x:mergeCell ref="H1:Q1"/>
    <x:mergeCell ref="R1:R2"/>
    <x:mergeCell ref="S1:S2"/>
    <x:mergeCell ref="T1:T2"/>
    <x:mergeCell ref="U1:U2"/>
    <x:mergeCell ref="V1:V2"/>
  </x:mergeCells>
  <x:conditionalFormatting sqref="D3:D5 D8:D43">
    <x:cfRule type="duplicateValues" dxfId="1585" priority="1581"/>
  </x:conditionalFormatting>
  <x:conditionalFormatting sqref="F8:F43 F3:F5">
    <x:cfRule type="duplicateValues" dxfId="1584" priority="1582"/>
  </x:conditionalFormatting>
  <x:conditionalFormatting sqref="F3:F5 F8:F43">
    <x:cfRule type="duplicateValues" dxfId="1583" priority="1580"/>
  </x:conditionalFormatting>
  <x:conditionalFormatting sqref="D6:D7">
    <x:cfRule type="duplicateValues" dxfId="1582" priority="1578"/>
  </x:conditionalFormatting>
  <x:conditionalFormatting sqref="F6:F7">
    <x:cfRule type="duplicateValues" dxfId="1581" priority="1579"/>
  </x:conditionalFormatting>
  <x:conditionalFormatting sqref="F6:F7">
    <x:cfRule type="duplicateValues" dxfId="1580" priority="1577"/>
  </x:conditionalFormatting>
  <x:conditionalFormatting sqref="D6:D7">
    <x:cfRule type="duplicateValues" dxfId="1579" priority="1576"/>
  </x:conditionalFormatting>
  <x:conditionalFormatting sqref="D51">
    <x:cfRule type="duplicateValues" dxfId="1578" priority="1574"/>
  </x:conditionalFormatting>
  <x:conditionalFormatting sqref="F51">
    <x:cfRule type="duplicateValues" dxfId="1577" priority="1575"/>
  </x:conditionalFormatting>
  <x:conditionalFormatting sqref="F51">
    <x:cfRule type="duplicateValues" dxfId="1576" priority="1573"/>
  </x:conditionalFormatting>
  <x:conditionalFormatting sqref="D51">
    <x:cfRule type="duplicateValues" dxfId="1575" priority="1572"/>
  </x:conditionalFormatting>
  <x:conditionalFormatting sqref="D44:D50">
    <x:cfRule type="duplicateValues" dxfId="1574" priority="1570"/>
  </x:conditionalFormatting>
  <x:conditionalFormatting sqref="F44:F50">
    <x:cfRule type="duplicateValues" dxfId="1573" priority="1571"/>
  </x:conditionalFormatting>
  <x:conditionalFormatting sqref="F44:F50">
    <x:cfRule type="duplicateValues" dxfId="1572" priority="1569"/>
  </x:conditionalFormatting>
  <x:conditionalFormatting sqref="D44:D50">
    <x:cfRule type="duplicateValues" dxfId="1571" priority="1568"/>
  </x:conditionalFormatting>
  <x:conditionalFormatting sqref="D3:D51">
    <x:cfRule type="duplicateValues" dxfId="1570" priority="1567"/>
  </x:conditionalFormatting>
  <x:conditionalFormatting sqref="F3:F51">
    <x:cfRule type="duplicateValues" dxfId="1569" priority="1566"/>
  </x:conditionalFormatting>
  <x:conditionalFormatting sqref="F54">
    <x:cfRule type="duplicateValues" dxfId="1568" priority="1561"/>
  </x:conditionalFormatting>
  <x:conditionalFormatting sqref="D54">
    <x:cfRule type="duplicateValues" dxfId="1567" priority="1562"/>
  </x:conditionalFormatting>
  <x:conditionalFormatting sqref="F58:F65">
    <x:cfRule type="duplicateValues" dxfId="1566" priority="1560"/>
  </x:conditionalFormatting>
  <x:conditionalFormatting sqref="F52:F53 D55 D57:D59 D61:D63">
    <x:cfRule type="duplicateValues" dxfId="1565" priority="1563"/>
  </x:conditionalFormatting>
  <x:conditionalFormatting sqref="D52:D53 F55:F57">
    <x:cfRule type="duplicateValues" dxfId="1564" priority="1564"/>
  </x:conditionalFormatting>
  <x:conditionalFormatting sqref="D52:D54 F55:F57">
    <x:cfRule type="duplicateValues" dxfId="1563" priority="1565"/>
  </x:conditionalFormatting>
  <x:conditionalFormatting sqref="F66 F68:F104">
    <x:cfRule type="duplicateValues" dxfId="1562" priority="1558"/>
  </x:conditionalFormatting>
  <x:conditionalFormatting sqref="D66 D68:D104">
    <x:cfRule type="duplicateValues" dxfId="1561" priority="1559"/>
  </x:conditionalFormatting>
  <x:conditionalFormatting sqref="F67">
    <x:cfRule type="duplicateValues" dxfId="1560" priority="1556"/>
  </x:conditionalFormatting>
  <x:conditionalFormatting sqref="D67">
    <x:cfRule type="duplicateValues" dxfId="1559" priority="1557"/>
  </x:conditionalFormatting>
  <x:conditionalFormatting sqref="F105:F122 F127 F129:F130">
    <x:cfRule type="duplicateValues" dxfId="1558" priority="1554"/>
  </x:conditionalFormatting>
  <x:conditionalFormatting sqref="D105:D122 D127 D129:D130">
    <x:cfRule type="duplicateValues" dxfId="1557" priority="1555"/>
  </x:conditionalFormatting>
  <x:conditionalFormatting sqref="F3:F122 F127 F129:F130">
    <x:cfRule type="duplicateValues" dxfId="1556" priority="1553"/>
  </x:conditionalFormatting>
  <x:conditionalFormatting sqref="D3:D122 D127 D129:D130">
    <x:cfRule type="duplicateValues" dxfId="1555" priority="1552"/>
  </x:conditionalFormatting>
  <x:conditionalFormatting sqref="F151:F163 F131:F149">
    <x:cfRule type="duplicateValues" dxfId="1554" priority="1550"/>
  </x:conditionalFormatting>
  <x:conditionalFormatting sqref="D148:D149 D151:D163 D131:D146">
    <x:cfRule type="duplicateValues" dxfId="1553" priority="1551"/>
  </x:conditionalFormatting>
  <x:conditionalFormatting sqref="F3:F122 F127 F129:F164">
    <x:cfRule type="duplicateValues" dxfId="1552" priority="1549"/>
  </x:conditionalFormatting>
  <x:conditionalFormatting sqref="D3:D122 D127 D129:D164">
    <x:cfRule type="duplicateValues" dxfId="1551" priority="1548"/>
  </x:conditionalFormatting>
  <x:conditionalFormatting sqref="F165:F166">
    <x:cfRule type="duplicateValues" dxfId="1550" priority="1546"/>
  </x:conditionalFormatting>
  <x:conditionalFormatting sqref="D165:D166">
    <x:cfRule type="duplicateValues" dxfId="1549" priority="1547"/>
  </x:conditionalFormatting>
  <x:conditionalFormatting sqref="D165:D166">
    <x:cfRule type="duplicateValues" dxfId="1548" priority="1545"/>
  </x:conditionalFormatting>
  <x:conditionalFormatting sqref="F165:F166">
    <x:cfRule type="duplicateValues" dxfId="1547" priority="1544"/>
  </x:conditionalFormatting>
  <x:conditionalFormatting sqref="F167:F182">
    <x:cfRule type="duplicateValues" dxfId="1546" priority="1539"/>
  </x:conditionalFormatting>
  <x:conditionalFormatting sqref="D167:D182">
    <x:cfRule type="duplicateValues" dxfId="1545" priority="1538"/>
  </x:conditionalFormatting>
  <x:conditionalFormatting sqref="F167:F182">
    <x:cfRule type="duplicateValues" dxfId="1544" priority="1540"/>
  </x:conditionalFormatting>
  <x:conditionalFormatting sqref="D167:D182">
    <x:cfRule type="duplicateValues" dxfId="1543" priority="1541"/>
  </x:conditionalFormatting>
  <x:conditionalFormatting sqref="D167:D182">
    <x:cfRule type="duplicateValues" dxfId="1542" priority="1542"/>
  </x:conditionalFormatting>
  <x:conditionalFormatting sqref="D167:D182">
    <x:cfRule type="duplicateValues" dxfId="1541" priority="1543"/>
  </x:conditionalFormatting>
  <x:conditionalFormatting sqref="F185:F186">
    <x:cfRule type="duplicateValues" dxfId="1540" priority="1536"/>
  </x:conditionalFormatting>
  <x:conditionalFormatting sqref="D185:D186">
    <x:cfRule type="duplicateValues" dxfId="1539" priority="1537"/>
  </x:conditionalFormatting>
  <x:conditionalFormatting sqref="D185:D186">
    <x:cfRule type="duplicateValues" dxfId="1538" priority="1535"/>
  </x:conditionalFormatting>
  <x:conditionalFormatting sqref="F185:F186">
    <x:cfRule type="duplicateValues" dxfId="1537" priority="1534"/>
  </x:conditionalFormatting>
  <x:conditionalFormatting sqref="F187:F202">
    <x:cfRule type="duplicateValues" dxfId="1536" priority="1529"/>
  </x:conditionalFormatting>
  <x:conditionalFormatting sqref="D187:D202">
    <x:cfRule type="duplicateValues" dxfId="1535" priority="1528"/>
  </x:conditionalFormatting>
  <x:conditionalFormatting sqref="F187:F202">
    <x:cfRule type="duplicateValues" dxfId="1534" priority="1530"/>
  </x:conditionalFormatting>
  <x:conditionalFormatting sqref="D187:D202">
    <x:cfRule type="duplicateValues" dxfId="1533" priority="1531"/>
  </x:conditionalFormatting>
  <x:conditionalFormatting sqref="D187:D202">
    <x:cfRule type="duplicateValues" dxfId="1532" priority="1532"/>
  </x:conditionalFormatting>
  <x:conditionalFormatting sqref="D187:D202">
    <x:cfRule type="duplicateValues" dxfId="1531" priority="1533"/>
  </x:conditionalFormatting>
  <x:conditionalFormatting sqref="F203:F207">
    <x:cfRule type="duplicateValues" dxfId="1530" priority="1526"/>
  </x:conditionalFormatting>
  <x:conditionalFormatting sqref="D203:D207">
    <x:cfRule type="duplicateValues" dxfId="1529" priority="1527"/>
  </x:conditionalFormatting>
  <x:conditionalFormatting sqref="D203:D207">
    <x:cfRule type="duplicateValues" dxfId="1528" priority="1525"/>
  </x:conditionalFormatting>
  <x:conditionalFormatting sqref="F203:F207">
    <x:cfRule type="duplicateValues" dxfId="1527" priority="1524"/>
  </x:conditionalFormatting>
  <x:conditionalFormatting sqref="F209:F210">
    <x:cfRule type="duplicateValues" dxfId="1526" priority="1522"/>
  </x:conditionalFormatting>
  <x:conditionalFormatting sqref="D209:D210">
    <x:cfRule type="duplicateValues" dxfId="1525" priority="1523"/>
  </x:conditionalFormatting>
  <x:conditionalFormatting sqref="D209:D210">
    <x:cfRule type="duplicateValues" dxfId="1524" priority="1521"/>
  </x:conditionalFormatting>
  <x:conditionalFormatting sqref="F209:F210">
    <x:cfRule type="duplicateValues" dxfId="1523" priority="1520"/>
  </x:conditionalFormatting>
  <x:conditionalFormatting sqref="F183:F184">
    <x:cfRule type="duplicateValues" dxfId="1522" priority="1519"/>
  </x:conditionalFormatting>
  <x:conditionalFormatting sqref="D183:D184">
    <x:cfRule type="duplicateValues" dxfId="1521" priority="1518"/>
  </x:conditionalFormatting>
  <x:conditionalFormatting sqref="F208">
    <x:cfRule type="duplicateValues" dxfId="1520" priority="1517"/>
  </x:conditionalFormatting>
  <x:conditionalFormatting sqref="D208">
    <x:cfRule type="duplicateValues" dxfId="1519" priority="1516"/>
  </x:conditionalFormatting>
  <x:conditionalFormatting sqref="F213">
    <x:cfRule type="duplicateValues" dxfId="1518" priority="1511"/>
  </x:conditionalFormatting>
  <x:conditionalFormatting sqref="D213">
    <x:cfRule type="duplicateValues" dxfId="1517" priority="1512"/>
  </x:conditionalFormatting>
  <x:conditionalFormatting sqref="F217:F218">
    <x:cfRule type="duplicateValues" dxfId="1516" priority="1510"/>
  </x:conditionalFormatting>
  <x:conditionalFormatting sqref="F237">
    <x:cfRule type="duplicateValues" dxfId="1515" priority="1509"/>
  </x:conditionalFormatting>
  <x:conditionalFormatting sqref="F237">
    <x:cfRule type="duplicateValues" dxfId="1514" priority="1508"/>
  </x:conditionalFormatting>
  <x:conditionalFormatting sqref="D240">
    <x:cfRule type="duplicateValues" dxfId="1513" priority="1507"/>
  </x:conditionalFormatting>
  <x:conditionalFormatting sqref="D240">
    <x:cfRule type="duplicateValues" dxfId="1512" priority="1506"/>
  </x:conditionalFormatting>
  <x:conditionalFormatting sqref="D221:D222">
    <x:cfRule type="duplicateValues" dxfId="1511" priority="1505"/>
  </x:conditionalFormatting>
  <x:conditionalFormatting sqref="D221:D222">
    <x:cfRule type="duplicateValues" dxfId="1510" priority="1504"/>
  </x:conditionalFormatting>
  <x:conditionalFormatting sqref="F221:F222">
    <x:cfRule type="duplicateValues" dxfId="1509" priority="1503"/>
  </x:conditionalFormatting>
  <x:conditionalFormatting sqref="D231:D232 F212 D214:D219 F220 D227:D228 F223:F226 F229:F230 F233:F236 F238:F239 D316:D324">
    <x:cfRule type="duplicateValues" dxfId="1508" priority="1513"/>
  </x:conditionalFormatting>
  <x:conditionalFormatting sqref="D220 D223:D226 D212 F214:F216 F219 F227:F228 D229:D230 F231:F232 D233:D239 F240 F316:F324">
    <x:cfRule type="duplicateValues" dxfId="1507" priority="1514"/>
  </x:conditionalFormatting>
  <x:conditionalFormatting sqref="D220 D223:D226 D212:D213 F214:F216 F219 F227:F228 D229:D230 F231:F232 D233:D239 F240 F316:F324">
    <x:cfRule type="duplicateValues" dxfId="1506" priority="1515"/>
  </x:conditionalFormatting>
  <x:conditionalFormatting sqref="F211">
    <x:cfRule type="duplicateValues" dxfId="1505" priority="1500"/>
  </x:conditionalFormatting>
  <x:conditionalFormatting sqref="D211">
    <x:cfRule type="duplicateValues" dxfId="1504" priority="1501"/>
  </x:conditionalFormatting>
  <x:conditionalFormatting sqref="D211">
    <x:cfRule type="duplicateValues" dxfId="1503" priority="1502"/>
  </x:conditionalFormatting>
  <x:conditionalFormatting sqref="F241:F280">
    <x:cfRule type="duplicateValues" dxfId="1502" priority="1499"/>
  </x:conditionalFormatting>
  <x:conditionalFormatting sqref="D241:D280">
    <x:cfRule type="duplicateValues" dxfId="1501" priority="1498"/>
  </x:conditionalFormatting>
  <x:conditionalFormatting sqref="F283">
    <x:cfRule type="duplicateValues" dxfId="1500" priority="1493"/>
  </x:conditionalFormatting>
  <x:conditionalFormatting sqref="D283">
    <x:cfRule type="duplicateValues" dxfId="1499" priority="1494"/>
  </x:conditionalFormatting>
  <x:conditionalFormatting sqref="F287:F288">
    <x:cfRule type="duplicateValues" dxfId="1498" priority="1492"/>
  </x:conditionalFormatting>
  <x:conditionalFormatting sqref="D315">
    <x:cfRule type="duplicateValues" dxfId="1497" priority="1491"/>
  </x:conditionalFormatting>
  <x:conditionalFormatting sqref="D315">
    <x:cfRule type="duplicateValues" dxfId="1496" priority="1490"/>
  </x:conditionalFormatting>
  <x:conditionalFormatting sqref="F307">
    <x:cfRule type="duplicateValues" dxfId="1495" priority="1489"/>
  </x:conditionalFormatting>
  <x:conditionalFormatting sqref="F307">
    <x:cfRule type="duplicateValues" dxfId="1494" priority="1488"/>
  </x:conditionalFormatting>
  <x:conditionalFormatting sqref="D310">
    <x:cfRule type="duplicateValues" dxfId="1493" priority="1487"/>
  </x:conditionalFormatting>
  <x:conditionalFormatting sqref="D310">
    <x:cfRule type="duplicateValues" dxfId="1492" priority="1486"/>
  </x:conditionalFormatting>
  <x:conditionalFormatting sqref="D291:D292">
    <x:cfRule type="duplicateValues" dxfId="1491" priority="1485"/>
  </x:conditionalFormatting>
  <x:conditionalFormatting sqref="D291:D292">
    <x:cfRule type="duplicateValues" dxfId="1490" priority="1484"/>
  </x:conditionalFormatting>
  <x:conditionalFormatting sqref="F291:F292">
    <x:cfRule type="duplicateValues" dxfId="1489" priority="1483"/>
  </x:conditionalFormatting>
  <x:conditionalFormatting sqref="D301:D302 D312 F281:F282 D284:D289 F290 D297:D298 F293:F296 F299:F300 F303:F306 F308:F309 F313:F315 F311">
    <x:cfRule type="duplicateValues" dxfId="1488" priority="1495"/>
  </x:conditionalFormatting>
  <x:conditionalFormatting sqref="D290 D293:D296 D281:D282 F284:F286 F289 F297:F298 D299:D300 F301:F302 D303:D309 F310 D313:D314 F312 D311">
    <x:cfRule type="duplicateValues" dxfId="1487" priority="1496"/>
  </x:conditionalFormatting>
  <x:conditionalFormatting sqref="D290 D293:D296 D281:D283 F284:F286 F289 F297:F298 D299:D300 F301:F302 D303:D309 F310 D313:D314 F312 D311">
    <x:cfRule type="duplicateValues" dxfId="1486" priority="1497"/>
  </x:conditionalFormatting>
  <x:conditionalFormatting sqref="F211:F324">
    <x:cfRule type="duplicateValues" dxfId="1485" priority="1482"/>
  </x:conditionalFormatting>
  <x:conditionalFormatting sqref="F332 F325:F329 F335:F337 F381 F384 F387 F389">
    <x:cfRule type="duplicateValues" dxfId="1484" priority="1481"/>
  </x:conditionalFormatting>
  <x:conditionalFormatting sqref="D381:D389 D325:D337">
    <x:cfRule type="duplicateValues" dxfId="1483" priority="1480"/>
  </x:conditionalFormatting>
  <x:conditionalFormatting sqref="F330">
    <x:cfRule type="duplicateValues" dxfId="1482" priority="1479"/>
  </x:conditionalFormatting>
  <x:conditionalFormatting sqref="F331">
    <x:cfRule type="duplicateValues" dxfId="1481" priority="1478"/>
  </x:conditionalFormatting>
  <x:conditionalFormatting sqref="F333">
    <x:cfRule type="duplicateValues" dxfId="1480" priority="1477"/>
  </x:conditionalFormatting>
  <x:conditionalFormatting sqref="F334">
    <x:cfRule type="duplicateValues" dxfId="1479" priority="1476"/>
  </x:conditionalFormatting>
  <x:conditionalFormatting sqref="F382">
    <x:cfRule type="duplicateValues" dxfId="1478" priority="1475"/>
  </x:conditionalFormatting>
  <x:conditionalFormatting sqref="F383">
    <x:cfRule type="duplicateValues" dxfId="1477" priority="1474"/>
  </x:conditionalFormatting>
  <x:conditionalFormatting sqref="F385">
    <x:cfRule type="duplicateValues" dxfId="1476" priority="1473"/>
  </x:conditionalFormatting>
  <x:conditionalFormatting sqref="F386">
    <x:cfRule type="duplicateValues" dxfId="1475" priority="1472"/>
  </x:conditionalFormatting>
  <x:conditionalFormatting sqref="F388">
    <x:cfRule type="duplicateValues" dxfId="1474" priority="1471"/>
  </x:conditionalFormatting>
  <x:conditionalFormatting sqref="D338:D346 D348:D372 D375:D380">
    <x:cfRule type="duplicateValues" dxfId="1473" priority="1469"/>
  </x:conditionalFormatting>
  <x:conditionalFormatting sqref="F338:F346 F348:F372 F375:F380">
    <x:cfRule type="duplicateValues" dxfId="1472" priority="1470"/>
  </x:conditionalFormatting>
  <x:conditionalFormatting sqref="F338:F346">
    <x:cfRule type="duplicateValues" dxfId="1471" priority="1468"/>
  </x:conditionalFormatting>
  <x:conditionalFormatting sqref="F338:F346">
    <x:cfRule type="duplicateValues" dxfId="1470" priority="1467"/>
  </x:conditionalFormatting>
  <x:conditionalFormatting sqref="D338:D346">
    <x:cfRule type="duplicateValues" dxfId="1469" priority="1466"/>
  </x:conditionalFormatting>
  <x:conditionalFormatting sqref="D325:D346 D348:D372 D375:D389">
    <x:cfRule type="duplicateValues" dxfId="1468" priority="1465"/>
  </x:conditionalFormatting>
  <x:conditionalFormatting sqref="F325:F346 F348:F372 F375:F389">
    <x:cfRule type="duplicateValues" dxfId="1467" priority="1464"/>
  </x:conditionalFormatting>
  <x:conditionalFormatting sqref="F390:F395 F398:F403 F405:F421 F423:F427 F430:F435 F437:F441 F443:F455">
    <x:cfRule type="duplicateValues" dxfId="1466" priority="1463"/>
  </x:conditionalFormatting>
  <x:conditionalFormatting sqref="D390:D395 D398:D403 D405:D421 D423:D427 D430:D435 D437:D441 D443:D455">
    <x:cfRule type="duplicateValues" dxfId="1465" priority="1462"/>
  </x:conditionalFormatting>
  <x:conditionalFormatting sqref="F123:F126">
    <x:cfRule type="duplicateValues" dxfId="1464" priority="1460"/>
  </x:conditionalFormatting>
  <x:conditionalFormatting sqref="D123:D126">
    <x:cfRule type="duplicateValues" dxfId="1463" priority="1461"/>
  </x:conditionalFormatting>
  <x:conditionalFormatting sqref="F123:F126">
    <x:cfRule type="duplicateValues" dxfId="1462" priority="1459"/>
  </x:conditionalFormatting>
  <x:conditionalFormatting sqref="D123:D126">
    <x:cfRule type="duplicateValues" dxfId="1461" priority="1458"/>
  </x:conditionalFormatting>
  <x:conditionalFormatting sqref="F123:F126">
    <x:cfRule type="duplicateValues" dxfId="1460" priority="1457"/>
  </x:conditionalFormatting>
  <x:conditionalFormatting sqref="D123:D126">
    <x:cfRule type="duplicateValues" dxfId="1459" priority="1456"/>
  </x:conditionalFormatting>
  <x:conditionalFormatting sqref="F128">
    <x:cfRule type="duplicateValues" dxfId="1458" priority="1454"/>
  </x:conditionalFormatting>
  <x:conditionalFormatting sqref="D128">
    <x:cfRule type="duplicateValues" dxfId="1457" priority="1455"/>
  </x:conditionalFormatting>
  <x:conditionalFormatting sqref="F128">
    <x:cfRule type="duplicateValues" dxfId="1456" priority="1453"/>
  </x:conditionalFormatting>
  <x:conditionalFormatting sqref="D128">
    <x:cfRule type="duplicateValues" dxfId="1455" priority="1452"/>
  </x:conditionalFormatting>
  <x:conditionalFormatting sqref="F128">
    <x:cfRule type="duplicateValues" dxfId="1454" priority="1451"/>
  </x:conditionalFormatting>
  <x:conditionalFormatting sqref="D128">
    <x:cfRule type="duplicateValues" dxfId="1453" priority="1450"/>
  </x:conditionalFormatting>
  <x:conditionalFormatting sqref="D347">
    <x:cfRule type="duplicateValues" dxfId="1452" priority="1448"/>
  </x:conditionalFormatting>
  <x:conditionalFormatting sqref="F347">
    <x:cfRule type="duplicateValues" dxfId="1451" priority="1449"/>
  </x:conditionalFormatting>
  <x:conditionalFormatting sqref="F347">
    <x:cfRule type="duplicateValues" dxfId="1450" priority="1447"/>
  </x:conditionalFormatting>
  <x:conditionalFormatting sqref="F347">
    <x:cfRule type="duplicateValues" dxfId="1449" priority="1446"/>
  </x:conditionalFormatting>
  <x:conditionalFormatting sqref="D347">
    <x:cfRule type="duplicateValues" dxfId="1448" priority="1445"/>
  </x:conditionalFormatting>
  <x:conditionalFormatting sqref="D347">
    <x:cfRule type="duplicateValues" dxfId="1447" priority="1444"/>
  </x:conditionalFormatting>
  <x:conditionalFormatting sqref="F347">
    <x:cfRule type="duplicateValues" dxfId="1446" priority="1443"/>
  </x:conditionalFormatting>
  <x:conditionalFormatting sqref="D373:D374">
    <x:cfRule type="duplicateValues" dxfId="1445" priority="1441"/>
  </x:conditionalFormatting>
  <x:conditionalFormatting sqref="F373:F374">
    <x:cfRule type="duplicateValues" dxfId="1444" priority="1442"/>
  </x:conditionalFormatting>
  <x:conditionalFormatting sqref="F373:F374">
    <x:cfRule type="duplicateValues" dxfId="1443" priority="1440"/>
  </x:conditionalFormatting>
  <x:conditionalFormatting sqref="F373:F374">
    <x:cfRule type="duplicateValues" dxfId="1442" priority="1439"/>
  </x:conditionalFormatting>
  <x:conditionalFormatting sqref="D373:D374">
    <x:cfRule type="duplicateValues" dxfId="1441" priority="1438"/>
  </x:conditionalFormatting>
  <x:conditionalFormatting sqref="D373:D374">
    <x:cfRule type="duplicateValues" dxfId="1440" priority="1437"/>
  </x:conditionalFormatting>
  <x:conditionalFormatting sqref="F373:F374">
    <x:cfRule type="duplicateValues" dxfId="1439" priority="1436"/>
  </x:conditionalFormatting>
  <x:conditionalFormatting sqref="F396:F397">
    <x:cfRule type="duplicateValues" dxfId="1438" priority="1435"/>
  </x:conditionalFormatting>
  <x:conditionalFormatting sqref="D396:D397">
    <x:cfRule type="duplicateValues" dxfId="1437" priority="1434"/>
  </x:conditionalFormatting>
  <x:conditionalFormatting sqref="F404">
    <x:cfRule type="duplicateValues" dxfId="1436" priority="1433"/>
  </x:conditionalFormatting>
  <x:conditionalFormatting sqref="D404">
    <x:cfRule type="duplicateValues" dxfId="1435" priority="1432"/>
  </x:conditionalFormatting>
  <x:conditionalFormatting sqref="F422">
    <x:cfRule type="duplicateValues" dxfId="1434" priority="1431"/>
  </x:conditionalFormatting>
  <x:conditionalFormatting sqref="D422">
    <x:cfRule type="duplicateValues" dxfId="1433" priority="1430"/>
  </x:conditionalFormatting>
  <x:conditionalFormatting sqref="F428:F429">
    <x:cfRule type="duplicateValues" dxfId="1432" priority="1429"/>
  </x:conditionalFormatting>
  <x:conditionalFormatting sqref="D428:D429">
    <x:cfRule type="duplicateValues" dxfId="1431" priority="1428"/>
  </x:conditionalFormatting>
  <x:conditionalFormatting sqref="F436">
    <x:cfRule type="duplicateValues" dxfId="1430" priority="1427"/>
  </x:conditionalFormatting>
  <x:conditionalFormatting sqref="D436">
    <x:cfRule type="duplicateValues" dxfId="1429" priority="1426"/>
  </x:conditionalFormatting>
  <x:conditionalFormatting sqref="F442">
    <x:cfRule type="duplicateValues" dxfId="1428" priority="1425"/>
  </x:conditionalFormatting>
  <x:conditionalFormatting sqref="D442">
    <x:cfRule type="duplicateValues" dxfId="1427" priority="1424"/>
  </x:conditionalFormatting>
  <x:conditionalFormatting sqref="F2252 F1:F2 F2270:F1048576">
    <x:cfRule type="duplicateValues" dxfId="1426" priority="1583"/>
  </x:conditionalFormatting>
  <x:conditionalFormatting sqref="F2252 F2270:F1048576">
    <x:cfRule type="duplicateValues" dxfId="1425" priority="1584"/>
  </x:conditionalFormatting>
  <x:conditionalFormatting sqref="D2252 D1:D2 D2270:D1048576">
    <x:cfRule type="duplicateValues" dxfId="1424" priority="1585"/>
  </x:conditionalFormatting>
  <x:conditionalFormatting sqref="D2252 D2270:D1048576">
    <x:cfRule type="duplicateValues" dxfId="1423" priority="1586"/>
  </x:conditionalFormatting>
  <x:conditionalFormatting sqref="D456:D458 D461:D496">
    <x:cfRule type="duplicateValues" dxfId="1422" priority="1420"/>
  </x:conditionalFormatting>
  <x:conditionalFormatting sqref="F461:F496 F456:F458">
    <x:cfRule type="duplicateValues" dxfId="1421" priority="1421"/>
  </x:conditionalFormatting>
  <x:conditionalFormatting sqref="F456:F458 F461:F496">
    <x:cfRule type="duplicateValues" dxfId="1420" priority="1419"/>
  </x:conditionalFormatting>
  <x:conditionalFormatting sqref="D459:D460">
    <x:cfRule type="duplicateValues" dxfId="1419" priority="1417"/>
  </x:conditionalFormatting>
  <x:conditionalFormatting sqref="F459:F460">
    <x:cfRule type="duplicateValues" dxfId="1418" priority="1418"/>
  </x:conditionalFormatting>
  <x:conditionalFormatting sqref="F459:F460">
    <x:cfRule type="duplicateValues" dxfId="1417" priority="1416"/>
  </x:conditionalFormatting>
  <x:conditionalFormatting sqref="D459:D460">
    <x:cfRule type="duplicateValues" dxfId="1416" priority="1415"/>
  </x:conditionalFormatting>
  <x:conditionalFormatting sqref="D497:D499">
    <x:cfRule type="duplicateValues" dxfId="1415" priority="1413"/>
  </x:conditionalFormatting>
  <x:conditionalFormatting sqref="F497:F499">
    <x:cfRule type="duplicateValues" dxfId="1414" priority="1414"/>
  </x:conditionalFormatting>
  <x:conditionalFormatting sqref="F497:F499">
    <x:cfRule type="duplicateValues" dxfId="1413" priority="1412"/>
  </x:conditionalFormatting>
  <x:conditionalFormatting sqref="D497:D499">
    <x:cfRule type="duplicateValues" dxfId="1412" priority="1411"/>
  </x:conditionalFormatting>
  <x:conditionalFormatting sqref="D456:D499">
    <x:cfRule type="duplicateValues" dxfId="1411" priority="1410"/>
  </x:conditionalFormatting>
  <x:conditionalFormatting sqref="F456:F499">
    <x:cfRule type="duplicateValues" dxfId="1410" priority="1409"/>
  </x:conditionalFormatting>
  <x:conditionalFormatting sqref="F502">
    <x:cfRule type="duplicateValues" dxfId="1409" priority="1404"/>
  </x:conditionalFormatting>
  <x:conditionalFormatting sqref="D502">
    <x:cfRule type="duplicateValues" dxfId="1408" priority="1405"/>
  </x:conditionalFormatting>
  <x:conditionalFormatting sqref="F506:F513">
    <x:cfRule type="duplicateValues" dxfId="1407" priority="1403"/>
  </x:conditionalFormatting>
  <x:conditionalFormatting sqref="F500 D503:D513">
    <x:cfRule type="duplicateValues" dxfId="1406" priority="1406"/>
  </x:conditionalFormatting>
  <x:conditionalFormatting sqref="D500 F503:F505">
    <x:cfRule type="duplicateValues" dxfId="1405" priority="1407"/>
  </x:conditionalFormatting>
  <x:conditionalFormatting sqref="D500 F503:F505 D502">
    <x:cfRule type="duplicateValues" dxfId="1404" priority="1408"/>
  </x:conditionalFormatting>
  <x:conditionalFormatting sqref="F501">
    <x:cfRule type="duplicateValues" dxfId="1403" priority="1400"/>
  </x:conditionalFormatting>
  <x:conditionalFormatting sqref="D501">
    <x:cfRule type="duplicateValues" dxfId="1402" priority="1401"/>
  </x:conditionalFormatting>
  <x:conditionalFormatting sqref="D501">
    <x:cfRule type="duplicateValues" dxfId="1401" priority="1402"/>
  </x:conditionalFormatting>
  <x:conditionalFormatting sqref="F514">
    <x:cfRule type="duplicateValues" dxfId="1400" priority="1398"/>
  </x:conditionalFormatting>
  <x:conditionalFormatting sqref="D514">
    <x:cfRule type="duplicateValues" dxfId="1399" priority="1399"/>
  </x:conditionalFormatting>
  <x:conditionalFormatting sqref="F515">
    <x:cfRule type="duplicateValues" dxfId="1398" priority="1396"/>
  </x:conditionalFormatting>
  <x:conditionalFormatting sqref="D515">
    <x:cfRule type="duplicateValues" dxfId="1397" priority="1397"/>
  </x:conditionalFormatting>
  <x:conditionalFormatting sqref="F516">
    <x:cfRule type="duplicateValues" dxfId="1396" priority="1393"/>
  </x:conditionalFormatting>
  <x:conditionalFormatting sqref="D516">
    <x:cfRule type="duplicateValues" dxfId="1395" priority="1394"/>
  </x:conditionalFormatting>
  <x:conditionalFormatting sqref="D516">
    <x:cfRule type="duplicateValues" dxfId="1394" priority="1395"/>
  </x:conditionalFormatting>
  <x:conditionalFormatting sqref="F517">
    <x:cfRule type="duplicateValues" dxfId="1393" priority="1390"/>
  </x:conditionalFormatting>
  <x:conditionalFormatting sqref="D517">
    <x:cfRule type="duplicateValues" dxfId="1392" priority="1391"/>
  </x:conditionalFormatting>
  <x:conditionalFormatting sqref="D517">
    <x:cfRule type="duplicateValues" dxfId="1391" priority="1392"/>
  </x:conditionalFormatting>
  <x:conditionalFormatting sqref="F518 F520:F555">
    <x:cfRule type="duplicateValues" dxfId="1390" priority="1388"/>
  </x:conditionalFormatting>
  <x:conditionalFormatting sqref="D518 D520:D555">
    <x:cfRule type="duplicateValues" dxfId="1389" priority="1389"/>
  </x:conditionalFormatting>
  <x:conditionalFormatting sqref="F519">
    <x:cfRule type="duplicateValues" dxfId="1388" priority="1386"/>
  </x:conditionalFormatting>
  <x:conditionalFormatting sqref="D519">
    <x:cfRule type="duplicateValues" dxfId="1387" priority="1387"/>
  </x:conditionalFormatting>
  <x:conditionalFormatting sqref="F456:F557">
    <x:cfRule type="duplicateValues" dxfId="1386" priority="1384"/>
    <x:cfRule type="duplicateValues" dxfId="1385" priority="1385"/>
  </x:conditionalFormatting>
  <x:conditionalFormatting sqref="F556:F557">
    <x:cfRule type="duplicateValues" dxfId="1384" priority="1422"/>
  </x:conditionalFormatting>
  <x:conditionalFormatting sqref="D556:D557">
    <x:cfRule type="duplicateValues" dxfId="1383" priority="1423"/>
  </x:conditionalFormatting>
  <x:conditionalFormatting sqref="D456:D557">
    <x:cfRule type="duplicateValues" dxfId="1382" priority="1383"/>
  </x:conditionalFormatting>
  <x:conditionalFormatting sqref="F558:F561">
    <x:cfRule type="duplicateValues" dxfId="1381" priority="1382"/>
  </x:conditionalFormatting>
  <x:conditionalFormatting sqref="D558:D561">
    <x:cfRule type="duplicateValues" dxfId="1380" priority="1381"/>
  </x:conditionalFormatting>
  <x:conditionalFormatting sqref="F562:F568">
    <x:cfRule type="duplicateValues" dxfId="1379" priority="1379"/>
  </x:conditionalFormatting>
  <x:conditionalFormatting sqref="D562:D568">
    <x:cfRule type="duplicateValues" dxfId="1378" priority="1380"/>
  </x:conditionalFormatting>
  <x:conditionalFormatting sqref="F569:F578">
    <x:cfRule type="duplicateValues" dxfId="1377" priority="1374"/>
  </x:conditionalFormatting>
  <x:conditionalFormatting sqref="D569:D578">
    <x:cfRule type="duplicateValues" dxfId="1376" priority="1373"/>
  </x:conditionalFormatting>
  <x:conditionalFormatting sqref="F569:F578">
    <x:cfRule type="duplicateValues" dxfId="1375" priority="1375"/>
  </x:conditionalFormatting>
  <x:conditionalFormatting sqref="D569:D578">
    <x:cfRule type="duplicateValues" dxfId="1374" priority="1376"/>
  </x:conditionalFormatting>
  <x:conditionalFormatting sqref="D569:D578">
    <x:cfRule type="duplicateValues" dxfId="1373" priority="1377"/>
  </x:conditionalFormatting>
  <x:conditionalFormatting sqref="D569:D578">
    <x:cfRule type="duplicateValues" dxfId="1372" priority="1378"/>
  </x:conditionalFormatting>
  <x:conditionalFormatting sqref="F579:F585">
    <x:cfRule type="duplicateValues" dxfId="1371" priority="1371"/>
  </x:conditionalFormatting>
  <x:conditionalFormatting sqref="D579:D585">
    <x:cfRule type="duplicateValues" dxfId="1370" priority="1372"/>
  </x:conditionalFormatting>
  <x:conditionalFormatting sqref="F586">
    <x:cfRule type="duplicateValues" dxfId="1369" priority="1366"/>
  </x:conditionalFormatting>
  <x:conditionalFormatting sqref="D586">
    <x:cfRule type="duplicateValues" dxfId="1368" priority="1365"/>
  </x:conditionalFormatting>
  <x:conditionalFormatting sqref="F586">
    <x:cfRule type="duplicateValues" dxfId="1367" priority="1367"/>
  </x:conditionalFormatting>
  <x:conditionalFormatting sqref="D586">
    <x:cfRule type="duplicateValues" dxfId="1366" priority="1368"/>
  </x:conditionalFormatting>
  <x:conditionalFormatting sqref="D586">
    <x:cfRule type="duplicateValues" dxfId="1365" priority="1369"/>
  </x:conditionalFormatting>
  <x:conditionalFormatting sqref="D586">
    <x:cfRule type="duplicateValues" dxfId="1364" priority="1370"/>
  </x:conditionalFormatting>
  <x:conditionalFormatting sqref="F587:F592">
    <x:cfRule type="duplicateValues" dxfId="1363" priority="1363"/>
  </x:conditionalFormatting>
  <x:conditionalFormatting sqref="D587:D592">
    <x:cfRule type="duplicateValues" dxfId="1362" priority="1364"/>
  </x:conditionalFormatting>
  <x:conditionalFormatting sqref="F593">
    <x:cfRule type="duplicateValues" dxfId="1361" priority="1358"/>
  </x:conditionalFormatting>
  <x:conditionalFormatting sqref="D593">
    <x:cfRule type="duplicateValues" dxfId="1360" priority="1357"/>
  </x:conditionalFormatting>
  <x:conditionalFormatting sqref="F593">
    <x:cfRule type="duplicateValues" dxfId="1359" priority="1359"/>
  </x:conditionalFormatting>
  <x:conditionalFormatting sqref="D593">
    <x:cfRule type="duplicateValues" dxfId="1358" priority="1360"/>
  </x:conditionalFormatting>
  <x:conditionalFormatting sqref="D593">
    <x:cfRule type="duplicateValues" dxfId="1357" priority="1361"/>
  </x:conditionalFormatting>
  <x:conditionalFormatting sqref="D593">
    <x:cfRule type="duplicateValues" dxfId="1356" priority="1362"/>
  </x:conditionalFormatting>
  <x:conditionalFormatting sqref="F594:F595">
    <x:cfRule type="duplicateValues" dxfId="1355" priority="1356"/>
  </x:conditionalFormatting>
  <x:conditionalFormatting sqref="D594:D595">
    <x:cfRule type="duplicateValues" dxfId="1354" priority="1355"/>
  </x:conditionalFormatting>
  <x:conditionalFormatting sqref="F596:F604">
    <x:cfRule type="duplicateValues" dxfId="1353" priority="1350"/>
  </x:conditionalFormatting>
  <x:conditionalFormatting sqref="D596:D604">
    <x:cfRule type="duplicateValues" dxfId="1352" priority="1349"/>
  </x:conditionalFormatting>
  <x:conditionalFormatting sqref="F596:F604">
    <x:cfRule type="duplicateValues" dxfId="1351" priority="1351"/>
  </x:conditionalFormatting>
  <x:conditionalFormatting sqref="D596:D604">
    <x:cfRule type="duplicateValues" dxfId="1350" priority="1352"/>
  </x:conditionalFormatting>
  <x:conditionalFormatting sqref="D596:D604">
    <x:cfRule type="duplicateValues" dxfId="1349" priority="1353"/>
  </x:conditionalFormatting>
  <x:conditionalFormatting sqref="D596:D604">
    <x:cfRule type="duplicateValues" dxfId="1348" priority="1354"/>
  </x:conditionalFormatting>
  <x:conditionalFormatting sqref="F605:F607">
    <x:cfRule type="duplicateValues" dxfId="1347" priority="1347"/>
  </x:conditionalFormatting>
  <x:conditionalFormatting sqref="D605:D607">
    <x:cfRule type="duplicateValues" dxfId="1346" priority="1348"/>
  </x:conditionalFormatting>
  <x:conditionalFormatting sqref="F619:F621">
    <x:cfRule type="duplicateValues" dxfId="1345" priority="1345"/>
  </x:conditionalFormatting>
  <x:conditionalFormatting sqref="D619:D621">
    <x:cfRule type="duplicateValues" dxfId="1344" priority="1346"/>
  </x:conditionalFormatting>
  <x:conditionalFormatting sqref="F615:F618">
    <x:cfRule type="duplicateValues" dxfId="1343" priority="1344"/>
  </x:conditionalFormatting>
  <x:conditionalFormatting sqref="D615:D618">
    <x:cfRule type="duplicateValues" dxfId="1342" priority="1343"/>
  </x:conditionalFormatting>
  <x:conditionalFormatting sqref="F614">
    <x:cfRule type="duplicateValues" dxfId="1341" priority="1338"/>
  </x:conditionalFormatting>
  <x:conditionalFormatting sqref="D614">
    <x:cfRule type="duplicateValues" dxfId="1340" priority="1337"/>
  </x:conditionalFormatting>
  <x:conditionalFormatting sqref="F614">
    <x:cfRule type="duplicateValues" dxfId="1339" priority="1339"/>
  </x:conditionalFormatting>
  <x:conditionalFormatting sqref="D614">
    <x:cfRule type="duplicateValues" dxfId="1338" priority="1340"/>
  </x:conditionalFormatting>
  <x:conditionalFormatting sqref="D614">
    <x:cfRule type="duplicateValues" dxfId="1337" priority="1341"/>
  </x:conditionalFormatting>
  <x:conditionalFormatting sqref="D614">
    <x:cfRule type="duplicateValues" dxfId="1336" priority="1342"/>
  </x:conditionalFormatting>
  <x:conditionalFormatting sqref="F608:F613">
    <x:cfRule type="duplicateValues" dxfId="1335" priority="1336"/>
  </x:conditionalFormatting>
  <x:conditionalFormatting sqref="D608:D613">
    <x:cfRule type="duplicateValues" dxfId="1334" priority="1335"/>
  </x:conditionalFormatting>
  <x:conditionalFormatting sqref="D558:D621">
    <x:cfRule type="duplicateValues" dxfId="1333" priority="1334"/>
  </x:conditionalFormatting>
  <x:conditionalFormatting sqref="F558:F621">
    <x:cfRule type="duplicateValues" dxfId="1332" priority="1333"/>
  </x:conditionalFormatting>
  <x:conditionalFormatting sqref="F626:F627">
    <x:cfRule type="duplicateValues" dxfId="1331" priority="1323"/>
  </x:conditionalFormatting>
  <x:conditionalFormatting sqref="D755 D623:D627">
    <x:cfRule type="duplicateValues" dxfId="1330" priority="1324"/>
  </x:conditionalFormatting>
  <x:conditionalFormatting sqref="F755 F623:F625">
    <x:cfRule type="duplicateValues" dxfId="1329" priority="1325"/>
  </x:conditionalFormatting>
  <x:conditionalFormatting sqref="F755">
    <x:cfRule type="duplicateValues" dxfId="1328" priority="1326"/>
  </x:conditionalFormatting>
  <x:conditionalFormatting sqref="F622">
    <x:cfRule type="duplicateValues" dxfId="1327" priority="1320"/>
  </x:conditionalFormatting>
  <x:conditionalFormatting sqref="D622">
    <x:cfRule type="duplicateValues" dxfId="1326" priority="1321"/>
  </x:conditionalFormatting>
  <x:conditionalFormatting sqref="D622">
    <x:cfRule type="duplicateValues" dxfId="1325" priority="1322"/>
  </x:conditionalFormatting>
  <x:conditionalFormatting sqref="F636:F637">
    <x:cfRule type="duplicateValues" dxfId="1324" priority="1317"/>
  </x:conditionalFormatting>
  <x:conditionalFormatting sqref="D640:D641">
    <x:cfRule type="duplicateValues" dxfId="1323" priority="1316"/>
  </x:conditionalFormatting>
  <x:conditionalFormatting sqref="D640:D641">
    <x:cfRule type="duplicateValues" dxfId="1322" priority="1315"/>
  </x:conditionalFormatting>
  <x:conditionalFormatting sqref="F640:F641">
    <x:cfRule type="duplicateValues" dxfId="1321" priority="1314"/>
  </x:conditionalFormatting>
  <x:conditionalFormatting sqref="F639 F628:F629 D630:D638 F642:F643">
    <x:cfRule type="duplicateValues" dxfId="1320" priority="1318"/>
  </x:conditionalFormatting>
  <x:conditionalFormatting sqref="D639 D628:D629 F630:F635 F638 D642:D643">
    <x:cfRule type="duplicateValues" dxfId="1319" priority="1319"/>
  </x:conditionalFormatting>
  <x:conditionalFormatting sqref="F644">
    <x:cfRule type="duplicateValues" dxfId="1318" priority="1312"/>
  </x:conditionalFormatting>
  <x:conditionalFormatting sqref="D644">
    <x:cfRule type="duplicateValues" dxfId="1317" priority="1313"/>
  </x:conditionalFormatting>
  <x:conditionalFormatting sqref="F645">
    <x:cfRule type="duplicateValues" dxfId="1316" priority="1310"/>
  </x:conditionalFormatting>
  <x:conditionalFormatting sqref="D645">
    <x:cfRule type="duplicateValues" dxfId="1315" priority="1311"/>
  </x:conditionalFormatting>
  <x:conditionalFormatting sqref="F646">
    <x:cfRule type="duplicateValues" dxfId="1314" priority="1308"/>
  </x:conditionalFormatting>
  <x:conditionalFormatting sqref="D646">
    <x:cfRule type="duplicateValues" dxfId="1313" priority="1309"/>
  </x:conditionalFormatting>
  <x:conditionalFormatting sqref="F647">
    <x:cfRule type="duplicateValues" dxfId="1312" priority="1306"/>
  </x:conditionalFormatting>
  <x:conditionalFormatting sqref="D647">
    <x:cfRule type="duplicateValues" dxfId="1311" priority="1307"/>
  </x:conditionalFormatting>
  <x:conditionalFormatting sqref="F648">
    <x:cfRule type="duplicateValues" dxfId="1310" priority="1304"/>
  </x:conditionalFormatting>
  <x:conditionalFormatting sqref="D648">
    <x:cfRule type="duplicateValues" dxfId="1309" priority="1305"/>
  </x:conditionalFormatting>
  <x:conditionalFormatting sqref="F649">
    <x:cfRule type="duplicateValues" dxfId="1308" priority="1302"/>
  </x:conditionalFormatting>
  <x:conditionalFormatting sqref="D649">
    <x:cfRule type="duplicateValues" dxfId="1307" priority="1303"/>
  </x:conditionalFormatting>
  <x:conditionalFormatting sqref="F650">
    <x:cfRule type="duplicateValues" dxfId="1306" priority="1300"/>
  </x:conditionalFormatting>
  <x:conditionalFormatting sqref="D650">
    <x:cfRule type="duplicateValues" dxfId="1305" priority="1301"/>
  </x:conditionalFormatting>
  <x:conditionalFormatting sqref="F651">
    <x:cfRule type="duplicateValues" dxfId="1304" priority="1298"/>
  </x:conditionalFormatting>
  <x:conditionalFormatting sqref="D651">
    <x:cfRule type="duplicateValues" dxfId="1303" priority="1299"/>
  </x:conditionalFormatting>
  <x:conditionalFormatting sqref="F656">
    <x:cfRule type="duplicateValues" dxfId="1302" priority="1295"/>
  </x:conditionalFormatting>
  <x:conditionalFormatting sqref="D656">
    <x:cfRule type="duplicateValues" dxfId="1301" priority="1296"/>
  </x:conditionalFormatting>
  <x:conditionalFormatting sqref="F660">
    <x:cfRule type="duplicateValues" dxfId="1300" priority="1294"/>
  </x:conditionalFormatting>
  <x:conditionalFormatting sqref="F667">
    <x:cfRule type="duplicateValues" dxfId="1299" priority="1293"/>
  </x:conditionalFormatting>
  <x:conditionalFormatting sqref="F670">
    <x:cfRule type="duplicateValues" dxfId="1298" priority="1292"/>
  </x:conditionalFormatting>
  <x:conditionalFormatting sqref="F671:F672">
    <x:cfRule type="duplicateValues" dxfId="1297" priority="1291"/>
  </x:conditionalFormatting>
  <x:conditionalFormatting sqref="F659">
    <x:cfRule type="duplicateValues" dxfId="1296" priority="1290"/>
  </x:conditionalFormatting>
  <x:conditionalFormatting sqref="F655">
    <x:cfRule type="duplicateValues" dxfId="1295" priority="1289"/>
  </x:conditionalFormatting>
  <x:conditionalFormatting sqref="D655">
    <x:cfRule type="duplicateValues" dxfId="1294" priority="1288"/>
  </x:conditionalFormatting>
  <x:conditionalFormatting sqref="F663:F664">
    <x:cfRule type="duplicateValues" dxfId="1293" priority="1287"/>
  </x:conditionalFormatting>
  <x:conditionalFormatting sqref="F665">
    <x:cfRule type="duplicateValues" dxfId="1292" priority="1286"/>
  </x:conditionalFormatting>
  <x:conditionalFormatting sqref="D665">
    <x:cfRule type="duplicateValues" dxfId="1291" priority="1285"/>
  </x:conditionalFormatting>
  <x:conditionalFormatting sqref="F652:F653">
    <x:cfRule type="duplicateValues" dxfId="1290" priority="1284"/>
  </x:conditionalFormatting>
  <x:conditionalFormatting sqref="D652:D653">
    <x:cfRule type="duplicateValues" dxfId="1289" priority="1283"/>
  </x:conditionalFormatting>
  <x:conditionalFormatting sqref="F658">
    <x:cfRule type="duplicateValues" dxfId="1288" priority="1282"/>
  </x:conditionalFormatting>
  <x:conditionalFormatting sqref="D658">
    <x:cfRule type="duplicateValues" dxfId="1287" priority="1281"/>
  </x:conditionalFormatting>
  <x:conditionalFormatting sqref="F661">
    <x:cfRule type="duplicateValues" dxfId="1286" priority="1280"/>
  </x:conditionalFormatting>
  <x:conditionalFormatting sqref="D661">
    <x:cfRule type="duplicateValues" dxfId="1285" priority="1279"/>
  </x:conditionalFormatting>
  <x:conditionalFormatting sqref="F662">
    <x:cfRule type="duplicateValues" dxfId="1284" priority="1278"/>
  </x:conditionalFormatting>
  <x:conditionalFormatting sqref="D662">
    <x:cfRule type="duplicateValues" dxfId="1283" priority="1277"/>
  </x:conditionalFormatting>
  <x:conditionalFormatting sqref="F668">
    <x:cfRule type="duplicateValues" dxfId="1282" priority="1276"/>
  </x:conditionalFormatting>
  <x:conditionalFormatting sqref="D668">
    <x:cfRule type="duplicateValues" dxfId="1281" priority="1275"/>
  </x:conditionalFormatting>
  <x:conditionalFormatting sqref="F669">
    <x:cfRule type="duplicateValues" dxfId="1280" priority="1274"/>
  </x:conditionalFormatting>
  <x:conditionalFormatting sqref="D669">
    <x:cfRule type="duplicateValues" dxfId="1279" priority="1273"/>
  </x:conditionalFormatting>
  <x:conditionalFormatting sqref="F654">
    <x:cfRule type="duplicateValues" dxfId="1278" priority="1272"/>
  </x:conditionalFormatting>
  <x:conditionalFormatting sqref="D654">
    <x:cfRule type="duplicateValues" dxfId="1277" priority="1271"/>
  </x:conditionalFormatting>
  <x:conditionalFormatting sqref="F657">
    <x:cfRule type="duplicateValues" dxfId="1276" priority="1297"/>
  </x:conditionalFormatting>
  <x:conditionalFormatting sqref="F666">
    <x:cfRule type="duplicateValues" dxfId="1275" priority="1270"/>
  </x:conditionalFormatting>
  <x:conditionalFormatting sqref="D666">
    <x:cfRule type="duplicateValues" dxfId="1274" priority="1269"/>
  </x:conditionalFormatting>
  <x:conditionalFormatting sqref="F679:F680">
    <x:cfRule type="duplicateValues" dxfId="1273" priority="1268"/>
  </x:conditionalFormatting>
  <x:conditionalFormatting sqref="F675">
    <x:cfRule type="duplicateValues" dxfId="1272" priority="1265"/>
  </x:conditionalFormatting>
  <x:conditionalFormatting sqref="D675">
    <x:cfRule type="duplicateValues" dxfId="1271" priority="1266"/>
  </x:conditionalFormatting>
  <x:conditionalFormatting sqref="D675">
    <x:cfRule type="duplicateValues" dxfId="1270" priority="1267"/>
  </x:conditionalFormatting>
  <x:conditionalFormatting sqref="F685:F687">
    <x:cfRule type="duplicateValues" dxfId="1269" priority="1263"/>
  </x:conditionalFormatting>
  <x:conditionalFormatting sqref="D685:D687">
    <x:cfRule type="duplicateValues" dxfId="1268" priority="1264"/>
  </x:conditionalFormatting>
  <x:conditionalFormatting sqref="F688">
    <x:cfRule type="duplicateValues" dxfId="1267" priority="1261"/>
  </x:conditionalFormatting>
  <x:conditionalFormatting sqref="D688">
    <x:cfRule type="duplicateValues" dxfId="1266" priority="1262"/>
  </x:conditionalFormatting>
  <x:conditionalFormatting sqref="F689">
    <x:cfRule type="duplicateValues" dxfId="1265" priority="1259"/>
  </x:conditionalFormatting>
  <x:conditionalFormatting sqref="D689">
    <x:cfRule type="duplicateValues" dxfId="1264" priority="1260"/>
  </x:conditionalFormatting>
  <x:conditionalFormatting sqref="F690">
    <x:cfRule type="duplicateValues" dxfId="1263" priority="1257"/>
  </x:conditionalFormatting>
  <x:conditionalFormatting sqref="D690">
    <x:cfRule type="duplicateValues" dxfId="1262" priority="1258"/>
  </x:conditionalFormatting>
  <x:conditionalFormatting sqref="F691">
    <x:cfRule type="duplicateValues" dxfId="1261" priority="1255"/>
  </x:conditionalFormatting>
  <x:conditionalFormatting sqref="D691">
    <x:cfRule type="duplicateValues" dxfId="1260" priority="1256"/>
  </x:conditionalFormatting>
  <x:conditionalFormatting sqref="F692">
    <x:cfRule type="duplicateValues" dxfId="1259" priority="1253"/>
  </x:conditionalFormatting>
  <x:conditionalFormatting sqref="D692">
    <x:cfRule type="duplicateValues" dxfId="1258" priority="1254"/>
  </x:conditionalFormatting>
  <x:conditionalFormatting sqref="F707">
    <x:cfRule type="duplicateValues" dxfId="1257" priority="1248"/>
  </x:conditionalFormatting>
  <x:conditionalFormatting sqref="D707">
    <x:cfRule type="duplicateValues" dxfId="1256" priority="1247"/>
  </x:conditionalFormatting>
  <x:conditionalFormatting sqref="F707">
    <x:cfRule type="duplicateValues" dxfId="1255" priority="1249"/>
  </x:conditionalFormatting>
  <x:conditionalFormatting sqref="D707">
    <x:cfRule type="duplicateValues" dxfId="1254" priority="1250"/>
  </x:conditionalFormatting>
  <x:conditionalFormatting sqref="D707">
    <x:cfRule type="duplicateValues" dxfId="1253" priority="1251"/>
  </x:conditionalFormatting>
  <x:conditionalFormatting sqref="D707">
    <x:cfRule type="duplicateValues" dxfId="1252" priority="1252"/>
  </x:conditionalFormatting>
  <x:conditionalFormatting sqref="F708">
    <x:cfRule type="duplicateValues" dxfId="1251" priority="1242"/>
  </x:conditionalFormatting>
  <x:conditionalFormatting sqref="D708">
    <x:cfRule type="duplicateValues" dxfId="1250" priority="1241"/>
  </x:conditionalFormatting>
  <x:conditionalFormatting sqref="F708">
    <x:cfRule type="duplicateValues" dxfId="1249" priority="1243"/>
  </x:conditionalFormatting>
  <x:conditionalFormatting sqref="D708">
    <x:cfRule type="duplicateValues" dxfId="1248" priority="1244"/>
  </x:conditionalFormatting>
  <x:conditionalFormatting sqref="D708">
    <x:cfRule type="duplicateValues" dxfId="1247" priority="1245"/>
  </x:conditionalFormatting>
  <x:conditionalFormatting sqref="D708">
    <x:cfRule type="duplicateValues" dxfId="1246" priority="1246"/>
  </x:conditionalFormatting>
  <x:conditionalFormatting sqref="D683">
    <x:cfRule type="duplicateValues" dxfId="1245" priority="1327"/>
  </x:conditionalFormatting>
  <x:conditionalFormatting sqref="F683">
    <x:cfRule type="duplicateValues" dxfId="1244" priority="1328"/>
  </x:conditionalFormatting>
  <x:conditionalFormatting sqref="F673:F674 D676:D681 F682 F684">
    <x:cfRule type="duplicateValues" dxfId="1243" priority="1329"/>
  </x:conditionalFormatting>
  <x:conditionalFormatting sqref="D682 D673:D674 F676:F678 F681 D684">
    <x:cfRule type="duplicateValues" dxfId="1242" priority="1330"/>
  </x:conditionalFormatting>
  <x:conditionalFormatting sqref="F709:F754 F693:F706">
    <x:cfRule type="duplicateValues" dxfId="1241" priority="1331"/>
  </x:conditionalFormatting>
  <x:conditionalFormatting sqref="D709:D754 D693:D706">
    <x:cfRule type="duplicateValues" dxfId="1240" priority="1332"/>
  </x:conditionalFormatting>
  <x:conditionalFormatting sqref="F622:F755">
    <x:cfRule type="duplicateValues" dxfId="1239" priority="1240"/>
  </x:conditionalFormatting>
  <x:conditionalFormatting sqref="D622:D755">
    <x:cfRule type="duplicateValues" dxfId="1238" priority="1239"/>
  </x:conditionalFormatting>
  <x:conditionalFormatting sqref="F757:F762">
    <x:cfRule type="duplicateValues" dxfId="1237" priority="1237"/>
  </x:conditionalFormatting>
  <x:conditionalFormatting sqref="D757:D762">
    <x:cfRule type="duplicateValues" dxfId="1236" priority="1238"/>
  </x:conditionalFormatting>
  <x:conditionalFormatting sqref="F763:F786 F789">
    <x:cfRule type="duplicateValues" dxfId="1235" priority="1236"/>
  </x:conditionalFormatting>
  <x:conditionalFormatting sqref="D763:D786 D789">
    <x:cfRule type="duplicateValues" dxfId="1234" priority="1235"/>
  </x:conditionalFormatting>
  <x:conditionalFormatting sqref="F791:F797 F823 F825 F817:F821 F805:F806 F828 F808 F812:F814 F831:F832 F835:F838">
    <x:cfRule type="duplicateValues" dxfId="1233" priority="1228"/>
  </x:conditionalFormatting>
  <x:conditionalFormatting sqref="D791:D799 D801:D803 D805:D806 D808 D812:D814 D816:D828 D831:D832 D835:D838">
    <x:cfRule type="duplicateValues" dxfId="1232" priority="1227"/>
  </x:conditionalFormatting>
  <x:conditionalFormatting sqref="F791:F797">
    <x:cfRule type="duplicateValues" dxfId="1231" priority="1229"/>
  </x:conditionalFormatting>
  <x:conditionalFormatting sqref="D791:D799">
    <x:cfRule type="duplicateValues" dxfId="1230" priority="1230"/>
  </x:conditionalFormatting>
  <x:conditionalFormatting sqref="D791:D799">
    <x:cfRule type="duplicateValues" dxfId="1229" priority="1231"/>
  </x:conditionalFormatting>
  <x:conditionalFormatting sqref="D791:D799">
    <x:cfRule type="duplicateValues" dxfId="1228" priority="1232"/>
  </x:conditionalFormatting>
  <x:conditionalFormatting sqref="D839:D841">
    <x:cfRule type="duplicateValues" dxfId="1227" priority="1226"/>
  </x:conditionalFormatting>
  <x:conditionalFormatting sqref="F839:F841">
    <x:cfRule type="duplicateValues" dxfId="1226" priority="1225"/>
  </x:conditionalFormatting>
  <x:conditionalFormatting sqref="F798">
    <x:cfRule type="duplicateValues" dxfId="1225" priority="1223"/>
  </x:conditionalFormatting>
  <x:conditionalFormatting sqref="F798">
    <x:cfRule type="duplicateValues" dxfId="1224" priority="1224"/>
  </x:conditionalFormatting>
  <x:conditionalFormatting sqref="F799">
    <x:cfRule type="duplicateValues" dxfId="1223" priority="1221"/>
  </x:conditionalFormatting>
  <x:conditionalFormatting sqref="F799">
    <x:cfRule type="duplicateValues" dxfId="1222" priority="1222"/>
  </x:conditionalFormatting>
  <x:conditionalFormatting sqref="F801">
    <x:cfRule type="duplicateValues" dxfId="1221" priority="1219"/>
  </x:conditionalFormatting>
  <x:conditionalFormatting sqref="F801">
    <x:cfRule type="duplicateValues" dxfId="1220" priority="1220"/>
  </x:conditionalFormatting>
  <x:conditionalFormatting sqref="F802:F803">
    <x:cfRule type="duplicateValues" dxfId="1219" priority="1217"/>
  </x:conditionalFormatting>
  <x:conditionalFormatting sqref="F802:F803">
    <x:cfRule type="duplicateValues" dxfId="1218" priority="1218"/>
  </x:conditionalFormatting>
  <x:conditionalFormatting sqref="F822">
    <x:cfRule type="duplicateValues" dxfId="1217" priority="1215"/>
  </x:conditionalFormatting>
  <x:conditionalFormatting sqref="F822">
    <x:cfRule type="duplicateValues" dxfId="1216" priority="1216"/>
  </x:conditionalFormatting>
  <x:conditionalFormatting sqref="D790">
    <x:cfRule type="duplicateValues" dxfId="1215" priority="1233"/>
  </x:conditionalFormatting>
  <x:conditionalFormatting sqref="F790">
    <x:cfRule type="duplicateValues" dxfId="1214" priority="1234"/>
  </x:conditionalFormatting>
  <x:conditionalFormatting sqref="F824">
    <x:cfRule type="duplicateValues" dxfId="1213" priority="1214"/>
  </x:conditionalFormatting>
  <x:conditionalFormatting sqref="F826:F827">
    <x:cfRule type="duplicateValues" dxfId="1212" priority="1213"/>
  </x:conditionalFormatting>
  <x:conditionalFormatting sqref="F816">
    <x:cfRule type="duplicateValues" dxfId="1211" priority="1212"/>
  </x:conditionalFormatting>
  <x:conditionalFormatting sqref="F757:F786 F789:F799 F801:F803 F805:F806 F808 F812:F814 F816:F828 F831:F832 F835:F841">
    <x:cfRule type="duplicateValues" dxfId="1210" priority="1211"/>
  </x:conditionalFormatting>
  <x:conditionalFormatting sqref="D757:D786 D789:D799 D801:D803 D805:D806 D808 D812:D814 D816:D828 D831:D832 D835:D841">
    <x:cfRule type="duplicateValues" dxfId="1209" priority="1210"/>
  </x:conditionalFormatting>
  <x:conditionalFormatting sqref="F756">
    <x:cfRule type="duplicateValues" dxfId="1208" priority="1208"/>
  </x:conditionalFormatting>
  <x:conditionalFormatting sqref="D756">
    <x:cfRule type="duplicateValues" dxfId="1207" priority="1209"/>
  </x:conditionalFormatting>
  <x:conditionalFormatting sqref="F756">
    <x:cfRule type="duplicateValues" dxfId="1206" priority="1207"/>
  </x:conditionalFormatting>
  <x:conditionalFormatting sqref="D756">
    <x:cfRule type="duplicateValues" dxfId="1205" priority="1206"/>
  </x:conditionalFormatting>
  <x:conditionalFormatting sqref="F788">
    <x:cfRule type="duplicateValues" dxfId="1204" priority="1199"/>
  </x:conditionalFormatting>
  <x:conditionalFormatting sqref="D788">
    <x:cfRule type="duplicateValues" dxfId="1203" priority="1198"/>
  </x:conditionalFormatting>
  <x:conditionalFormatting sqref="F788">
    <x:cfRule type="duplicateValues" dxfId="1202" priority="1200"/>
  </x:conditionalFormatting>
  <x:conditionalFormatting sqref="D788">
    <x:cfRule type="duplicateValues" dxfId="1201" priority="1201"/>
  </x:conditionalFormatting>
  <x:conditionalFormatting sqref="D788">
    <x:cfRule type="duplicateValues" dxfId="1200" priority="1202"/>
  </x:conditionalFormatting>
  <x:conditionalFormatting sqref="D788">
    <x:cfRule type="duplicateValues" dxfId="1199" priority="1203"/>
  </x:conditionalFormatting>
  <x:conditionalFormatting sqref="D787">
    <x:cfRule type="duplicateValues" dxfId="1198" priority="1204"/>
  </x:conditionalFormatting>
  <x:conditionalFormatting sqref="F787">
    <x:cfRule type="duplicateValues" dxfId="1197" priority="1205"/>
  </x:conditionalFormatting>
  <x:conditionalFormatting sqref="F787:F788">
    <x:cfRule type="duplicateValues" dxfId="1196" priority="1197"/>
  </x:conditionalFormatting>
  <x:conditionalFormatting sqref="D787:D788">
    <x:cfRule type="duplicateValues" dxfId="1195" priority="1196"/>
  </x:conditionalFormatting>
  <x:conditionalFormatting sqref="D800">
    <x:cfRule type="duplicateValues" dxfId="1194" priority="1192"/>
  </x:conditionalFormatting>
  <x:conditionalFormatting sqref="D800">
    <x:cfRule type="duplicateValues" dxfId="1193" priority="1193"/>
  </x:conditionalFormatting>
  <x:conditionalFormatting sqref="D800">
    <x:cfRule type="duplicateValues" dxfId="1192" priority="1194"/>
  </x:conditionalFormatting>
  <x:conditionalFormatting sqref="D800">
    <x:cfRule type="duplicateValues" dxfId="1191" priority="1195"/>
  </x:conditionalFormatting>
  <x:conditionalFormatting sqref="F800">
    <x:cfRule type="duplicateValues" dxfId="1190" priority="1190"/>
  </x:conditionalFormatting>
  <x:conditionalFormatting sqref="F800">
    <x:cfRule type="duplicateValues" dxfId="1189" priority="1191"/>
  </x:conditionalFormatting>
  <x:conditionalFormatting sqref="F800">
    <x:cfRule type="duplicateValues" dxfId="1188" priority="1189"/>
  </x:conditionalFormatting>
  <x:conditionalFormatting sqref="D800">
    <x:cfRule type="duplicateValues" dxfId="1187" priority="1188"/>
  </x:conditionalFormatting>
  <x:conditionalFormatting sqref="F804">
    <x:cfRule type="duplicateValues" dxfId="1186" priority="1184"/>
  </x:conditionalFormatting>
  <x:conditionalFormatting sqref="D804">
    <x:cfRule type="duplicateValues" dxfId="1185" priority="1183"/>
  </x:conditionalFormatting>
  <x:conditionalFormatting sqref="D804">
    <x:cfRule type="duplicateValues" dxfId="1184" priority="1185"/>
  </x:conditionalFormatting>
  <x:conditionalFormatting sqref="D804">
    <x:cfRule type="duplicateValues" dxfId="1183" priority="1186"/>
  </x:conditionalFormatting>
  <x:conditionalFormatting sqref="D804">
    <x:cfRule type="duplicateValues" dxfId="1182" priority="1187"/>
  </x:conditionalFormatting>
  <x:conditionalFormatting sqref="F804">
    <x:cfRule type="duplicateValues" dxfId="1181" priority="1182"/>
  </x:conditionalFormatting>
  <x:conditionalFormatting sqref="D804">
    <x:cfRule type="duplicateValues" dxfId="1180" priority="1181"/>
  </x:conditionalFormatting>
  <x:conditionalFormatting sqref="D807">
    <x:cfRule type="duplicateValues" dxfId="1179" priority="1177"/>
  </x:conditionalFormatting>
  <x:conditionalFormatting sqref="D807">
    <x:cfRule type="duplicateValues" dxfId="1178" priority="1178"/>
  </x:conditionalFormatting>
  <x:conditionalFormatting sqref="D807">
    <x:cfRule type="duplicateValues" dxfId="1177" priority="1179"/>
  </x:conditionalFormatting>
  <x:conditionalFormatting sqref="D807">
    <x:cfRule type="duplicateValues" dxfId="1176" priority="1180"/>
  </x:conditionalFormatting>
  <x:conditionalFormatting sqref="F807">
    <x:cfRule type="duplicateValues" dxfId="1175" priority="1176"/>
  </x:conditionalFormatting>
  <x:conditionalFormatting sqref="F807">
    <x:cfRule type="duplicateValues" dxfId="1174" priority="1175"/>
  </x:conditionalFormatting>
  <x:conditionalFormatting sqref="D807">
    <x:cfRule type="duplicateValues" dxfId="1173" priority="1174"/>
  </x:conditionalFormatting>
  <x:conditionalFormatting sqref="F809:F811">
    <x:cfRule type="duplicateValues" dxfId="1172" priority="1170"/>
  </x:conditionalFormatting>
  <x:conditionalFormatting sqref="D809:D811">
    <x:cfRule type="duplicateValues" dxfId="1171" priority="1169"/>
  </x:conditionalFormatting>
  <x:conditionalFormatting sqref="D809:D811">
    <x:cfRule type="duplicateValues" dxfId="1170" priority="1171"/>
  </x:conditionalFormatting>
  <x:conditionalFormatting sqref="D809:D811">
    <x:cfRule type="duplicateValues" dxfId="1169" priority="1172"/>
  </x:conditionalFormatting>
  <x:conditionalFormatting sqref="D809:D811">
    <x:cfRule type="duplicateValues" dxfId="1168" priority="1173"/>
  </x:conditionalFormatting>
  <x:conditionalFormatting sqref="F809:F811">
    <x:cfRule type="duplicateValues" dxfId="1167" priority="1168"/>
  </x:conditionalFormatting>
  <x:conditionalFormatting sqref="D809:D811">
    <x:cfRule type="duplicateValues" dxfId="1166" priority="1167"/>
  </x:conditionalFormatting>
  <x:conditionalFormatting sqref="D815">
    <x:cfRule type="duplicateValues" dxfId="1165" priority="1163"/>
  </x:conditionalFormatting>
  <x:conditionalFormatting sqref="D815">
    <x:cfRule type="duplicateValues" dxfId="1164" priority="1164"/>
  </x:conditionalFormatting>
  <x:conditionalFormatting sqref="D815">
    <x:cfRule type="duplicateValues" dxfId="1163" priority="1165"/>
  </x:conditionalFormatting>
  <x:conditionalFormatting sqref="D815">
    <x:cfRule type="duplicateValues" dxfId="1162" priority="1166"/>
  </x:conditionalFormatting>
  <x:conditionalFormatting sqref="F815">
    <x:cfRule type="duplicateValues" dxfId="1161" priority="1162"/>
  </x:conditionalFormatting>
  <x:conditionalFormatting sqref="F815">
    <x:cfRule type="duplicateValues" dxfId="1160" priority="1161"/>
  </x:conditionalFormatting>
  <x:conditionalFormatting sqref="D815">
    <x:cfRule type="duplicateValues" dxfId="1159" priority="1160"/>
  </x:conditionalFormatting>
  <x:conditionalFormatting sqref="D829">
    <x:cfRule type="duplicateValues" dxfId="1158" priority="1158"/>
  </x:conditionalFormatting>
  <x:conditionalFormatting sqref="F829">
    <x:cfRule type="duplicateValues" dxfId="1157" priority="1159"/>
  </x:conditionalFormatting>
  <x:conditionalFormatting sqref="F829">
    <x:cfRule type="duplicateValues" dxfId="1156" priority="1157"/>
  </x:conditionalFormatting>
  <x:conditionalFormatting sqref="D830">
    <x:cfRule type="duplicateValues" dxfId="1155" priority="1155"/>
  </x:conditionalFormatting>
  <x:conditionalFormatting sqref="F830">
    <x:cfRule type="duplicateValues" dxfId="1154" priority="1156"/>
  </x:conditionalFormatting>
  <x:conditionalFormatting sqref="F830">
    <x:cfRule type="duplicateValues" dxfId="1153" priority="1154"/>
  </x:conditionalFormatting>
  <x:conditionalFormatting sqref="F829:F830">
    <x:cfRule type="duplicateValues" dxfId="1152" priority="1153"/>
  </x:conditionalFormatting>
  <x:conditionalFormatting sqref="D829:D830">
    <x:cfRule type="duplicateValues" dxfId="1151" priority="1152"/>
  </x:conditionalFormatting>
  <x:conditionalFormatting sqref="D834">
    <x:cfRule type="duplicateValues" dxfId="1150" priority="1150"/>
  </x:conditionalFormatting>
  <x:conditionalFormatting sqref="F834">
    <x:cfRule type="duplicateValues" dxfId="1149" priority="1151"/>
  </x:conditionalFormatting>
  <x:conditionalFormatting sqref="F834">
    <x:cfRule type="duplicateValues" dxfId="1148" priority="1149"/>
  </x:conditionalFormatting>
  <x:conditionalFormatting sqref="F834">
    <x:cfRule type="duplicateValues" dxfId="1147" priority="1148"/>
  </x:conditionalFormatting>
  <x:conditionalFormatting sqref="D834">
    <x:cfRule type="duplicateValues" dxfId="1146" priority="1147"/>
  </x:conditionalFormatting>
  <x:conditionalFormatting sqref="D833">
    <x:cfRule type="duplicateValues" dxfId="1145" priority="1145"/>
  </x:conditionalFormatting>
  <x:conditionalFormatting sqref="F833">
    <x:cfRule type="duplicateValues" dxfId="1144" priority="1146"/>
  </x:conditionalFormatting>
  <x:conditionalFormatting sqref="F833">
    <x:cfRule type="duplicateValues" dxfId="1143" priority="1144"/>
  </x:conditionalFormatting>
  <x:conditionalFormatting sqref="F833">
    <x:cfRule type="duplicateValues" dxfId="1142" priority="1143"/>
  </x:conditionalFormatting>
  <x:conditionalFormatting sqref="D833">
    <x:cfRule type="duplicateValues" dxfId="1141" priority="1142"/>
  </x:conditionalFormatting>
  <x:conditionalFormatting sqref="D903:D904 D907:D916">
    <x:cfRule type="duplicateValues" dxfId="1140" priority="1138"/>
  </x:conditionalFormatting>
  <x:conditionalFormatting sqref="D845:D846">
    <x:cfRule type="duplicateValues" dxfId="1139" priority="1136"/>
  </x:conditionalFormatting>
  <x:conditionalFormatting sqref="F845:F846">
    <x:cfRule type="duplicateValues" dxfId="1138" priority="1137"/>
  </x:conditionalFormatting>
  <x:conditionalFormatting sqref="F845:F846">
    <x:cfRule type="duplicateValues" dxfId="1137" priority="1135"/>
  </x:conditionalFormatting>
  <x:conditionalFormatting sqref="D845:D846">
    <x:cfRule type="duplicateValues" dxfId="1136" priority="1134"/>
  </x:conditionalFormatting>
  <x:conditionalFormatting sqref="D900:D902">
    <x:cfRule type="duplicateValues" dxfId="1135" priority="1132"/>
  </x:conditionalFormatting>
  <x:conditionalFormatting sqref="F900:F902">
    <x:cfRule type="duplicateValues" dxfId="1134" priority="1133"/>
  </x:conditionalFormatting>
  <x:conditionalFormatting sqref="F900:F902">
    <x:cfRule type="duplicateValues" dxfId="1133" priority="1131"/>
  </x:conditionalFormatting>
  <x:conditionalFormatting sqref="D900:D902">
    <x:cfRule type="duplicateValues" dxfId="1132" priority="1130"/>
  </x:conditionalFormatting>
  <x:conditionalFormatting sqref="D891:D896">
    <x:cfRule type="duplicateValues" dxfId="1131" priority="1128"/>
  </x:conditionalFormatting>
  <x:conditionalFormatting sqref="F891:F896">
    <x:cfRule type="duplicateValues" dxfId="1130" priority="1129"/>
  </x:conditionalFormatting>
  <x:conditionalFormatting sqref="F891:F896">
    <x:cfRule type="duplicateValues" dxfId="1129" priority="1127"/>
  </x:conditionalFormatting>
  <x:conditionalFormatting sqref="D891:D896">
    <x:cfRule type="duplicateValues" dxfId="1128" priority="1126"/>
  </x:conditionalFormatting>
  <x:conditionalFormatting sqref="D882:D888">
    <x:cfRule type="duplicateValues" dxfId="1127" priority="1124"/>
  </x:conditionalFormatting>
  <x:conditionalFormatting sqref="F882:F888">
    <x:cfRule type="duplicateValues" dxfId="1126" priority="1125"/>
  </x:conditionalFormatting>
  <x:conditionalFormatting sqref="F882:F888">
    <x:cfRule type="duplicateValues" dxfId="1125" priority="1123"/>
  </x:conditionalFormatting>
  <x:conditionalFormatting sqref="D882:D888">
    <x:cfRule type="duplicateValues" dxfId="1124" priority="1122"/>
  </x:conditionalFormatting>
  <x:conditionalFormatting sqref="D897:D899">
    <x:cfRule type="duplicateValues" dxfId="1123" priority="1120"/>
  </x:conditionalFormatting>
  <x:conditionalFormatting sqref="F897:F899">
    <x:cfRule type="duplicateValues" dxfId="1122" priority="1121"/>
  </x:conditionalFormatting>
  <x:conditionalFormatting sqref="F897:F899">
    <x:cfRule type="duplicateValues" dxfId="1121" priority="1119"/>
  </x:conditionalFormatting>
  <x:conditionalFormatting sqref="D897:D899">
    <x:cfRule type="duplicateValues" dxfId="1120" priority="1118"/>
  </x:conditionalFormatting>
  <x:conditionalFormatting sqref="D842:D849 D907:D916 D851:D888 D891:D904">
    <x:cfRule type="duplicateValues" dxfId="1119" priority="1117"/>
  </x:conditionalFormatting>
  <x:conditionalFormatting sqref="F842:F849 F851:F888 F891:F916">
    <x:cfRule type="duplicateValues" dxfId="1118" priority="1116"/>
  </x:conditionalFormatting>
  <x:conditionalFormatting sqref="D903:D904 D842:D844 D847:D849 D907:D916 D851:D881">
    <x:cfRule type="duplicateValues" dxfId="1117" priority="1139"/>
  </x:conditionalFormatting>
  <x:conditionalFormatting sqref="F847:F849 F842:F844 F903:F916 F851:F881">
    <x:cfRule type="duplicateValues" dxfId="1116" priority="1140"/>
  </x:conditionalFormatting>
  <x:conditionalFormatting sqref="F842:F844 F847:F849 F903:F916 F851:F881">
    <x:cfRule type="duplicateValues" dxfId="1115" priority="1141"/>
  </x:conditionalFormatting>
  <x:conditionalFormatting sqref="F917:F928">
    <x:cfRule type="duplicateValues" dxfId="1114" priority="1114"/>
  </x:conditionalFormatting>
  <x:conditionalFormatting sqref="D917:D928">
    <x:cfRule type="duplicateValues" dxfId="1113" priority="1115"/>
  </x:conditionalFormatting>
  <x:conditionalFormatting sqref="F929 F931:F936 F938:F940">
    <x:cfRule type="duplicateValues" dxfId="1112" priority="1112"/>
  </x:conditionalFormatting>
  <x:conditionalFormatting sqref="D929 D931:D936 D938:D940">
    <x:cfRule type="duplicateValues" dxfId="1111" priority="1113"/>
  </x:conditionalFormatting>
  <x:conditionalFormatting sqref="F930">
    <x:cfRule type="duplicateValues" dxfId="1110" priority="1110"/>
  </x:conditionalFormatting>
  <x:conditionalFormatting sqref="D930">
    <x:cfRule type="duplicateValues" dxfId="1109" priority="1111"/>
  </x:conditionalFormatting>
  <x:conditionalFormatting sqref="F842:F849 F851:F888 F891:F936 F938:F940">
    <x:cfRule type="duplicateValues" dxfId="1108" priority="1109"/>
  </x:conditionalFormatting>
  <x:conditionalFormatting sqref="D842:D849 D907:D936 D851:D888 D891:D904 D938:D940">
    <x:cfRule type="duplicateValues" dxfId="1107" priority="1108"/>
  </x:conditionalFormatting>
  <x:conditionalFormatting sqref="F941:F945 F952:F972 F975:F977">
    <x:cfRule type="duplicateValues" dxfId="1106" priority="1106"/>
  </x:conditionalFormatting>
  <x:conditionalFormatting sqref="D941:D945 D952:D972 D975:D977">
    <x:cfRule type="duplicateValues" dxfId="1105" priority="1107"/>
  </x:conditionalFormatting>
  <x:conditionalFormatting sqref="F1001:F1005 F984:F999">
    <x:cfRule type="duplicateValues" dxfId="1104" priority="1104"/>
  </x:conditionalFormatting>
  <x:conditionalFormatting sqref="D998:D999 D1001:D1005 D984:D996">
    <x:cfRule type="duplicateValues" dxfId="1103" priority="1105"/>
  </x:conditionalFormatting>
  <x:conditionalFormatting sqref="D941:D945 D952:D972 D975:D977 D984:D1005">
    <x:cfRule type="duplicateValues" dxfId="1102" priority="1103"/>
  </x:conditionalFormatting>
  <x:conditionalFormatting sqref="F941:F945 F952:F972 F975:F977 F984:F1005">
    <x:cfRule type="duplicateValues" dxfId="1101" priority="1102"/>
  </x:conditionalFormatting>
  <x:conditionalFormatting sqref="D1038:D1040">
    <x:cfRule type="duplicateValues" dxfId="1100" priority="1098"/>
  </x:conditionalFormatting>
  <x:conditionalFormatting sqref="D1038:D1040">
    <x:cfRule type="duplicateValues" dxfId="1099" priority="1097"/>
  </x:conditionalFormatting>
  <x:conditionalFormatting sqref="F1038:F1040">
    <x:cfRule type="duplicateValues" dxfId="1098" priority="1096"/>
  </x:conditionalFormatting>
  <x:conditionalFormatting sqref="D1038:D1040">
    <x:cfRule type="duplicateValues" dxfId="1097" priority="1099"/>
  </x:conditionalFormatting>
  <x:conditionalFormatting sqref="F1038:F1040">
    <x:cfRule type="duplicateValues" dxfId="1096" priority="1100"/>
  </x:conditionalFormatting>
  <x:conditionalFormatting sqref="F1038:F1040">
    <x:cfRule type="duplicateValues" dxfId="1095" priority="1101"/>
  </x:conditionalFormatting>
  <x:conditionalFormatting sqref="F1007 F1009">
    <x:cfRule type="duplicateValues" dxfId="1094" priority="1094"/>
  </x:conditionalFormatting>
  <x:conditionalFormatting sqref="D1007 D1009">
    <x:cfRule type="duplicateValues" dxfId="1093" priority="1095"/>
  </x:conditionalFormatting>
  <x:conditionalFormatting sqref="D1017 F1017 F1019:F1023 D1019:D1021">
    <x:cfRule type="duplicateValues" dxfId="1092" priority="1093"/>
  </x:conditionalFormatting>
  <x:conditionalFormatting sqref="D1022">
    <x:cfRule type="duplicateValues" dxfId="1091" priority="1092"/>
  </x:conditionalFormatting>
  <x:conditionalFormatting sqref="D1023">
    <x:cfRule type="duplicateValues" dxfId="1090" priority="1091"/>
  </x:conditionalFormatting>
  <x:conditionalFormatting sqref="F1029:F1031 F1036:F1037">
    <x:cfRule type="duplicateValues" dxfId="1089" priority="1090"/>
  </x:conditionalFormatting>
  <x:conditionalFormatting sqref="D1029:D1031 D1036:D1037">
    <x:cfRule type="duplicateValues" dxfId="1088" priority="1088"/>
  </x:conditionalFormatting>
  <x:conditionalFormatting sqref="D1029:D1031">
    <x:cfRule type="duplicateValues" dxfId="1087" priority="1089"/>
  </x:conditionalFormatting>
  <x:conditionalFormatting sqref="D1007 D1009 D1017 D1019:D1023 D1029:D1031 D1036:D1040">
    <x:cfRule type="duplicateValues" dxfId="1086" priority="1087"/>
  </x:conditionalFormatting>
  <x:conditionalFormatting sqref="F1007 F1009 F1017 F1019:F1023 F1029:F1031 F1036:F1040">
    <x:cfRule type="duplicateValues" dxfId="1085" priority="1086"/>
  </x:conditionalFormatting>
  <x:conditionalFormatting sqref="F1075 F1132:F1133 F1079:F1081">
    <x:cfRule type="duplicateValues" dxfId="1084" priority="1085"/>
  </x:conditionalFormatting>
  <x:conditionalFormatting sqref="D1132:D1133 D1075 D1079:D1081">
    <x:cfRule type="duplicateValues" dxfId="1083" priority="1084"/>
  </x:conditionalFormatting>
  <x:conditionalFormatting sqref="F1055:F1061">
    <x:cfRule type="duplicateValues" dxfId="1082" priority="1083"/>
  </x:conditionalFormatting>
  <x:conditionalFormatting sqref="D1055:D1061">
    <x:cfRule type="duplicateValues" dxfId="1081" priority="1082"/>
  </x:conditionalFormatting>
  <x:conditionalFormatting sqref="F1074">
    <x:cfRule type="duplicateValues" dxfId="1080" priority="1081"/>
  </x:conditionalFormatting>
  <x:conditionalFormatting sqref="D1074">
    <x:cfRule type="duplicateValues" dxfId="1079" priority="1080"/>
  </x:conditionalFormatting>
  <x:conditionalFormatting sqref="F1082">
    <x:cfRule type="duplicateValues" dxfId="1078" priority="1079"/>
  </x:conditionalFormatting>
  <x:conditionalFormatting sqref="D1082">
    <x:cfRule type="duplicateValues" dxfId="1077" priority="1078"/>
  </x:conditionalFormatting>
  <x:conditionalFormatting sqref="F1083">
    <x:cfRule type="duplicateValues" dxfId="1076" priority="1076"/>
  </x:conditionalFormatting>
  <x:conditionalFormatting sqref="D1083">
    <x:cfRule type="duplicateValues" dxfId="1075" priority="1077"/>
  </x:conditionalFormatting>
  <x:conditionalFormatting sqref="F1115:F1117">
    <x:cfRule type="duplicateValues" dxfId="1074" priority="1075"/>
  </x:conditionalFormatting>
  <x:conditionalFormatting sqref="D1115:D1117">
    <x:cfRule type="duplicateValues" dxfId="1073" priority="1074"/>
  </x:conditionalFormatting>
  <x:conditionalFormatting sqref="F1126">
    <x:cfRule type="duplicateValues" dxfId="1072" priority="1069"/>
  </x:conditionalFormatting>
  <x:conditionalFormatting sqref="D1126">
    <x:cfRule type="duplicateValues" dxfId="1071" priority="1068"/>
  </x:conditionalFormatting>
  <x:conditionalFormatting sqref="F1126">
    <x:cfRule type="duplicateValues" dxfId="1070" priority="1070"/>
  </x:conditionalFormatting>
  <x:conditionalFormatting sqref="D1126">
    <x:cfRule type="duplicateValues" dxfId="1069" priority="1071"/>
  </x:conditionalFormatting>
  <x:conditionalFormatting sqref="D1126">
    <x:cfRule type="duplicateValues" dxfId="1068" priority="1072"/>
  </x:conditionalFormatting>
  <x:conditionalFormatting sqref="D1126">
    <x:cfRule type="duplicateValues" dxfId="1067" priority="1073"/>
  </x:conditionalFormatting>
  <x:conditionalFormatting sqref="F1130:F1131">
    <x:cfRule type="duplicateValues" dxfId="1066" priority="1063"/>
  </x:conditionalFormatting>
  <x:conditionalFormatting sqref="D1130:D1131">
    <x:cfRule type="duplicateValues" dxfId="1065" priority="1062"/>
  </x:conditionalFormatting>
  <x:conditionalFormatting sqref="F1130:F1131">
    <x:cfRule type="duplicateValues" dxfId="1064" priority="1064"/>
  </x:conditionalFormatting>
  <x:conditionalFormatting sqref="D1130:D1131">
    <x:cfRule type="duplicateValues" dxfId="1063" priority="1065"/>
  </x:conditionalFormatting>
  <x:conditionalFormatting sqref="D1130:D1131">
    <x:cfRule type="duplicateValues" dxfId="1062" priority="1066"/>
  </x:conditionalFormatting>
  <x:conditionalFormatting sqref="D1130:D1131">
    <x:cfRule type="duplicateValues" dxfId="1061" priority="1067"/>
  </x:conditionalFormatting>
  <x:conditionalFormatting sqref="F1041:F1044">
    <x:cfRule type="duplicateValues" dxfId="1060" priority="1057"/>
  </x:conditionalFormatting>
  <x:conditionalFormatting sqref="D1041:D1044">
    <x:cfRule type="duplicateValues" dxfId="1059" priority="1056"/>
  </x:conditionalFormatting>
  <x:conditionalFormatting sqref="F1041:F1044">
    <x:cfRule type="duplicateValues" dxfId="1058" priority="1058"/>
  </x:conditionalFormatting>
  <x:conditionalFormatting sqref="D1041:D1044">
    <x:cfRule type="duplicateValues" dxfId="1057" priority="1059"/>
  </x:conditionalFormatting>
  <x:conditionalFormatting sqref="D1041:D1044">
    <x:cfRule type="duplicateValues" dxfId="1056" priority="1060"/>
  </x:conditionalFormatting>
  <x:conditionalFormatting sqref="D1041:D1044">
    <x:cfRule type="duplicateValues" dxfId="1055" priority="1061"/>
  </x:conditionalFormatting>
  <x:conditionalFormatting sqref="F1045:F1054">
    <x:cfRule type="duplicateValues" dxfId="1054" priority="1055"/>
  </x:conditionalFormatting>
  <x:conditionalFormatting sqref="D1045:D1054">
    <x:cfRule type="duplicateValues" dxfId="1053" priority="1054"/>
  </x:conditionalFormatting>
  <x:conditionalFormatting sqref="F1064:F1067">
    <x:cfRule type="duplicateValues" dxfId="1052" priority="1053"/>
  </x:conditionalFormatting>
  <x:conditionalFormatting sqref="D1064:D1067">
    <x:cfRule type="duplicateValues" dxfId="1051" priority="1052"/>
  </x:conditionalFormatting>
  <x:conditionalFormatting sqref="F1062:F1063">
    <x:cfRule type="duplicateValues" dxfId="1050" priority="1047"/>
  </x:conditionalFormatting>
  <x:conditionalFormatting sqref="D1062:D1063">
    <x:cfRule type="duplicateValues" dxfId="1049" priority="1046"/>
  </x:conditionalFormatting>
  <x:conditionalFormatting sqref="F1062:F1063">
    <x:cfRule type="duplicateValues" dxfId="1048" priority="1048"/>
  </x:conditionalFormatting>
  <x:conditionalFormatting sqref="D1062:D1063">
    <x:cfRule type="duplicateValues" dxfId="1047" priority="1049"/>
  </x:conditionalFormatting>
  <x:conditionalFormatting sqref="D1062:D1063">
    <x:cfRule type="duplicateValues" dxfId="1046" priority="1050"/>
  </x:conditionalFormatting>
  <x:conditionalFormatting sqref="D1062:D1063">
    <x:cfRule type="duplicateValues" dxfId="1045" priority="1051"/>
  </x:conditionalFormatting>
  <x:conditionalFormatting sqref="F1076:F1078">
    <x:cfRule type="duplicateValues" dxfId="1044" priority="1045"/>
  </x:conditionalFormatting>
  <x:conditionalFormatting sqref="D1076:D1078">
    <x:cfRule type="duplicateValues" dxfId="1043" priority="1044"/>
  </x:conditionalFormatting>
  <x:conditionalFormatting sqref="F1068:F1070">
    <x:cfRule type="duplicateValues" dxfId="1042" priority="1039"/>
  </x:conditionalFormatting>
  <x:conditionalFormatting sqref="D1068:D1070">
    <x:cfRule type="duplicateValues" dxfId="1041" priority="1038"/>
  </x:conditionalFormatting>
  <x:conditionalFormatting sqref="F1068:F1070">
    <x:cfRule type="duplicateValues" dxfId="1040" priority="1040"/>
  </x:conditionalFormatting>
  <x:conditionalFormatting sqref="D1068:D1070">
    <x:cfRule type="duplicateValues" dxfId="1039" priority="1041"/>
  </x:conditionalFormatting>
  <x:conditionalFormatting sqref="D1068:D1070">
    <x:cfRule type="duplicateValues" dxfId="1038" priority="1042"/>
  </x:conditionalFormatting>
  <x:conditionalFormatting sqref="D1068:D1070">
    <x:cfRule type="duplicateValues" dxfId="1037" priority="1043"/>
  </x:conditionalFormatting>
  <x:conditionalFormatting sqref="F1071:F1072">
    <x:cfRule type="duplicateValues" dxfId="1036" priority="1037"/>
  </x:conditionalFormatting>
  <x:conditionalFormatting sqref="D1071:D1072">
    <x:cfRule type="duplicateValues" dxfId="1035" priority="1036"/>
  </x:conditionalFormatting>
  <x:conditionalFormatting sqref="F1073">
    <x:cfRule type="duplicateValues" dxfId="1034" priority="1031"/>
  </x:conditionalFormatting>
  <x:conditionalFormatting sqref="D1073">
    <x:cfRule type="duplicateValues" dxfId="1033" priority="1030"/>
  </x:conditionalFormatting>
  <x:conditionalFormatting sqref="F1073">
    <x:cfRule type="duplicateValues" dxfId="1032" priority="1032"/>
  </x:conditionalFormatting>
  <x:conditionalFormatting sqref="D1073">
    <x:cfRule type="duplicateValues" dxfId="1031" priority="1033"/>
  </x:conditionalFormatting>
  <x:conditionalFormatting sqref="D1073">
    <x:cfRule type="duplicateValues" dxfId="1030" priority="1034"/>
  </x:conditionalFormatting>
  <x:conditionalFormatting sqref="D1073">
    <x:cfRule type="duplicateValues" dxfId="1029" priority="1035"/>
  </x:conditionalFormatting>
  <x:conditionalFormatting sqref="F1084:F1089">
    <x:cfRule type="duplicateValues" dxfId="1028" priority="1029"/>
  </x:conditionalFormatting>
  <x:conditionalFormatting sqref="D1084:D1089">
    <x:cfRule type="duplicateValues" dxfId="1027" priority="1028"/>
  </x:conditionalFormatting>
  <x:conditionalFormatting sqref="F1090:F1094">
    <x:cfRule type="duplicateValues" dxfId="1026" priority="1027"/>
  </x:conditionalFormatting>
  <x:conditionalFormatting sqref="D1090:D1094">
    <x:cfRule type="duplicateValues" dxfId="1025" priority="1026"/>
  </x:conditionalFormatting>
  <x:conditionalFormatting sqref="F1095:F1099">
    <x:cfRule type="duplicateValues" dxfId="1024" priority="1021"/>
  </x:conditionalFormatting>
  <x:conditionalFormatting sqref="D1095:D1099">
    <x:cfRule type="duplicateValues" dxfId="1023" priority="1020"/>
  </x:conditionalFormatting>
  <x:conditionalFormatting sqref="F1095:F1099">
    <x:cfRule type="duplicateValues" dxfId="1022" priority="1022"/>
  </x:conditionalFormatting>
  <x:conditionalFormatting sqref="D1095:D1099">
    <x:cfRule type="duplicateValues" dxfId="1021" priority="1023"/>
  </x:conditionalFormatting>
  <x:conditionalFormatting sqref="D1095:D1099">
    <x:cfRule type="duplicateValues" dxfId="1020" priority="1024"/>
  </x:conditionalFormatting>
  <x:conditionalFormatting sqref="D1095:D1099">
    <x:cfRule type="duplicateValues" dxfId="1019" priority="1025"/>
  </x:conditionalFormatting>
  <x:conditionalFormatting sqref="F1103:F1112">
    <x:cfRule type="duplicateValues" dxfId="1018" priority="1015"/>
  </x:conditionalFormatting>
  <x:conditionalFormatting sqref="D1103:D1112">
    <x:cfRule type="duplicateValues" dxfId="1017" priority="1014"/>
  </x:conditionalFormatting>
  <x:conditionalFormatting sqref="F1103:F1112">
    <x:cfRule type="duplicateValues" dxfId="1016" priority="1016"/>
  </x:conditionalFormatting>
  <x:conditionalFormatting sqref="D1103:D1112">
    <x:cfRule type="duplicateValues" dxfId="1015" priority="1017"/>
  </x:conditionalFormatting>
  <x:conditionalFormatting sqref="D1103:D1112">
    <x:cfRule type="duplicateValues" dxfId="1014" priority="1018"/>
  </x:conditionalFormatting>
  <x:conditionalFormatting sqref="D1103:D1112">
    <x:cfRule type="duplicateValues" dxfId="1013" priority="1019"/>
  </x:conditionalFormatting>
  <x:conditionalFormatting sqref="F1113:F1114">
    <x:cfRule type="duplicateValues" dxfId="1012" priority="1013"/>
  </x:conditionalFormatting>
  <x:conditionalFormatting sqref="D1113:D1114">
    <x:cfRule type="duplicateValues" dxfId="1011" priority="1012"/>
  </x:conditionalFormatting>
  <x:conditionalFormatting sqref="F1100:F1102">
    <x:cfRule type="duplicateValues" dxfId="1010" priority="1011"/>
  </x:conditionalFormatting>
  <x:conditionalFormatting sqref="D1100:D1102">
    <x:cfRule type="duplicateValues" dxfId="1009" priority="1010"/>
  </x:conditionalFormatting>
  <x:conditionalFormatting sqref="F1129">
    <x:cfRule type="duplicateValues" dxfId="1008" priority="1005"/>
  </x:conditionalFormatting>
  <x:conditionalFormatting sqref="D1129">
    <x:cfRule type="duplicateValues" dxfId="1007" priority="1004"/>
  </x:conditionalFormatting>
  <x:conditionalFormatting sqref="F1129">
    <x:cfRule type="duplicateValues" dxfId="1006" priority="1006"/>
  </x:conditionalFormatting>
  <x:conditionalFormatting sqref="D1129">
    <x:cfRule type="duplicateValues" dxfId="1005" priority="1007"/>
  </x:conditionalFormatting>
  <x:conditionalFormatting sqref="D1129">
    <x:cfRule type="duplicateValues" dxfId="1004" priority="1008"/>
  </x:conditionalFormatting>
  <x:conditionalFormatting sqref="D1129">
    <x:cfRule type="duplicateValues" dxfId="1003" priority="1009"/>
  </x:conditionalFormatting>
  <x:conditionalFormatting sqref="F1121:F1123">
    <x:cfRule type="duplicateValues" dxfId="1002" priority="1003"/>
  </x:conditionalFormatting>
  <x:conditionalFormatting sqref="D1121:D1123">
    <x:cfRule type="duplicateValues" dxfId="1001" priority="1002"/>
  </x:conditionalFormatting>
  <x:conditionalFormatting sqref="F1127:F1128">
    <x:cfRule type="duplicateValues" dxfId="1000" priority="1001"/>
  </x:conditionalFormatting>
  <x:conditionalFormatting sqref="D1127:D1128">
    <x:cfRule type="duplicateValues" dxfId="999" priority="1000"/>
  </x:conditionalFormatting>
  <x:conditionalFormatting sqref="F1124:F1125">
    <x:cfRule type="duplicateValues" dxfId="998" priority="999"/>
  </x:conditionalFormatting>
  <x:conditionalFormatting sqref="D1124:D1125">
    <x:cfRule type="duplicateValues" dxfId="997" priority="998"/>
  </x:conditionalFormatting>
  <x:conditionalFormatting sqref="F1118:F1120">
    <x:cfRule type="duplicateValues" dxfId="996" priority="997"/>
  </x:conditionalFormatting>
  <x:conditionalFormatting sqref="D1118:D1120">
    <x:cfRule type="duplicateValues" dxfId="995" priority="996"/>
  </x:conditionalFormatting>
  <x:conditionalFormatting sqref="D850">
    <x:cfRule type="duplicateValues" dxfId="994" priority="992"/>
  </x:conditionalFormatting>
  <x:conditionalFormatting sqref="F850">
    <x:cfRule type="duplicateValues" dxfId="993" priority="991"/>
  </x:conditionalFormatting>
  <x:conditionalFormatting sqref="D850">
    <x:cfRule type="duplicateValues" dxfId="992" priority="993"/>
  </x:conditionalFormatting>
  <x:conditionalFormatting sqref="F850">
    <x:cfRule type="duplicateValues" dxfId="991" priority="994"/>
  </x:conditionalFormatting>
  <x:conditionalFormatting sqref="F850">
    <x:cfRule type="duplicateValues" dxfId="990" priority="995"/>
  </x:conditionalFormatting>
  <x:conditionalFormatting sqref="D850">
    <x:cfRule type="duplicateValues" dxfId="989" priority="990"/>
  </x:conditionalFormatting>
  <x:conditionalFormatting sqref="F850">
    <x:cfRule type="duplicateValues" dxfId="988" priority="989"/>
  </x:conditionalFormatting>
  <x:conditionalFormatting sqref="D889:D890">
    <x:cfRule type="duplicateValues" dxfId="987" priority="987"/>
  </x:conditionalFormatting>
  <x:conditionalFormatting sqref="F889:F890">
    <x:cfRule type="duplicateValues" dxfId="986" priority="988"/>
  </x:conditionalFormatting>
  <x:conditionalFormatting sqref="F889:F890">
    <x:cfRule type="duplicateValues" dxfId="985" priority="986"/>
  </x:conditionalFormatting>
  <x:conditionalFormatting sqref="D889:D890">
    <x:cfRule type="duplicateValues" dxfId="984" priority="985"/>
  </x:conditionalFormatting>
  <x:conditionalFormatting sqref="D889:D890">
    <x:cfRule type="duplicateValues" dxfId="983" priority="984"/>
  </x:conditionalFormatting>
  <x:conditionalFormatting sqref="F889:F890">
    <x:cfRule type="duplicateValues" dxfId="982" priority="983"/>
  </x:conditionalFormatting>
  <x:conditionalFormatting sqref="D889:D890">
    <x:cfRule type="duplicateValues" dxfId="981" priority="982"/>
  </x:conditionalFormatting>
  <x:conditionalFormatting sqref="F889:F890">
    <x:cfRule type="duplicateValues" dxfId="980" priority="981"/>
  </x:conditionalFormatting>
  <x:conditionalFormatting sqref="F946:F951">
    <x:cfRule type="duplicateValues" dxfId="979" priority="979"/>
  </x:conditionalFormatting>
  <x:conditionalFormatting sqref="D946:D951">
    <x:cfRule type="duplicateValues" dxfId="978" priority="980"/>
  </x:conditionalFormatting>
  <x:conditionalFormatting sqref="D946:D951">
    <x:cfRule type="duplicateValues" dxfId="977" priority="978"/>
  </x:conditionalFormatting>
  <x:conditionalFormatting sqref="F946:F951">
    <x:cfRule type="duplicateValues" dxfId="976" priority="977"/>
  </x:conditionalFormatting>
  <x:conditionalFormatting sqref="F973:F974">
    <x:cfRule type="duplicateValues" dxfId="975" priority="975"/>
  </x:conditionalFormatting>
  <x:conditionalFormatting sqref="D973:D974">
    <x:cfRule type="duplicateValues" dxfId="974" priority="976"/>
  </x:conditionalFormatting>
  <x:conditionalFormatting sqref="D973:D974">
    <x:cfRule type="duplicateValues" dxfId="973" priority="974"/>
  </x:conditionalFormatting>
  <x:conditionalFormatting sqref="F973:F974">
    <x:cfRule type="duplicateValues" dxfId="972" priority="973"/>
  </x:conditionalFormatting>
  <x:conditionalFormatting sqref="F978:F980">
    <x:cfRule type="duplicateValues" dxfId="971" priority="971"/>
  </x:conditionalFormatting>
  <x:conditionalFormatting sqref="D978:D980">
    <x:cfRule type="duplicateValues" dxfId="970" priority="972"/>
  </x:conditionalFormatting>
  <x:conditionalFormatting sqref="F981:F983">
    <x:cfRule type="duplicateValues" dxfId="969" priority="969"/>
  </x:conditionalFormatting>
  <x:conditionalFormatting sqref="D981:D983">
    <x:cfRule type="duplicateValues" dxfId="968" priority="970"/>
  </x:conditionalFormatting>
  <x:conditionalFormatting sqref="D978:D983">
    <x:cfRule type="duplicateValues" dxfId="967" priority="968"/>
  </x:conditionalFormatting>
  <x:conditionalFormatting sqref="F978:F983">
    <x:cfRule type="duplicateValues" dxfId="966" priority="967"/>
  </x:conditionalFormatting>
  <x:conditionalFormatting sqref="F1006">
    <x:cfRule type="duplicateValues" dxfId="965" priority="965"/>
  </x:conditionalFormatting>
  <x:conditionalFormatting sqref="D1006">
    <x:cfRule type="duplicateValues" dxfId="964" priority="966"/>
  </x:conditionalFormatting>
  <x:conditionalFormatting sqref="D1006">
    <x:cfRule type="duplicateValues" dxfId="963" priority="964"/>
  </x:conditionalFormatting>
  <x:conditionalFormatting sqref="F1006">
    <x:cfRule type="duplicateValues" dxfId="962" priority="963"/>
  </x:conditionalFormatting>
  <x:conditionalFormatting sqref="F1008">
    <x:cfRule type="duplicateValues" dxfId="961" priority="961"/>
  </x:conditionalFormatting>
  <x:conditionalFormatting sqref="D1008">
    <x:cfRule type="duplicateValues" dxfId="960" priority="962"/>
  </x:conditionalFormatting>
  <x:conditionalFormatting sqref="D1008">
    <x:cfRule type="duplicateValues" dxfId="959" priority="960"/>
  </x:conditionalFormatting>
  <x:conditionalFormatting sqref="F1008">
    <x:cfRule type="duplicateValues" dxfId="958" priority="959"/>
  </x:conditionalFormatting>
  <x:conditionalFormatting sqref="D1012">
    <x:cfRule type="duplicateValues" dxfId="957" priority="955"/>
  </x:conditionalFormatting>
  <x:conditionalFormatting sqref="D1013:D1016 F1010:F1016">
    <x:cfRule type="duplicateValues" dxfId="956" priority="956"/>
  </x:conditionalFormatting>
  <x:conditionalFormatting sqref="D1010">
    <x:cfRule type="duplicateValues" dxfId="955" priority="957"/>
  </x:conditionalFormatting>
  <x:conditionalFormatting sqref="D1010 D1012">
    <x:cfRule type="duplicateValues" dxfId="954" priority="958"/>
  </x:conditionalFormatting>
  <x:conditionalFormatting sqref="D1011">
    <x:cfRule type="duplicateValues" dxfId="953" priority="953"/>
  </x:conditionalFormatting>
  <x:conditionalFormatting sqref="D1011">
    <x:cfRule type="duplicateValues" dxfId="952" priority="954"/>
  </x:conditionalFormatting>
  <x:conditionalFormatting sqref="D1010:D1016">
    <x:cfRule type="duplicateValues" dxfId="951" priority="952"/>
  </x:conditionalFormatting>
  <x:conditionalFormatting sqref="F1010:F1016">
    <x:cfRule type="duplicateValues" dxfId="950" priority="951"/>
  </x:conditionalFormatting>
  <x:conditionalFormatting sqref="D1018 F1018">
    <x:cfRule type="duplicateValues" dxfId="949" priority="950"/>
  </x:conditionalFormatting>
  <x:conditionalFormatting sqref="D1018">
    <x:cfRule type="duplicateValues" dxfId="948" priority="949"/>
  </x:conditionalFormatting>
  <x:conditionalFormatting sqref="F1018">
    <x:cfRule type="duplicateValues" dxfId="947" priority="948"/>
  </x:conditionalFormatting>
  <x:conditionalFormatting sqref="F1024">
    <x:cfRule type="duplicateValues" dxfId="946" priority="947"/>
  </x:conditionalFormatting>
  <x:conditionalFormatting sqref="D1024">
    <x:cfRule type="duplicateValues" dxfId="945" priority="945"/>
  </x:conditionalFormatting>
  <x:conditionalFormatting sqref="D1024">
    <x:cfRule type="duplicateValues" dxfId="944" priority="946"/>
  </x:conditionalFormatting>
  <x:conditionalFormatting sqref="D1024">
    <x:cfRule type="duplicateValues" dxfId="943" priority="944"/>
  </x:conditionalFormatting>
  <x:conditionalFormatting sqref="F1024">
    <x:cfRule type="duplicateValues" dxfId="942" priority="943"/>
  </x:conditionalFormatting>
  <x:conditionalFormatting sqref="F1025">
    <x:cfRule type="duplicateValues" dxfId="941" priority="938"/>
  </x:conditionalFormatting>
  <x:conditionalFormatting sqref="D1025">
    <x:cfRule type="duplicateValues" dxfId="940" priority="937"/>
  </x:conditionalFormatting>
  <x:conditionalFormatting sqref="F1025">
    <x:cfRule type="duplicateValues" dxfId="939" priority="939"/>
  </x:conditionalFormatting>
  <x:conditionalFormatting sqref="D1025">
    <x:cfRule type="duplicateValues" dxfId="938" priority="940"/>
  </x:conditionalFormatting>
  <x:conditionalFormatting sqref="D1025">
    <x:cfRule type="duplicateValues" dxfId="937" priority="941"/>
  </x:conditionalFormatting>
  <x:conditionalFormatting sqref="D1025">
    <x:cfRule type="duplicateValues" dxfId="936" priority="942"/>
  </x:conditionalFormatting>
  <x:conditionalFormatting sqref="F1026">
    <x:cfRule type="duplicateValues" dxfId="935" priority="936"/>
  </x:conditionalFormatting>
  <x:conditionalFormatting sqref="D1026">
    <x:cfRule type="duplicateValues" dxfId="934" priority="934"/>
  </x:conditionalFormatting>
  <x:conditionalFormatting sqref="D1026">
    <x:cfRule type="duplicateValues" dxfId="933" priority="935"/>
  </x:conditionalFormatting>
  <x:conditionalFormatting sqref="F1027:F1028">
    <x:cfRule type="duplicateValues" dxfId="932" priority="933"/>
  </x:conditionalFormatting>
  <x:conditionalFormatting sqref="D1027:D1028">
    <x:cfRule type="duplicateValues" dxfId="931" priority="931"/>
  </x:conditionalFormatting>
  <x:conditionalFormatting sqref="D1027:D1028">
    <x:cfRule type="duplicateValues" dxfId="930" priority="932"/>
  </x:conditionalFormatting>
  <x:conditionalFormatting sqref="D1026:D1028">
    <x:cfRule type="duplicateValues" dxfId="929" priority="930"/>
  </x:conditionalFormatting>
  <x:conditionalFormatting sqref="F1026:F1028">
    <x:cfRule type="duplicateValues" dxfId="928" priority="929"/>
  </x:conditionalFormatting>
  <x:conditionalFormatting sqref="F1136">
    <x:cfRule type="duplicateValues" dxfId="927" priority="924"/>
  </x:conditionalFormatting>
  <x:conditionalFormatting sqref="D1136">
    <x:cfRule type="duplicateValues" dxfId="926" priority="925"/>
  </x:conditionalFormatting>
  <x:conditionalFormatting sqref="F1140:F1141">
    <x:cfRule type="duplicateValues" dxfId="925" priority="923"/>
  </x:conditionalFormatting>
  <x:conditionalFormatting sqref="D1144:D1145">
    <x:cfRule type="duplicateValues" dxfId="924" priority="922"/>
  </x:conditionalFormatting>
  <x:conditionalFormatting sqref="D1144:D1145">
    <x:cfRule type="duplicateValues" dxfId="923" priority="921"/>
  </x:conditionalFormatting>
  <x:conditionalFormatting sqref="F1144:F1145">
    <x:cfRule type="duplicateValues" dxfId="922" priority="920"/>
  </x:conditionalFormatting>
  <x:conditionalFormatting sqref="D1158:D1159 F1135 D1137:D1142 F1143 D1154:D1155 F1146:F1149 F1156:F1157 F1160:F1161 F1202 D1203 F1151:F1152">
    <x:cfRule type="duplicateValues" dxfId="921" priority="926"/>
  </x:conditionalFormatting>
  <x:conditionalFormatting sqref="D1143 D1146:D1149 D1135 F1137:F1139 F1142 F1154:F1155 D1156:D1157 F1158:F1159 D1160:D1161 D1202 F1203 D1151:D1152">
    <x:cfRule type="duplicateValues" dxfId="920" priority="927"/>
  </x:conditionalFormatting>
  <x:conditionalFormatting sqref="D1143 D1146:D1149 D1135:D1136 F1137:F1139 F1142 F1154:F1155 D1156:D1157 F1158:F1159 D1160:D1161 D1202 F1203 D1151:D1152">
    <x:cfRule type="duplicateValues" dxfId="919" priority="928"/>
  </x:conditionalFormatting>
  <x:conditionalFormatting sqref="F1134">
    <x:cfRule type="duplicateValues" dxfId="918" priority="917"/>
  </x:conditionalFormatting>
  <x:conditionalFormatting sqref="D1134">
    <x:cfRule type="duplicateValues" dxfId="917" priority="918"/>
  </x:conditionalFormatting>
  <x:conditionalFormatting sqref="D1134">
    <x:cfRule type="duplicateValues" dxfId="916" priority="919"/>
  </x:conditionalFormatting>
  <x:conditionalFormatting sqref="D1175:D1176">
    <x:cfRule type="duplicateValues" dxfId="915" priority="914"/>
  </x:conditionalFormatting>
  <x:conditionalFormatting sqref="D1175:D1176">
    <x:cfRule type="duplicateValues" dxfId="914" priority="913"/>
  </x:conditionalFormatting>
  <x:conditionalFormatting sqref="D1164 D1166">
    <x:cfRule type="duplicateValues" dxfId="913" priority="911"/>
  </x:conditionalFormatting>
  <x:conditionalFormatting sqref="D1164">
    <x:cfRule type="duplicateValues" dxfId="912" priority="912"/>
  </x:conditionalFormatting>
  <x:conditionalFormatting sqref="D1167:D1168 F1162:F1164 F1166:F1168 F1170 D1170 D1172:D1173 F1172:F1188">
    <x:cfRule type="duplicateValues" dxfId="911" priority="915"/>
  </x:conditionalFormatting>
  <x:conditionalFormatting sqref="D1174 D1162:D1163 D1177:D1179">
    <x:cfRule type="duplicateValues" dxfId="910" priority="916"/>
  </x:conditionalFormatting>
  <x:conditionalFormatting sqref="D1180">
    <x:cfRule type="duplicateValues" dxfId="909" priority="910"/>
  </x:conditionalFormatting>
  <x:conditionalFormatting sqref="D1181">
    <x:cfRule type="duplicateValues" dxfId="908" priority="909"/>
  </x:conditionalFormatting>
  <x:conditionalFormatting sqref="D1182">
    <x:cfRule type="duplicateValues" dxfId="907" priority="908"/>
  </x:conditionalFormatting>
  <x:conditionalFormatting sqref="D1183">
    <x:cfRule type="duplicateValues" dxfId="906" priority="907"/>
  </x:conditionalFormatting>
  <x:conditionalFormatting sqref="D1184">
    <x:cfRule type="duplicateValues" dxfId="905" priority="906"/>
  </x:conditionalFormatting>
  <x:conditionalFormatting sqref="D1185">
    <x:cfRule type="duplicateValues" dxfId="904" priority="905"/>
  </x:conditionalFormatting>
  <x:conditionalFormatting sqref="D1186">
    <x:cfRule type="duplicateValues" dxfId="903" priority="904"/>
  </x:conditionalFormatting>
  <x:conditionalFormatting sqref="D1187">
    <x:cfRule type="duplicateValues" dxfId="902" priority="903"/>
  </x:conditionalFormatting>
  <x:conditionalFormatting sqref="D1188">
    <x:cfRule type="duplicateValues" dxfId="901" priority="902"/>
  </x:conditionalFormatting>
  <x:conditionalFormatting sqref="F1189">
    <x:cfRule type="duplicateValues" dxfId="900" priority="901"/>
  </x:conditionalFormatting>
  <x:conditionalFormatting sqref="D1189">
    <x:cfRule type="duplicateValues" dxfId="899" priority="900"/>
  </x:conditionalFormatting>
  <x:conditionalFormatting sqref="F1190">
    <x:cfRule type="duplicateValues" dxfId="898" priority="899"/>
  </x:conditionalFormatting>
  <x:conditionalFormatting sqref="D1190">
    <x:cfRule type="duplicateValues" dxfId="897" priority="898"/>
  </x:conditionalFormatting>
  <x:conditionalFormatting sqref="F1191">
    <x:cfRule type="duplicateValues" dxfId="896" priority="897"/>
  </x:conditionalFormatting>
  <x:conditionalFormatting sqref="D1191">
    <x:cfRule type="duplicateValues" dxfId="895" priority="896"/>
  </x:conditionalFormatting>
  <x:conditionalFormatting sqref="F1192">
    <x:cfRule type="duplicateValues" dxfId="894" priority="895"/>
  </x:conditionalFormatting>
  <x:conditionalFormatting sqref="D1192">
    <x:cfRule type="duplicateValues" dxfId="893" priority="894"/>
  </x:conditionalFormatting>
  <x:conditionalFormatting sqref="F1193:F1196 F1198:F1201">
    <x:cfRule type="duplicateValues" dxfId="892" priority="893"/>
  </x:conditionalFormatting>
  <x:conditionalFormatting sqref="D1193:D1196 D1198:D1201">
    <x:cfRule type="duplicateValues" dxfId="891" priority="892"/>
  </x:conditionalFormatting>
  <x:conditionalFormatting sqref="F1134:F1149 F1151:F1152 F1154:F1164 F1166:F1168 F1170 F1172:F1196 F1198:F1203">
    <x:cfRule type="duplicateValues" dxfId="890" priority="891"/>
  </x:conditionalFormatting>
  <x:conditionalFormatting sqref="F1134:F1149">
    <x:cfRule type="duplicateValues" dxfId="889" priority="890"/>
  </x:conditionalFormatting>
  <x:conditionalFormatting sqref="D1134:D1149 D1151:D1152 D1154:D1164 D1166:D1168 D1170 D1172:D1196 D1198:D1203">
    <x:cfRule type="duplicateValues" dxfId="888" priority="889"/>
  </x:conditionalFormatting>
  <x:conditionalFormatting sqref="D1228">
    <x:cfRule type="duplicateValues" dxfId="887" priority="884"/>
  </x:conditionalFormatting>
  <x:conditionalFormatting sqref="F1228">
    <x:cfRule type="duplicateValues" dxfId="886" priority="885"/>
  </x:conditionalFormatting>
  <x:conditionalFormatting sqref="F1228">
    <x:cfRule type="duplicateValues" dxfId="885" priority="883"/>
  </x:conditionalFormatting>
  <x:conditionalFormatting sqref="D1241:F1241 H1241:K1241 O1241:P1241 V1241 AH1241:AL1241 R1241 X1241:Z1241">
    <x:cfRule type="duplicateValues" dxfId="884" priority="882"/>
  </x:conditionalFormatting>
  <x:conditionalFormatting sqref="D1242:F1242 R1242 V1242 AH1242:AL1242 H1242:K1242 O1242:P1242 X1242:Z1242">
    <x:cfRule type="duplicateValues" dxfId="883" priority="881"/>
  </x:conditionalFormatting>
  <x:conditionalFormatting sqref="D1229 D1205:D1207 F1212 F1208:F1209 F1214:F1225 D1231:D1240">
    <x:cfRule type="duplicateValues" dxfId="882" priority="886"/>
  </x:conditionalFormatting>
  <x:conditionalFormatting sqref="F1229 D1208:D1209 F1205:F1207 D1211:D1212 D1214:D1225 F1231:F1240">
    <x:cfRule type="duplicateValues" dxfId="881" priority="887"/>
  </x:conditionalFormatting>
  <x:conditionalFormatting sqref="F1229 F1231:F1240">
    <x:cfRule type="duplicateValues" dxfId="880" priority="888"/>
  </x:conditionalFormatting>
  <x:conditionalFormatting sqref="F1205:F1209 F1211:F1212 F1214:F1229 F1231:F1242">
    <x:cfRule type="duplicateValues" dxfId="879" priority="880"/>
  </x:conditionalFormatting>
  <x:conditionalFormatting sqref="F1205:F1209">
    <x:cfRule type="duplicateValues" dxfId="878" priority="879"/>
  </x:conditionalFormatting>
  <x:conditionalFormatting sqref="D1205:D1209 D1211:D1212 D1214:D1229 D1231:D1242">
    <x:cfRule type="duplicateValues" dxfId="877" priority="878"/>
  </x:conditionalFormatting>
  <x:conditionalFormatting sqref="D1204">
    <x:cfRule type="duplicateValues" dxfId="876" priority="875"/>
  </x:conditionalFormatting>
  <x:conditionalFormatting sqref="F1204">
    <x:cfRule type="duplicateValues" dxfId="875" priority="876"/>
  </x:conditionalFormatting>
  <x:conditionalFormatting sqref="F1204">
    <x:cfRule type="duplicateValues" dxfId="874" priority="877"/>
  </x:conditionalFormatting>
  <x:conditionalFormatting sqref="F1204">
    <x:cfRule type="duplicateValues" dxfId="873" priority="874"/>
  </x:conditionalFormatting>
  <x:conditionalFormatting sqref="F1204">
    <x:cfRule type="duplicateValues" dxfId="872" priority="873"/>
  </x:conditionalFormatting>
  <x:conditionalFormatting sqref="D1204">
    <x:cfRule type="duplicateValues" dxfId="871" priority="872"/>
  </x:conditionalFormatting>
  <x:conditionalFormatting sqref="D1243 F1243">
    <x:cfRule type="duplicateValues" dxfId="870" priority="868"/>
  </x:conditionalFormatting>
  <x:conditionalFormatting sqref="D1244:D1262">
    <x:cfRule type="duplicateValues" dxfId="869" priority="869"/>
  </x:conditionalFormatting>
  <x:conditionalFormatting sqref="F1244:F1262">
    <x:cfRule type="duplicateValues" dxfId="868" priority="870"/>
  </x:conditionalFormatting>
  <x:conditionalFormatting sqref="F1244:F1262">
    <x:cfRule type="duplicateValues" dxfId="867" priority="871"/>
  </x:conditionalFormatting>
  <x:conditionalFormatting sqref="F1243:F1262">
    <x:cfRule type="duplicateValues" dxfId="866" priority="867"/>
  </x:conditionalFormatting>
  <x:conditionalFormatting sqref="F1277">
    <x:cfRule type="duplicateValues" dxfId="865" priority="860"/>
  </x:conditionalFormatting>
  <x:conditionalFormatting sqref="D1277">
    <x:cfRule type="duplicateValues" dxfId="864" priority="859"/>
  </x:conditionalFormatting>
  <x:conditionalFormatting sqref="F1277">
    <x:cfRule type="duplicateValues" dxfId="863" priority="861"/>
  </x:conditionalFormatting>
  <x:conditionalFormatting sqref="D1277">
    <x:cfRule type="duplicateValues" dxfId="862" priority="862"/>
  </x:conditionalFormatting>
  <x:conditionalFormatting sqref="D1277">
    <x:cfRule type="duplicateValues" dxfId="861" priority="863"/>
  </x:conditionalFormatting>
  <x:conditionalFormatting sqref="D1277">
    <x:cfRule type="duplicateValues" dxfId="860" priority="864"/>
  </x:conditionalFormatting>
  <x:conditionalFormatting sqref="F1281">
    <x:cfRule type="duplicateValues" dxfId="859" priority="854"/>
  </x:conditionalFormatting>
  <x:conditionalFormatting sqref="D1281">
    <x:cfRule type="duplicateValues" dxfId="858" priority="853"/>
  </x:conditionalFormatting>
  <x:conditionalFormatting sqref="F1281">
    <x:cfRule type="duplicateValues" dxfId="857" priority="855"/>
  </x:conditionalFormatting>
  <x:conditionalFormatting sqref="D1281">
    <x:cfRule type="duplicateValues" dxfId="856" priority="856"/>
  </x:conditionalFormatting>
  <x:conditionalFormatting sqref="D1281">
    <x:cfRule type="duplicateValues" dxfId="855" priority="857"/>
  </x:conditionalFormatting>
  <x:conditionalFormatting sqref="D1281">
    <x:cfRule type="duplicateValues" dxfId="854" priority="858"/>
  </x:conditionalFormatting>
  <x:conditionalFormatting sqref="F1278:F1280 F1263:F1276 F1282:F1313 F1315:F1323 F1325 F1327:F1328">
    <x:cfRule type="duplicateValues" dxfId="853" priority="865"/>
  </x:conditionalFormatting>
  <x:conditionalFormatting sqref="D1278:D1280 D1263:D1276 D1282:D1313 D1315:D1323 D1325 D1327:D1328">
    <x:cfRule type="duplicateValues" dxfId="852" priority="866"/>
  </x:conditionalFormatting>
  <x:conditionalFormatting sqref="F1243:F1313 F1315:F1323 F1325 F1327:F1328">
    <x:cfRule type="duplicateValues" dxfId="851" priority="852"/>
  </x:conditionalFormatting>
  <x:conditionalFormatting sqref="D1243:D1313 D1315:D1323 D1325 D1327:D1328">
    <x:cfRule type="duplicateValues" dxfId="850" priority="851"/>
  </x:conditionalFormatting>
  <x:conditionalFormatting sqref="F1329:F1354 F1358:F1364 F1366:F1370">
    <x:cfRule type="duplicateValues" dxfId="849" priority="850"/>
  </x:conditionalFormatting>
  <x:conditionalFormatting sqref="D1329:D1354 D1358:D1364 D1366:D1370">
    <x:cfRule type="duplicateValues" dxfId="848" priority="849"/>
  </x:conditionalFormatting>
  <x:conditionalFormatting sqref="F1329:F1354">
    <x:cfRule type="duplicateValues" dxfId="847" priority="848"/>
  </x:conditionalFormatting>
  <x:conditionalFormatting sqref="D1329:D1354">
    <x:cfRule type="duplicateValues" dxfId="846" priority="847"/>
  </x:conditionalFormatting>
  <x:conditionalFormatting sqref="F1371:F1388">
    <x:cfRule type="duplicateValues" dxfId="845" priority="846"/>
  </x:conditionalFormatting>
  <x:conditionalFormatting sqref="D1371:D1388">
    <x:cfRule type="duplicateValues" dxfId="844" priority="845"/>
  </x:conditionalFormatting>
  <x:conditionalFormatting sqref="D1389 D1391">
    <x:cfRule type="duplicateValues" dxfId="843" priority="843"/>
  </x:conditionalFormatting>
  <x:conditionalFormatting sqref="F1389 F1391">
    <x:cfRule type="duplicateValues" dxfId="842" priority="844"/>
  </x:conditionalFormatting>
  <x:conditionalFormatting sqref="D1395">
    <x:cfRule type="duplicateValues" dxfId="841" priority="841"/>
  </x:conditionalFormatting>
  <x:conditionalFormatting sqref="F1395">
    <x:cfRule type="duplicateValues" dxfId="840" priority="842"/>
  </x:conditionalFormatting>
  <x:conditionalFormatting sqref="F1389 F1391 F1395">
    <x:cfRule type="duplicateValues" dxfId="839" priority="840"/>
  </x:conditionalFormatting>
  <x:conditionalFormatting sqref="D1390">
    <x:cfRule type="duplicateValues" dxfId="838" priority="838"/>
  </x:conditionalFormatting>
  <x:conditionalFormatting sqref="F1390">
    <x:cfRule type="duplicateValues" dxfId="837" priority="839"/>
  </x:conditionalFormatting>
  <x:conditionalFormatting sqref="F1390">
    <x:cfRule type="duplicateValues" dxfId="836" priority="837"/>
  </x:conditionalFormatting>
  <x:conditionalFormatting sqref="F1389:F1391 F1395">
    <x:cfRule type="duplicateValues" dxfId="835" priority="836"/>
  </x:conditionalFormatting>
  <x:conditionalFormatting sqref="D1389:D1391 D1395">
    <x:cfRule type="duplicateValues" dxfId="834" priority="835"/>
  </x:conditionalFormatting>
  <x:conditionalFormatting sqref="D1394">
    <x:cfRule type="duplicateValues" dxfId="833" priority="833"/>
  </x:conditionalFormatting>
  <x:conditionalFormatting sqref="F1394">
    <x:cfRule type="duplicateValues" dxfId="832" priority="834"/>
  </x:conditionalFormatting>
  <x:conditionalFormatting sqref="F1394">
    <x:cfRule type="duplicateValues" dxfId="831" priority="832"/>
  </x:conditionalFormatting>
  <x:conditionalFormatting sqref="F1394">
    <x:cfRule type="duplicateValues" dxfId="830" priority="831"/>
  </x:conditionalFormatting>
  <x:conditionalFormatting sqref="D1394">
    <x:cfRule type="duplicateValues" dxfId="829" priority="830"/>
  </x:conditionalFormatting>
  <x:conditionalFormatting sqref="D1396">
    <x:cfRule type="duplicateValues" dxfId="828" priority="828"/>
  </x:conditionalFormatting>
  <x:conditionalFormatting sqref="F1396">
    <x:cfRule type="duplicateValues" dxfId="827" priority="829"/>
  </x:conditionalFormatting>
  <x:conditionalFormatting sqref="F1396">
    <x:cfRule type="duplicateValues" dxfId="826" priority="827"/>
  </x:conditionalFormatting>
  <x:conditionalFormatting sqref="F1396">
    <x:cfRule type="duplicateValues" dxfId="825" priority="826"/>
  </x:conditionalFormatting>
  <x:conditionalFormatting sqref="D1396">
    <x:cfRule type="duplicateValues" dxfId="824" priority="825"/>
  </x:conditionalFormatting>
  <x:conditionalFormatting sqref="D1397">
    <x:cfRule type="duplicateValues" dxfId="823" priority="823"/>
  </x:conditionalFormatting>
  <x:conditionalFormatting sqref="F1397">
    <x:cfRule type="duplicateValues" dxfId="822" priority="824"/>
  </x:conditionalFormatting>
  <x:conditionalFormatting sqref="F1397">
    <x:cfRule type="duplicateValues" dxfId="821" priority="822"/>
  </x:conditionalFormatting>
  <x:conditionalFormatting sqref="F1397">
    <x:cfRule type="duplicateValues" dxfId="820" priority="821"/>
  </x:conditionalFormatting>
  <x:conditionalFormatting sqref="D1397">
    <x:cfRule type="duplicateValues" dxfId="819" priority="820"/>
  </x:conditionalFormatting>
  <x:conditionalFormatting sqref="D1398:D1400">
    <x:cfRule type="duplicateValues" dxfId="818" priority="818"/>
  </x:conditionalFormatting>
  <x:conditionalFormatting sqref="F1398:F1400">
    <x:cfRule type="duplicateValues" dxfId="817" priority="819"/>
  </x:conditionalFormatting>
  <x:conditionalFormatting sqref="F1398:F1400">
    <x:cfRule type="duplicateValues" dxfId="816" priority="817"/>
  </x:conditionalFormatting>
  <x:conditionalFormatting sqref="F1398:F1400">
    <x:cfRule type="duplicateValues" dxfId="815" priority="816"/>
  </x:conditionalFormatting>
  <x:conditionalFormatting sqref="D1398:D1400">
    <x:cfRule type="duplicateValues" dxfId="814" priority="815"/>
  </x:conditionalFormatting>
  <x:conditionalFormatting sqref="D1420">
    <x:cfRule type="duplicateValues" dxfId="813" priority="813"/>
  </x:conditionalFormatting>
  <x:conditionalFormatting sqref="F1420">
    <x:cfRule type="duplicateValues" dxfId="812" priority="814"/>
  </x:conditionalFormatting>
  <x:conditionalFormatting sqref="F1420">
    <x:cfRule type="duplicateValues" dxfId="811" priority="812"/>
  </x:conditionalFormatting>
  <x:conditionalFormatting sqref="F1420">
    <x:cfRule type="duplicateValues" dxfId="810" priority="811"/>
  </x:conditionalFormatting>
  <x:conditionalFormatting sqref="D1420">
    <x:cfRule type="duplicateValues" dxfId="809" priority="810"/>
  </x:conditionalFormatting>
  <x:conditionalFormatting sqref="D1413">
    <x:cfRule type="duplicateValues" dxfId="808" priority="808"/>
  </x:conditionalFormatting>
  <x:conditionalFormatting sqref="F1413">
    <x:cfRule type="duplicateValues" dxfId="807" priority="809"/>
  </x:conditionalFormatting>
  <x:conditionalFormatting sqref="F1413">
    <x:cfRule type="duplicateValues" dxfId="806" priority="807"/>
  </x:conditionalFormatting>
  <x:conditionalFormatting sqref="F1413">
    <x:cfRule type="duplicateValues" dxfId="805" priority="806"/>
  </x:conditionalFormatting>
  <x:conditionalFormatting sqref="D1413">
    <x:cfRule type="duplicateValues" dxfId="804" priority="805"/>
  </x:conditionalFormatting>
  <x:conditionalFormatting sqref="D1412">
    <x:cfRule type="duplicateValues" dxfId="803" priority="803"/>
  </x:conditionalFormatting>
  <x:conditionalFormatting sqref="F1412">
    <x:cfRule type="duplicateValues" dxfId="802" priority="804"/>
  </x:conditionalFormatting>
  <x:conditionalFormatting sqref="F1412">
    <x:cfRule type="duplicateValues" dxfId="801" priority="802"/>
  </x:conditionalFormatting>
  <x:conditionalFormatting sqref="F1412">
    <x:cfRule type="duplicateValues" dxfId="800" priority="801"/>
  </x:conditionalFormatting>
  <x:conditionalFormatting sqref="D1412">
    <x:cfRule type="duplicateValues" dxfId="799" priority="800"/>
  </x:conditionalFormatting>
  <x:conditionalFormatting sqref="D1411">
    <x:cfRule type="duplicateValues" dxfId="798" priority="798"/>
  </x:conditionalFormatting>
  <x:conditionalFormatting sqref="F1411">
    <x:cfRule type="duplicateValues" dxfId="797" priority="799"/>
  </x:conditionalFormatting>
  <x:conditionalFormatting sqref="F1411">
    <x:cfRule type="duplicateValues" dxfId="796" priority="797"/>
  </x:conditionalFormatting>
  <x:conditionalFormatting sqref="F1411">
    <x:cfRule type="duplicateValues" dxfId="795" priority="796"/>
  </x:conditionalFormatting>
  <x:conditionalFormatting sqref="D1411">
    <x:cfRule type="duplicateValues" dxfId="794" priority="795"/>
  </x:conditionalFormatting>
  <x:conditionalFormatting sqref="D1409">
    <x:cfRule type="duplicateValues" dxfId="793" priority="793"/>
  </x:conditionalFormatting>
  <x:conditionalFormatting sqref="F1409">
    <x:cfRule type="duplicateValues" dxfId="792" priority="794"/>
  </x:conditionalFormatting>
  <x:conditionalFormatting sqref="F1409">
    <x:cfRule type="duplicateValues" dxfId="791" priority="792"/>
  </x:conditionalFormatting>
  <x:conditionalFormatting sqref="F1409">
    <x:cfRule type="duplicateValues" dxfId="790" priority="791"/>
  </x:conditionalFormatting>
  <x:conditionalFormatting sqref="D1409">
    <x:cfRule type="duplicateValues" dxfId="789" priority="790"/>
  </x:conditionalFormatting>
  <x:conditionalFormatting sqref="D1408">
    <x:cfRule type="duplicateValues" dxfId="788" priority="788"/>
  </x:conditionalFormatting>
  <x:conditionalFormatting sqref="F1408">
    <x:cfRule type="duplicateValues" dxfId="787" priority="789"/>
  </x:conditionalFormatting>
  <x:conditionalFormatting sqref="F1408">
    <x:cfRule type="duplicateValues" dxfId="786" priority="787"/>
  </x:conditionalFormatting>
  <x:conditionalFormatting sqref="F1408">
    <x:cfRule type="duplicateValues" dxfId="785" priority="786"/>
  </x:conditionalFormatting>
  <x:conditionalFormatting sqref="D1408">
    <x:cfRule type="duplicateValues" dxfId="784" priority="785"/>
  </x:conditionalFormatting>
  <x:conditionalFormatting sqref="D1406">
    <x:cfRule type="duplicateValues" dxfId="783" priority="783"/>
  </x:conditionalFormatting>
  <x:conditionalFormatting sqref="F1406">
    <x:cfRule type="duplicateValues" dxfId="782" priority="784"/>
  </x:conditionalFormatting>
  <x:conditionalFormatting sqref="F1406">
    <x:cfRule type="duplicateValues" dxfId="781" priority="782"/>
  </x:conditionalFormatting>
  <x:conditionalFormatting sqref="F1406">
    <x:cfRule type="duplicateValues" dxfId="780" priority="781"/>
  </x:conditionalFormatting>
  <x:conditionalFormatting sqref="D1406">
    <x:cfRule type="duplicateValues" dxfId="779" priority="780"/>
  </x:conditionalFormatting>
  <x:conditionalFormatting sqref="D1405">
    <x:cfRule type="duplicateValues" dxfId="778" priority="778"/>
  </x:conditionalFormatting>
  <x:conditionalFormatting sqref="F1405">
    <x:cfRule type="duplicateValues" dxfId="777" priority="779"/>
  </x:conditionalFormatting>
  <x:conditionalFormatting sqref="F1405">
    <x:cfRule type="duplicateValues" dxfId="776" priority="777"/>
  </x:conditionalFormatting>
  <x:conditionalFormatting sqref="F1405">
    <x:cfRule type="duplicateValues" dxfId="775" priority="776"/>
  </x:conditionalFormatting>
  <x:conditionalFormatting sqref="D1405">
    <x:cfRule type="duplicateValues" dxfId="774" priority="775"/>
  </x:conditionalFormatting>
  <x:conditionalFormatting sqref="D1404">
    <x:cfRule type="duplicateValues" dxfId="773" priority="773"/>
  </x:conditionalFormatting>
  <x:conditionalFormatting sqref="F1404">
    <x:cfRule type="duplicateValues" dxfId="772" priority="774"/>
  </x:conditionalFormatting>
  <x:conditionalFormatting sqref="F1404">
    <x:cfRule type="duplicateValues" dxfId="771" priority="772"/>
  </x:conditionalFormatting>
  <x:conditionalFormatting sqref="F1404">
    <x:cfRule type="duplicateValues" dxfId="770" priority="771"/>
  </x:conditionalFormatting>
  <x:conditionalFormatting sqref="D1404">
    <x:cfRule type="duplicateValues" dxfId="769" priority="770"/>
  </x:conditionalFormatting>
  <x:conditionalFormatting sqref="D1403">
    <x:cfRule type="duplicateValues" dxfId="768" priority="768"/>
  </x:conditionalFormatting>
  <x:conditionalFormatting sqref="F1403">
    <x:cfRule type="duplicateValues" dxfId="767" priority="769"/>
  </x:conditionalFormatting>
  <x:conditionalFormatting sqref="F1403">
    <x:cfRule type="duplicateValues" dxfId="766" priority="767"/>
  </x:conditionalFormatting>
  <x:conditionalFormatting sqref="F1403">
    <x:cfRule type="duplicateValues" dxfId="765" priority="766"/>
  </x:conditionalFormatting>
  <x:conditionalFormatting sqref="D1403">
    <x:cfRule type="duplicateValues" dxfId="764" priority="765"/>
  </x:conditionalFormatting>
  <x:conditionalFormatting sqref="D1402">
    <x:cfRule type="duplicateValues" dxfId="763" priority="763"/>
  </x:conditionalFormatting>
  <x:conditionalFormatting sqref="F1402">
    <x:cfRule type="duplicateValues" dxfId="762" priority="764"/>
  </x:conditionalFormatting>
  <x:conditionalFormatting sqref="F1402">
    <x:cfRule type="duplicateValues" dxfId="761" priority="762"/>
  </x:conditionalFormatting>
  <x:conditionalFormatting sqref="F1402">
    <x:cfRule type="duplicateValues" dxfId="760" priority="761"/>
  </x:conditionalFormatting>
  <x:conditionalFormatting sqref="D1402">
    <x:cfRule type="duplicateValues" dxfId="759" priority="760"/>
  </x:conditionalFormatting>
  <x:conditionalFormatting sqref="D1401">
    <x:cfRule type="duplicateValues" dxfId="758" priority="758"/>
  </x:conditionalFormatting>
  <x:conditionalFormatting sqref="F1401">
    <x:cfRule type="duplicateValues" dxfId="757" priority="759"/>
  </x:conditionalFormatting>
  <x:conditionalFormatting sqref="F1401">
    <x:cfRule type="duplicateValues" dxfId="756" priority="757"/>
  </x:conditionalFormatting>
  <x:conditionalFormatting sqref="F1401">
    <x:cfRule type="duplicateValues" dxfId="755" priority="756"/>
  </x:conditionalFormatting>
  <x:conditionalFormatting sqref="D1401">
    <x:cfRule type="duplicateValues" dxfId="754" priority="755"/>
  </x:conditionalFormatting>
  <x:conditionalFormatting sqref="F1421">
    <x:cfRule type="duplicateValues" dxfId="753" priority="752"/>
  </x:conditionalFormatting>
  <x:conditionalFormatting sqref="F1428:F1434">
    <x:cfRule type="duplicateValues" dxfId="752" priority="747"/>
  </x:conditionalFormatting>
  <x:conditionalFormatting sqref="D1428:D1439">
    <x:cfRule type="duplicateValues" dxfId="751" priority="746"/>
  </x:conditionalFormatting>
  <x:conditionalFormatting sqref="F1428:F1434">
    <x:cfRule type="duplicateValues" dxfId="750" priority="748"/>
  </x:conditionalFormatting>
  <x:conditionalFormatting sqref="D1428:D1439">
    <x:cfRule type="duplicateValues" dxfId="749" priority="749"/>
  </x:conditionalFormatting>
  <x:conditionalFormatting sqref="D1428:D1439">
    <x:cfRule type="duplicateValues" dxfId="748" priority="750"/>
  </x:conditionalFormatting>
  <x:conditionalFormatting sqref="D1428:D1439">
    <x:cfRule type="duplicateValues" dxfId="747" priority="751"/>
  </x:conditionalFormatting>
  <x:conditionalFormatting sqref="F1435">
    <x:cfRule type="duplicateValues" dxfId="746" priority="744"/>
  </x:conditionalFormatting>
  <x:conditionalFormatting sqref="F1435">
    <x:cfRule type="duplicateValues" dxfId="745" priority="745"/>
  </x:conditionalFormatting>
  <x:conditionalFormatting sqref="F1436">
    <x:cfRule type="duplicateValues" dxfId="744" priority="742"/>
  </x:conditionalFormatting>
  <x:conditionalFormatting sqref="F1436">
    <x:cfRule type="duplicateValues" dxfId="743" priority="743"/>
  </x:conditionalFormatting>
  <x:conditionalFormatting sqref="F1437">
    <x:cfRule type="duplicateValues" dxfId="742" priority="740"/>
  </x:conditionalFormatting>
  <x:conditionalFormatting sqref="F1437">
    <x:cfRule type="duplicateValues" dxfId="741" priority="741"/>
  </x:conditionalFormatting>
  <x:conditionalFormatting sqref="F1438:F1439">
    <x:cfRule type="duplicateValues" dxfId="740" priority="738"/>
  </x:conditionalFormatting>
  <x:conditionalFormatting sqref="F1438:F1439">
    <x:cfRule type="duplicateValues" dxfId="739" priority="739"/>
  </x:conditionalFormatting>
  <x:conditionalFormatting sqref="D1421:D1426">
    <x:cfRule type="duplicateValues" dxfId="738" priority="753"/>
  </x:conditionalFormatting>
  <x:conditionalFormatting sqref="F1422:F1425">
    <x:cfRule type="duplicateValues" dxfId="737" priority="754"/>
  </x:conditionalFormatting>
  <x:conditionalFormatting sqref="F1426">
    <x:cfRule type="duplicateValues" dxfId="736" priority="737"/>
  </x:conditionalFormatting>
  <x:conditionalFormatting sqref="D1427">
    <x:cfRule type="duplicateValues" dxfId="735" priority="736"/>
  </x:conditionalFormatting>
  <x:conditionalFormatting sqref="F1427">
    <x:cfRule type="duplicateValues" dxfId="734" priority="735"/>
  </x:conditionalFormatting>
  <x:conditionalFormatting sqref="F1371:F1391 F1420:F1439 F1394:F1406 F1408:F1409 F1411:F1413">
    <x:cfRule type="duplicateValues" dxfId="733" priority="734"/>
  </x:conditionalFormatting>
  <x:conditionalFormatting sqref="D1371:D1391 D1420:D1439 D1394:D1406 D1408:D1409 D1411:D1413">
    <x:cfRule type="duplicateValues" dxfId="732" priority="733"/>
  </x:conditionalFormatting>
  <x:conditionalFormatting sqref="F1440">
    <x:cfRule type="duplicateValues" dxfId="731" priority="712"/>
  </x:conditionalFormatting>
  <x:conditionalFormatting sqref="F1440:F1447">
    <x:cfRule type="duplicateValues" dxfId="730" priority="711"/>
  </x:conditionalFormatting>
  <x:conditionalFormatting sqref="F1448">
    <x:cfRule type="duplicateValues" dxfId="729" priority="710"/>
  </x:conditionalFormatting>
  <x:conditionalFormatting sqref="F1457">
    <x:cfRule type="duplicateValues" dxfId="728" priority="708"/>
  </x:conditionalFormatting>
  <x:conditionalFormatting sqref="F1457">
    <x:cfRule type="duplicateValues" dxfId="727" priority="709"/>
  </x:conditionalFormatting>
  <x:conditionalFormatting sqref="F1458">
    <x:cfRule type="duplicateValues" dxfId="726" priority="706"/>
  </x:conditionalFormatting>
  <x:conditionalFormatting sqref="F1458">
    <x:cfRule type="duplicateValues" dxfId="725" priority="707"/>
  </x:conditionalFormatting>
  <x:conditionalFormatting sqref="F1459">
    <x:cfRule type="duplicateValues" dxfId="724" priority="704"/>
  </x:conditionalFormatting>
  <x:conditionalFormatting sqref="F1459">
    <x:cfRule type="duplicateValues" dxfId="723" priority="705"/>
  </x:conditionalFormatting>
  <x:conditionalFormatting sqref="F1472">
    <x:cfRule type="duplicateValues" dxfId="722" priority="702"/>
  </x:conditionalFormatting>
  <x:conditionalFormatting sqref="F1472">
    <x:cfRule type="duplicateValues" dxfId="721" priority="703"/>
  </x:conditionalFormatting>
  <x:conditionalFormatting sqref="F1474">
    <x:cfRule type="duplicateValues" dxfId="720" priority="701"/>
  </x:conditionalFormatting>
  <x:conditionalFormatting sqref="F1476">
    <x:cfRule type="duplicateValues" dxfId="719" priority="700"/>
  </x:conditionalFormatting>
  <x:conditionalFormatting sqref="F1451">
    <x:cfRule type="duplicateValues" dxfId="718" priority="699"/>
  </x:conditionalFormatting>
  <x:conditionalFormatting sqref="D1452">
    <x:cfRule type="duplicateValues" dxfId="717" priority="698"/>
  </x:conditionalFormatting>
  <x:conditionalFormatting sqref="F1452">
    <x:cfRule type="duplicateValues" dxfId="716" priority="697"/>
  </x:conditionalFormatting>
  <x:conditionalFormatting sqref="F1466">
    <x:cfRule type="duplicateValues" dxfId="715" priority="696"/>
  </x:conditionalFormatting>
  <x:conditionalFormatting sqref="F1441:F1443">
    <x:cfRule type="duplicateValues" dxfId="714" priority="713"/>
  </x:conditionalFormatting>
  <x:conditionalFormatting sqref="D1440:D1443">
    <x:cfRule type="duplicateValues" dxfId="713" priority="714"/>
  </x:conditionalFormatting>
  <x:conditionalFormatting sqref="F1444">
    <x:cfRule type="duplicateValues" dxfId="712" priority="715"/>
  </x:conditionalFormatting>
  <x:conditionalFormatting sqref="D1444">
    <x:cfRule type="duplicateValues" dxfId="711" priority="716"/>
  </x:conditionalFormatting>
  <x:conditionalFormatting sqref="F1445">
    <x:cfRule type="duplicateValues" dxfId="710" priority="717"/>
  </x:conditionalFormatting>
  <x:conditionalFormatting sqref="D1445">
    <x:cfRule type="duplicateValues" dxfId="709" priority="718"/>
  </x:conditionalFormatting>
  <x:conditionalFormatting sqref="D1446:D1447">
    <x:cfRule type="duplicateValues" dxfId="708" priority="719"/>
  </x:conditionalFormatting>
  <x:conditionalFormatting sqref="F1446:F1447">
    <x:cfRule type="duplicateValues" dxfId="707" priority="720"/>
  </x:conditionalFormatting>
  <x:conditionalFormatting sqref="D1448:D1451">
    <x:cfRule type="duplicateValues" dxfId="706" priority="721"/>
  </x:conditionalFormatting>
  <x:conditionalFormatting sqref="F1449:F1450">
    <x:cfRule type="duplicateValues" dxfId="705" priority="722"/>
  </x:conditionalFormatting>
  <x:conditionalFormatting sqref="F1453:F1456">
    <x:cfRule type="duplicateValues" dxfId="704" priority="723"/>
  </x:conditionalFormatting>
  <x:conditionalFormatting sqref="F1460">
    <x:cfRule type="duplicateValues" dxfId="703" priority="724"/>
  </x:conditionalFormatting>
  <x:conditionalFormatting sqref="F1473 F1461:F1465 F1453:F1456 F1475 F1467:F1471 F1477 F1479:F1480 F1482">
    <x:cfRule type="duplicateValues" dxfId="702" priority="725"/>
  </x:conditionalFormatting>
  <x:conditionalFormatting sqref="D1453:D1477 D1479:D1480 D1482">
    <x:cfRule type="duplicateValues" dxfId="701" priority="726"/>
  </x:conditionalFormatting>
  <x:conditionalFormatting sqref="F1483">
    <x:cfRule type="duplicateValues" dxfId="700" priority="727"/>
  </x:conditionalFormatting>
  <x:conditionalFormatting sqref="D1483">
    <x:cfRule type="duplicateValues" dxfId="699" priority="728"/>
  </x:conditionalFormatting>
  <x:conditionalFormatting sqref="F1484">
    <x:cfRule type="duplicateValues" dxfId="698" priority="729"/>
  </x:conditionalFormatting>
  <x:conditionalFormatting sqref="D1484">
    <x:cfRule type="duplicateValues" dxfId="697" priority="730"/>
  </x:conditionalFormatting>
  <x:conditionalFormatting sqref="D1485:D1486">
    <x:cfRule type="duplicateValues" dxfId="696" priority="731"/>
  </x:conditionalFormatting>
  <x:conditionalFormatting sqref="F1485:F1486">
    <x:cfRule type="duplicateValues" dxfId="695" priority="732"/>
  </x:conditionalFormatting>
  <x:conditionalFormatting sqref="F1414:F1417 F1419">
    <x:cfRule type="duplicateValues" dxfId="694" priority="695"/>
  </x:conditionalFormatting>
  <x:conditionalFormatting sqref="D1414:D1417 D1419">
    <x:cfRule type="duplicateValues" dxfId="693" priority="694"/>
  </x:conditionalFormatting>
  <x:conditionalFormatting sqref="F1414:F1417">
    <x:cfRule type="duplicateValues" dxfId="692" priority="693"/>
  </x:conditionalFormatting>
  <x:conditionalFormatting sqref="D1414:D1417">
    <x:cfRule type="duplicateValues" dxfId="691" priority="692"/>
  </x:conditionalFormatting>
  <x:conditionalFormatting sqref="F1414:F1417">
    <x:cfRule type="duplicateValues" dxfId="690" priority="691"/>
  </x:conditionalFormatting>
  <x:conditionalFormatting sqref="F1355:F1356">
    <x:cfRule type="duplicateValues" dxfId="689" priority="688"/>
  </x:conditionalFormatting>
  <x:conditionalFormatting sqref="D1355:D1356">
    <x:cfRule type="duplicateValues" dxfId="688" priority="687"/>
  </x:conditionalFormatting>
  <x:conditionalFormatting sqref="F1355:F1356">
    <x:cfRule type="duplicateValues" dxfId="687" priority="686"/>
  </x:conditionalFormatting>
  <x:conditionalFormatting sqref="F1355:F1356">
    <x:cfRule type="duplicateValues" dxfId="686" priority="689"/>
  </x:conditionalFormatting>
  <x:conditionalFormatting sqref="D1355:D1356">
    <x:cfRule type="duplicateValues" dxfId="685" priority="690"/>
  </x:conditionalFormatting>
  <x:conditionalFormatting sqref="F1357">
    <x:cfRule type="duplicateValues" dxfId="684" priority="683"/>
  </x:conditionalFormatting>
  <x:conditionalFormatting sqref="D1357">
    <x:cfRule type="duplicateValues" dxfId="683" priority="682"/>
  </x:conditionalFormatting>
  <x:conditionalFormatting sqref="F1357">
    <x:cfRule type="duplicateValues" dxfId="682" priority="681"/>
  </x:conditionalFormatting>
  <x:conditionalFormatting sqref="F1357">
    <x:cfRule type="duplicateValues" dxfId="681" priority="684"/>
  </x:conditionalFormatting>
  <x:conditionalFormatting sqref="D1357">
    <x:cfRule type="duplicateValues" dxfId="680" priority="685"/>
  </x:conditionalFormatting>
  <x:conditionalFormatting sqref="F1365">
    <x:cfRule type="duplicateValues" dxfId="679" priority="676"/>
  </x:conditionalFormatting>
  <x:conditionalFormatting sqref="D1365">
    <x:cfRule type="duplicateValues" dxfId="678" priority="675"/>
  </x:conditionalFormatting>
  <x:conditionalFormatting sqref="F1365">
    <x:cfRule type="duplicateValues" dxfId="677" priority="677"/>
  </x:conditionalFormatting>
  <x:conditionalFormatting sqref="D1365">
    <x:cfRule type="duplicateValues" dxfId="676" priority="678"/>
  </x:conditionalFormatting>
  <x:conditionalFormatting sqref="D1365">
    <x:cfRule type="duplicateValues" dxfId="675" priority="679"/>
  </x:conditionalFormatting>
  <x:conditionalFormatting sqref="D1365">
    <x:cfRule type="duplicateValues" dxfId="674" priority="680"/>
  </x:conditionalFormatting>
  <x:conditionalFormatting sqref="D1393">
    <x:cfRule type="duplicateValues" dxfId="673" priority="673"/>
  </x:conditionalFormatting>
  <x:conditionalFormatting sqref="F1393">
    <x:cfRule type="duplicateValues" dxfId="672" priority="674"/>
  </x:conditionalFormatting>
  <x:conditionalFormatting sqref="F1393">
    <x:cfRule type="duplicateValues" dxfId="671" priority="672"/>
  </x:conditionalFormatting>
  <x:conditionalFormatting sqref="F1393">
    <x:cfRule type="duplicateValues" dxfId="670" priority="671"/>
  </x:conditionalFormatting>
  <x:conditionalFormatting sqref="D1393">
    <x:cfRule type="duplicateValues" dxfId="669" priority="670"/>
  </x:conditionalFormatting>
  <x:conditionalFormatting sqref="D1392">
    <x:cfRule type="duplicateValues" dxfId="668" priority="668"/>
  </x:conditionalFormatting>
  <x:conditionalFormatting sqref="F1392">
    <x:cfRule type="duplicateValues" dxfId="667" priority="669"/>
  </x:conditionalFormatting>
  <x:conditionalFormatting sqref="F1392">
    <x:cfRule type="duplicateValues" dxfId="666" priority="667"/>
  </x:conditionalFormatting>
  <x:conditionalFormatting sqref="F1392">
    <x:cfRule type="duplicateValues" dxfId="665" priority="666"/>
  </x:conditionalFormatting>
  <x:conditionalFormatting sqref="D1392">
    <x:cfRule type="duplicateValues" dxfId="664" priority="665"/>
  </x:conditionalFormatting>
  <x:conditionalFormatting sqref="F1392:F1393">
    <x:cfRule type="duplicateValues" dxfId="663" priority="664"/>
  </x:conditionalFormatting>
  <x:conditionalFormatting sqref="D1392:D1393">
    <x:cfRule type="duplicateValues" dxfId="662" priority="663"/>
  </x:conditionalFormatting>
  <x:conditionalFormatting sqref="F1392:F1393">
    <x:cfRule type="duplicateValues" dxfId="661" priority="662"/>
  </x:conditionalFormatting>
  <x:conditionalFormatting sqref="F1407">
    <x:cfRule type="duplicateValues" dxfId="660" priority="659"/>
  </x:conditionalFormatting>
  <x:conditionalFormatting sqref="F1407">
    <x:cfRule type="duplicateValues" dxfId="659" priority="658"/>
  </x:conditionalFormatting>
  <x:conditionalFormatting sqref="D1407">
    <x:cfRule type="duplicateValues" dxfId="658" priority="657"/>
  </x:conditionalFormatting>
  <x:conditionalFormatting sqref="F1407">
    <x:cfRule type="duplicateValues" dxfId="657" priority="656"/>
  </x:conditionalFormatting>
  <x:conditionalFormatting sqref="F1407">
    <x:cfRule type="duplicateValues" dxfId="656" priority="660"/>
  </x:conditionalFormatting>
  <x:conditionalFormatting sqref="D1407">
    <x:cfRule type="duplicateValues" dxfId="655" priority="661"/>
  </x:conditionalFormatting>
  <x:conditionalFormatting sqref="F1410">
    <x:cfRule type="duplicateValues" dxfId="654" priority="653"/>
  </x:conditionalFormatting>
  <x:conditionalFormatting sqref="F1410">
    <x:cfRule type="duplicateValues" dxfId="653" priority="654"/>
  </x:conditionalFormatting>
  <x:conditionalFormatting sqref="F1410">
    <x:cfRule type="duplicateValues" dxfId="652" priority="652"/>
  </x:conditionalFormatting>
  <x:conditionalFormatting sqref="D1410">
    <x:cfRule type="duplicateValues" dxfId="651" priority="651"/>
  </x:conditionalFormatting>
  <x:conditionalFormatting sqref="F1410">
    <x:cfRule type="duplicateValues" dxfId="650" priority="650"/>
  </x:conditionalFormatting>
  <x:conditionalFormatting sqref="D1410">
    <x:cfRule type="duplicateValues" dxfId="649" priority="655"/>
  </x:conditionalFormatting>
  <x:conditionalFormatting sqref="F1418">
    <x:cfRule type="duplicateValues" dxfId="648" priority="649"/>
  </x:conditionalFormatting>
  <x:conditionalFormatting sqref="D1418">
    <x:cfRule type="duplicateValues" dxfId="647" priority="648"/>
  </x:conditionalFormatting>
  <x:conditionalFormatting sqref="F1418">
    <x:cfRule type="duplicateValues" dxfId="646" priority="647"/>
  </x:conditionalFormatting>
  <x:conditionalFormatting sqref="D1418">
    <x:cfRule type="duplicateValues" dxfId="645" priority="646"/>
  </x:conditionalFormatting>
  <x:conditionalFormatting sqref="F1418">
    <x:cfRule type="duplicateValues" dxfId="644" priority="645"/>
  </x:conditionalFormatting>
  <x:conditionalFormatting sqref="D1478">
    <x:cfRule type="duplicateValues" dxfId="643" priority="644"/>
  </x:conditionalFormatting>
  <x:conditionalFormatting sqref="F1478">
    <x:cfRule type="duplicateValues" dxfId="642" priority="643"/>
  </x:conditionalFormatting>
  <x:conditionalFormatting sqref="F1481">
    <x:cfRule type="duplicateValues" dxfId="641" priority="642"/>
  </x:conditionalFormatting>
  <x:conditionalFormatting sqref="D1481">
    <x:cfRule type="duplicateValues" dxfId="640" priority="641"/>
  </x:conditionalFormatting>
  <x:conditionalFormatting sqref="F1481">
    <x:cfRule type="duplicateValues" dxfId="639" priority="640"/>
  </x:conditionalFormatting>
  <x:conditionalFormatting sqref="D1481">
    <x:cfRule type="duplicateValues" dxfId="638" priority="639"/>
  </x:conditionalFormatting>
  <x:conditionalFormatting sqref="F1481">
    <x:cfRule type="duplicateValues" dxfId="637" priority="638"/>
  </x:conditionalFormatting>
  <x:conditionalFormatting sqref="F937">
    <x:cfRule type="duplicateValues" dxfId="636" priority="636"/>
  </x:conditionalFormatting>
  <x:conditionalFormatting sqref="D937">
    <x:cfRule type="duplicateValues" dxfId="635" priority="637"/>
  </x:conditionalFormatting>
  <x:conditionalFormatting sqref="D937">
    <x:cfRule type="duplicateValues" dxfId="634" priority="635"/>
  </x:conditionalFormatting>
  <x:conditionalFormatting sqref="F937">
    <x:cfRule type="duplicateValues" dxfId="633" priority="634"/>
  </x:conditionalFormatting>
  <x:conditionalFormatting sqref="F1032:F1035">
    <x:cfRule type="duplicateValues" dxfId="632" priority="633"/>
  </x:conditionalFormatting>
  <x:conditionalFormatting sqref="D1032:D1035">
    <x:cfRule type="duplicateValues" dxfId="631" priority="631"/>
  </x:conditionalFormatting>
  <x:conditionalFormatting sqref="D1032:D1035">
    <x:cfRule type="duplicateValues" dxfId="630" priority="632"/>
  </x:conditionalFormatting>
  <x:conditionalFormatting sqref="D1032:D1035">
    <x:cfRule type="duplicateValues" dxfId="629" priority="630"/>
  </x:conditionalFormatting>
  <x:conditionalFormatting sqref="F1032:F1035">
    <x:cfRule type="duplicateValues" dxfId="628" priority="629"/>
  </x:conditionalFormatting>
  <x:conditionalFormatting sqref="F1150">
    <x:cfRule type="duplicateValues" dxfId="627" priority="626"/>
  </x:conditionalFormatting>
  <x:conditionalFormatting sqref="D1150">
    <x:cfRule type="duplicateValues" dxfId="626" priority="627"/>
  </x:conditionalFormatting>
  <x:conditionalFormatting sqref="D1150">
    <x:cfRule type="duplicateValues" dxfId="625" priority="628"/>
  </x:conditionalFormatting>
  <x:conditionalFormatting sqref="F1150">
    <x:cfRule type="duplicateValues" dxfId="624" priority="625"/>
  </x:conditionalFormatting>
  <x:conditionalFormatting sqref="F1150">
    <x:cfRule type="duplicateValues" dxfId="623" priority="624"/>
  </x:conditionalFormatting>
  <x:conditionalFormatting sqref="D1150">
    <x:cfRule type="duplicateValues" dxfId="622" priority="623"/>
  </x:conditionalFormatting>
  <x:conditionalFormatting sqref="F1153">
    <x:cfRule type="duplicateValues" dxfId="621" priority="620"/>
  </x:conditionalFormatting>
  <x:conditionalFormatting sqref="D1153">
    <x:cfRule type="duplicateValues" dxfId="620" priority="621"/>
  </x:conditionalFormatting>
  <x:conditionalFormatting sqref="D1153">
    <x:cfRule type="duplicateValues" dxfId="619" priority="622"/>
  </x:conditionalFormatting>
  <x:conditionalFormatting sqref="F1153">
    <x:cfRule type="duplicateValues" dxfId="618" priority="619"/>
  </x:conditionalFormatting>
  <x:conditionalFormatting sqref="F1153">
    <x:cfRule type="duplicateValues" dxfId="617" priority="618"/>
  </x:conditionalFormatting>
  <x:conditionalFormatting sqref="D1153">
    <x:cfRule type="duplicateValues" dxfId="616" priority="617"/>
  </x:conditionalFormatting>
  <x:conditionalFormatting sqref="D1165">
    <x:cfRule type="duplicateValues" dxfId="615" priority="614"/>
  </x:conditionalFormatting>
  <x:conditionalFormatting sqref="D1165">
    <x:cfRule type="duplicateValues" dxfId="614" priority="615"/>
  </x:conditionalFormatting>
  <x:conditionalFormatting sqref="F1165">
    <x:cfRule type="duplicateValues" dxfId="613" priority="616"/>
  </x:conditionalFormatting>
  <x:conditionalFormatting sqref="F1165">
    <x:cfRule type="duplicateValues" dxfId="612" priority="613"/>
  </x:conditionalFormatting>
  <x:conditionalFormatting sqref="F1165">
    <x:cfRule type="duplicateValues" dxfId="611" priority="612"/>
  </x:conditionalFormatting>
  <x:conditionalFormatting sqref="D1165">
    <x:cfRule type="duplicateValues" dxfId="610" priority="611"/>
  </x:conditionalFormatting>
  <x:conditionalFormatting sqref="D1169 F1169">
    <x:cfRule type="duplicateValues" dxfId="609" priority="610"/>
  </x:conditionalFormatting>
  <x:conditionalFormatting sqref="F1169">
    <x:cfRule type="duplicateValues" dxfId="608" priority="609"/>
  </x:conditionalFormatting>
  <x:conditionalFormatting sqref="F1169">
    <x:cfRule type="duplicateValues" dxfId="607" priority="608"/>
  </x:conditionalFormatting>
  <x:conditionalFormatting sqref="D1169">
    <x:cfRule type="duplicateValues" dxfId="606" priority="607"/>
  </x:conditionalFormatting>
  <x:conditionalFormatting sqref="D1171 F1171">
    <x:cfRule type="duplicateValues" dxfId="605" priority="606"/>
  </x:conditionalFormatting>
  <x:conditionalFormatting sqref="F1171">
    <x:cfRule type="duplicateValues" dxfId="604" priority="605"/>
  </x:conditionalFormatting>
  <x:conditionalFormatting sqref="F1171">
    <x:cfRule type="duplicateValues" dxfId="603" priority="604"/>
  </x:conditionalFormatting>
  <x:conditionalFormatting sqref="D1171">
    <x:cfRule type="duplicateValues" dxfId="602" priority="603"/>
  </x:conditionalFormatting>
  <x:conditionalFormatting sqref="F1197">
    <x:cfRule type="duplicateValues" dxfId="601" priority="602"/>
  </x:conditionalFormatting>
  <x:conditionalFormatting sqref="D1197">
    <x:cfRule type="duplicateValues" dxfId="600" priority="601"/>
  </x:conditionalFormatting>
  <x:conditionalFormatting sqref="F1197">
    <x:cfRule type="duplicateValues" dxfId="599" priority="600"/>
  </x:conditionalFormatting>
  <x:conditionalFormatting sqref="F1197">
    <x:cfRule type="duplicateValues" dxfId="598" priority="599"/>
  </x:conditionalFormatting>
  <x:conditionalFormatting sqref="D1197">
    <x:cfRule type="duplicateValues" dxfId="597" priority="598"/>
  </x:conditionalFormatting>
  <x:conditionalFormatting sqref="F1210">
    <x:cfRule type="duplicateValues" dxfId="596" priority="597"/>
  </x:conditionalFormatting>
  <x:conditionalFormatting sqref="D1210">
    <x:cfRule type="duplicateValues" dxfId="595" priority="596"/>
  </x:conditionalFormatting>
  <x:conditionalFormatting sqref="F1213">
    <x:cfRule type="duplicateValues" dxfId="594" priority="593"/>
  </x:conditionalFormatting>
  <x:conditionalFormatting sqref="D1213">
    <x:cfRule type="duplicateValues" dxfId="593" priority="594"/>
  </x:conditionalFormatting>
  <x:conditionalFormatting sqref="D1213">
    <x:cfRule type="duplicateValues" dxfId="592" priority="595"/>
  </x:conditionalFormatting>
  <x:conditionalFormatting sqref="F1213">
    <x:cfRule type="duplicateValues" dxfId="591" priority="592"/>
  </x:conditionalFormatting>
  <x:conditionalFormatting sqref="F1213">
    <x:cfRule type="duplicateValues" dxfId="590" priority="591"/>
  </x:conditionalFormatting>
  <x:conditionalFormatting sqref="D1213">
    <x:cfRule type="duplicateValues" dxfId="589" priority="590"/>
  </x:conditionalFormatting>
  <x:conditionalFormatting sqref="D1230">
    <x:cfRule type="duplicateValues" dxfId="588" priority="587"/>
  </x:conditionalFormatting>
  <x:conditionalFormatting sqref="F1230">
    <x:cfRule type="duplicateValues" dxfId="587" priority="588"/>
  </x:conditionalFormatting>
  <x:conditionalFormatting sqref="F1230">
    <x:cfRule type="duplicateValues" dxfId="586" priority="589"/>
  </x:conditionalFormatting>
  <x:conditionalFormatting sqref="F1230">
    <x:cfRule type="duplicateValues" dxfId="585" priority="586"/>
  </x:conditionalFormatting>
  <x:conditionalFormatting sqref="F1230">
    <x:cfRule type="duplicateValues" dxfId="584" priority="585"/>
  </x:conditionalFormatting>
  <x:conditionalFormatting sqref="D1230">
    <x:cfRule type="duplicateValues" dxfId="583" priority="584"/>
  </x:conditionalFormatting>
  <x:conditionalFormatting sqref="F1324">
    <x:cfRule type="duplicateValues" dxfId="582" priority="582"/>
  </x:conditionalFormatting>
  <x:conditionalFormatting sqref="D1324">
    <x:cfRule type="duplicateValues" dxfId="581" priority="583"/>
  </x:conditionalFormatting>
  <x:conditionalFormatting sqref="F1324">
    <x:cfRule type="duplicateValues" dxfId="580" priority="581"/>
  </x:conditionalFormatting>
  <x:conditionalFormatting sqref="D1324">
    <x:cfRule type="duplicateValues" dxfId="579" priority="580"/>
  </x:conditionalFormatting>
  <x:conditionalFormatting sqref="F1326">
    <x:cfRule type="duplicateValues" dxfId="578" priority="578"/>
  </x:conditionalFormatting>
  <x:conditionalFormatting sqref="D1326">
    <x:cfRule type="duplicateValues" dxfId="577" priority="579"/>
  </x:conditionalFormatting>
  <x:conditionalFormatting sqref="F1326">
    <x:cfRule type="duplicateValues" dxfId="576" priority="577"/>
  </x:conditionalFormatting>
  <x:conditionalFormatting sqref="D1326">
    <x:cfRule type="duplicateValues" dxfId="575" priority="576"/>
  </x:conditionalFormatting>
  <x:conditionalFormatting sqref="D1694 D1487:D1499">
    <x:cfRule type="duplicateValues" dxfId="574" priority="565"/>
  </x:conditionalFormatting>
  <x:conditionalFormatting sqref="D1694">
    <x:cfRule type="duplicateValues" dxfId="573" priority="564"/>
  </x:conditionalFormatting>
  <x:conditionalFormatting sqref="F1693 F1487:F1503">
    <x:cfRule type="duplicateValues" dxfId="572" priority="563"/>
  </x:conditionalFormatting>
  <x:conditionalFormatting sqref="D1500">
    <x:cfRule type="duplicateValues" dxfId="571" priority="561"/>
  </x:conditionalFormatting>
  <x:conditionalFormatting sqref="F1500">
    <x:cfRule type="duplicateValues" dxfId="570" priority="562"/>
  </x:conditionalFormatting>
  <x:conditionalFormatting sqref="F1500">
    <x:cfRule type="duplicateValues" dxfId="569" priority="560"/>
  </x:conditionalFormatting>
  <x:conditionalFormatting sqref="D1500">
    <x:cfRule type="duplicateValues" dxfId="568" priority="559"/>
  </x:conditionalFormatting>
  <x:conditionalFormatting sqref="D1500">
    <x:cfRule type="duplicateValues" dxfId="567" priority="558"/>
  </x:conditionalFormatting>
  <x:conditionalFormatting sqref="F1500">
    <x:cfRule type="duplicateValues" dxfId="566" priority="557"/>
  </x:conditionalFormatting>
  <x:conditionalFormatting sqref="D1694">
    <x:cfRule type="duplicateValues" dxfId="565" priority="566"/>
  </x:conditionalFormatting>
  <x:conditionalFormatting sqref="F1693">
    <x:cfRule type="duplicateValues" dxfId="564" priority="567"/>
  </x:conditionalFormatting>
  <x:conditionalFormatting sqref="F1693">
    <x:cfRule type="duplicateValues" dxfId="563" priority="568"/>
  </x:conditionalFormatting>
  <x:conditionalFormatting sqref="F1595:F1597 F1600:F1603">
    <x:cfRule type="duplicateValues" dxfId="562" priority="553"/>
  </x:conditionalFormatting>
  <x:conditionalFormatting sqref="D1595:D1597 D1600:D1603">
    <x:cfRule type="duplicateValues" dxfId="561" priority="554"/>
  </x:conditionalFormatting>
  <x:conditionalFormatting sqref="F1573:F1587 F1558:F1560 F1537:F1542 F1544 F1546:F1551 F1553:F1556 F1562:F1565 F1567:F1571">
    <x:cfRule type="duplicateValues" dxfId="560" priority="555"/>
  </x:conditionalFormatting>
  <x:conditionalFormatting sqref="D1573:D1583 D1585:D1587 D1555:D1556 D1558:D1560 D1537:D1542 D1544 D1546:D1551 D1553 D1562:D1565 D1567:D1571">
    <x:cfRule type="duplicateValues" dxfId="559" priority="556"/>
  </x:conditionalFormatting>
  <x:conditionalFormatting sqref="D1606">
    <x:cfRule type="duplicateValues" dxfId="558" priority="549"/>
  </x:conditionalFormatting>
  <x:conditionalFormatting sqref="D1607:D1616 F1604:F1620">
    <x:cfRule type="duplicateValues" dxfId="557" priority="550"/>
  </x:conditionalFormatting>
  <x:conditionalFormatting sqref="D1604">
    <x:cfRule type="duplicateValues" dxfId="556" priority="551"/>
  </x:conditionalFormatting>
  <x:conditionalFormatting sqref="D1604 D1606">
    <x:cfRule type="duplicateValues" dxfId="555" priority="552"/>
  </x:conditionalFormatting>
  <x:conditionalFormatting sqref="D1605">
    <x:cfRule type="duplicateValues" dxfId="554" priority="547"/>
  </x:conditionalFormatting>
  <x:conditionalFormatting sqref="D1605">
    <x:cfRule type="duplicateValues" dxfId="553" priority="548"/>
  </x:conditionalFormatting>
  <x:conditionalFormatting sqref="D1617">
    <x:cfRule type="duplicateValues" dxfId="552" priority="546"/>
  </x:conditionalFormatting>
  <x:conditionalFormatting sqref="D1618">
    <x:cfRule type="duplicateValues" dxfId="551" priority="545"/>
  </x:conditionalFormatting>
  <x:conditionalFormatting sqref="D1619">
    <x:cfRule type="duplicateValues" dxfId="550" priority="543"/>
  </x:conditionalFormatting>
  <x:conditionalFormatting sqref="D1619">
    <x:cfRule type="duplicateValues" dxfId="549" priority="544"/>
  </x:conditionalFormatting>
  <x:conditionalFormatting sqref="D1620">
    <x:cfRule type="duplicateValues" dxfId="548" priority="541"/>
  </x:conditionalFormatting>
  <x:conditionalFormatting sqref="D1620">
    <x:cfRule type="duplicateValues" dxfId="547" priority="542"/>
  </x:conditionalFormatting>
  <x:conditionalFormatting sqref="F1633 F1635:F1649 F1652:F1654 F1669:F1673 F1675:F1682">
    <x:cfRule type="duplicateValues" dxfId="546" priority="539"/>
  </x:conditionalFormatting>
  <x:conditionalFormatting sqref="D1633 D1635:D1649 D1652:D1654 D1669:D1673 D1675:D1682">
    <x:cfRule type="duplicateValues" dxfId="545" priority="540"/>
  </x:conditionalFormatting>
  <x:conditionalFormatting sqref="F1634">
    <x:cfRule type="duplicateValues" dxfId="544" priority="537"/>
  </x:conditionalFormatting>
  <x:conditionalFormatting sqref="D1634">
    <x:cfRule type="duplicateValues" dxfId="543" priority="538"/>
  </x:conditionalFormatting>
  <x:conditionalFormatting sqref="F1683:F1692">
    <x:cfRule type="duplicateValues" dxfId="542" priority="535"/>
  </x:conditionalFormatting>
  <x:conditionalFormatting sqref="D1683:D1693">
    <x:cfRule type="duplicateValues" dxfId="541" priority="536"/>
  </x:conditionalFormatting>
  <x:conditionalFormatting sqref="F1521 F1501:F1503 F1505:F1519 F1523:F1533">
    <x:cfRule type="duplicateValues" dxfId="540" priority="569"/>
  </x:conditionalFormatting>
  <x:conditionalFormatting sqref="D1518:D1519 D1521 D1501:D1503 D1505:D1516 D1523:D1533">
    <x:cfRule type="duplicateValues" dxfId="539" priority="570"/>
  </x:conditionalFormatting>
  <x:conditionalFormatting sqref="F1623:F1632">
    <x:cfRule type="duplicateValues" dxfId="538" priority="571"/>
  </x:conditionalFormatting>
  <x:conditionalFormatting sqref="D1623:D1632">
    <x:cfRule type="duplicateValues" dxfId="537" priority="572"/>
  </x:conditionalFormatting>
  <x:conditionalFormatting sqref="F1487:F1503 F1505:F1521 F1523:F1533 F1536:F1542 F1544 F1546:F1551 F1553:F1560 F1562:F1565 F1567:F1620 F1623:F1649 F1652:F1654 F1669:F1673 F1675:F1693">
    <x:cfRule type="duplicateValues" dxfId="536" priority="573"/>
  </x:conditionalFormatting>
  <x:conditionalFormatting sqref="F1720 F1735 F1722:F1725">
    <x:cfRule type="duplicateValues" dxfId="535" priority="532"/>
  </x:conditionalFormatting>
  <x:conditionalFormatting sqref="D1720 D1735 D1722:D1725">
    <x:cfRule type="duplicateValues" dxfId="534" priority="531"/>
  </x:conditionalFormatting>
  <x:conditionalFormatting sqref="F1709:F1711">
    <x:cfRule type="duplicateValues" dxfId="533" priority="530"/>
  </x:conditionalFormatting>
  <x:conditionalFormatting sqref="D1709:D1711">
    <x:cfRule type="duplicateValues" dxfId="532" priority="529"/>
  </x:conditionalFormatting>
  <x:conditionalFormatting sqref="F1726">
    <x:cfRule type="duplicateValues" dxfId="531" priority="528"/>
  </x:conditionalFormatting>
  <x:conditionalFormatting sqref="D1726">
    <x:cfRule type="duplicateValues" dxfId="530" priority="527"/>
  </x:conditionalFormatting>
  <x:conditionalFormatting sqref="F1734">
    <x:cfRule type="duplicateValues" dxfId="529" priority="526"/>
  </x:conditionalFormatting>
  <x:conditionalFormatting sqref="D1734">
    <x:cfRule type="duplicateValues" dxfId="528" priority="525"/>
  </x:conditionalFormatting>
  <x:conditionalFormatting sqref="F1745">
    <x:cfRule type="duplicateValues" dxfId="527" priority="524"/>
  </x:conditionalFormatting>
  <x:conditionalFormatting sqref="D1745">
    <x:cfRule type="duplicateValues" dxfId="526" priority="523"/>
  </x:conditionalFormatting>
  <x:conditionalFormatting sqref="F1777">
    <x:cfRule type="duplicateValues" dxfId="525" priority="521"/>
  </x:conditionalFormatting>
  <x:conditionalFormatting sqref="D1777">
    <x:cfRule type="duplicateValues" dxfId="524" priority="522"/>
  </x:conditionalFormatting>
  <x:conditionalFormatting sqref="F1712 F1715:F1718">
    <x:cfRule type="duplicateValues" dxfId="523" priority="516"/>
  </x:conditionalFormatting>
  <x:conditionalFormatting sqref="D1712 D1715:D1718">
    <x:cfRule type="duplicateValues" dxfId="522" priority="515"/>
  </x:conditionalFormatting>
  <x:conditionalFormatting sqref="F1712">
    <x:cfRule type="duplicateValues" dxfId="521" priority="517"/>
  </x:conditionalFormatting>
  <x:conditionalFormatting sqref="D1712">
    <x:cfRule type="duplicateValues" dxfId="520" priority="518"/>
  </x:conditionalFormatting>
  <x:conditionalFormatting sqref="D1712">
    <x:cfRule type="duplicateValues" dxfId="519" priority="519"/>
  </x:conditionalFormatting>
  <x:conditionalFormatting sqref="D1712">
    <x:cfRule type="duplicateValues" dxfId="518" priority="520"/>
  </x:conditionalFormatting>
  <x:conditionalFormatting sqref="F1741:F1744">
    <x:cfRule type="duplicateValues" dxfId="517" priority="510"/>
  </x:conditionalFormatting>
  <x:conditionalFormatting sqref="D1741:D1744">
    <x:cfRule type="duplicateValues" dxfId="516" priority="509"/>
  </x:conditionalFormatting>
  <x:conditionalFormatting sqref="F1741:F1744">
    <x:cfRule type="duplicateValues" dxfId="515" priority="511"/>
  </x:conditionalFormatting>
  <x:conditionalFormatting sqref="D1741:D1744">
    <x:cfRule type="duplicateValues" dxfId="514" priority="512"/>
  </x:conditionalFormatting>
  <x:conditionalFormatting sqref="D1741:D1744">
    <x:cfRule type="duplicateValues" dxfId="513" priority="513"/>
  </x:conditionalFormatting>
  <x:conditionalFormatting sqref="D1741:D1744">
    <x:cfRule type="duplicateValues" dxfId="512" priority="514"/>
  </x:conditionalFormatting>
  <x:conditionalFormatting sqref="F1695:F1698">
    <x:cfRule type="duplicateValues" dxfId="511" priority="508"/>
  </x:conditionalFormatting>
  <x:conditionalFormatting sqref="D1695:D1698">
    <x:cfRule type="duplicateValues" dxfId="510" priority="507"/>
  </x:conditionalFormatting>
  <x:conditionalFormatting sqref="F1699:F1708">
    <x:cfRule type="duplicateValues" dxfId="509" priority="502"/>
  </x:conditionalFormatting>
  <x:conditionalFormatting sqref="D1699:D1708">
    <x:cfRule type="duplicateValues" dxfId="508" priority="501"/>
  </x:conditionalFormatting>
  <x:conditionalFormatting sqref="F1699:F1708">
    <x:cfRule type="duplicateValues" dxfId="507" priority="503"/>
  </x:conditionalFormatting>
  <x:conditionalFormatting sqref="D1699:D1708">
    <x:cfRule type="duplicateValues" dxfId="506" priority="504"/>
  </x:conditionalFormatting>
  <x:conditionalFormatting sqref="D1699:D1708">
    <x:cfRule type="duplicateValues" dxfId="505" priority="505"/>
  </x:conditionalFormatting>
  <x:conditionalFormatting sqref="D1699:D1708">
    <x:cfRule type="duplicateValues" dxfId="504" priority="506"/>
  </x:conditionalFormatting>
  <x:conditionalFormatting sqref="F1713:F1714">
    <x:cfRule type="duplicateValues" dxfId="503" priority="496"/>
  </x:conditionalFormatting>
  <x:conditionalFormatting sqref="D1713:D1714">
    <x:cfRule type="duplicateValues" dxfId="502" priority="495"/>
  </x:conditionalFormatting>
  <x:conditionalFormatting sqref="F1713:F1714">
    <x:cfRule type="duplicateValues" dxfId="501" priority="497"/>
  </x:conditionalFormatting>
  <x:conditionalFormatting sqref="D1713:D1714">
    <x:cfRule type="duplicateValues" dxfId="500" priority="498"/>
  </x:conditionalFormatting>
  <x:conditionalFormatting sqref="D1713:D1714">
    <x:cfRule type="duplicateValues" dxfId="499" priority="499"/>
  </x:conditionalFormatting>
  <x:conditionalFormatting sqref="D1713:D1714">
    <x:cfRule type="duplicateValues" dxfId="498" priority="500"/>
  </x:conditionalFormatting>
  <x:conditionalFormatting sqref="F1719">
    <x:cfRule type="duplicateValues" dxfId="497" priority="490"/>
  </x:conditionalFormatting>
  <x:conditionalFormatting sqref="D1719">
    <x:cfRule type="duplicateValues" dxfId="496" priority="489"/>
  </x:conditionalFormatting>
  <x:conditionalFormatting sqref="F1719">
    <x:cfRule type="duplicateValues" dxfId="495" priority="491"/>
  </x:conditionalFormatting>
  <x:conditionalFormatting sqref="D1719">
    <x:cfRule type="duplicateValues" dxfId="494" priority="492"/>
  </x:conditionalFormatting>
  <x:conditionalFormatting sqref="D1719">
    <x:cfRule type="duplicateValues" dxfId="493" priority="493"/>
  </x:conditionalFormatting>
  <x:conditionalFormatting sqref="D1719">
    <x:cfRule type="duplicateValues" dxfId="492" priority="494"/>
  </x:conditionalFormatting>
  <x:conditionalFormatting sqref="F1721">
    <x:cfRule type="duplicateValues" dxfId="491" priority="484"/>
  </x:conditionalFormatting>
  <x:conditionalFormatting sqref="D1721">
    <x:cfRule type="duplicateValues" dxfId="490" priority="483"/>
  </x:conditionalFormatting>
  <x:conditionalFormatting sqref="F1721">
    <x:cfRule type="duplicateValues" dxfId="489" priority="485"/>
  </x:conditionalFormatting>
  <x:conditionalFormatting sqref="D1721">
    <x:cfRule type="duplicateValues" dxfId="488" priority="486"/>
  </x:conditionalFormatting>
  <x:conditionalFormatting sqref="D1721">
    <x:cfRule type="duplicateValues" dxfId="487" priority="487"/>
  </x:conditionalFormatting>
  <x:conditionalFormatting sqref="D1721">
    <x:cfRule type="duplicateValues" dxfId="486" priority="488"/>
  </x:conditionalFormatting>
  <x:conditionalFormatting sqref="F1727:F1728">
    <x:cfRule type="duplicateValues" dxfId="485" priority="482"/>
  </x:conditionalFormatting>
  <x:conditionalFormatting sqref="D1727:D1728">
    <x:cfRule type="duplicateValues" dxfId="484" priority="481"/>
  </x:conditionalFormatting>
  <x:conditionalFormatting sqref="F1732:F1733">
    <x:cfRule type="duplicateValues" dxfId="483" priority="480"/>
  </x:conditionalFormatting>
  <x:conditionalFormatting sqref="D1732:D1733">
    <x:cfRule type="duplicateValues" dxfId="482" priority="479"/>
  </x:conditionalFormatting>
  <x:conditionalFormatting sqref="F1729:F1731">
    <x:cfRule type="duplicateValues" dxfId="481" priority="474"/>
  </x:conditionalFormatting>
  <x:conditionalFormatting sqref="D1729:D1731">
    <x:cfRule type="duplicateValues" dxfId="480" priority="473"/>
  </x:conditionalFormatting>
  <x:conditionalFormatting sqref="F1729:F1731">
    <x:cfRule type="duplicateValues" dxfId="479" priority="475"/>
  </x:conditionalFormatting>
  <x:conditionalFormatting sqref="D1729:D1731">
    <x:cfRule type="duplicateValues" dxfId="478" priority="476"/>
  </x:conditionalFormatting>
  <x:conditionalFormatting sqref="D1729:D1731">
    <x:cfRule type="duplicateValues" dxfId="477" priority="477"/>
  </x:conditionalFormatting>
  <x:conditionalFormatting sqref="D1729:D1731">
    <x:cfRule type="duplicateValues" dxfId="476" priority="478"/>
  </x:conditionalFormatting>
  <x:conditionalFormatting sqref="F1746">
    <x:cfRule type="duplicateValues" dxfId="475" priority="468"/>
  </x:conditionalFormatting>
  <x:conditionalFormatting sqref="D1746">
    <x:cfRule type="duplicateValues" dxfId="474" priority="467"/>
  </x:conditionalFormatting>
  <x:conditionalFormatting sqref="F1746">
    <x:cfRule type="duplicateValues" dxfId="473" priority="469"/>
  </x:conditionalFormatting>
  <x:conditionalFormatting sqref="D1746">
    <x:cfRule type="duplicateValues" dxfId="472" priority="470"/>
  </x:conditionalFormatting>
  <x:conditionalFormatting sqref="D1746">
    <x:cfRule type="duplicateValues" dxfId="471" priority="471"/>
  </x:conditionalFormatting>
  <x:conditionalFormatting sqref="D1746">
    <x:cfRule type="duplicateValues" dxfId="470" priority="472"/>
  </x:conditionalFormatting>
  <x:conditionalFormatting sqref="F1747">
    <x:cfRule type="duplicateValues" dxfId="469" priority="462"/>
  </x:conditionalFormatting>
  <x:conditionalFormatting sqref="D1747">
    <x:cfRule type="duplicateValues" dxfId="468" priority="461"/>
  </x:conditionalFormatting>
  <x:conditionalFormatting sqref="F1747">
    <x:cfRule type="duplicateValues" dxfId="467" priority="463"/>
  </x:conditionalFormatting>
  <x:conditionalFormatting sqref="D1747">
    <x:cfRule type="duplicateValues" dxfId="466" priority="464"/>
  </x:conditionalFormatting>
  <x:conditionalFormatting sqref="D1747">
    <x:cfRule type="duplicateValues" dxfId="465" priority="465"/>
  </x:conditionalFormatting>
  <x:conditionalFormatting sqref="D1747">
    <x:cfRule type="duplicateValues" dxfId="464" priority="466"/>
  </x:conditionalFormatting>
  <x:conditionalFormatting sqref="F1748:F1749">
    <x:cfRule type="duplicateValues" dxfId="463" priority="456"/>
  </x:conditionalFormatting>
  <x:conditionalFormatting sqref="D1748:D1749">
    <x:cfRule type="duplicateValues" dxfId="462" priority="455"/>
  </x:conditionalFormatting>
  <x:conditionalFormatting sqref="F1748:F1749">
    <x:cfRule type="duplicateValues" dxfId="461" priority="457"/>
  </x:conditionalFormatting>
  <x:conditionalFormatting sqref="D1748:D1749">
    <x:cfRule type="duplicateValues" dxfId="460" priority="458"/>
  </x:conditionalFormatting>
  <x:conditionalFormatting sqref="D1748:D1749">
    <x:cfRule type="duplicateValues" dxfId="459" priority="459"/>
  </x:conditionalFormatting>
  <x:conditionalFormatting sqref="D1748:D1749">
    <x:cfRule type="duplicateValues" dxfId="458" priority="460"/>
  </x:conditionalFormatting>
  <x:conditionalFormatting sqref="F1751:F1753">
    <x:cfRule type="duplicateValues" dxfId="457" priority="454"/>
  </x:conditionalFormatting>
  <x:conditionalFormatting sqref="D1751:D1753">
    <x:cfRule type="duplicateValues" dxfId="456" priority="453"/>
  </x:conditionalFormatting>
  <x:conditionalFormatting sqref="F1750">
    <x:cfRule type="duplicateValues" dxfId="455" priority="452"/>
  </x:conditionalFormatting>
  <x:conditionalFormatting sqref="F1754:F1766">
    <x:cfRule type="duplicateValues" dxfId="454" priority="447"/>
  </x:conditionalFormatting>
  <x:conditionalFormatting sqref="D1754:D1766">
    <x:cfRule type="duplicateValues" dxfId="453" priority="446"/>
  </x:conditionalFormatting>
  <x:conditionalFormatting sqref="F1754:F1766">
    <x:cfRule type="duplicateValues" dxfId="452" priority="448"/>
  </x:conditionalFormatting>
  <x:conditionalFormatting sqref="D1754:D1766">
    <x:cfRule type="duplicateValues" dxfId="451" priority="449"/>
  </x:conditionalFormatting>
  <x:conditionalFormatting sqref="D1754:D1766">
    <x:cfRule type="duplicateValues" dxfId="450" priority="450"/>
  </x:conditionalFormatting>
  <x:conditionalFormatting sqref="D1754:D1766">
    <x:cfRule type="duplicateValues" dxfId="449" priority="451"/>
  </x:conditionalFormatting>
  <x:conditionalFormatting sqref="F1767:F1772 F1774:F1777">
    <x:cfRule type="duplicateValues" dxfId="448" priority="445"/>
  </x:conditionalFormatting>
  <x:conditionalFormatting sqref="D1767:D1772 D1774:D1777">
    <x:cfRule type="duplicateValues" dxfId="447" priority="444"/>
  </x:conditionalFormatting>
  <x:conditionalFormatting sqref="F1736:F1740">
    <x:cfRule type="duplicateValues" dxfId="446" priority="443"/>
  </x:conditionalFormatting>
  <x:conditionalFormatting sqref="D1736:D1740">
    <x:cfRule type="duplicateValues" dxfId="445" priority="442"/>
  </x:conditionalFormatting>
  <x:conditionalFormatting sqref="F1773">
    <x:cfRule type="duplicateValues" dxfId="444" priority="441"/>
  </x:conditionalFormatting>
  <x:conditionalFormatting sqref="D1773">
    <x:cfRule type="duplicateValues" dxfId="443" priority="440"/>
  </x:conditionalFormatting>
  <x:conditionalFormatting sqref="F1778">
    <x:cfRule type="duplicateValues" dxfId="442" priority="533"/>
  </x:conditionalFormatting>
  <x:conditionalFormatting sqref="D1778">
    <x:cfRule type="duplicateValues" dxfId="441" priority="534"/>
  </x:conditionalFormatting>
  <x:conditionalFormatting sqref="D1821:D1822">
    <x:cfRule type="duplicateValues" dxfId="440" priority="434"/>
  </x:conditionalFormatting>
  <x:conditionalFormatting sqref="D1821:D1822">
    <x:cfRule type="duplicateValues" dxfId="439" priority="433"/>
  </x:conditionalFormatting>
  <x:conditionalFormatting sqref="F1811">
    <x:cfRule type="duplicateValues" dxfId="438" priority="432"/>
  </x:conditionalFormatting>
  <x:conditionalFormatting sqref="F1811">
    <x:cfRule type="duplicateValues" dxfId="437" priority="431"/>
  </x:conditionalFormatting>
  <x:conditionalFormatting sqref="D1814">
    <x:cfRule type="duplicateValues" dxfId="436" priority="430"/>
  </x:conditionalFormatting>
  <x:conditionalFormatting sqref="D1814">
    <x:cfRule type="duplicateValues" dxfId="435" priority="429"/>
  </x:conditionalFormatting>
  <x:conditionalFormatting sqref="F1802 D1782:D1784 F1812 F1820:F1821">
    <x:cfRule type="duplicateValues" dxfId="434" priority="435"/>
  </x:conditionalFormatting>
  <x:conditionalFormatting sqref="D1823 F1782:F1784 D1802 D1811:D1812 D1820">
    <x:cfRule type="duplicateValues" dxfId="433" priority="436"/>
  </x:conditionalFormatting>
  <x:conditionalFormatting sqref="D1823">
    <x:cfRule type="duplicateValues" dxfId="432" priority="437"/>
  </x:conditionalFormatting>
  <x:conditionalFormatting sqref="D1785">
    <x:cfRule type="duplicateValues" dxfId="431" priority="426"/>
  </x:conditionalFormatting>
  <x:conditionalFormatting sqref="F1785">
    <x:cfRule type="duplicateValues" dxfId="430" priority="427"/>
  </x:conditionalFormatting>
  <x:conditionalFormatting sqref="F1785">
    <x:cfRule type="duplicateValues" dxfId="429" priority="428"/>
  </x:conditionalFormatting>
  <x:conditionalFormatting sqref="D1786">
    <x:cfRule type="duplicateValues" dxfId="428" priority="423"/>
  </x:conditionalFormatting>
  <x:conditionalFormatting sqref="F1786">
    <x:cfRule type="duplicateValues" dxfId="427" priority="424"/>
  </x:conditionalFormatting>
  <x:conditionalFormatting sqref="F1786">
    <x:cfRule type="duplicateValues" dxfId="426" priority="425"/>
  </x:conditionalFormatting>
  <x:conditionalFormatting sqref="D1787">
    <x:cfRule type="duplicateValues" dxfId="425" priority="420"/>
  </x:conditionalFormatting>
  <x:conditionalFormatting sqref="F1787">
    <x:cfRule type="duplicateValues" dxfId="424" priority="421"/>
  </x:conditionalFormatting>
  <x:conditionalFormatting sqref="F1787">
    <x:cfRule type="duplicateValues" dxfId="423" priority="422"/>
  </x:conditionalFormatting>
  <x:conditionalFormatting sqref="D1788">
    <x:cfRule type="duplicateValues" dxfId="422" priority="417"/>
  </x:conditionalFormatting>
  <x:conditionalFormatting sqref="F1788">
    <x:cfRule type="duplicateValues" dxfId="421" priority="418"/>
  </x:conditionalFormatting>
  <x:conditionalFormatting sqref="F1788">
    <x:cfRule type="duplicateValues" dxfId="420" priority="419"/>
  </x:conditionalFormatting>
  <x:conditionalFormatting sqref="D1789">
    <x:cfRule type="duplicateValues" dxfId="419" priority="414"/>
  </x:conditionalFormatting>
  <x:conditionalFormatting sqref="F1789">
    <x:cfRule type="duplicateValues" dxfId="418" priority="415"/>
  </x:conditionalFormatting>
  <x:conditionalFormatting sqref="F1789">
    <x:cfRule type="duplicateValues" dxfId="417" priority="416"/>
  </x:conditionalFormatting>
  <x:conditionalFormatting sqref="D1790">
    <x:cfRule type="duplicateValues" dxfId="416" priority="411"/>
  </x:conditionalFormatting>
  <x:conditionalFormatting sqref="F1790">
    <x:cfRule type="duplicateValues" dxfId="415" priority="412"/>
  </x:conditionalFormatting>
  <x:conditionalFormatting sqref="F1790">
    <x:cfRule type="duplicateValues" dxfId="414" priority="413"/>
  </x:conditionalFormatting>
  <x:conditionalFormatting sqref="D1791">
    <x:cfRule type="duplicateValues" dxfId="413" priority="408"/>
  </x:conditionalFormatting>
  <x:conditionalFormatting sqref="F1791">
    <x:cfRule type="duplicateValues" dxfId="412" priority="409"/>
  </x:conditionalFormatting>
  <x:conditionalFormatting sqref="F1791">
    <x:cfRule type="duplicateValues" dxfId="411" priority="410"/>
  </x:conditionalFormatting>
  <x:conditionalFormatting sqref="D1792">
    <x:cfRule type="duplicateValues" dxfId="410" priority="405"/>
  </x:conditionalFormatting>
  <x:conditionalFormatting sqref="F1792">
    <x:cfRule type="duplicateValues" dxfId="409" priority="406"/>
  </x:conditionalFormatting>
  <x:conditionalFormatting sqref="F1792">
    <x:cfRule type="duplicateValues" dxfId="408" priority="407"/>
  </x:conditionalFormatting>
  <x:conditionalFormatting sqref="D1793">
    <x:cfRule type="duplicateValues" dxfId="407" priority="402"/>
  </x:conditionalFormatting>
  <x:conditionalFormatting sqref="F1793">
    <x:cfRule type="duplicateValues" dxfId="406" priority="403"/>
  </x:conditionalFormatting>
  <x:conditionalFormatting sqref="F1793">
    <x:cfRule type="duplicateValues" dxfId="405" priority="404"/>
  </x:conditionalFormatting>
  <x:conditionalFormatting sqref="D1798">
    <x:cfRule type="duplicateValues" dxfId="404" priority="399"/>
  </x:conditionalFormatting>
  <x:conditionalFormatting sqref="F1798">
    <x:cfRule type="duplicateValues" dxfId="403" priority="400"/>
  </x:conditionalFormatting>
  <x:conditionalFormatting sqref="F1798">
    <x:cfRule type="duplicateValues" dxfId="402" priority="401"/>
  </x:conditionalFormatting>
  <x:conditionalFormatting sqref="D1799">
    <x:cfRule type="duplicateValues" dxfId="401" priority="396"/>
  </x:conditionalFormatting>
  <x:conditionalFormatting sqref="F1799">
    <x:cfRule type="duplicateValues" dxfId="400" priority="397"/>
  </x:conditionalFormatting>
  <x:conditionalFormatting sqref="F1799">
    <x:cfRule type="duplicateValues" dxfId="399" priority="398"/>
  </x:conditionalFormatting>
  <x:conditionalFormatting sqref="D1800:D1801">
    <x:cfRule type="duplicateValues" dxfId="398" priority="393"/>
  </x:conditionalFormatting>
  <x:conditionalFormatting sqref="F1800:F1801">
    <x:cfRule type="duplicateValues" dxfId="397" priority="394"/>
  </x:conditionalFormatting>
  <x:conditionalFormatting sqref="F1800:F1801">
    <x:cfRule type="duplicateValues" dxfId="396" priority="395"/>
  </x:conditionalFormatting>
  <x:conditionalFormatting sqref="F1803">
    <x:cfRule type="duplicateValues" dxfId="395" priority="390"/>
  </x:conditionalFormatting>
  <x:conditionalFormatting sqref="D1803">
    <x:cfRule type="duplicateValues" dxfId="394" priority="391"/>
  </x:conditionalFormatting>
  <x:conditionalFormatting sqref="D1803">
    <x:cfRule type="duplicateValues" dxfId="393" priority="392"/>
  </x:conditionalFormatting>
  <x:conditionalFormatting sqref="F1804">
    <x:cfRule type="duplicateValues" dxfId="392" priority="387"/>
  </x:conditionalFormatting>
  <x:conditionalFormatting sqref="D1804">
    <x:cfRule type="duplicateValues" dxfId="391" priority="388"/>
  </x:conditionalFormatting>
  <x:conditionalFormatting sqref="D1804">
    <x:cfRule type="duplicateValues" dxfId="390" priority="389"/>
  </x:conditionalFormatting>
  <x:conditionalFormatting sqref="F1805">
    <x:cfRule type="duplicateValues" dxfId="389" priority="384"/>
  </x:conditionalFormatting>
  <x:conditionalFormatting sqref="D1805">
    <x:cfRule type="duplicateValues" dxfId="388" priority="385"/>
  </x:conditionalFormatting>
  <x:conditionalFormatting sqref="D1805">
    <x:cfRule type="duplicateValues" dxfId="387" priority="386"/>
  </x:conditionalFormatting>
  <x:conditionalFormatting sqref="F1806">
    <x:cfRule type="duplicateValues" dxfId="386" priority="381"/>
  </x:conditionalFormatting>
  <x:conditionalFormatting sqref="D1806">
    <x:cfRule type="duplicateValues" dxfId="385" priority="382"/>
  </x:conditionalFormatting>
  <x:conditionalFormatting sqref="D1806">
    <x:cfRule type="duplicateValues" dxfId="384" priority="383"/>
  </x:conditionalFormatting>
  <x:conditionalFormatting sqref="F1807">
    <x:cfRule type="duplicateValues" dxfId="383" priority="378"/>
  </x:conditionalFormatting>
  <x:conditionalFormatting sqref="D1807">
    <x:cfRule type="duplicateValues" dxfId="382" priority="379"/>
  </x:conditionalFormatting>
  <x:conditionalFormatting sqref="D1807">
    <x:cfRule type="duplicateValues" dxfId="381" priority="380"/>
  </x:conditionalFormatting>
  <x:conditionalFormatting sqref="F1808:F1810">
    <x:cfRule type="duplicateValues" dxfId="380" priority="375"/>
  </x:conditionalFormatting>
  <x:conditionalFormatting sqref="D1808:D1810">
    <x:cfRule type="duplicateValues" dxfId="379" priority="376"/>
  </x:conditionalFormatting>
  <x:conditionalFormatting sqref="D1808:D1810">
    <x:cfRule type="duplicateValues" dxfId="378" priority="377"/>
  </x:conditionalFormatting>
  <x:conditionalFormatting sqref="G1811">
    <x:cfRule type="duplicateValues" dxfId="377" priority="373"/>
  </x:conditionalFormatting>
  <x:conditionalFormatting sqref="G1811">
    <x:cfRule type="duplicateValues" dxfId="376" priority="374"/>
  </x:conditionalFormatting>
  <x:conditionalFormatting sqref="G1812">
    <x:cfRule type="duplicateValues" dxfId="375" priority="371"/>
  </x:conditionalFormatting>
  <x:conditionalFormatting sqref="G1812">
    <x:cfRule type="duplicateValues" dxfId="374" priority="372"/>
  </x:conditionalFormatting>
  <x:conditionalFormatting sqref="F1813">
    <x:cfRule type="duplicateValues" dxfId="373" priority="368"/>
  </x:conditionalFormatting>
  <x:conditionalFormatting sqref="D1813">
    <x:cfRule type="duplicateValues" dxfId="372" priority="369"/>
  </x:conditionalFormatting>
  <x:conditionalFormatting sqref="D1813">
    <x:cfRule type="duplicateValues" dxfId="371" priority="370"/>
  </x:conditionalFormatting>
  <x:conditionalFormatting sqref="G1813">
    <x:cfRule type="duplicateValues" dxfId="370" priority="366"/>
  </x:conditionalFormatting>
  <x:conditionalFormatting sqref="G1813">
    <x:cfRule type="duplicateValues" dxfId="369" priority="367"/>
  </x:conditionalFormatting>
  <x:conditionalFormatting sqref="F1814">
    <x:cfRule type="duplicateValues" dxfId="368" priority="365"/>
  </x:conditionalFormatting>
  <x:conditionalFormatting sqref="G1814">
    <x:cfRule type="duplicateValues" dxfId="367" priority="363"/>
  </x:conditionalFormatting>
  <x:conditionalFormatting sqref="G1814">
    <x:cfRule type="duplicateValues" dxfId="366" priority="364"/>
  </x:conditionalFormatting>
  <x:conditionalFormatting sqref="D1815">
    <x:cfRule type="duplicateValues" dxfId="365" priority="362"/>
  </x:conditionalFormatting>
  <x:conditionalFormatting sqref="D1815">
    <x:cfRule type="duplicateValues" dxfId="364" priority="361"/>
  </x:conditionalFormatting>
  <x:conditionalFormatting sqref="F1815">
    <x:cfRule type="duplicateValues" dxfId="363" priority="360"/>
  </x:conditionalFormatting>
  <x:conditionalFormatting sqref="G1815">
    <x:cfRule type="duplicateValues" dxfId="362" priority="358"/>
  </x:conditionalFormatting>
  <x:conditionalFormatting sqref="G1815">
    <x:cfRule type="duplicateValues" dxfId="361" priority="359"/>
  </x:conditionalFormatting>
  <x:conditionalFormatting sqref="D1816">
    <x:cfRule type="duplicateValues" dxfId="360" priority="357"/>
  </x:conditionalFormatting>
  <x:conditionalFormatting sqref="D1816">
    <x:cfRule type="duplicateValues" dxfId="359" priority="356"/>
  </x:conditionalFormatting>
  <x:conditionalFormatting sqref="F1816">
    <x:cfRule type="duplicateValues" dxfId="358" priority="355"/>
  </x:conditionalFormatting>
  <x:conditionalFormatting sqref="G1816">
    <x:cfRule type="duplicateValues" dxfId="357" priority="353"/>
  </x:conditionalFormatting>
  <x:conditionalFormatting sqref="G1816">
    <x:cfRule type="duplicateValues" dxfId="356" priority="354"/>
  </x:conditionalFormatting>
  <x:conditionalFormatting sqref="D1817">
    <x:cfRule type="duplicateValues" dxfId="355" priority="352"/>
  </x:conditionalFormatting>
  <x:conditionalFormatting sqref="D1817">
    <x:cfRule type="duplicateValues" dxfId="354" priority="351"/>
  </x:conditionalFormatting>
  <x:conditionalFormatting sqref="F1817">
    <x:cfRule type="duplicateValues" dxfId="353" priority="350"/>
  </x:conditionalFormatting>
  <x:conditionalFormatting sqref="G1820">
    <x:cfRule type="duplicateValues" dxfId="352" priority="348"/>
  </x:conditionalFormatting>
  <x:conditionalFormatting sqref="G1820">
    <x:cfRule type="duplicateValues" dxfId="351" priority="349"/>
  </x:conditionalFormatting>
  <x:conditionalFormatting sqref="G1821">
    <x:cfRule type="duplicateValues" dxfId="350" priority="346"/>
  </x:conditionalFormatting>
  <x:conditionalFormatting sqref="G1821">
    <x:cfRule type="duplicateValues" dxfId="349" priority="347"/>
  </x:conditionalFormatting>
  <x:conditionalFormatting sqref="F1822">
    <x:cfRule type="duplicateValues" dxfId="348" priority="345"/>
  </x:conditionalFormatting>
  <x:conditionalFormatting sqref="G1822">
    <x:cfRule type="duplicateValues" dxfId="347" priority="343"/>
  </x:conditionalFormatting>
  <x:conditionalFormatting sqref="G1822">
    <x:cfRule type="duplicateValues" dxfId="346" priority="344"/>
  </x:conditionalFormatting>
  <x:conditionalFormatting sqref="F1823">
    <x:cfRule type="duplicateValues" dxfId="345" priority="342"/>
  </x:conditionalFormatting>
  <x:conditionalFormatting sqref="G1823">
    <x:cfRule type="duplicateValues" dxfId="344" priority="340"/>
  </x:conditionalFormatting>
  <x:conditionalFormatting sqref="G1823">
    <x:cfRule type="duplicateValues" dxfId="343" priority="341"/>
  </x:conditionalFormatting>
  <x:conditionalFormatting sqref="D1824">
    <x:cfRule type="duplicateValues" dxfId="342" priority="338"/>
  </x:conditionalFormatting>
  <x:conditionalFormatting sqref="D1824">
    <x:cfRule type="duplicateValues" dxfId="341" priority="339"/>
  </x:conditionalFormatting>
  <x:conditionalFormatting sqref="F1824">
    <x:cfRule type="duplicateValues" dxfId="340" priority="337"/>
  </x:conditionalFormatting>
  <x:conditionalFormatting sqref="G1824">
    <x:cfRule type="duplicateValues" dxfId="339" priority="335"/>
  </x:conditionalFormatting>
  <x:conditionalFormatting sqref="G1824">
    <x:cfRule type="duplicateValues" dxfId="338" priority="336"/>
  </x:conditionalFormatting>
  <x:conditionalFormatting sqref="D1825">
    <x:cfRule type="duplicateValues" dxfId="337" priority="333"/>
  </x:conditionalFormatting>
  <x:conditionalFormatting sqref="D1825">
    <x:cfRule type="duplicateValues" dxfId="336" priority="334"/>
  </x:conditionalFormatting>
  <x:conditionalFormatting sqref="F1825">
    <x:cfRule type="duplicateValues" dxfId="335" priority="332"/>
  </x:conditionalFormatting>
  <x:conditionalFormatting sqref="G1825">
    <x:cfRule type="duplicateValues" dxfId="334" priority="330"/>
  </x:conditionalFormatting>
  <x:conditionalFormatting sqref="G1825">
    <x:cfRule type="duplicateValues" dxfId="333" priority="331"/>
  </x:conditionalFormatting>
  <x:conditionalFormatting sqref="D1826">
    <x:cfRule type="duplicateValues" dxfId="332" priority="328"/>
  </x:conditionalFormatting>
  <x:conditionalFormatting sqref="D1826">
    <x:cfRule type="duplicateValues" dxfId="331" priority="329"/>
  </x:conditionalFormatting>
  <x:conditionalFormatting sqref="F1826">
    <x:cfRule type="duplicateValues" dxfId="330" priority="327"/>
  </x:conditionalFormatting>
  <x:conditionalFormatting sqref="G1826">
    <x:cfRule type="duplicateValues" dxfId="329" priority="325"/>
  </x:conditionalFormatting>
  <x:conditionalFormatting sqref="G1826">
    <x:cfRule type="duplicateValues" dxfId="328" priority="326"/>
  </x:conditionalFormatting>
  <x:conditionalFormatting sqref="D1827">
    <x:cfRule type="duplicateValues" dxfId="327" priority="323"/>
  </x:conditionalFormatting>
  <x:conditionalFormatting sqref="D1827">
    <x:cfRule type="duplicateValues" dxfId="326" priority="324"/>
  </x:conditionalFormatting>
  <x:conditionalFormatting sqref="F1827">
    <x:cfRule type="duplicateValues" dxfId="325" priority="322"/>
  </x:conditionalFormatting>
  <x:conditionalFormatting sqref="G1827">
    <x:cfRule type="duplicateValues" dxfId="324" priority="320"/>
  </x:conditionalFormatting>
  <x:conditionalFormatting sqref="G1827">
    <x:cfRule type="duplicateValues" dxfId="323" priority="321"/>
  </x:conditionalFormatting>
  <x:conditionalFormatting sqref="D1828">
    <x:cfRule type="duplicateValues" dxfId="322" priority="318"/>
  </x:conditionalFormatting>
  <x:conditionalFormatting sqref="D1828">
    <x:cfRule type="duplicateValues" dxfId="321" priority="319"/>
  </x:conditionalFormatting>
  <x:conditionalFormatting sqref="F1828">
    <x:cfRule type="duplicateValues" dxfId="320" priority="317"/>
  </x:conditionalFormatting>
  <x:conditionalFormatting sqref="G1828">
    <x:cfRule type="duplicateValues" dxfId="319" priority="315"/>
  </x:conditionalFormatting>
  <x:conditionalFormatting sqref="G1828">
    <x:cfRule type="duplicateValues" dxfId="318" priority="316"/>
  </x:conditionalFormatting>
  <x:conditionalFormatting sqref="D1829">
    <x:cfRule type="duplicateValues" dxfId="317" priority="313"/>
  </x:conditionalFormatting>
  <x:conditionalFormatting sqref="D1829">
    <x:cfRule type="duplicateValues" dxfId="316" priority="314"/>
  </x:conditionalFormatting>
  <x:conditionalFormatting sqref="F1829">
    <x:cfRule type="duplicateValues" dxfId="315" priority="312"/>
  </x:conditionalFormatting>
  <x:conditionalFormatting sqref="G1829">
    <x:cfRule type="duplicateValues" dxfId="314" priority="310"/>
  </x:conditionalFormatting>
  <x:conditionalFormatting sqref="G1829">
    <x:cfRule type="duplicateValues" dxfId="313" priority="311"/>
  </x:conditionalFormatting>
  <x:conditionalFormatting sqref="F1832">
    <x:cfRule type="duplicateValues" dxfId="312" priority="306"/>
  </x:conditionalFormatting>
  <x:conditionalFormatting sqref="D1832">
    <x:cfRule type="duplicateValues" dxfId="311" priority="307"/>
  </x:conditionalFormatting>
  <x:conditionalFormatting sqref="D1862:D1863">
    <x:cfRule type="duplicateValues" dxfId="310" priority="308"/>
  </x:conditionalFormatting>
  <x:conditionalFormatting sqref="F1855:F1856 F1858:F1863">
    <x:cfRule type="duplicateValues" dxfId="309" priority="309"/>
  </x:conditionalFormatting>
  <x:conditionalFormatting sqref="F1837">
    <x:cfRule type="duplicateValues" dxfId="308" priority="305"/>
  </x:conditionalFormatting>
  <x:conditionalFormatting sqref="F1833:F1834">
    <x:cfRule type="duplicateValues" dxfId="307" priority="304"/>
  </x:conditionalFormatting>
  <x:conditionalFormatting sqref="F1845">
    <x:cfRule type="duplicateValues" dxfId="306" priority="303"/>
  </x:conditionalFormatting>
  <x:conditionalFormatting sqref="F1853">
    <x:cfRule type="duplicateValues" dxfId="305" priority="302"/>
  </x:conditionalFormatting>
  <x:conditionalFormatting sqref="F1836">
    <x:cfRule type="duplicateValues" dxfId="304" priority="301"/>
  </x:conditionalFormatting>
  <x:conditionalFormatting sqref="F1831">
    <x:cfRule type="duplicateValues" dxfId="303" priority="300"/>
  </x:conditionalFormatting>
  <x:conditionalFormatting sqref="D1831">
    <x:cfRule type="duplicateValues" dxfId="302" priority="299"/>
  </x:conditionalFormatting>
  <x:conditionalFormatting sqref="F1830">
    <x:cfRule type="duplicateValues" dxfId="301" priority="298"/>
  </x:conditionalFormatting>
  <x:conditionalFormatting sqref="D1830">
    <x:cfRule type="duplicateValues" dxfId="300" priority="297"/>
  </x:conditionalFormatting>
  <x:conditionalFormatting sqref="F1841">
    <x:cfRule type="duplicateValues" dxfId="299" priority="296"/>
  </x:conditionalFormatting>
  <x:conditionalFormatting sqref="D1841">
    <x:cfRule type="duplicateValues" dxfId="298" priority="295"/>
  </x:conditionalFormatting>
  <x:conditionalFormatting sqref="F1840">
    <x:cfRule type="duplicateValues" dxfId="297" priority="294"/>
  </x:conditionalFormatting>
  <x:conditionalFormatting sqref="F1842">
    <x:cfRule type="duplicateValues" dxfId="296" priority="293"/>
  </x:conditionalFormatting>
  <x:conditionalFormatting sqref="D1842">
    <x:cfRule type="duplicateValues" dxfId="295" priority="292"/>
  </x:conditionalFormatting>
  <x:conditionalFormatting sqref="F1844">
    <x:cfRule type="duplicateValues" dxfId="294" priority="291"/>
  </x:conditionalFormatting>
  <x:conditionalFormatting sqref="D1844">
    <x:cfRule type="duplicateValues" dxfId="293" priority="290"/>
  </x:conditionalFormatting>
  <x:conditionalFormatting sqref="F1865">
    <x:cfRule type="duplicateValues" dxfId="292" priority="289"/>
  </x:conditionalFormatting>
  <x:conditionalFormatting sqref="D1865">
    <x:cfRule type="duplicateValues" dxfId="291" priority="288"/>
  </x:conditionalFormatting>
  <x:conditionalFormatting sqref="F1864">
    <x:cfRule type="duplicateValues" dxfId="290" priority="287"/>
  </x:conditionalFormatting>
  <x:conditionalFormatting sqref="D1864">
    <x:cfRule type="duplicateValues" dxfId="289" priority="286"/>
  </x:conditionalFormatting>
  <x:conditionalFormatting sqref="F1867:F1868">
    <x:cfRule type="duplicateValues" dxfId="288" priority="285"/>
  </x:conditionalFormatting>
  <x:conditionalFormatting sqref="D1867:D1868">
    <x:cfRule type="duplicateValues" dxfId="287" priority="284"/>
  </x:conditionalFormatting>
  <x:conditionalFormatting sqref="F1866">
    <x:cfRule type="duplicateValues" dxfId="286" priority="283"/>
  </x:conditionalFormatting>
  <x:conditionalFormatting sqref="D1866">
    <x:cfRule type="duplicateValues" dxfId="285" priority="282"/>
  </x:conditionalFormatting>
  <x:conditionalFormatting sqref="F1835">
    <x:cfRule type="duplicateValues" dxfId="284" priority="281"/>
  </x:conditionalFormatting>
  <x:conditionalFormatting sqref="D1835">
    <x:cfRule type="duplicateValues" dxfId="283" priority="280"/>
  </x:conditionalFormatting>
  <x:conditionalFormatting sqref="F1838">
    <x:cfRule type="duplicateValues" dxfId="282" priority="279"/>
  </x:conditionalFormatting>
  <x:conditionalFormatting sqref="D1838">
    <x:cfRule type="duplicateValues" dxfId="281" priority="278"/>
  </x:conditionalFormatting>
  <x:conditionalFormatting sqref="F1846:F1847">
    <x:cfRule type="duplicateValues" dxfId="280" priority="277"/>
  </x:conditionalFormatting>
  <x:conditionalFormatting sqref="D1846:D1847">
    <x:cfRule type="duplicateValues" dxfId="279" priority="276"/>
  </x:conditionalFormatting>
  <x:conditionalFormatting sqref="F1848:F1851">
    <x:cfRule type="duplicateValues" dxfId="278" priority="275"/>
  </x:conditionalFormatting>
  <x:conditionalFormatting sqref="D1848:D1851">
    <x:cfRule type="duplicateValues" dxfId="277" priority="274"/>
  </x:conditionalFormatting>
  <x:conditionalFormatting sqref="F1839">
    <x:cfRule type="duplicateValues" dxfId="276" priority="273"/>
  </x:conditionalFormatting>
  <x:conditionalFormatting sqref="D1839">
    <x:cfRule type="duplicateValues" dxfId="275" priority="272"/>
  </x:conditionalFormatting>
  <x:conditionalFormatting sqref="F1852">
    <x:cfRule type="duplicateValues" dxfId="274" priority="271"/>
  </x:conditionalFormatting>
  <x:conditionalFormatting sqref="F1857">
    <x:cfRule type="duplicateValues" dxfId="273" priority="270"/>
  </x:conditionalFormatting>
  <x:conditionalFormatting sqref="F1779:F1781">
    <x:cfRule type="duplicateValues" dxfId="272" priority="269"/>
  </x:conditionalFormatting>
  <x:conditionalFormatting sqref="D1779:D1781">
    <x:cfRule type="duplicateValues" dxfId="271" priority="268"/>
  </x:conditionalFormatting>
  <x:conditionalFormatting sqref="F1779:F1817 F1820:F1868">
    <x:cfRule type="duplicateValues" dxfId="270" priority="267"/>
  </x:conditionalFormatting>
  <x:conditionalFormatting sqref="D1794:D1797">
    <x:cfRule type="duplicateValues" dxfId="269" priority="438"/>
  </x:conditionalFormatting>
  <x:conditionalFormatting sqref="F1794:F1797">
    <x:cfRule type="duplicateValues" dxfId="268" priority="439"/>
  </x:conditionalFormatting>
  <x:conditionalFormatting sqref="F1916:F1920 F1922:F1950">
    <x:cfRule type="duplicateValues" dxfId="267" priority="265"/>
  </x:conditionalFormatting>
  <x:conditionalFormatting sqref="D1916:D1920 D1922:D1950">
    <x:cfRule type="duplicateValues" dxfId="266" priority="266"/>
  </x:conditionalFormatting>
  <x:conditionalFormatting sqref="D1914:D1915">
    <x:cfRule type="duplicateValues" dxfId="265" priority="263"/>
  </x:conditionalFormatting>
  <x:conditionalFormatting sqref="F1914:F1915">
    <x:cfRule type="duplicateValues" dxfId="264" priority="264"/>
  </x:conditionalFormatting>
  <x:conditionalFormatting sqref="F1873:F1875">
    <x:cfRule type="duplicateValues" dxfId="263" priority="262"/>
  </x:conditionalFormatting>
  <x:conditionalFormatting sqref="D1873:D1875">
    <x:cfRule type="duplicateValues" dxfId="262" priority="261"/>
  </x:conditionalFormatting>
  <x:conditionalFormatting sqref="F1869:F1872">
    <x:cfRule type="duplicateValues" dxfId="261" priority="260"/>
  </x:conditionalFormatting>
  <x:conditionalFormatting sqref="D1869:D1872">
    <x:cfRule type="duplicateValues" dxfId="260" priority="259"/>
  </x:conditionalFormatting>
  <x:conditionalFormatting sqref="D1887:D1888">
    <x:cfRule type="duplicateValues" dxfId="259" priority="256"/>
  </x:conditionalFormatting>
  <x:conditionalFormatting sqref="D1887:D1888">
    <x:cfRule type="duplicateValues" dxfId="258" priority="255"/>
  </x:conditionalFormatting>
  <x:conditionalFormatting sqref="D1879">
    <x:cfRule type="duplicateValues" dxfId="257" priority="253"/>
  </x:conditionalFormatting>
  <x:conditionalFormatting sqref="D1879">
    <x:cfRule type="duplicateValues" dxfId="256" priority="254"/>
  </x:conditionalFormatting>
  <x:conditionalFormatting sqref="D1880:D1881 F1876:F1881 F1883:F1898 D1883:D1885">
    <x:cfRule type="duplicateValues" dxfId="255" priority="257"/>
  </x:conditionalFormatting>
  <x:conditionalFormatting sqref="D1886 D1876:D1878 D1889:D1890">
    <x:cfRule type="duplicateValues" dxfId="254" priority="258"/>
  </x:conditionalFormatting>
  <x:conditionalFormatting sqref="D1891">
    <x:cfRule type="duplicateValues" dxfId="253" priority="252"/>
  </x:conditionalFormatting>
  <x:conditionalFormatting sqref="D1892">
    <x:cfRule type="duplicateValues" dxfId="252" priority="251"/>
  </x:conditionalFormatting>
  <x:conditionalFormatting sqref="D1893">
    <x:cfRule type="duplicateValues" dxfId="251" priority="250"/>
  </x:conditionalFormatting>
  <x:conditionalFormatting sqref="D1894">
    <x:cfRule type="duplicateValues" dxfId="250" priority="249"/>
  </x:conditionalFormatting>
  <x:conditionalFormatting sqref="D1895">
    <x:cfRule type="duplicateValues" dxfId="249" priority="248"/>
  </x:conditionalFormatting>
  <x:conditionalFormatting sqref="D1896">
    <x:cfRule type="duplicateValues" dxfId="248" priority="247"/>
  </x:conditionalFormatting>
  <x:conditionalFormatting sqref="D1897">
    <x:cfRule type="duplicateValues" dxfId="247" priority="246"/>
  </x:conditionalFormatting>
  <x:conditionalFormatting sqref="D1898">
    <x:cfRule type="duplicateValues" dxfId="246" priority="245"/>
  </x:conditionalFormatting>
  <x:conditionalFormatting sqref="F1899">
    <x:cfRule type="duplicateValues" dxfId="245" priority="244"/>
  </x:conditionalFormatting>
  <x:conditionalFormatting sqref="D1899">
    <x:cfRule type="duplicateValues" dxfId="244" priority="243"/>
  </x:conditionalFormatting>
  <x:conditionalFormatting sqref="F1900">
    <x:cfRule type="duplicateValues" dxfId="243" priority="242"/>
  </x:conditionalFormatting>
  <x:conditionalFormatting sqref="D1900">
    <x:cfRule type="duplicateValues" dxfId="242" priority="241"/>
  </x:conditionalFormatting>
  <x:conditionalFormatting sqref="F1901">
    <x:cfRule type="duplicateValues" dxfId="241" priority="240"/>
  </x:conditionalFormatting>
  <x:conditionalFormatting sqref="D1901">
    <x:cfRule type="duplicateValues" dxfId="240" priority="239"/>
  </x:conditionalFormatting>
  <x:conditionalFormatting sqref="F1902:F1913">
    <x:cfRule type="duplicateValues" dxfId="239" priority="238"/>
  </x:conditionalFormatting>
  <x:conditionalFormatting sqref="D1902:D1913">
    <x:cfRule type="duplicateValues" dxfId="238" priority="237"/>
  </x:conditionalFormatting>
  <x:conditionalFormatting sqref="F1869:F1881 F1922:F1950 F1883:F1920">
    <x:cfRule type="duplicateValues" dxfId="237" priority="236"/>
  </x:conditionalFormatting>
  <x:conditionalFormatting sqref="D1986:D1999 D1957:D1977 D1951:D1955 D1979:D1984">
    <x:cfRule type="duplicateValues" dxfId="236" priority="235"/>
  </x:conditionalFormatting>
  <x:conditionalFormatting sqref="F1986:F1999 F1957:F1977 F1951:F1955 F1979:F1984">
    <x:cfRule type="duplicateValues" dxfId="235" priority="234"/>
  </x:conditionalFormatting>
  <x:conditionalFormatting sqref="D1956">
    <x:cfRule type="duplicateValues" dxfId="234" priority="233"/>
  </x:conditionalFormatting>
  <x:conditionalFormatting sqref="F1956">
    <x:cfRule type="duplicateValues" dxfId="233" priority="232"/>
  </x:conditionalFormatting>
  <x:conditionalFormatting sqref="D1985">
    <x:cfRule type="duplicateValues" dxfId="232" priority="231"/>
  </x:conditionalFormatting>
  <x:conditionalFormatting sqref="F1985">
    <x:cfRule type="duplicateValues" dxfId="231" priority="230"/>
  </x:conditionalFormatting>
  <x:conditionalFormatting sqref="F2000:F2002 F2019:F2020 F2025:F2050 F2004:F2015">
    <x:cfRule type="duplicateValues" dxfId="230" priority="229"/>
  </x:conditionalFormatting>
  <x:conditionalFormatting sqref="D2000:D2002 D2025:D2050 D2004:D2015">
    <x:cfRule type="duplicateValues" dxfId="229" priority="228"/>
  </x:conditionalFormatting>
  <x:conditionalFormatting sqref="F2051:F2055 F2060:F2064">
    <x:cfRule type="duplicateValues" dxfId="228" priority="227"/>
  </x:conditionalFormatting>
  <x:conditionalFormatting sqref="D2051:D2055 D2060:D2064">
    <x:cfRule type="duplicateValues" dxfId="227" priority="226"/>
  </x:conditionalFormatting>
  <x:conditionalFormatting sqref="D2065 D2067">
    <x:cfRule type="duplicateValues" dxfId="226" priority="224"/>
  </x:conditionalFormatting>
  <x:conditionalFormatting sqref="F2065 F2067">
    <x:cfRule type="duplicateValues" dxfId="225" priority="225"/>
  </x:conditionalFormatting>
  <x:conditionalFormatting sqref="D2071">
    <x:cfRule type="duplicateValues" dxfId="224" priority="222"/>
  </x:conditionalFormatting>
  <x:conditionalFormatting sqref="F2071">
    <x:cfRule type="duplicateValues" dxfId="223" priority="223"/>
  </x:conditionalFormatting>
  <x:conditionalFormatting sqref="F2065 F2067 F2071">
    <x:cfRule type="duplicateValues" dxfId="222" priority="221"/>
  </x:conditionalFormatting>
  <x:conditionalFormatting sqref="D2066">
    <x:cfRule type="duplicateValues" dxfId="221" priority="219"/>
  </x:conditionalFormatting>
  <x:conditionalFormatting sqref="F2066">
    <x:cfRule type="duplicateValues" dxfId="220" priority="220"/>
  </x:conditionalFormatting>
  <x:conditionalFormatting sqref="F2066">
    <x:cfRule type="duplicateValues" dxfId="219" priority="218"/>
  </x:conditionalFormatting>
  <x:conditionalFormatting sqref="F2065:F2067 F2071">
    <x:cfRule type="duplicateValues" dxfId="218" priority="217"/>
  </x:conditionalFormatting>
  <x:conditionalFormatting sqref="D2065:D2067 D2071">
    <x:cfRule type="duplicateValues" dxfId="217" priority="216"/>
  </x:conditionalFormatting>
  <x:conditionalFormatting sqref="D2068">
    <x:cfRule type="duplicateValues" dxfId="216" priority="214"/>
  </x:conditionalFormatting>
  <x:conditionalFormatting sqref="F2068">
    <x:cfRule type="duplicateValues" dxfId="215" priority="215"/>
  </x:conditionalFormatting>
  <x:conditionalFormatting sqref="F2068">
    <x:cfRule type="duplicateValues" dxfId="214" priority="213"/>
  </x:conditionalFormatting>
  <x:conditionalFormatting sqref="F2068">
    <x:cfRule type="duplicateValues" dxfId="213" priority="212"/>
  </x:conditionalFormatting>
  <x:conditionalFormatting sqref="D2068">
    <x:cfRule type="duplicateValues" dxfId="212" priority="211"/>
  </x:conditionalFormatting>
  <x:conditionalFormatting sqref="D2069">
    <x:cfRule type="duplicateValues" dxfId="211" priority="209"/>
  </x:conditionalFormatting>
  <x:conditionalFormatting sqref="F2069">
    <x:cfRule type="duplicateValues" dxfId="210" priority="210"/>
  </x:conditionalFormatting>
  <x:conditionalFormatting sqref="F2069">
    <x:cfRule type="duplicateValues" dxfId="209" priority="208"/>
  </x:conditionalFormatting>
  <x:conditionalFormatting sqref="F2069">
    <x:cfRule type="duplicateValues" dxfId="208" priority="207"/>
  </x:conditionalFormatting>
  <x:conditionalFormatting sqref="D2069">
    <x:cfRule type="duplicateValues" dxfId="207" priority="206"/>
  </x:conditionalFormatting>
  <x:conditionalFormatting sqref="D2070">
    <x:cfRule type="duplicateValues" dxfId="206" priority="204"/>
  </x:conditionalFormatting>
  <x:conditionalFormatting sqref="F2070">
    <x:cfRule type="duplicateValues" dxfId="205" priority="205"/>
  </x:conditionalFormatting>
  <x:conditionalFormatting sqref="F2070">
    <x:cfRule type="duplicateValues" dxfId="204" priority="203"/>
  </x:conditionalFormatting>
  <x:conditionalFormatting sqref="F2070">
    <x:cfRule type="duplicateValues" dxfId="203" priority="202"/>
  </x:conditionalFormatting>
  <x:conditionalFormatting sqref="D2070">
    <x:cfRule type="duplicateValues" dxfId="202" priority="201"/>
  </x:conditionalFormatting>
  <x:conditionalFormatting sqref="D2072">
    <x:cfRule type="duplicateValues" dxfId="201" priority="199"/>
  </x:conditionalFormatting>
  <x:conditionalFormatting sqref="F2072">
    <x:cfRule type="duplicateValues" dxfId="200" priority="200"/>
  </x:conditionalFormatting>
  <x:conditionalFormatting sqref="F2072">
    <x:cfRule type="duplicateValues" dxfId="199" priority="198"/>
  </x:conditionalFormatting>
  <x:conditionalFormatting sqref="F2072">
    <x:cfRule type="duplicateValues" dxfId="198" priority="197"/>
  </x:conditionalFormatting>
  <x:conditionalFormatting sqref="D2072">
    <x:cfRule type="duplicateValues" dxfId="197" priority="196"/>
  </x:conditionalFormatting>
  <x:conditionalFormatting sqref="D2073">
    <x:cfRule type="duplicateValues" dxfId="196" priority="194"/>
  </x:conditionalFormatting>
  <x:conditionalFormatting sqref="F2073">
    <x:cfRule type="duplicateValues" dxfId="195" priority="195"/>
  </x:conditionalFormatting>
  <x:conditionalFormatting sqref="F2073">
    <x:cfRule type="duplicateValues" dxfId="194" priority="193"/>
  </x:conditionalFormatting>
  <x:conditionalFormatting sqref="F2073">
    <x:cfRule type="duplicateValues" dxfId="193" priority="192"/>
  </x:conditionalFormatting>
  <x:conditionalFormatting sqref="D2073">
    <x:cfRule type="duplicateValues" dxfId="192" priority="191"/>
  </x:conditionalFormatting>
  <x:conditionalFormatting sqref="D2074:D2076">
    <x:cfRule type="duplicateValues" dxfId="191" priority="189"/>
  </x:conditionalFormatting>
  <x:conditionalFormatting sqref="F2074:F2076">
    <x:cfRule type="duplicateValues" dxfId="190" priority="190"/>
  </x:conditionalFormatting>
  <x:conditionalFormatting sqref="F2074:F2076">
    <x:cfRule type="duplicateValues" dxfId="189" priority="188"/>
  </x:conditionalFormatting>
  <x:conditionalFormatting sqref="F2074:F2076">
    <x:cfRule type="duplicateValues" dxfId="188" priority="187"/>
  </x:conditionalFormatting>
  <x:conditionalFormatting sqref="D2074:D2076">
    <x:cfRule type="duplicateValues" dxfId="187" priority="186"/>
  </x:conditionalFormatting>
  <x:conditionalFormatting sqref="D2077">
    <x:cfRule type="duplicateValues" dxfId="186" priority="184"/>
  </x:conditionalFormatting>
  <x:conditionalFormatting sqref="F2077">
    <x:cfRule type="duplicateValues" dxfId="185" priority="185"/>
  </x:conditionalFormatting>
  <x:conditionalFormatting sqref="F2077">
    <x:cfRule type="duplicateValues" dxfId="184" priority="183"/>
  </x:conditionalFormatting>
  <x:conditionalFormatting sqref="F2077">
    <x:cfRule type="duplicateValues" dxfId="183" priority="182"/>
  </x:conditionalFormatting>
  <x:conditionalFormatting sqref="D2077">
    <x:cfRule type="duplicateValues" dxfId="182" priority="181"/>
  </x:conditionalFormatting>
  <x:conditionalFormatting sqref="D2078">
    <x:cfRule type="duplicateValues" dxfId="181" priority="177"/>
  </x:conditionalFormatting>
  <x:conditionalFormatting sqref="F2078">
    <x:cfRule type="duplicateValues" dxfId="180" priority="176"/>
  </x:conditionalFormatting>
  <x:conditionalFormatting sqref="D2078">
    <x:cfRule type="duplicateValues" dxfId="179" priority="178"/>
  </x:conditionalFormatting>
  <x:conditionalFormatting sqref="F2078">
    <x:cfRule type="duplicateValues" dxfId="178" priority="179"/>
  </x:conditionalFormatting>
  <x:conditionalFormatting sqref="F2078">
    <x:cfRule type="duplicateValues" dxfId="177" priority="180"/>
  </x:conditionalFormatting>
  <x:conditionalFormatting sqref="F2016:F2018">
    <x:cfRule type="duplicateValues" dxfId="176" priority="175"/>
  </x:conditionalFormatting>
  <x:conditionalFormatting sqref="D2016:D2018">
    <x:cfRule type="duplicateValues" dxfId="175" priority="174"/>
  </x:conditionalFormatting>
  <x:conditionalFormatting sqref="F2021:F2024">
    <x:cfRule type="duplicateValues" dxfId="174" priority="173"/>
  </x:conditionalFormatting>
  <x:conditionalFormatting sqref="D2021:D2024">
    <x:cfRule type="duplicateValues" dxfId="173" priority="172"/>
  </x:conditionalFormatting>
  <x:conditionalFormatting sqref="F2089">
    <x:cfRule type="duplicateValues" dxfId="172" priority="170"/>
  </x:conditionalFormatting>
  <x:conditionalFormatting sqref="D2089">
    <x:cfRule type="duplicateValues" dxfId="171" priority="171"/>
  </x:conditionalFormatting>
  <x:conditionalFormatting sqref="F2079:F2088 F2090:F2108 F2110:F2119 F2121:F2157 F2160:F2168">
    <x:cfRule type="duplicateValues" dxfId="170" priority="574"/>
  </x:conditionalFormatting>
  <x:conditionalFormatting sqref="D2079:D2088 D2090:D2108 D2110:D2119 D2121:D2157 D2160:D2168">
    <x:cfRule type="duplicateValues" dxfId="169" priority="575"/>
  </x:conditionalFormatting>
  <x:conditionalFormatting sqref="F1504">
    <x:cfRule type="duplicateValues" dxfId="168" priority="167"/>
  </x:conditionalFormatting>
  <x:conditionalFormatting sqref="F1504">
    <x:cfRule type="duplicateValues" dxfId="167" priority="168"/>
  </x:conditionalFormatting>
  <x:conditionalFormatting sqref="D1504">
    <x:cfRule type="duplicateValues" dxfId="166" priority="169"/>
  </x:conditionalFormatting>
  <x:conditionalFormatting sqref="F1522">
    <x:cfRule type="duplicateValues" dxfId="165" priority="164"/>
  </x:conditionalFormatting>
  <x:conditionalFormatting sqref="F1522">
    <x:cfRule type="duplicateValues" dxfId="164" priority="165"/>
  </x:conditionalFormatting>
  <x:conditionalFormatting sqref="D1522">
    <x:cfRule type="duplicateValues" dxfId="163" priority="166"/>
  </x:conditionalFormatting>
  <x:conditionalFormatting sqref="F1535">
    <x:cfRule type="duplicateValues" dxfId="162" priority="160"/>
  </x:conditionalFormatting>
  <x:conditionalFormatting sqref="D1535">
    <x:cfRule type="duplicateValues" dxfId="161" priority="161"/>
  </x:conditionalFormatting>
  <x:conditionalFormatting sqref="F1534:F1535">
    <x:cfRule type="duplicateValues" dxfId="160" priority="159"/>
  </x:conditionalFormatting>
  <x:conditionalFormatting sqref="F1534">
    <x:cfRule type="duplicateValues" dxfId="159" priority="162"/>
  </x:conditionalFormatting>
  <x:conditionalFormatting sqref="D1534">
    <x:cfRule type="duplicateValues" dxfId="158" priority="163"/>
  </x:conditionalFormatting>
  <x:conditionalFormatting sqref="F1543">
    <x:cfRule type="duplicateValues" dxfId="157" priority="157"/>
  </x:conditionalFormatting>
  <x:conditionalFormatting sqref="D1543">
    <x:cfRule type="duplicateValues" dxfId="156" priority="158"/>
  </x:conditionalFormatting>
  <x:conditionalFormatting sqref="F1543">
    <x:cfRule type="duplicateValues" dxfId="155" priority="156"/>
  </x:conditionalFormatting>
  <x:conditionalFormatting sqref="F1545">
    <x:cfRule type="duplicateValues" dxfId="154" priority="154"/>
  </x:conditionalFormatting>
  <x:conditionalFormatting sqref="D1545">
    <x:cfRule type="duplicateValues" dxfId="153" priority="155"/>
  </x:conditionalFormatting>
  <x:conditionalFormatting sqref="F1545">
    <x:cfRule type="duplicateValues" dxfId="152" priority="153"/>
  </x:conditionalFormatting>
  <x:conditionalFormatting sqref="F1552">
    <x:cfRule type="duplicateValues" dxfId="151" priority="152"/>
  </x:conditionalFormatting>
  <x:conditionalFormatting sqref="F1552">
    <x:cfRule type="duplicateValues" dxfId="150" priority="151"/>
  </x:conditionalFormatting>
  <x:conditionalFormatting sqref="F1561">
    <x:cfRule type="duplicateValues" dxfId="149" priority="149"/>
  </x:conditionalFormatting>
  <x:conditionalFormatting sqref="D1561">
    <x:cfRule type="duplicateValues" dxfId="148" priority="150"/>
  </x:conditionalFormatting>
  <x:conditionalFormatting sqref="F1561">
    <x:cfRule type="duplicateValues" dxfId="147" priority="148"/>
  </x:conditionalFormatting>
  <x:conditionalFormatting sqref="F1566">
    <x:cfRule type="duplicateValues" dxfId="146" priority="146"/>
  </x:conditionalFormatting>
  <x:conditionalFormatting sqref="D1566">
    <x:cfRule type="duplicateValues" dxfId="145" priority="147"/>
  </x:conditionalFormatting>
  <x:conditionalFormatting sqref="F1566">
    <x:cfRule type="duplicateValues" dxfId="144" priority="145"/>
  </x:conditionalFormatting>
  <x:conditionalFormatting sqref="F1621:F1622">
    <x:cfRule type="duplicateValues" dxfId="143" priority="142"/>
  </x:conditionalFormatting>
  <x:conditionalFormatting sqref="F1621:F1622">
    <x:cfRule type="duplicateValues" dxfId="142" priority="143"/>
  </x:conditionalFormatting>
  <x:conditionalFormatting sqref="D1621:D1622">
    <x:cfRule type="duplicateValues" dxfId="141" priority="144"/>
  </x:conditionalFormatting>
  <x:conditionalFormatting sqref="F1650:F1651">
    <x:cfRule type="duplicateValues" dxfId="140" priority="140"/>
  </x:conditionalFormatting>
  <x:conditionalFormatting sqref="D1650:D1651">
    <x:cfRule type="duplicateValues" dxfId="139" priority="141"/>
  </x:conditionalFormatting>
  <x:conditionalFormatting sqref="F1650:F1651">
    <x:cfRule type="duplicateValues" dxfId="138" priority="139"/>
  </x:conditionalFormatting>
  <x:conditionalFormatting sqref="F1655:F1668">
    <x:cfRule type="duplicateValues" dxfId="137" priority="137"/>
  </x:conditionalFormatting>
  <x:conditionalFormatting sqref="D1655:D1668">
    <x:cfRule type="duplicateValues" dxfId="136" priority="138"/>
  </x:conditionalFormatting>
  <x:conditionalFormatting sqref="F1655:F1668">
    <x:cfRule type="duplicateValues" dxfId="135" priority="136"/>
  </x:conditionalFormatting>
  <x:conditionalFormatting sqref="D1818:D1819">
    <x:cfRule type="duplicateValues" dxfId="134" priority="135"/>
  </x:conditionalFormatting>
  <x:conditionalFormatting sqref="D1818:D1819">
    <x:cfRule type="duplicateValues" dxfId="133" priority="134"/>
  </x:conditionalFormatting>
  <x:conditionalFormatting sqref="F1818:F1819">
    <x:cfRule type="duplicateValues" dxfId="132" priority="133"/>
  </x:conditionalFormatting>
  <x:conditionalFormatting sqref="F1818:F1819">
    <x:cfRule type="duplicateValues" dxfId="131" priority="132"/>
  </x:conditionalFormatting>
  <x:conditionalFormatting sqref="F1921">
    <x:cfRule type="duplicateValues" dxfId="130" priority="130"/>
  </x:conditionalFormatting>
  <x:conditionalFormatting sqref="D1921">
    <x:cfRule type="duplicateValues" dxfId="129" priority="131"/>
  </x:conditionalFormatting>
  <x:conditionalFormatting sqref="F1921">
    <x:cfRule type="duplicateValues" dxfId="128" priority="129"/>
  </x:conditionalFormatting>
  <x:conditionalFormatting sqref="D1882 F1882">
    <x:cfRule type="duplicateValues" dxfId="127" priority="128"/>
  </x:conditionalFormatting>
  <x:conditionalFormatting sqref="F1882">
    <x:cfRule type="duplicateValues" dxfId="126" priority="127"/>
  </x:conditionalFormatting>
  <x:conditionalFormatting sqref="D1978">
    <x:cfRule type="duplicateValues" dxfId="125" priority="126"/>
  </x:conditionalFormatting>
  <x:conditionalFormatting sqref="F1978">
    <x:cfRule type="duplicateValues" dxfId="124" priority="125"/>
  </x:conditionalFormatting>
  <x:conditionalFormatting sqref="F2003">
    <x:cfRule type="duplicateValues" dxfId="123" priority="124"/>
  </x:conditionalFormatting>
  <x:conditionalFormatting sqref="D2003">
    <x:cfRule type="duplicateValues" dxfId="122" priority="123"/>
  </x:conditionalFormatting>
  <x:conditionalFormatting sqref="F2056:F2059">
    <x:cfRule type="duplicateValues" dxfId="121" priority="122"/>
  </x:conditionalFormatting>
  <x:conditionalFormatting sqref="D2056:D2059">
    <x:cfRule type="duplicateValues" dxfId="120" priority="121"/>
  </x:conditionalFormatting>
  <x:conditionalFormatting sqref="F2109">
    <x:cfRule type="duplicateValues" dxfId="119" priority="119"/>
  </x:conditionalFormatting>
  <x:conditionalFormatting sqref="D2109">
    <x:cfRule type="duplicateValues" dxfId="118" priority="120"/>
  </x:conditionalFormatting>
  <x:conditionalFormatting sqref="F2120">
    <x:cfRule type="duplicateValues" dxfId="117" priority="117"/>
  </x:conditionalFormatting>
  <x:conditionalFormatting sqref="D2120">
    <x:cfRule type="duplicateValues" dxfId="116" priority="118"/>
  </x:conditionalFormatting>
  <x:conditionalFormatting sqref="F2158:F2159">
    <x:cfRule type="duplicateValues" dxfId="115" priority="115"/>
  </x:conditionalFormatting>
  <x:conditionalFormatting sqref="D2158:D2159">
    <x:cfRule type="duplicateValues" dxfId="114" priority="116"/>
  </x:conditionalFormatting>
  <x:conditionalFormatting sqref="F2169:F2170">
    <x:cfRule type="duplicateValues" dxfId="113" priority="113"/>
  </x:conditionalFormatting>
  <x:conditionalFormatting sqref="D2169:D2170">
    <x:cfRule type="duplicateValues" dxfId="112" priority="114"/>
  </x:conditionalFormatting>
  <x:conditionalFormatting sqref="F1674">
    <x:cfRule type="duplicateValues" dxfId="111" priority="110"/>
  </x:conditionalFormatting>
  <x:conditionalFormatting sqref="Y1674">
    <x:cfRule type="duplicateValues" dxfId="110" priority="109"/>
  </x:conditionalFormatting>
  <x:conditionalFormatting sqref="F1674">
    <x:cfRule type="duplicateValues" dxfId="109" priority="111"/>
  </x:conditionalFormatting>
  <x:conditionalFormatting sqref="D1674">
    <x:cfRule type="duplicateValues" dxfId="108" priority="112"/>
  </x:conditionalFormatting>
  <x:conditionalFormatting sqref="F2175 F2178:F2180">
    <x:cfRule type="duplicateValues" dxfId="107" priority="104"/>
  </x:conditionalFormatting>
  <x:conditionalFormatting sqref="D2175 D2178:D2180">
    <x:cfRule type="duplicateValues" dxfId="106" priority="103"/>
  </x:conditionalFormatting>
  <x:conditionalFormatting sqref="F2175">
    <x:cfRule type="duplicateValues" dxfId="105" priority="105"/>
  </x:conditionalFormatting>
  <x:conditionalFormatting sqref="D2175">
    <x:cfRule type="duplicateValues" dxfId="104" priority="106"/>
  </x:conditionalFormatting>
  <x:conditionalFormatting sqref="D2175">
    <x:cfRule type="duplicateValues" dxfId="103" priority="107"/>
  </x:conditionalFormatting>
  <x:conditionalFormatting sqref="D2175">
    <x:cfRule type="duplicateValues" dxfId="102" priority="108"/>
  </x:conditionalFormatting>
  <x:conditionalFormatting sqref="F2224">
    <x:cfRule type="duplicateValues" dxfId="101" priority="101"/>
  </x:conditionalFormatting>
  <x:conditionalFormatting sqref="D2224">
    <x:cfRule type="duplicateValues" dxfId="100" priority="102"/>
  </x:conditionalFormatting>
  <x:conditionalFormatting sqref="D2224">
    <x:cfRule type="duplicateValues" dxfId="99" priority="100"/>
  </x:conditionalFormatting>
  <x:conditionalFormatting sqref="F2224">
    <x:cfRule type="duplicateValues" dxfId="98" priority="99"/>
  </x:conditionalFormatting>
  <x:conditionalFormatting sqref="F2225">
    <x:cfRule type="duplicateValues" dxfId="97" priority="98"/>
  </x:conditionalFormatting>
  <x:conditionalFormatting sqref="D2225">
    <x:cfRule type="duplicateValues" dxfId="96" priority="97"/>
  </x:conditionalFormatting>
  <x:conditionalFormatting sqref="F2172:F2173">
    <x:cfRule type="duplicateValues" dxfId="95" priority="95"/>
  </x:conditionalFormatting>
  <x:conditionalFormatting sqref="D2172:D2173">
    <x:cfRule type="duplicateValues" dxfId="94" priority="96"/>
  </x:conditionalFormatting>
  <x:conditionalFormatting sqref="F2174">
    <x:cfRule type="duplicateValues" dxfId="93" priority="94"/>
  </x:conditionalFormatting>
  <x:conditionalFormatting sqref="D2174">
    <x:cfRule type="duplicateValues" dxfId="92" priority="93"/>
  </x:conditionalFormatting>
  <x:conditionalFormatting sqref="F2176:F2177">
    <x:cfRule type="duplicateValues" dxfId="91" priority="91"/>
  </x:conditionalFormatting>
  <x:conditionalFormatting sqref="D2176:D2177">
    <x:cfRule type="duplicateValues" dxfId="90" priority="92"/>
  </x:conditionalFormatting>
  <x:conditionalFormatting sqref="F2182">
    <x:cfRule type="duplicateValues" dxfId="89" priority="89"/>
  </x:conditionalFormatting>
  <x:conditionalFormatting sqref="D2182">
    <x:cfRule type="duplicateValues" dxfId="88" priority="90"/>
  </x:conditionalFormatting>
  <x:conditionalFormatting sqref="F2181">
    <x:cfRule type="duplicateValues" dxfId="87" priority="87"/>
  </x:conditionalFormatting>
  <x:conditionalFormatting sqref="D2181">
    <x:cfRule type="duplicateValues" dxfId="86" priority="88"/>
  </x:conditionalFormatting>
  <x:conditionalFormatting sqref="F2183:F2184">
    <x:cfRule type="duplicateValues" dxfId="85" priority="86"/>
  </x:conditionalFormatting>
  <x:conditionalFormatting sqref="D2183:D2184">
    <x:cfRule type="duplicateValues" dxfId="84" priority="85"/>
  </x:conditionalFormatting>
  <x:conditionalFormatting sqref="F2185:F2197">
    <x:cfRule type="duplicateValues" dxfId="83" priority="83"/>
  </x:conditionalFormatting>
  <x:conditionalFormatting sqref="D2185:D2197">
    <x:cfRule type="duplicateValues" dxfId="82" priority="84"/>
  </x:conditionalFormatting>
  <x:conditionalFormatting sqref="F2198:F2200">
    <x:cfRule type="duplicateValues" dxfId="81" priority="82"/>
  </x:conditionalFormatting>
  <x:conditionalFormatting sqref="D2198:D2200">
    <x:cfRule type="duplicateValues" dxfId="80" priority="81"/>
  </x:conditionalFormatting>
  <x:conditionalFormatting sqref="F2201:F2203">
    <x:cfRule type="duplicateValues" dxfId="79" priority="80"/>
  </x:conditionalFormatting>
  <x:conditionalFormatting sqref="D2201:D2203">
    <x:cfRule type="duplicateValues" dxfId="78" priority="79"/>
  </x:conditionalFormatting>
  <x:conditionalFormatting sqref="F2204:F2211">
    <x:cfRule type="duplicateValues" dxfId="77" priority="77"/>
  </x:conditionalFormatting>
  <x:conditionalFormatting sqref="D2204:D2211">
    <x:cfRule type="duplicateValues" dxfId="76" priority="78"/>
  </x:conditionalFormatting>
  <x:conditionalFormatting sqref="F2212:F2215">
    <x:cfRule type="duplicateValues" dxfId="75" priority="76"/>
  </x:conditionalFormatting>
  <x:conditionalFormatting sqref="D2212:D2215">
    <x:cfRule type="duplicateValues" dxfId="74" priority="75"/>
  </x:conditionalFormatting>
  <x:conditionalFormatting sqref="F2216">
    <x:cfRule type="duplicateValues" dxfId="73" priority="70"/>
  </x:conditionalFormatting>
  <x:conditionalFormatting sqref="D2216">
    <x:cfRule type="duplicateValues" dxfId="72" priority="69"/>
  </x:conditionalFormatting>
  <x:conditionalFormatting sqref="F2216">
    <x:cfRule type="duplicateValues" dxfId="71" priority="71"/>
  </x:conditionalFormatting>
  <x:conditionalFormatting sqref="D2216">
    <x:cfRule type="duplicateValues" dxfId="70" priority="72"/>
  </x:conditionalFormatting>
  <x:conditionalFormatting sqref="D2216">
    <x:cfRule type="duplicateValues" dxfId="69" priority="73"/>
  </x:conditionalFormatting>
  <x:conditionalFormatting sqref="D2216">
    <x:cfRule type="duplicateValues" dxfId="68" priority="74"/>
  </x:conditionalFormatting>
  <x:conditionalFormatting sqref="F2217:F2221">
    <x:cfRule type="duplicateValues" dxfId="67" priority="67"/>
  </x:conditionalFormatting>
  <x:conditionalFormatting sqref="D2217:D2221">
    <x:cfRule type="duplicateValues" dxfId="66" priority="68"/>
  </x:conditionalFormatting>
  <x:conditionalFormatting sqref="F2222:F2223">
    <x:cfRule type="duplicateValues" dxfId="65" priority="62"/>
  </x:conditionalFormatting>
  <x:conditionalFormatting sqref="D2222:D2223">
    <x:cfRule type="duplicateValues" dxfId="64" priority="61"/>
  </x:conditionalFormatting>
  <x:conditionalFormatting sqref="F2222:F2223">
    <x:cfRule type="duplicateValues" dxfId="63" priority="63"/>
  </x:conditionalFormatting>
  <x:conditionalFormatting sqref="D2222:D2223">
    <x:cfRule type="duplicateValues" dxfId="62" priority="64"/>
  </x:conditionalFormatting>
  <x:conditionalFormatting sqref="D2222:D2223">
    <x:cfRule type="duplicateValues" dxfId="61" priority="65"/>
  </x:conditionalFormatting>
  <x:conditionalFormatting sqref="D2222:D2223">
    <x:cfRule type="duplicateValues" dxfId="60" priority="66"/>
  </x:conditionalFormatting>
  <x:conditionalFormatting sqref="F2226:F2229">
    <x:cfRule type="duplicateValues" dxfId="59" priority="59"/>
  </x:conditionalFormatting>
  <x:conditionalFormatting sqref="D2226:D2229">
    <x:cfRule type="duplicateValues" dxfId="58" priority="60"/>
  </x:conditionalFormatting>
  <x:conditionalFormatting sqref="F2230:F2232">
    <x:cfRule type="duplicateValues" dxfId="57" priority="54"/>
  </x:conditionalFormatting>
  <x:conditionalFormatting sqref="D2230:D2232">
    <x:cfRule type="duplicateValues" dxfId="56" priority="53"/>
  </x:conditionalFormatting>
  <x:conditionalFormatting sqref="F2230:F2232">
    <x:cfRule type="duplicateValues" dxfId="55" priority="55"/>
  </x:conditionalFormatting>
  <x:conditionalFormatting sqref="D2230:D2232">
    <x:cfRule type="duplicateValues" dxfId="54" priority="56"/>
  </x:conditionalFormatting>
  <x:conditionalFormatting sqref="D2230:D2232">
    <x:cfRule type="duplicateValues" dxfId="53" priority="57"/>
  </x:conditionalFormatting>
  <x:conditionalFormatting sqref="D2230:D2232">
    <x:cfRule type="duplicateValues" dxfId="52" priority="58"/>
  </x:conditionalFormatting>
  <x:conditionalFormatting sqref="F2233:F2236">
    <x:cfRule type="duplicateValues" dxfId="51" priority="51"/>
  </x:conditionalFormatting>
  <x:conditionalFormatting sqref="D2233:D2236">
    <x:cfRule type="duplicateValues" dxfId="50" priority="52"/>
  </x:conditionalFormatting>
  <x:conditionalFormatting sqref="F2237">
    <x:cfRule type="duplicateValues" dxfId="49" priority="46"/>
  </x:conditionalFormatting>
  <x:conditionalFormatting sqref="D2237">
    <x:cfRule type="duplicateValues" dxfId="48" priority="45"/>
  </x:conditionalFormatting>
  <x:conditionalFormatting sqref="F2237">
    <x:cfRule type="duplicateValues" dxfId="47" priority="47"/>
  </x:conditionalFormatting>
  <x:conditionalFormatting sqref="D2237">
    <x:cfRule type="duplicateValues" dxfId="46" priority="48"/>
  </x:conditionalFormatting>
  <x:conditionalFormatting sqref="D2237">
    <x:cfRule type="duplicateValues" dxfId="45" priority="49"/>
  </x:conditionalFormatting>
  <x:conditionalFormatting sqref="D2237">
    <x:cfRule type="duplicateValues" dxfId="44" priority="50"/>
  </x:conditionalFormatting>
  <x:conditionalFormatting sqref="F2238:F2242">
    <x:cfRule type="duplicateValues" dxfId="43" priority="44"/>
  </x:conditionalFormatting>
  <x:conditionalFormatting sqref="D2238:D2242">
    <x:cfRule type="duplicateValues" dxfId="42" priority="43"/>
  </x:conditionalFormatting>
  <x:conditionalFormatting sqref="F2243:F2245">
    <x:cfRule type="duplicateValues" dxfId="41" priority="42"/>
  </x:conditionalFormatting>
  <x:conditionalFormatting sqref="D2243:D2245">
    <x:cfRule type="duplicateValues" dxfId="40" priority="41"/>
  </x:conditionalFormatting>
  <x:conditionalFormatting sqref="F2246">
    <x:cfRule type="duplicateValues" dxfId="39" priority="36"/>
  </x:conditionalFormatting>
  <x:conditionalFormatting sqref="D2246">
    <x:cfRule type="duplicateValues" dxfId="38" priority="35"/>
  </x:conditionalFormatting>
  <x:conditionalFormatting sqref="F2246">
    <x:cfRule type="duplicateValues" dxfId="37" priority="37"/>
  </x:conditionalFormatting>
  <x:conditionalFormatting sqref="D2246">
    <x:cfRule type="duplicateValues" dxfId="36" priority="38"/>
  </x:conditionalFormatting>
  <x:conditionalFormatting sqref="D2246">
    <x:cfRule type="duplicateValues" dxfId="35" priority="39"/>
  </x:conditionalFormatting>
  <x:conditionalFormatting sqref="D2246">
    <x:cfRule type="duplicateValues" dxfId="34" priority="40"/>
  </x:conditionalFormatting>
  <x:conditionalFormatting sqref="F2247:F2251">
    <x:cfRule type="duplicateValues" dxfId="33" priority="33"/>
  </x:conditionalFormatting>
  <x:conditionalFormatting sqref="D2247:D2251">
    <x:cfRule type="duplicateValues" dxfId="32" priority="34"/>
  </x:conditionalFormatting>
  <x:conditionalFormatting sqref="F2171">
    <x:cfRule type="duplicateValues" dxfId="31" priority="28"/>
  </x:conditionalFormatting>
  <x:conditionalFormatting sqref="D2171">
    <x:cfRule type="duplicateValues" dxfId="30" priority="27"/>
  </x:conditionalFormatting>
  <x:conditionalFormatting sqref="F2171">
    <x:cfRule type="duplicateValues" dxfId="29" priority="29"/>
  </x:conditionalFormatting>
  <x:conditionalFormatting sqref="D2171">
    <x:cfRule type="duplicateValues" dxfId="28" priority="30"/>
  </x:conditionalFormatting>
  <x:conditionalFormatting sqref="D2171">
    <x:cfRule type="duplicateValues" dxfId="27" priority="31"/>
  </x:conditionalFormatting>
  <x:conditionalFormatting sqref="D2171">
    <x:cfRule type="duplicateValues" dxfId="26" priority="32"/>
  </x:conditionalFormatting>
  <x:conditionalFormatting sqref="AG2171:AG2251">
    <x:cfRule type="duplicateValues" dxfId="25" priority="26"/>
  </x:conditionalFormatting>
  <x:conditionalFormatting sqref="F2253:F2255">
    <x:cfRule type="duplicateValues" dxfId="24" priority="24"/>
  </x:conditionalFormatting>
  <x:conditionalFormatting sqref="D2253:D2255">
    <x:cfRule type="duplicateValues" dxfId="23" priority="25"/>
  </x:conditionalFormatting>
  <x:conditionalFormatting sqref="F2256:F2260">
    <x:cfRule type="duplicateValues" dxfId="22" priority="22"/>
  </x:conditionalFormatting>
  <x:conditionalFormatting sqref="D2256:D2260">
    <x:cfRule type="duplicateValues" dxfId="21" priority="23"/>
  </x:conditionalFormatting>
  <x:conditionalFormatting sqref="F2261">
    <x:cfRule type="duplicateValues" dxfId="20" priority="20"/>
  </x:conditionalFormatting>
  <x:conditionalFormatting sqref="D2261">
    <x:cfRule type="duplicateValues" dxfId="19" priority="21"/>
  </x:conditionalFormatting>
  <x:conditionalFormatting sqref="F2262">
    <x:cfRule type="duplicateValues" dxfId="18" priority="18"/>
  </x:conditionalFormatting>
  <x:conditionalFormatting sqref="D2262">
    <x:cfRule type="duplicateValues" dxfId="17" priority="19"/>
  </x:conditionalFormatting>
  <x:conditionalFormatting sqref="F2263">
    <x:cfRule type="duplicateValues" dxfId="16" priority="16"/>
  </x:conditionalFormatting>
  <x:conditionalFormatting sqref="D2263">
    <x:cfRule type="duplicateValues" dxfId="15" priority="17"/>
  </x:conditionalFormatting>
  <x:conditionalFormatting sqref="F2264">
    <x:cfRule type="duplicateValues" dxfId="14" priority="14"/>
  </x:conditionalFormatting>
  <x:conditionalFormatting sqref="D2264">
    <x:cfRule type="duplicateValues" dxfId="13" priority="15"/>
  </x:conditionalFormatting>
  <x:conditionalFormatting sqref="F2265">
    <x:cfRule type="duplicateValues" dxfId="12" priority="12"/>
  </x:conditionalFormatting>
  <x:conditionalFormatting sqref="D2265">
    <x:cfRule type="duplicateValues" dxfId="11" priority="13"/>
  </x:conditionalFormatting>
  <x:conditionalFormatting sqref="F2266">
    <x:cfRule type="duplicateValues" dxfId="10" priority="10"/>
  </x:conditionalFormatting>
  <x:conditionalFormatting sqref="D2266">
    <x:cfRule type="duplicateValues" dxfId="9" priority="11"/>
  </x:conditionalFormatting>
  <x:conditionalFormatting sqref="F2267">
    <x:cfRule type="duplicateValues" dxfId="8" priority="8"/>
  </x:conditionalFormatting>
  <x:conditionalFormatting sqref="D2267">
    <x:cfRule type="duplicateValues" dxfId="7" priority="9"/>
  </x:conditionalFormatting>
  <x:conditionalFormatting sqref="F2268">
    <x:cfRule type="duplicateValues" dxfId="6" priority="6"/>
  </x:conditionalFormatting>
  <x:conditionalFormatting sqref="D2268">
    <x:cfRule type="duplicateValues" dxfId="5" priority="7"/>
  </x:conditionalFormatting>
  <x:conditionalFormatting sqref="F2269">
    <x:cfRule type="duplicateValues" dxfId="4" priority="4"/>
  </x:conditionalFormatting>
  <x:conditionalFormatting sqref="D2269">
    <x:cfRule type="duplicateValues" dxfId="3" priority="5"/>
  </x:conditionalFormatting>
  <x:conditionalFormatting sqref="B3:B2269">
    <x:cfRule type="duplicateValues" dxfId="2" priority="1"/>
  </x:conditionalFormatting>
  <x:conditionalFormatting sqref="B3:B2269">
    <x:cfRule type="duplicateValues" dxfId="1" priority="2"/>
    <x:cfRule type="duplicateValues" dxfId="0" priority="3"/>
  </x:conditionalFormatting>
  <x:pageMargins left="0.25" right="0.25" top="0.75" bottom="0.75" header="0.3" footer="0.3"/>
  <x:pageSetup paperSize="9" scale="17" fitToHeight="0" orientation="landscape" horizontalDpi="300" verticalDpi="300" r:id="rId1"/>
</x: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Bahtiyar</dc:creator>
  <cp:lastModifiedBy>User</cp:lastModifiedBy>
  <dcterms:created xsi:type="dcterms:W3CDTF">2021-09-17T05:40:03Z</dcterms:created>
  <dcterms:modified xsi:type="dcterms:W3CDTF">2021-10-08T07:09:15Z</dcterms:modified>
</cp:coreProperties>
</file>