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455"/>
  </bookViews>
  <sheets>
    <sheet name="aparna" sheetId="1" r:id="rId1"/>
  </sheets>
  <definedNames>
    <definedName name="_xlnm._FilterDatabase" localSheetId="0" hidden="1">aparna!$I$1:$I$375</definedName>
  </definedNames>
  <calcPr calcId="152511"/>
</workbook>
</file>

<file path=xl/sharedStrings.xml><?xml version="1.0" encoding="utf-8"?>
<sst xmlns="http://schemas.openxmlformats.org/spreadsheetml/2006/main" count="3877" uniqueCount="884">
  <si>
    <t>TVS APACHE RTR 160 CC</t>
  </si>
  <si>
    <t>TVS STRYKER 125 CC</t>
  </si>
  <si>
    <t>Black Blue</t>
  </si>
  <si>
    <t>Black</t>
  </si>
  <si>
    <t>SL No</t>
  </si>
  <si>
    <t>ItemCode</t>
  </si>
  <si>
    <t>ItemName</t>
  </si>
  <si>
    <t>ItemModel</t>
  </si>
  <si>
    <t>Color</t>
  </si>
  <si>
    <t>Quantity</t>
  </si>
  <si>
    <t>EngineNo</t>
  </si>
  <si>
    <t>ChassisNo</t>
  </si>
  <si>
    <t>Disc</t>
  </si>
  <si>
    <t>SystemDate</t>
  </si>
  <si>
    <t>Type</t>
  </si>
  <si>
    <t>BatchNo</t>
  </si>
  <si>
    <t>DealerCode</t>
  </si>
  <si>
    <t>Dealer Name</t>
  </si>
  <si>
    <t>Remark</t>
  </si>
  <si>
    <t>Price</t>
  </si>
  <si>
    <t>PostingDate</t>
  </si>
  <si>
    <t>I</t>
  </si>
  <si>
    <t>TVS APACHE RTR 4V 160 (ABS)</t>
  </si>
  <si>
    <t>FG0000394</t>
  </si>
  <si>
    <t>TVS APACHE RTR RE FR WT BLACK 160 CC M</t>
  </si>
  <si>
    <t>TVS XL100 I-TOUCH COMFORT</t>
  </si>
  <si>
    <t>Blue</t>
  </si>
  <si>
    <t>Red</t>
  </si>
  <si>
    <t>TVS APACHE RTR 4V 160 CC</t>
  </si>
  <si>
    <t>FG0000387</t>
  </si>
  <si>
    <t>TVS APACHE RTR 4V ABS (F&amp;R) RED 160 CC M</t>
  </si>
  <si>
    <t>FG0000373</t>
  </si>
  <si>
    <t>TVS STRYKER BLACK GREY REFRESH 125 CC M</t>
  </si>
  <si>
    <t>Black Grey</t>
  </si>
  <si>
    <t>FG0000385</t>
  </si>
  <si>
    <t>TVS APACHE RTR 4V REFRESH (F&amp;R) BLACK 160 CC M</t>
  </si>
  <si>
    <t>FG0000391</t>
  </si>
  <si>
    <t>TVS APACHE RTR RE FR WT MATTE BLUE 160 CC M</t>
  </si>
  <si>
    <t>Matte Blue</t>
  </si>
  <si>
    <t>TVS METRO PLUS 110 CC</t>
  </si>
  <si>
    <t>Black Red</t>
  </si>
  <si>
    <t>FG0000310</t>
  </si>
  <si>
    <t>TVS METRO ES N BLACK BLUE 100 CC M</t>
  </si>
  <si>
    <t>TVS METRO ES 100 CC</t>
  </si>
  <si>
    <t>FG0000298</t>
  </si>
  <si>
    <t>TVS METRO ES N BLACK RED 100 CC M</t>
  </si>
  <si>
    <t>BLACK RED</t>
  </si>
  <si>
    <t>FG0000103</t>
  </si>
  <si>
    <t>TVS METRO PLUS  BLACK RED 110 CC M</t>
  </si>
  <si>
    <t>FG0000101</t>
  </si>
  <si>
    <t>TVS METRO PLUS  BLACK BLUE 110 CC M</t>
  </si>
  <si>
    <t>DD</t>
  </si>
  <si>
    <t>SD</t>
  </si>
  <si>
    <t>FG0000362</t>
  </si>
  <si>
    <t>TVS STRYKER BLACK RED REFRESH 125 CC M</t>
  </si>
  <si>
    <t>FG0000382</t>
  </si>
  <si>
    <t>TVS APACHE RTR 4V REFRESH SD RED 160 CC M</t>
  </si>
  <si>
    <t>FG0000396</t>
  </si>
  <si>
    <t>TVS APACHE RTR RE FR WT GLOSSY RED 160 CC M</t>
  </si>
  <si>
    <t>Glossy Red</t>
  </si>
  <si>
    <t>FG0000325</t>
  </si>
  <si>
    <t>TVS METRO ES N VOLCANO RED 100 CC M</t>
  </si>
  <si>
    <t>V. RED</t>
  </si>
  <si>
    <t>FG0000388</t>
  </si>
  <si>
    <t>TVS APACHE RTR 4V ABS (F&amp;R) BLUE 160 CC M</t>
  </si>
  <si>
    <t>FG0000386</t>
  </si>
  <si>
    <t>TVS APACHE RTR 4V ABS (F&amp;R) BLACK 160 CC M</t>
  </si>
  <si>
    <t>BLACK</t>
  </si>
  <si>
    <t>FG0000390</t>
  </si>
  <si>
    <t>TVS XL100 ITOUCH COMFORT BEIGE 100 CC M</t>
  </si>
  <si>
    <t>BEIGE</t>
  </si>
  <si>
    <t>FG0000361</t>
  </si>
  <si>
    <t>TVS STRYKER BLACK BLUE REFRESH 125 CC M</t>
  </si>
  <si>
    <t>FG0000383</t>
  </si>
  <si>
    <t>TVS APACHE RTR 4V REFRESH SD BLUE 160 CC M</t>
  </si>
  <si>
    <t>TVS RADEON 110 CC</t>
  </si>
  <si>
    <t>DL2WSL00012</t>
  </si>
  <si>
    <t>FG0000326</t>
  </si>
  <si>
    <t>TVS RADEON RED 110 CC M</t>
  </si>
  <si>
    <t>DL2WSL00024</t>
  </si>
  <si>
    <t>FG0000380</t>
  </si>
  <si>
    <t>TVS APACHE RTR 4V REFRESH (F&amp;R) BLUE 160 CC M</t>
  </si>
  <si>
    <t>FG0000328</t>
  </si>
  <si>
    <t>TVS RADEON BLACK 110 CC M</t>
  </si>
  <si>
    <t>FG0000384</t>
  </si>
  <si>
    <t>TVS APACHE RTR 4V REFRESH SD BLACK 160 CC M</t>
  </si>
  <si>
    <t>2021-11-24</t>
  </si>
  <si>
    <t>DL2WSL00155</t>
  </si>
  <si>
    <t>DL2WSL00129</t>
  </si>
  <si>
    <t>DL2WSL00087</t>
  </si>
  <si>
    <t>2021-11-25</t>
  </si>
  <si>
    <t>FG0000398</t>
  </si>
  <si>
    <t>TVS N TORQ 125 CC RE CBU RED</t>
  </si>
  <si>
    <t>Ntorq</t>
  </si>
  <si>
    <t>TVS XL 100 CC</t>
  </si>
  <si>
    <t>FG0000115</t>
  </si>
  <si>
    <t>TVS METRO PLUS DISC BLACK BLUE 110 CC M</t>
  </si>
  <si>
    <t>BLACK BLUE</t>
  </si>
  <si>
    <t>FG0000302</t>
  </si>
  <si>
    <t>TVS XL ES Red 100 CC</t>
  </si>
  <si>
    <t>FG0000399</t>
  </si>
  <si>
    <t>TVS N TORQ 125 CC RE CBU YELLOW BLACK</t>
  </si>
  <si>
    <t>Yellow Black</t>
  </si>
  <si>
    <t>FG0000381</t>
  </si>
  <si>
    <t>TVS APACHE RTR 4V REFRESH (F&amp;R) RED 160 CC M</t>
  </si>
  <si>
    <t>DL2WSL00328</t>
  </si>
  <si>
    <t>DL2WSL00119</t>
  </si>
  <si>
    <t>DL2WSL00034</t>
  </si>
  <si>
    <t>DL2WSL00111</t>
  </si>
  <si>
    <t>DL2WSL00105</t>
  </si>
  <si>
    <t>DL2WSL00120</t>
  </si>
  <si>
    <t>DL2WSL00109</t>
  </si>
  <si>
    <t>DL2WSL00172</t>
  </si>
  <si>
    <t>DL2WSL00279</t>
  </si>
  <si>
    <t>DL2WSL00032</t>
  </si>
  <si>
    <t>DL2WSL00051</t>
  </si>
  <si>
    <t>DL2WSL00348</t>
  </si>
  <si>
    <t>DL2WSL00113</t>
  </si>
  <si>
    <t>DL2WSL00094</t>
  </si>
  <si>
    <t>DL2WSL00049</t>
  </si>
  <si>
    <t>DL2WSL00045</t>
  </si>
  <si>
    <t>DL2WSL00130</t>
  </si>
  <si>
    <t>DL2WSL00192</t>
  </si>
  <si>
    <t>DL2WSL00265</t>
  </si>
  <si>
    <t>DL2WSL00007</t>
  </si>
  <si>
    <t>DL2WSL00135</t>
  </si>
  <si>
    <t>DL2WSL00099</t>
  </si>
  <si>
    <t>DL2WSL00046</t>
  </si>
  <si>
    <t>DL2WSL00384</t>
  </si>
  <si>
    <t>DL2WSL00425</t>
  </si>
  <si>
    <t>DL2WSL00357</t>
  </si>
  <si>
    <t>DL2WSL00096</t>
  </si>
  <si>
    <t>DL2WSL00394</t>
  </si>
  <si>
    <t>DL2WSL00351</t>
  </si>
  <si>
    <t>PS621CP10M6K04047</t>
  </si>
  <si>
    <t>CP1EM1801272</t>
  </si>
  <si>
    <t>PS634KE41M6C32266</t>
  </si>
  <si>
    <t>0E4AM2702755</t>
  </si>
  <si>
    <t>PS637AE71M6H58831</t>
  </si>
  <si>
    <t>CE7EM2501794</t>
  </si>
  <si>
    <t>PS625BF45M6K41976</t>
  </si>
  <si>
    <t>FF4FM1901042</t>
  </si>
  <si>
    <t>PS625BF44M6K41256</t>
  </si>
  <si>
    <t>FF4CM1X00959</t>
  </si>
  <si>
    <t>PS625MF58M6N37773</t>
  </si>
  <si>
    <t>DF5HM1400643</t>
  </si>
  <si>
    <t>PS625MF5XM6L37364</t>
  </si>
  <si>
    <t>DF5FM1801326</t>
  </si>
  <si>
    <t>PS625MF5XM6H34611</t>
  </si>
  <si>
    <t>DF5BM1101598</t>
  </si>
  <si>
    <t>PS621CP15M6K04030</t>
  </si>
  <si>
    <t>CP1EM1901530</t>
  </si>
  <si>
    <t>PS621CP19M6L04325</t>
  </si>
  <si>
    <t>CP1EM1500988</t>
  </si>
  <si>
    <t>PS621CP15M6K04058</t>
  </si>
  <si>
    <t>CP1EM1400990</t>
  </si>
  <si>
    <t>PS625CF14M6L49422</t>
  </si>
  <si>
    <t>CF1BM1502172</t>
  </si>
  <si>
    <t>PS625BF43M6C34169</t>
  </si>
  <si>
    <t>FF4AM10A1245</t>
  </si>
  <si>
    <t>PS625BF47M6K41803</t>
  </si>
  <si>
    <t>FF4FM1501064</t>
  </si>
  <si>
    <t>PS625BF45M6K41797</t>
  </si>
  <si>
    <t>FF4FM1700994</t>
  </si>
  <si>
    <t>PS634KE4XM6K38967</t>
  </si>
  <si>
    <t>0E4BM2701058</t>
  </si>
  <si>
    <t>PS634KE45M6K39119</t>
  </si>
  <si>
    <t>0E4BM2200450</t>
  </si>
  <si>
    <t>PS621CP12M6L04148</t>
  </si>
  <si>
    <t>CP1EM1700770</t>
  </si>
  <si>
    <t>PS621CP10M6K04033</t>
  </si>
  <si>
    <t>CP1EM1701673</t>
  </si>
  <si>
    <t>PS625CF14M6L49307</t>
  </si>
  <si>
    <t>CF1BM1101984</t>
  </si>
  <si>
    <t>PS625CF13M6L49427</t>
  </si>
  <si>
    <t>CF1BM1302032</t>
  </si>
  <si>
    <t>MD626AG79M2F00275</t>
  </si>
  <si>
    <t>BG7FM2X00024</t>
  </si>
  <si>
    <t>MD626AG74M2F00409</t>
  </si>
  <si>
    <t>BG7FM2200283</t>
  </si>
  <si>
    <t>PS625CF16M6N49749</t>
  </si>
  <si>
    <t>CF1KM1300953</t>
  </si>
  <si>
    <t>PS637AE70M6L63438</t>
  </si>
  <si>
    <t>CE7AM2101951</t>
  </si>
  <si>
    <t>PS637AE79M6L63387</t>
  </si>
  <si>
    <t>CE7AM2502037</t>
  </si>
  <si>
    <t>PS625BF44M6N44134</t>
  </si>
  <si>
    <t>FF4KM1700466</t>
  </si>
  <si>
    <t>PS625BF40M6N44115</t>
  </si>
  <si>
    <t>FF4KM1500345</t>
  </si>
  <si>
    <t>PS625BF4XM6N44073</t>
  </si>
  <si>
    <t>FF4HM1100731</t>
  </si>
  <si>
    <t>PS625HF17M6L10563</t>
  </si>
  <si>
    <t>KF1BM1500540</t>
  </si>
  <si>
    <t>PS625HF12M6L10485</t>
  </si>
  <si>
    <t>KF1BM1200485</t>
  </si>
  <si>
    <t>PS625CF16M6L49616</t>
  </si>
  <si>
    <t>CF1KM1400936</t>
  </si>
  <si>
    <t>PS625CF18M6L49214</t>
  </si>
  <si>
    <t>CF1CM1700661</t>
  </si>
  <si>
    <t>PS625CF14M6L49274</t>
  </si>
  <si>
    <t>CF1BM1102024</t>
  </si>
  <si>
    <t>PS625CF15M6L49624</t>
  </si>
  <si>
    <t>CF1KM1500863</t>
  </si>
  <si>
    <t>PS625CF19M6N49745</t>
  </si>
  <si>
    <t>CF1KM1X00956</t>
  </si>
  <si>
    <t>PS625CF11M6L49295</t>
  </si>
  <si>
    <t>CF1BM1X02092</t>
  </si>
  <si>
    <t>PS625CF11M6L49460</t>
  </si>
  <si>
    <t>CF1BM1X02171</t>
  </si>
  <si>
    <t>PS625MF51M6L37379</t>
  </si>
  <si>
    <t>DF5FM1X01315</t>
  </si>
  <si>
    <t>MD626AG76M2F00850</t>
  </si>
  <si>
    <t>BG7FM2100759</t>
  </si>
  <si>
    <t>PS637AE77M6L63405</t>
  </si>
  <si>
    <t>CE7AM2802085</t>
  </si>
  <si>
    <t>PS621CP18M6L04168</t>
  </si>
  <si>
    <t>CP1EM1601151</t>
  </si>
  <si>
    <t>PS621CP14M6L04197</t>
  </si>
  <si>
    <t>CP1EM1101186</t>
  </si>
  <si>
    <t>PS625MF5XM6L37462</t>
  </si>
  <si>
    <t>DF5FM1001400</t>
  </si>
  <si>
    <t>PS625MF5XM6L37378</t>
  </si>
  <si>
    <t>DF5FM1301406</t>
  </si>
  <si>
    <t>PS625BF41M6N44043</t>
  </si>
  <si>
    <t>FF4KM1300360</t>
  </si>
  <si>
    <t>PS625BF49M6N44209</t>
  </si>
  <si>
    <t>FF4KM1800472</t>
  </si>
  <si>
    <t>PS634KE44M6N40299</t>
  </si>
  <si>
    <t>0E4KM2600405</t>
  </si>
  <si>
    <t>PS634KE43M6N40178</t>
  </si>
  <si>
    <t>0E4KM2800334</t>
  </si>
  <si>
    <t>PS634KE41M6N40437</t>
  </si>
  <si>
    <t>0E4BM2X00862</t>
  </si>
  <si>
    <t>PS634KE44M6N40433</t>
  </si>
  <si>
    <t>0E4BM2501114</t>
  </si>
  <si>
    <t>PS621CP14M6L04278</t>
  </si>
  <si>
    <t>CP1EM1401606</t>
  </si>
  <si>
    <t>PS625MF53M6L37500</t>
  </si>
  <si>
    <t>DF5HM1400289</t>
  </si>
  <si>
    <t>PS625MF59M6L37548</t>
  </si>
  <si>
    <t>DF5HM1200477</t>
  </si>
  <si>
    <t>PS625MF58M6L37377</t>
  </si>
  <si>
    <t>DF5FM1801251</t>
  </si>
  <si>
    <t>PS625MF56M6L37233</t>
  </si>
  <si>
    <t>DF5FM1701377</t>
  </si>
  <si>
    <t>MD626AG73M2F01017</t>
  </si>
  <si>
    <t>BG7FM2900576</t>
  </si>
  <si>
    <t>PS637AE77M6L63338</t>
  </si>
  <si>
    <t>CE7FM2002819</t>
  </si>
  <si>
    <t>PS637AE74M6L63863</t>
  </si>
  <si>
    <t>CE7FM2101489</t>
  </si>
  <si>
    <t>PS637AE7XM6L63950</t>
  </si>
  <si>
    <t>CE7FM2201397</t>
  </si>
  <si>
    <t>PS637AE76M6L63833</t>
  </si>
  <si>
    <t>CE7FM2101436</t>
  </si>
  <si>
    <t>PS637AE73M6L63921</t>
  </si>
  <si>
    <t>CE7FM2201423</t>
  </si>
  <si>
    <t>PS625HF11M6L10512</t>
  </si>
  <si>
    <t>KF1BM1900650</t>
  </si>
  <si>
    <t>PS625MF57M6L37483</t>
  </si>
  <si>
    <t>DF5HM1900544</t>
  </si>
  <si>
    <t>PS625MF52M6L37505</t>
  </si>
  <si>
    <t>DF5HM1900408</t>
  </si>
  <si>
    <t>PS625MF52M6L37682</t>
  </si>
  <si>
    <t>DF5HM1900269</t>
  </si>
  <si>
    <t>PS625MF52M6L37519</t>
  </si>
  <si>
    <t>DF5HM1700265</t>
  </si>
  <si>
    <t>PS621CP14M6L04331</t>
  </si>
  <si>
    <t>CP1EM1601230</t>
  </si>
  <si>
    <t>PS625CF17M6L49608</t>
  </si>
  <si>
    <t>CF1KM1400917</t>
  </si>
  <si>
    <t>PS625CF18M6L49634</t>
  </si>
  <si>
    <t>CF1KM1800952</t>
  </si>
  <si>
    <t>PS625CF1XM6L49635</t>
  </si>
  <si>
    <t>CF1KM1800929</t>
  </si>
  <si>
    <t>PS625BF47M6N44208</t>
  </si>
  <si>
    <t>FF4KM1300281</t>
  </si>
  <si>
    <t>PS625CF13M6L49623</t>
  </si>
  <si>
    <t>CF1KM1800914</t>
  </si>
  <si>
    <t>PS625BF41M6N44219</t>
  </si>
  <si>
    <t>FF4HM1500894</t>
  </si>
  <si>
    <t>PS637AE70M6L63956</t>
  </si>
  <si>
    <t>CE7FM2700896</t>
  </si>
  <si>
    <t>PS637AE73M6N64668</t>
  </si>
  <si>
    <t>CE7HM2500935</t>
  </si>
  <si>
    <t>PS634KE49M6N40170</t>
  </si>
  <si>
    <t>0E4KM2X00278</t>
  </si>
  <si>
    <t>PS625BF41M6N44138</t>
  </si>
  <si>
    <t>FF4KM1500462</t>
  </si>
  <si>
    <t>PS625CF11M6L49636</t>
  </si>
  <si>
    <t>CF1KM1000962</t>
  </si>
  <si>
    <t>PS625CF11M6N49688</t>
  </si>
  <si>
    <t>CF1KM1X00918</t>
  </si>
  <si>
    <t>PS625CF18M6L49617</t>
  </si>
  <si>
    <t>CF1KM1200947</t>
  </si>
  <si>
    <t>PS625CF14M6L49632</t>
  </si>
  <si>
    <t>CF1KM1400940</t>
  </si>
  <si>
    <t>PS621CP1XM6L04222</t>
  </si>
  <si>
    <t>CP1EM1501571</t>
  </si>
  <si>
    <t>PS621CP14M6L04247</t>
  </si>
  <si>
    <t>CP1EM1201576</t>
  </si>
  <si>
    <t>PS625BF44M6N44148</t>
  </si>
  <si>
    <t>FF4KM1600464</t>
  </si>
  <si>
    <t>PS625BF48M6N44119</t>
  </si>
  <si>
    <t>FF4KM1X00378</t>
  </si>
  <si>
    <t>PS625BF48M6N44203</t>
  </si>
  <si>
    <t>FF4HM1600764</t>
  </si>
  <si>
    <t>PS625BF48M6N44167</t>
  </si>
  <si>
    <t>FF4KM1200490</t>
  </si>
  <si>
    <t>PS625BF46M6N44054</t>
  </si>
  <si>
    <t>FF4KM1300492</t>
  </si>
  <si>
    <t>PS637AE70M6N64630</t>
  </si>
  <si>
    <t>CE7HM2400639</t>
  </si>
  <si>
    <t>PS637AE71M6N64667</t>
  </si>
  <si>
    <t>CE7HM2900559</t>
  </si>
  <si>
    <t>PS637AE74M6N64744</t>
  </si>
  <si>
    <t>CE7HM2100995</t>
  </si>
  <si>
    <t>PS637AE71M6N64670</t>
  </si>
  <si>
    <t>CE7HM2300720</t>
  </si>
  <si>
    <t>PS637AE77M6N64222</t>
  </si>
  <si>
    <t>CE7KM2600370</t>
  </si>
  <si>
    <t>PS637AE78M6N64245</t>
  </si>
  <si>
    <t>CE7KM2400437</t>
  </si>
  <si>
    <t>PS637AE7XM6N64098</t>
  </si>
  <si>
    <t>CE7KM2800434</t>
  </si>
  <si>
    <t>PS637AE75M6N64252</t>
  </si>
  <si>
    <t>CE7KM2800449</t>
  </si>
  <si>
    <t>PS637AE71M6L63934</t>
  </si>
  <si>
    <t>CE7FM2701441</t>
  </si>
  <si>
    <t>PS637AE72M6L63828</t>
  </si>
  <si>
    <t>CE7FM2001449</t>
  </si>
  <si>
    <t>PS637AE77M6L63968</t>
  </si>
  <si>
    <t>CE7FM2501429</t>
  </si>
  <si>
    <t>PS625CF17M6L49589</t>
  </si>
  <si>
    <t>CF1KM1600496</t>
  </si>
  <si>
    <t>PS625CF15M6L49526</t>
  </si>
  <si>
    <t>CF1KM1000905</t>
  </si>
  <si>
    <t>PS625CF16M6N49704</t>
  </si>
  <si>
    <t>CF1KM1800564</t>
  </si>
  <si>
    <t>PS625CF1XM6N49740</t>
  </si>
  <si>
    <t>CF1KM1100907</t>
  </si>
  <si>
    <t>PS625CF12M6L49631</t>
  </si>
  <si>
    <t>CF1KM1600865</t>
  </si>
  <si>
    <t>PS625CF10M6L49627</t>
  </si>
  <si>
    <t>CF1KM1300972</t>
  </si>
  <si>
    <t>PS625CF14M6N49748</t>
  </si>
  <si>
    <t>CF1KM1300874</t>
  </si>
  <si>
    <t>PS625CF16M6L49664</t>
  </si>
  <si>
    <t>CF1KM1100674</t>
  </si>
  <si>
    <t>PS625CF18M6L49522</t>
  </si>
  <si>
    <t>CF1KM1500919</t>
  </si>
  <si>
    <t>PS625MF5XM6K35949</t>
  </si>
  <si>
    <t>DF5FM1700165</t>
  </si>
  <si>
    <t>PS625MF54M6K35090</t>
  </si>
  <si>
    <t>DF5CM1100718</t>
  </si>
  <si>
    <t>PS625MF54M6K35249</t>
  </si>
  <si>
    <t>DF5CM1200645</t>
  </si>
  <si>
    <t>PS625CF13M6N49739</t>
  </si>
  <si>
    <t>CF1KM1000502</t>
  </si>
  <si>
    <t>PS625CF17M6N49730</t>
  </si>
  <si>
    <t>CF1KM1900954</t>
  </si>
  <si>
    <t>PS625CF10M6N49729</t>
  </si>
  <si>
    <t>CF1KM1X00960</t>
  </si>
  <si>
    <t>PS637AE72M6L63358</t>
  </si>
  <si>
    <t>CE7AM2201776</t>
  </si>
  <si>
    <t>PS637AE71M6K59850</t>
  </si>
  <si>
    <t>CE7AM2702682</t>
  </si>
  <si>
    <t>PS637AE77M6K59979</t>
  </si>
  <si>
    <t>CE7AM2902844</t>
  </si>
  <si>
    <t>PS625CF11M6N49741</t>
  </si>
  <si>
    <t>CF1KM1900415</t>
  </si>
  <si>
    <t>PS637AE74M6L63393</t>
  </si>
  <si>
    <t>CE7AM2502101</t>
  </si>
  <si>
    <t>PS637AE72M6L63411</t>
  </si>
  <si>
    <t>CE7AM2101932</t>
  </si>
  <si>
    <t>PS637AE78M6N64021</t>
  </si>
  <si>
    <t>CE7KM2600464</t>
  </si>
  <si>
    <t>PS637AE7XM6L62734</t>
  </si>
  <si>
    <t>CE7FM2603091</t>
  </si>
  <si>
    <t>PS637AE78M6L62795</t>
  </si>
  <si>
    <t>CE7FM2102976</t>
  </si>
  <si>
    <t>PS625CF10M6N49746</t>
  </si>
  <si>
    <t>CF1KM1500520</t>
  </si>
  <si>
    <t>PS625CF15M6L49672</t>
  </si>
  <si>
    <t>CF1KM1700912</t>
  </si>
  <si>
    <t>PS625CF18M6L49603</t>
  </si>
  <si>
    <t>CF1KM1100885</t>
  </si>
  <si>
    <t>PS625CF15M6L49560</t>
  </si>
  <si>
    <t>CF1KM1000378</t>
  </si>
  <si>
    <t>PS625CF18M6N49686</t>
  </si>
  <si>
    <t>CF1KM1700505</t>
  </si>
  <si>
    <t>PS625CF16M6L49602</t>
  </si>
  <si>
    <t>CF1KM1000939</t>
  </si>
  <si>
    <t>PS634KE44M6N40268</t>
  </si>
  <si>
    <t>0E4KM2800413</t>
  </si>
  <si>
    <t>PS634KE40M6N40204</t>
  </si>
  <si>
    <t>0E4KM2400239</t>
  </si>
  <si>
    <t>PS625CF17M6L49673</t>
  </si>
  <si>
    <t>CF1KM1800605</t>
  </si>
  <si>
    <t>PS625CF19M6L49559</t>
  </si>
  <si>
    <t>CF1KM1X00587</t>
  </si>
  <si>
    <t>PS625CF19M6L49626</t>
  </si>
  <si>
    <t>CF1KM1300893</t>
  </si>
  <si>
    <t>PS625CF17M6L49527</t>
  </si>
  <si>
    <t>CF1KM1900570</t>
  </si>
  <si>
    <t>PS625CF16M6L49647</t>
  </si>
  <si>
    <t>CF1KM1900607</t>
  </si>
  <si>
    <t>PS625CF14M6L49615</t>
  </si>
  <si>
    <t>CF1KM1100542</t>
  </si>
  <si>
    <t>PS625CF19M6L49531</t>
  </si>
  <si>
    <t>CF1KM1200970</t>
  </si>
  <si>
    <t>PS621CP12M6L04344</t>
  </si>
  <si>
    <t>CP1EM1X01547</t>
  </si>
  <si>
    <t>PS634KE4XM6L39510</t>
  </si>
  <si>
    <t>0E4EM2300843</t>
  </si>
  <si>
    <t>PS634KE4XM6N40453</t>
  </si>
  <si>
    <t>0E4BM2101019</t>
  </si>
  <si>
    <t>PS634KE4XM6N40324</t>
  </si>
  <si>
    <t>0E4BM2401108</t>
  </si>
  <si>
    <t>PS634KE46M6N40384</t>
  </si>
  <si>
    <t>0E4BM2501148</t>
  </si>
  <si>
    <t>PS637AE72M6L62842</t>
  </si>
  <si>
    <t>CE7FM2803140</t>
  </si>
  <si>
    <t>PS625HF19M6L10368</t>
  </si>
  <si>
    <t>KF1NK1108745</t>
  </si>
  <si>
    <t>PS625HF14M6L10326</t>
  </si>
  <si>
    <t>KF1NK1608823</t>
  </si>
  <si>
    <t>PS625HF13M6L10544</t>
  </si>
  <si>
    <t>KF1BM1X00494</t>
  </si>
  <si>
    <t>PS625HF10M6L10470</t>
  </si>
  <si>
    <t>KF1BM1300468</t>
  </si>
  <si>
    <t>PS625CF15M6L49638</t>
  </si>
  <si>
    <t>CF1KM1X00937</t>
  </si>
  <si>
    <t>PS625CF1XM6L49666</t>
  </si>
  <si>
    <t>CF1KM1800948</t>
  </si>
  <si>
    <t>PS625CF12M6L49614</t>
  </si>
  <si>
    <t>CF1KM1600398</t>
  </si>
  <si>
    <t>PS625CF12M6N49702</t>
  </si>
  <si>
    <t>CF1KM1X00922</t>
  </si>
  <si>
    <t>PS625CF11M6N49738</t>
  </si>
  <si>
    <t>CF1KM1400921</t>
  </si>
  <si>
    <t>PS625CF14M6N49703</t>
  </si>
  <si>
    <t>CF1KM1300508</t>
  </si>
  <si>
    <t>PS625CF13M6L49556</t>
  </si>
  <si>
    <t>CF1KM1000709</t>
  </si>
  <si>
    <t>PS625CF14M6L49629</t>
  </si>
  <si>
    <t>CF1KM1100870</t>
  </si>
  <si>
    <t>PS625CF14M6L49582</t>
  </si>
  <si>
    <t>CF1KM1000555</t>
  </si>
  <si>
    <t>PS625CF12M6N49747</t>
  </si>
  <si>
    <t>CF1KM1900860</t>
  </si>
  <si>
    <t>PS621CP17M6L04162</t>
  </si>
  <si>
    <t>CP1EM1801445</t>
  </si>
  <si>
    <t>PS621CP12M6L04120</t>
  </si>
  <si>
    <t>CP1EM1901511</t>
  </si>
  <si>
    <t>PS621CP10M6K04064</t>
  </si>
  <si>
    <t>CP1EM1201252</t>
  </si>
  <si>
    <t>PS621CP1XM6L04091</t>
  </si>
  <si>
    <t>CP1EM1301525</t>
  </si>
  <si>
    <t>PS625BF43M6N43993</t>
  </si>
  <si>
    <t>FF4HM1X00508</t>
  </si>
  <si>
    <t>PS625BF42M6L43915</t>
  </si>
  <si>
    <t>FF4HM1700457</t>
  </si>
  <si>
    <t>PS625BF44M6L43883</t>
  </si>
  <si>
    <t>FF4HM1900329</t>
  </si>
  <si>
    <t>PS625CF19M6L49481</t>
  </si>
  <si>
    <t>CF1BM1802027</t>
  </si>
  <si>
    <t>PS637AE71M6L63769</t>
  </si>
  <si>
    <t>CE7EM2403737</t>
  </si>
  <si>
    <t>PS637AE71M6L63741</t>
  </si>
  <si>
    <t>CE7EM2003281</t>
  </si>
  <si>
    <t>PS637AE78M6N64391</t>
  </si>
  <si>
    <t>CE7DM2203977</t>
  </si>
  <si>
    <t>PS637AE73M6N64315</t>
  </si>
  <si>
    <t>CE7DM2X03990</t>
  </si>
  <si>
    <t>PS637AE74M6N64341</t>
  </si>
  <si>
    <t>CE7DM2704035</t>
  </si>
  <si>
    <t>PS637AE74M6N64355</t>
  </si>
  <si>
    <t>CE7DM2004070</t>
  </si>
  <si>
    <t>PS637AE75M6N64462</t>
  </si>
  <si>
    <t>CE7DM2104049</t>
  </si>
  <si>
    <t>PS637AE78M6N64388</t>
  </si>
  <si>
    <t>CE7DM2402136</t>
  </si>
  <si>
    <t>PS637AE77M6N64382</t>
  </si>
  <si>
    <t>CE7DM2X04030</t>
  </si>
  <si>
    <t>PS637AE73M6K59851</t>
  </si>
  <si>
    <t>CE7AM2202803</t>
  </si>
  <si>
    <t>PS637AE70M6K59953</t>
  </si>
  <si>
    <t>CE7AM26R4002</t>
  </si>
  <si>
    <t>PS637AE74M6N64727</t>
  </si>
  <si>
    <t>CE7HM2500822</t>
  </si>
  <si>
    <t>PS625CF15M6N49709</t>
  </si>
  <si>
    <t>CF1KM1900916</t>
  </si>
  <si>
    <t>PS625CF14M6L49520</t>
  </si>
  <si>
    <t>CF1KM1400473</t>
  </si>
  <si>
    <t>PS625CF15M6N49726</t>
  </si>
  <si>
    <t>CF1KM1700637</t>
  </si>
  <si>
    <t>PS625CF17M6L49558</t>
  </si>
  <si>
    <t>CF1KM1800888</t>
  </si>
  <si>
    <t>PS625CF1XM6L49604</t>
  </si>
  <si>
    <t>CF1KM1700539</t>
  </si>
  <si>
    <t>PS625CF13M6N49711</t>
  </si>
  <si>
    <t>CF1KM1400902</t>
  </si>
  <si>
    <t>PS625CF15M6L49641</t>
  </si>
  <si>
    <t>CF1KM1500882</t>
  </si>
  <si>
    <t>PS621CP17M6K04059</t>
  </si>
  <si>
    <t>CP1EM1601358</t>
  </si>
  <si>
    <t>PS621CP18M6K04085</t>
  </si>
  <si>
    <t>CP1EM1201410</t>
  </si>
  <si>
    <t>PS625HF12M6L10356</t>
  </si>
  <si>
    <t>KF1NK1808790</t>
  </si>
  <si>
    <t>PS625HF16M6L10554</t>
  </si>
  <si>
    <t>KF1BM1500615</t>
  </si>
  <si>
    <t>PS625HF14M6L10553</t>
  </si>
  <si>
    <t>KF1BM1X00588</t>
  </si>
  <si>
    <t>PS637AE72M6K59968</t>
  </si>
  <si>
    <t>CE7AM2402924</t>
  </si>
  <si>
    <t>PS637AE70M6C46025</t>
  </si>
  <si>
    <t>CE7BM2900651</t>
  </si>
  <si>
    <t>PS637AE76M6L62536</t>
  </si>
  <si>
    <t>CE7EM2004553</t>
  </si>
  <si>
    <t>PS625BF44M6L43799</t>
  </si>
  <si>
    <t>FF4HM1600304</t>
  </si>
  <si>
    <t>PS625BF42M6L43798</t>
  </si>
  <si>
    <t>FF4HM1300268</t>
  </si>
  <si>
    <t>PS634KE41M6L39184</t>
  </si>
  <si>
    <t>0E4BM2800368</t>
  </si>
  <si>
    <t>PS634KE44M6L40023</t>
  </si>
  <si>
    <t>0E4CM2501620</t>
  </si>
  <si>
    <t>PS621CP1XM6K04072</t>
  </si>
  <si>
    <t>CP1EM1401550</t>
  </si>
  <si>
    <t>PS634KE42M6N40477</t>
  </si>
  <si>
    <t>0E4BM2301012</t>
  </si>
  <si>
    <t>PS625BF4XM6N44106</t>
  </si>
  <si>
    <t>FF4KM1500443</t>
  </si>
  <si>
    <t>PS625BF46M6N44152</t>
  </si>
  <si>
    <t>FF4KM1300394</t>
  </si>
  <si>
    <t>PS634KE4XM6L39362</t>
  </si>
  <si>
    <t>0E4EM2800665</t>
  </si>
  <si>
    <t>PS625CF11M6L48115</t>
  </si>
  <si>
    <t>CF1BM1202218</t>
  </si>
  <si>
    <t>PS625CF16M6L48174</t>
  </si>
  <si>
    <t>CF1BM1802355</t>
  </si>
  <si>
    <t>PS625CF13M6L49508</t>
  </si>
  <si>
    <t>CF1BM1801987</t>
  </si>
  <si>
    <t>PS625CF19M6L47942</t>
  </si>
  <si>
    <t>CF1BM1802796</t>
  </si>
  <si>
    <t>PS625CF17M6L47910</t>
  </si>
  <si>
    <t>CF1BM1502827</t>
  </si>
  <si>
    <t>PS625CF18M6L47995</t>
  </si>
  <si>
    <t>CF1BM1202874</t>
  </si>
  <si>
    <t>PS625BF44M6L43169</t>
  </si>
  <si>
    <t>FF4HM1500630</t>
  </si>
  <si>
    <t>PS625BF42M6L43137</t>
  </si>
  <si>
    <t>FF4HM1800700</t>
  </si>
  <si>
    <t>PS625MF58M6K35996</t>
  </si>
  <si>
    <t>DF5FM1900075</t>
  </si>
  <si>
    <t>PS634KE46M6L39326</t>
  </si>
  <si>
    <t>0E4EM2500847</t>
  </si>
  <si>
    <t>PS634KE47M6L39318</t>
  </si>
  <si>
    <t>0E4EM2100741</t>
  </si>
  <si>
    <t>PS625BF47M6L43148</t>
  </si>
  <si>
    <t>FF4HM1600651</t>
  </si>
  <si>
    <t>PS625BF45M6L43360</t>
  </si>
  <si>
    <t>FF4GM1300331</t>
  </si>
  <si>
    <t>PS625BF47M6K40666</t>
  </si>
  <si>
    <t>FF4FM1400426</t>
  </si>
  <si>
    <t>PS625MF55M6K35941</t>
  </si>
  <si>
    <t>DF5FM1700071</t>
  </si>
  <si>
    <t>PS625MF59M6K35991</t>
  </si>
  <si>
    <t>DF5FM1400042</t>
  </si>
  <si>
    <t>PS637AE7XM6N64683</t>
  </si>
  <si>
    <t>CE7HM2900800</t>
  </si>
  <si>
    <t>PS634KE45M6N40246</t>
  </si>
  <si>
    <t>0E4KM2000325</t>
  </si>
  <si>
    <t>PS634KE4XM6N40310</t>
  </si>
  <si>
    <t>0E4KM2100286</t>
  </si>
  <si>
    <t>PS634KE41M6N40292</t>
  </si>
  <si>
    <t>0E4KM2100308</t>
  </si>
  <si>
    <t>PS625MF56M6N37772</t>
  </si>
  <si>
    <t>DF5HM1700476</t>
  </si>
  <si>
    <t>PS625MF54M6N37785</t>
  </si>
  <si>
    <t>DF5HM1700713</t>
  </si>
  <si>
    <t>PS625MF5XM6L37669</t>
  </si>
  <si>
    <t>DF5HM1800327</t>
  </si>
  <si>
    <t>PS625MF50M6L37549</t>
  </si>
  <si>
    <t>DF5HM1500585</t>
  </si>
  <si>
    <t>PS625MF59M6N37748</t>
  </si>
  <si>
    <t>DF5HM1X00678</t>
  </si>
  <si>
    <t>PS625BF46M6N44040</t>
  </si>
  <si>
    <t>FF4KM1X00344</t>
  </si>
  <si>
    <t>PS625BF4XM6N44221</t>
  </si>
  <si>
    <t>FF4KM1200079</t>
  </si>
  <si>
    <t>PS637AE73M6N64072</t>
  </si>
  <si>
    <t>CE7KM2500405</t>
  </si>
  <si>
    <t>PS637AE79M6K59966</t>
  </si>
  <si>
    <t>CE7AM2202664</t>
  </si>
  <si>
    <t>PS625MF53M6L37576</t>
  </si>
  <si>
    <t>DF5HM1300498</t>
  </si>
  <si>
    <t>PS625MF53M6L37481</t>
  </si>
  <si>
    <t>DF5HM1100343</t>
  </si>
  <si>
    <t>PS625MF59M6N37751</t>
  </si>
  <si>
    <t>DF5HM1900446</t>
  </si>
  <si>
    <t>PS625MF52M6L37715</t>
  </si>
  <si>
    <t>DF5HM1600440</t>
  </si>
  <si>
    <t>PS625CF16M6L49390</t>
  </si>
  <si>
    <t>CF1BM1702119</t>
  </si>
  <si>
    <t>PS625CF14M6L49341</t>
  </si>
  <si>
    <t>CF1BM1101950</t>
  </si>
  <si>
    <t>PS634KE41M6N40454</t>
  </si>
  <si>
    <t>0E4BM2500825</t>
  </si>
  <si>
    <t>PS637AE76M6N64633</t>
  </si>
  <si>
    <t>CE7HM2500954</t>
  </si>
  <si>
    <t>PS637AE70M6N64689</t>
  </si>
  <si>
    <t>CE7HM2301077</t>
  </si>
  <si>
    <t>PS637AE7XM6N64246</t>
  </si>
  <si>
    <t>CE7KM2500017</t>
  </si>
  <si>
    <t>PS637AE77M6N64432</t>
  </si>
  <si>
    <t>CE7KM2200373</t>
  </si>
  <si>
    <t>MD621EP1XM1AA0483</t>
  </si>
  <si>
    <t>CP1AM15A0419</t>
  </si>
  <si>
    <t>MD621EP13M1AA0485</t>
  </si>
  <si>
    <t>CP1AM10A0330</t>
  </si>
  <si>
    <t>MD621EP1XM1AA0368</t>
  </si>
  <si>
    <t>CP1AM17A0329</t>
  </si>
  <si>
    <t>MD621EP12M1AA0400</t>
  </si>
  <si>
    <t>CP1AM17A0465</t>
  </si>
  <si>
    <t>MD621EP19M1AA0359</t>
  </si>
  <si>
    <t>CP1AM15A0378</t>
  </si>
  <si>
    <t>PS621CP14M6L04202</t>
  </si>
  <si>
    <t>CP1EM1600960</t>
  </si>
  <si>
    <t>PS621CP1XM6L04169</t>
  </si>
  <si>
    <t>CP1EM1901104</t>
  </si>
  <si>
    <t>PS621CP16M6L04234</t>
  </si>
  <si>
    <t>CP1EM1101344</t>
  </si>
  <si>
    <t>PS621CP11M6K04042</t>
  </si>
  <si>
    <t>CP1EM1401203</t>
  </si>
  <si>
    <t>PS621CP11M6L04125</t>
  </si>
  <si>
    <t>CP1EM1301412</t>
  </si>
  <si>
    <t>PS625CF1XM6N49737</t>
  </si>
  <si>
    <t>CF1KM1600594</t>
  </si>
  <si>
    <t>PS625CF19M6L49609</t>
  </si>
  <si>
    <t>CF1KM1700867</t>
  </si>
  <si>
    <t>PS625CF12M6L49628</t>
  </si>
  <si>
    <t>CF1KM1X00572</t>
  </si>
  <si>
    <t>PS625CF11M6L49524</t>
  </si>
  <si>
    <t>CF1KM1200932</t>
  </si>
  <si>
    <t>PS625CF10M6N49715</t>
  </si>
  <si>
    <t>CF1KM1900611</t>
  </si>
  <si>
    <t>PS637AE7XM6G56668</t>
  </si>
  <si>
    <t>CE7CM2305287</t>
  </si>
  <si>
    <t>PS637AE75M6G56710</t>
  </si>
  <si>
    <t>CE7CM2305543</t>
  </si>
  <si>
    <t>PS637AE77M6N64740</t>
  </si>
  <si>
    <t>CE7HM2200944</t>
  </si>
  <si>
    <t>PS637AE75M6N64722</t>
  </si>
  <si>
    <t>CE7HM2700747</t>
  </si>
  <si>
    <t>PS637AE76M6N64650</t>
  </si>
  <si>
    <t>CE7HM2501009</t>
  </si>
  <si>
    <t>PS637AE75M6N64686</t>
  </si>
  <si>
    <t>CE7HM2600824</t>
  </si>
  <si>
    <t>PS625BF42M6N44195</t>
  </si>
  <si>
    <t>FF4KM1700470</t>
  </si>
  <si>
    <t>PS625BF47M6N44242</t>
  </si>
  <si>
    <t>FF4KM1700289</t>
  </si>
  <si>
    <t>PS625BF46M6N44233</t>
  </si>
  <si>
    <t>FF4KM1100292</t>
  </si>
  <si>
    <t>PS625BF44M6N44070</t>
  </si>
  <si>
    <t>FF4KM1900323</t>
  </si>
  <si>
    <t>PS637AE77M6N64673</t>
  </si>
  <si>
    <t>CE7HM2500743</t>
  </si>
  <si>
    <t>PS625BF44M6N44246</t>
  </si>
  <si>
    <t>FF4KM1000463</t>
  </si>
  <si>
    <t>PS625BF41M6N44155</t>
  </si>
  <si>
    <t>FF4KM1600332</t>
  </si>
  <si>
    <t>PS625BF49M6N44162</t>
  </si>
  <si>
    <t>FF4KM1800317</t>
  </si>
  <si>
    <t>PS625BF42M6N44049</t>
  </si>
  <si>
    <t>FF4KM1200316</t>
  </si>
  <si>
    <t>PS625CF18M6L48841</t>
  </si>
  <si>
    <t>CF1BM1202490</t>
  </si>
  <si>
    <t>PS625CF18M6L48306</t>
  </si>
  <si>
    <t>CF1BM1702236</t>
  </si>
  <si>
    <t>PS625MF54M6N37821</t>
  </si>
  <si>
    <t>DF5HM1600670</t>
  </si>
  <si>
    <t>PS625MF56M6N37741</t>
  </si>
  <si>
    <t>DF5HM1600591</t>
  </si>
  <si>
    <t>PS625MF51M6N37842</t>
  </si>
  <si>
    <t>DF5HM1600417</t>
  </si>
  <si>
    <t>PS621CP1XM6K04041</t>
  </si>
  <si>
    <t>CP1EM1801268</t>
  </si>
  <si>
    <t>PS625MF58M6L37444</t>
  </si>
  <si>
    <t>DF5FM1201231</t>
  </si>
  <si>
    <t>PS625MF54M6L37621</t>
  </si>
  <si>
    <t>DF5HM1X00565</t>
  </si>
  <si>
    <t>PS625MF5XM6N37841</t>
  </si>
  <si>
    <t>DF5HM1000699</t>
  </si>
  <si>
    <t>PS625CF10M6L49532</t>
  </si>
  <si>
    <t>CF1KM1100964</t>
  </si>
  <si>
    <t>PS625CF17M6N49744</t>
  </si>
  <si>
    <t>CF1KM1400974</t>
  </si>
  <si>
    <t>PS625HF16M6L10375</t>
  </si>
  <si>
    <t>KF1NK1208962</t>
  </si>
  <si>
    <t>PS634KE42M6N40480</t>
  </si>
  <si>
    <t>0E4BM2000883</t>
  </si>
  <si>
    <t>PS634KE4XM6N40369</t>
  </si>
  <si>
    <t>0E4BM2600865</t>
  </si>
  <si>
    <t>PS637AE75M6C47218</t>
  </si>
  <si>
    <t>CE7BM2201355</t>
  </si>
  <si>
    <t>PS637AE77M6K62235</t>
  </si>
  <si>
    <t>CE7EM2004666</t>
  </si>
  <si>
    <t>PS637AE72M6L62629</t>
  </si>
  <si>
    <t>CE7EM2503393</t>
  </si>
  <si>
    <t>PS625CF1XM6L49618</t>
  </si>
  <si>
    <t>CF1KM1X00881</t>
  </si>
  <si>
    <t>PS634KE4XM6N40341</t>
  </si>
  <si>
    <t>0E4BM2900822</t>
  </si>
  <si>
    <t>PS634KE49M6N40248</t>
  </si>
  <si>
    <t>0E4KM2900144</t>
  </si>
  <si>
    <t>PS625BF42M6N44181</t>
  </si>
  <si>
    <t>FF4HM1300773</t>
  </si>
  <si>
    <t>PS625BF44M6N44098</t>
  </si>
  <si>
    <t>FF4KM1X00397</t>
  </si>
  <si>
    <t>PS625BF43M6N44156</t>
  </si>
  <si>
    <t>FF4KM1800374</t>
  </si>
  <si>
    <t>PS625BF47M6N44239</t>
  </si>
  <si>
    <t>FF4KM1900376</t>
  </si>
  <si>
    <t>PS625BF47M6N44189</t>
  </si>
  <si>
    <t>FF4KM1X00325</t>
  </si>
  <si>
    <t>PS625BF44M6N44036</t>
  </si>
  <si>
    <t>FF4HM1200575</t>
  </si>
  <si>
    <t>PS625MF59M6L37565</t>
  </si>
  <si>
    <t>DF5HM1000590</t>
  </si>
  <si>
    <t>PS625MF54M6L37618</t>
  </si>
  <si>
    <t>DF5HM1300558</t>
  </si>
  <si>
    <t>PS625MF59M6L36593</t>
  </si>
  <si>
    <t>DF5FM1900851</t>
  </si>
  <si>
    <t>PS625MF56M6K35009</t>
  </si>
  <si>
    <t>DF5BM1601408</t>
  </si>
  <si>
    <t>PS625MF56M6H34895</t>
  </si>
  <si>
    <t>DF5BM1601273</t>
  </si>
  <si>
    <t>PS625MF56M6K34975</t>
  </si>
  <si>
    <t>DF5BM1601292</t>
  </si>
  <si>
    <t>PS625CF13M6N49692</t>
  </si>
  <si>
    <t>CF1KM1800971</t>
  </si>
  <si>
    <t>PS625CF11M6L49667</t>
  </si>
  <si>
    <t>CF1KM1300900</t>
  </si>
  <si>
    <t>PS625CF13M6L49668</t>
  </si>
  <si>
    <t>CF1KM1500923</t>
  </si>
  <si>
    <t>PS625CF13M6N49742</t>
  </si>
  <si>
    <t>CF1KM1900969</t>
  </si>
  <si>
    <t>PS637AE7XM6N64781</t>
  </si>
  <si>
    <t>CE7HM2500969</t>
  </si>
  <si>
    <t>PS634KE46M6K38626</t>
  </si>
  <si>
    <t>0E4CM2900895</t>
  </si>
  <si>
    <t>PS625CF15M6L49493</t>
  </si>
  <si>
    <t>CF1BM1202030</t>
  </si>
  <si>
    <t>PS637AE71M6K59931</t>
  </si>
  <si>
    <t>CE7AM2702697</t>
  </si>
  <si>
    <t>PS637AE78M6K59831</t>
  </si>
  <si>
    <t>CE7AM2802819</t>
  </si>
  <si>
    <t>PS637AE75M6L63595</t>
  </si>
  <si>
    <t>CE7EM2800897</t>
  </si>
  <si>
    <t>PS634KE46M6N40479</t>
  </si>
  <si>
    <t>0E4BM2X01132</t>
  </si>
  <si>
    <t>PS634KE40M6N40378</t>
  </si>
  <si>
    <t>0E4BM2800816</t>
  </si>
  <si>
    <t>PS625CF17M6N49713</t>
  </si>
  <si>
    <t>CF1KM1000943</t>
  </si>
  <si>
    <t>PS625CF14M6N49698</t>
  </si>
  <si>
    <t>CF1KM1300949</t>
  </si>
  <si>
    <t>PS625CF10M6L49529</t>
  </si>
  <si>
    <t>CF1KM1900739</t>
  </si>
  <si>
    <t>PS625CF11M6L49555</t>
  </si>
  <si>
    <t>CF1KM1600959</t>
  </si>
  <si>
    <t>PS625CF16M6L49552</t>
  </si>
  <si>
    <t>CF1KM1100926</t>
  </si>
  <si>
    <t>PS637AE79M6N64576</t>
  </si>
  <si>
    <t>CE7DM2602178</t>
  </si>
  <si>
    <t>PS637AE71M6N64152</t>
  </si>
  <si>
    <t>CE7DM2602393</t>
  </si>
  <si>
    <t>PS637AE78M6N64018</t>
  </si>
  <si>
    <t>CE7DM2302209</t>
  </si>
  <si>
    <t>PS637AE78M6L63459</t>
  </si>
  <si>
    <t>CE7AM2002038</t>
  </si>
  <si>
    <t>PS637AE75M6L63404</t>
  </si>
  <si>
    <t>CE7AM2401904</t>
  </si>
  <si>
    <t>PS634KE40M6N40395</t>
  </si>
  <si>
    <t>0E4BM2501020</t>
  </si>
  <si>
    <t>PS634KE40M6N40364</t>
  </si>
  <si>
    <t>0E4BM2100866</t>
  </si>
  <si>
    <t>PS625HF18M6L10555</t>
  </si>
  <si>
    <t>KF1BM1200470</t>
  </si>
  <si>
    <t>PS637AE70M6N64501</t>
  </si>
  <si>
    <t>CE7DM2402215</t>
  </si>
  <si>
    <t>PS637AE7XM6N64585</t>
  </si>
  <si>
    <t>CE7HM2X00373</t>
  </si>
  <si>
    <t>PS637AE71M6C47622</t>
  </si>
  <si>
    <t>CE7AM2100287</t>
  </si>
  <si>
    <t>PS637AE79M6N64691</t>
  </si>
  <si>
    <t>CE7FM2304526</t>
  </si>
  <si>
    <t>PS625MF53M6N37941</t>
  </si>
  <si>
    <t>DF5HM1200601</t>
  </si>
  <si>
    <t>PS625MF59M6L37498</t>
  </si>
  <si>
    <t>DF5HM1900371</t>
  </si>
  <si>
    <t>PS625MF58M6L36813</t>
  </si>
  <si>
    <t>DF5EM1X00426</t>
  </si>
  <si>
    <t>PS637AE78M6L63624</t>
  </si>
  <si>
    <t>CE7EM2200798</t>
  </si>
  <si>
    <t>PS637AE75M6N64753</t>
  </si>
  <si>
    <t>CE7HM2001090</t>
  </si>
  <si>
    <t>PS637AE74M6N64775</t>
  </si>
  <si>
    <t>CE7HM2X00757</t>
  </si>
  <si>
    <t>PS637AE78M6N64777</t>
  </si>
  <si>
    <t>CE7HM2300754</t>
  </si>
  <si>
    <t>PS637AE74M6N64632</t>
  </si>
  <si>
    <t>CE7HM2200978</t>
  </si>
  <si>
    <t>PS637AE77M6N64690</t>
  </si>
  <si>
    <t>CE7HM2500453</t>
  </si>
  <si>
    <t>PS621CP11M6L04108</t>
  </si>
  <si>
    <t>CP1EM1X01532</t>
  </si>
  <si>
    <t>PS621CP1XM6K04024</t>
  </si>
  <si>
    <t>CP1EM1301619</t>
  </si>
  <si>
    <t>PS621CP10M6K04050</t>
  </si>
  <si>
    <t>CP1EM1401124</t>
  </si>
  <si>
    <t>PS621CP16M6L04346</t>
  </si>
  <si>
    <t>CP1EM1801366</t>
  </si>
  <si>
    <t>PS621CP19M6L04308</t>
  </si>
  <si>
    <t>CP1EM1700073</t>
  </si>
  <si>
    <t>PS621CP15M6L04208</t>
  </si>
  <si>
    <t>CP1EM1X01400</t>
  </si>
  <si>
    <t>PS621CP18M6L04235</t>
  </si>
  <si>
    <t>CP1EM1301141</t>
  </si>
  <si>
    <t>PS621CP11M6L04268</t>
  </si>
  <si>
    <t>CP1EM1101310</t>
  </si>
  <si>
    <t>PS625BF44M6N44067</t>
  </si>
  <si>
    <t>FF4KM1600328</t>
  </si>
  <si>
    <t>PS625BF49M6N44064</t>
  </si>
  <si>
    <t>FF4KM1400381</t>
  </si>
  <si>
    <t>PS634KE45M6N40392</t>
  </si>
  <si>
    <t>0E4BM2100772</t>
  </si>
  <si>
    <t>PS634KE42M6N40351</t>
  </si>
  <si>
    <t>0E4BM2001100</t>
  </si>
  <si>
    <t>PS634KE41M6N40339</t>
  </si>
  <si>
    <t>0E4BM2901164</t>
  </si>
  <si>
    <t>PS625CF18M6L49553</t>
  </si>
  <si>
    <t>CF1KM1100519</t>
  </si>
  <si>
    <t>PS625CF11M6N49691</t>
  </si>
  <si>
    <t>CF1KM1000924</t>
  </si>
  <si>
    <t>PS625CF17M6L49530</t>
  </si>
  <si>
    <t>CF1KM1200887</t>
  </si>
  <si>
    <t>PS625HF16M6L10604</t>
  </si>
  <si>
    <t>KF1BM1100483</t>
  </si>
  <si>
    <t>PS625HF17M6L10501</t>
  </si>
  <si>
    <t>KF1BM1000541</t>
  </si>
  <si>
    <t>PS625CF15M6L49378</t>
  </si>
  <si>
    <t>CF1BM1002116</t>
  </si>
  <si>
    <t>PS625CF17M6L49334</t>
  </si>
  <si>
    <t>CF1BM1702142</t>
  </si>
  <si>
    <t>PS625CF17M6L49303</t>
  </si>
  <si>
    <t>CF1BM1702059</t>
  </si>
  <si>
    <t>PS625CF12M6L49385</t>
  </si>
  <si>
    <t>CF1BM1602061</t>
  </si>
  <si>
    <t>PS625CF11M6L49510</t>
  </si>
  <si>
    <t>CF1BM1901993</t>
  </si>
  <si>
    <t>PS625CF12M6N49697</t>
  </si>
  <si>
    <t>CF1KM1400861</t>
  </si>
  <si>
    <t>PS625CF11M6L49619</t>
  </si>
  <si>
    <t>CF1KM1000438</t>
  </si>
  <si>
    <t>PS625CF12M6N49716</t>
  </si>
  <si>
    <t>CF1KM1100557</t>
  </si>
  <si>
    <t>PS625CF17M6L49561</t>
  </si>
  <si>
    <t>CF1KM1400529</t>
  </si>
  <si>
    <t>PS625CF18M6N49719</t>
  </si>
  <si>
    <t>CF1KM1800545</t>
  </si>
  <si>
    <t>PS637AE73M6L62249</t>
  </si>
  <si>
    <t>CE7HM2501277</t>
  </si>
  <si>
    <t>PS625MF55M6L37420</t>
  </si>
  <si>
    <t>DF5FM1701207</t>
  </si>
  <si>
    <t>PS634KE44M6L40118</t>
  </si>
  <si>
    <t>0E4KM2600330</t>
  </si>
  <si>
    <t>2021-11-27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</si>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</sst>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2" fontId="0" fillId="2" borderId="1" xfId="0" applyNumberFormat="1" applyFill="1" applyBorder="1"/>
    <xf numFmtId="49" fontId="0" fillId="0" borderId="0" xfId="0" applyNumberFormat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tabSelected="1" zoomScaleNormal="100" workbookViewId="0">
      <selection sqref="A1:XFD1048576"/>
    </sheetView>
  </sheetViews>
  <sheetFormatPr defaultRowHeight="15" x14ac:dyDescent="0.25"/>
  <cols>
    <col min="1" max="1" width="20.7109375" customWidth="1"/>
    <col min="2" max="2" width="23.7109375" customWidth="1"/>
    <col min="3" max="3" width="45.140625" customWidth="1"/>
    <col min="4" max="4" width="26" customWidth="1"/>
    <col min="5" max="5" width="24.85546875" bestFit="1" customWidth="1"/>
    <col min="6" max="6" width="15.5703125" style="6" customWidth="1"/>
    <col min="7" max="7" width="27.5703125" customWidth="1"/>
    <col min="8" max="8" width="26.7109375" customWidth="1"/>
    <col min="9" max="9" width="20.7109375" customWidth="1"/>
    <col min="10" max="10" width="21.7109375" style="4" customWidth="1"/>
    <col min="13" max="13" width="20.42578125" customWidth="1"/>
    <col min="14" max="14" width="19" customWidth="1"/>
    <col min="16" max="16" width="17.7109375" customWidth="1"/>
    <col min="17" max="17" width="11" style="4" customWidth="1"/>
  </cols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5" t="s">
        <v>9</v>
      </c>
      <c r="G1" s="1" t="s">
        <v>10</v>
      </c>
      <c r="H1" s="1" t="s">
        <v>11</v>
      </c>
      <c r="I1" s="1" t="s">
        <v>12</v>
      </c>
      <c r="J1" s="2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3" t="s">
        <v>19</v>
      </c>
      <c r="Q1" s="2" t="s">
        <v>20</v>
      </c>
    </row>
    <row r="2" spans="1:17" x14ac:dyDescent="0.25">
      <c r="B2" t="s">
        <v>68</v>
      </c>
      <c r="C2" t="s">
        <v>69</v>
      </c>
      <c r="D2" t="s">
        <v>25</v>
      </c>
      <c r="E2" t="s">
        <v>70</v>
      </c>
      <c r="F2" s="6">
        <v>1</v>
      </c>
      <c r="G2" t="s">
        <v>135</v>
      </c>
      <c r="H2" t="s">
        <v>134</v>
      </c>
      <c r="J2" s="4" t="s">
        <v>882</v>
      </c>
      <c r="K2" t="s">
        <v>21</v>
      </c>
      <c r="M2" t="s">
        <v>112</v>
      </c>
      <c r="Q2" s="4" t="s">
        <v>86</v>
      </c>
    </row>
    <row r="3" spans="1:17" x14ac:dyDescent="0.25">
      <c r="B3" t="s">
        <v>57</v>
      </c>
      <c r="C3" t="s">
        <v>58</v>
      </c>
      <c r="D3" t="s">
        <v>0</v>
      </c>
      <c r="E3" t="s">
        <v>59</v>
      </c>
      <c r="F3" s="6">
        <v>1</v>
      </c>
      <c r="G3" t="s">
        <v>137</v>
      </c>
      <c r="H3" t="s">
        <v>136</v>
      </c>
      <c r="I3" t="s">
        <v>52</v>
      </c>
      <c r="J3" s="4" t="s">
        <v>882</v>
      </c>
      <c r="K3" t="s">
        <v>21</v>
      </c>
      <c r="M3" t="s">
        <v>87</v>
      </c>
      <c r="Q3" s="4" t="s">
        <v>86</v>
      </c>
    </row>
    <row r="4" spans="1:17" x14ac:dyDescent="0.25">
      <c r="B4" t="s">
        <v>34</v>
      </c>
      <c r="C4" t="s">
        <v>35</v>
      </c>
      <c r="D4" t="s">
        <v>28</v>
      </c>
      <c r="E4" t="s">
        <v>3</v>
      </c>
      <c r="F4" s="6">
        <v>1</v>
      </c>
      <c r="G4" t="s">
        <v>139</v>
      </c>
      <c r="H4" t="s">
        <v>138</v>
      </c>
      <c r="I4" t="s">
        <v>51</v>
      </c>
      <c r="J4" s="4" t="s">
        <v>882</v>
      </c>
      <c r="K4" t="s">
        <v>21</v>
      </c>
      <c r="M4" t="s">
        <v>112</v>
      </c>
      <c r="Q4" s="4" t="s">
        <v>86</v>
      </c>
    </row>
    <row r="5" spans="1:17" x14ac:dyDescent="0.25">
      <c r="B5" t="s">
        <v>31</v>
      </c>
      <c r="C5" t="s">
        <v>32</v>
      </c>
      <c r="D5" t="s">
        <v>1</v>
      </c>
      <c r="E5" t="s">
        <v>33</v>
      </c>
      <c r="F5" s="6">
        <v>1</v>
      </c>
      <c r="G5" t="s">
        <v>141</v>
      </c>
      <c r="H5" t="s">
        <v>140</v>
      </c>
      <c r="J5" s="4" t="s">
        <v>882</v>
      </c>
      <c r="K5" t="s">
        <v>21</v>
      </c>
      <c r="M5" t="s">
        <v>112</v>
      </c>
      <c r="Q5" s="4" t="s">
        <v>86</v>
      </c>
    </row>
    <row r="6" spans="1:17" x14ac:dyDescent="0.25">
      <c r="B6" t="s">
        <v>71</v>
      </c>
      <c r="C6" t="s">
        <v>72</v>
      </c>
      <c r="D6" t="s">
        <v>1</v>
      </c>
      <c r="E6" t="s">
        <v>2</v>
      </c>
      <c r="F6" s="6">
        <v>1</v>
      </c>
      <c r="G6" t="s">
        <v>143</v>
      </c>
      <c r="H6" t="s">
        <v>142</v>
      </c>
      <c r="J6" s="4" t="s">
        <v>882</v>
      </c>
      <c r="K6" t="s">
        <v>21</v>
      </c>
      <c r="M6" t="s">
        <v>112</v>
      </c>
      <c r="Q6" s="4" t="s">
        <v>86</v>
      </c>
    </row>
    <row r="7" spans="1:17" x14ac:dyDescent="0.25">
      <c r="B7" t="s">
        <v>60</v>
      </c>
      <c r="C7" t="s">
        <v>61</v>
      </c>
      <c r="D7" t="s">
        <v>43</v>
      </c>
      <c r="E7" t="s">
        <v>62</v>
      </c>
      <c r="F7" s="6">
        <v>1</v>
      </c>
      <c r="G7" t="s">
        <v>145</v>
      </c>
      <c r="H7" t="s">
        <v>144</v>
      </c>
      <c r="J7" s="4" t="s">
        <v>882</v>
      </c>
      <c r="K7" t="s">
        <v>21</v>
      </c>
      <c r="M7" t="s">
        <v>112</v>
      </c>
      <c r="Q7" s="4" t="s">
        <v>86</v>
      </c>
    </row>
    <row r="8" spans="1:17" x14ac:dyDescent="0.25">
      <c r="B8" t="s">
        <v>44</v>
      </c>
      <c r="C8" t="s">
        <v>45</v>
      </c>
      <c r="D8" t="s">
        <v>43</v>
      </c>
      <c r="E8" t="s">
        <v>40</v>
      </c>
      <c r="F8" s="6">
        <v>1</v>
      </c>
      <c r="G8" t="s">
        <v>147</v>
      </c>
      <c r="H8" t="s">
        <v>146</v>
      </c>
      <c r="J8" s="4" t="s">
        <v>882</v>
      </c>
      <c r="K8" t="s">
        <v>21</v>
      </c>
      <c r="M8" t="s">
        <v>112</v>
      </c>
      <c r="Q8" s="4" t="s">
        <v>86</v>
      </c>
    </row>
    <row r="9" spans="1:17" x14ac:dyDescent="0.25">
      <c r="B9" t="s">
        <v>41</v>
      </c>
      <c r="C9" t="s">
        <v>42</v>
      </c>
      <c r="D9" t="s">
        <v>43</v>
      </c>
      <c r="E9" t="s">
        <v>2</v>
      </c>
      <c r="F9" s="6">
        <v>1</v>
      </c>
      <c r="G9" t="s">
        <v>149</v>
      </c>
      <c r="H9" t="s">
        <v>148</v>
      </c>
      <c r="J9" s="4" t="s">
        <v>882</v>
      </c>
      <c r="K9" t="s">
        <v>21</v>
      </c>
      <c r="M9" t="s">
        <v>112</v>
      </c>
      <c r="Q9" s="4" t="s">
        <v>86</v>
      </c>
    </row>
    <row r="10" spans="1:17" x14ac:dyDescent="0.25">
      <c r="B10" t="s">
        <v>68</v>
      </c>
      <c r="C10" t="s">
        <v>69</v>
      </c>
      <c r="D10" t="s">
        <v>25</v>
      </c>
      <c r="E10" t="s">
        <v>70</v>
      </c>
      <c r="F10" s="6">
        <v>1</v>
      </c>
      <c r="G10" t="s">
        <v>151</v>
      </c>
      <c r="H10" t="s">
        <v>150</v>
      </c>
      <c r="J10" s="4" t="s">
        <v>882</v>
      </c>
      <c r="K10" t="s">
        <v>21</v>
      </c>
      <c r="M10" t="s">
        <v>112</v>
      </c>
      <c r="Q10" s="4" t="s">
        <v>86</v>
      </c>
    </row>
    <row r="11" spans="1:17" x14ac:dyDescent="0.25">
      <c r="B11" t="s">
        <v>68</v>
      </c>
      <c r="C11" t="s">
        <v>69</v>
      </c>
      <c r="D11" t="s">
        <v>25</v>
      </c>
      <c r="E11" t="s">
        <v>70</v>
      </c>
      <c r="F11" s="6">
        <v>1</v>
      </c>
      <c r="G11" t="s">
        <v>153</v>
      </c>
      <c r="H11" t="s">
        <v>152</v>
      </c>
      <c r="J11" s="4" t="s">
        <v>882</v>
      </c>
      <c r="K11" t="s">
        <v>21</v>
      </c>
      <c r="M11" t="s">
        <v>112</v>
      </c>
      <c r="Q11" s="4" t="s">
        <v>86</v>
      </c>
    </row>
    <row r="12" spans="1:17" x14ac:dyDescent="0.25">
      <c r="B12" t="s">
        <v>68</v>
      </c>
      <c r="C12" t="s">
        <v>69</v>
      </c>
      <c r="D12" t="s">
        <v>25</v>
      </c>
      <c r="E12" t="s">
        <v>70</v>
      </c>
      <c r="F12" s="6">
        <v>1</v>
      </c>
      <c r="G12" t="s">
        <v>155</v>
      </c>
      <c r="H12" t="s">
        <v>154</v>
      </c>
      <c r="J12" s="4" t="s">
        <v>882</v>
      </c>
      <c r="K12" t="s">
        <v>21</v>
      </c>
      <c r="M12" t="s">
        <v>112</v>
      </c>
      <c r="Q12" s="4" t="s">
        <v>86</v>
      </c>
    </row>
    <row r="13" spans="1:17" x14ac:dyDescent="0.25">
      <c r="B13" t="s">
        <v>49</v>
      </c>
      <c r="C13" t="s">
        <v>50</v>
      </c>
      <c r="D13" t="s">
        <v>39</v>
      </c>
      <c r="E13" t="s">
        <v>2</v>
      </c>
      <c r="F13" s="6">
        <v>1</v>
      </c>
      <c r="G13" t="s">
        <v>157</v>
      </c>
      <c r="H13" t="s">
        <v>156</v>
      </c>
      <c r="J13" s="4" t="s">
        <v>882</v>
      </c>
      <c r="K13" t="s">
        <v>21</v>
      </c>
      <c r="M13" t="s">
        <v>116</v>
      </c>
      <c r="Q13" s="4" t="s">
        <v>86</v>
      </c>
    </row>
    <row r="14" spans="1:17" x14ac:dyDescent="0.25">
      <c r="B14" t="s">
        <v>31</v>
      </c>
      <c r="C14" t="s">
        <v>32</v>
      </c>
      <c r="D14" t="s">
        <v>1</v>
      </c>
      <c r="E14" t="s">
        <v>33</v>
      </c>
      <c r="F14" s="6">
        <v>1</v>
      </c>
      <c r="G14" t="s">
        <v>159</v>
      </c>
      <c r="H14" t="s">
        <v>158</v>
      </c>
      <c r="J14" s="4" t="s">
        <v>882</v>
      </c>
      <c r="K14" t="s">
        <v>21</v>
      </c>
      <c r="M14" t="s">
        <v>116</v>
      </c>
      <c r="Q14" s="4" t="s">
        <v>86</v>
      </c>
    </row>
    <row r="15" spans="1:17" x14ac:dyDescent="0.25">
      <c r="B15" t="s">
        <v>31</v>
      </c>
      <c r="C15" t="s">
        <v>32</v>
      </c>
      <c r="D15" t="s">
        <v>1</v>
      </c>
      <c r="E15" t="s">
        <v>33</v>
      </c>
      <c r="F15" s="6">
        <v>1</v>
      </c>
      <c r="G15" t="s">
        <v>161</v>
      </c>
      <c r="H15" t="s">
        <v>160</v>
      </c>
      <c r="J15" s="4" t="s">
        <v>882</v>
      </c>
      <c r="K15" t="s">
        <v>21</v>
      </c>
      <c r="M15" t="s">
        <v>116</v>
      </c>
      <c r="Q15" s="4" t="s">
        <v>86</v>
      </c>
    </row>
    <row r="16" spans="1:17" x14ac:dyDescent="0.25">
      <c r="B16" t="s">
        <v>31</v>
      </c>
      <c r="C16" t="s">
        <v>32</v>
      </c>
      <c r="D16" t="s">
        <v>1</v>
      </c>
      <c r="E16" t="s">
        <v>33</v>
      </c>
      <c r="F16" s="6">
        <v>1</v>
      </c>
      <c r="G16" t="s">
        <v>163</v>
      </c>
      <c r="H16" t="s">
        <v>162</v>
      </c>
      <c r="J16" s="4" t="s">
        <v>882</v>
      </c>
      <c r="K16" t="s">
        <v>21</v>
      </c>
      <c r="M16" t="s">
        <v>116</v>
      </c>
      <c r="Q16" s="4" t="s">
        <v>86</v>
      </c>
    </row>
    <row r="17" spans="2:17" x14ac:dyDescent="0.25">
      <c r="B17" t="s">
        <v>36</v>
      </c>
      <c r="C17" t="s">
        <v>37</v>
      </c>
      <c r="D17" t="s">
        <v>0</v>
      </c>
      <c r="E17" t="s">
        <v>38</v>
      </c>
      <c r="F17" s="6">
        <v>1</v>
      </c>
      <c r="G17" t="s">
        <v>165</v>
      </c>
      <c r="H17" t="s">
        <v>164</v>
      </c>
      <c r="I17" t="s">
        <v>52</v>
      </c>
      <c r="J17" s="4" t="s">
        <v>882</v>
      </c>
      <c r="K17" t="s">
        <v>21</v>
      </c>
      <c r="M17" t="s">
        <v>116</v>
      </c>
      <c r="Q17" s="4" t="s">
        <v>86</v>
      </c>
    </row>
    <row r="18" spans="2:17" x14ac:dyDescent="0.25">
      <c r="B18" t="s">
        <v>36</v>
      </c>
      <c r="C18" t="s">
        <v>37</v>
      </c>
      <c r="D18" t="s">
        <v>0</v>
      </c>
      <c r="E18" t="s">
        <v>38</v>
      </c>
      <c r="F18" s="6">
        <v>1</v>
      </c>
      <c r="G18" t="s">
        <v>167</v>
      </c>
      <c r="H18" t="s">
        <v>166</v>
      </c>
      <c r="I18" t="s">
        <v>52</v>
      </c>
      <c r="J18" s="4" t="s">
        <v>882</v>
      </c>
      <c r="K18" t="s">
        <v>21</v>
      </c>
      <c r="M18" t="s">
        <v>116</v>
      </c>
      <c r="Q18" s="4" t="s">
        <v>86</v>
      </c>
    </row>
    <row r="19" spans="2:17" x14ac:dyDescent="0.25">
      <c r="B19" t="s">
        <v>68</v>
      </c>
      <c r="C19" t="s">
        <v>69</v>
      </c>
      <c r="D19" t="s">
        <v>25</v>
      </c>
      <c r="E19" t="s">
        <v>70</v>
      </c>
      <c r="F19" s="6">
        <v>1</v>
      </c>
      <c r="G19" t="s">
        <v>169</v>
      </c>
      <c r="H19" t="s">
        <v>168</v>
      </c>
      <c r="J19" s="4" t="s">
        <v>882</v>
      </c>
      <c r="K19" t="s">
        <v>21</v>
      </c>
      <c r="M19" t="s">
        <v>116</v>
      </c>
      <c r="Q19" s="4" t="s">
        <v>86</v>
      </c>
    </row>
    <row r="20" spans="2:17" x14ac:dyDescent="0.25">
      <c r="B20" t="s">
        <v>68</v>
      </c>
      <c r="C20" t="s">
        <v>69</v>
      </c>
      <c r="D20" t="s">
        <v>25</v>
      </c>
      <c r="E20" t="s">
        <v>70</v>
      </c>
      <c r="F20" s="6">
        <v>1</v>
      </c>
      <c r="G20" t="s">
        <v>171</v>
      </c>
      <c r="H20" t="s">
        <v>170</v>
      </c>
      <c r="J20" s="4" t="s">
        <v>882</v>
      </c>
      <c r="K20" t="s">
        <v>21</v>
      </c>
      <c r="M20" t="s">
        <v>116</v>
      </c>
      <c r="Q20" s="4" t="s">
        <v>86</v>
      </c>
    </row>
    <row r="21" spans="2:17" x14ac:dyDescent="0.25">
      <c r="B21" t="s">
        <v>49</v>
      </c>
      <c r="C21" t="s">
        <v>50</v>
      </c>
      <c r="D21" t="s">
        <v>39</v>
      </c>
      <c r="E21" t="s">
        <v>2</v>
      </c>
      <c r="F21" s="6">
        <v>1</v>
      </c>
      <c r="G21" t="s">
        <v>173</v>
      </c>
      <c r="H21" t="s">
        <v>172</v>
      </c>
      <c r="J21" s="4" t="s">
        <v>882</v>
      </c>
      <c r="K21" t="s">
        <v>21</v>
      </c>
      <c r="M21" t="s">
        <v>116</v>
      </c>
      <c r="Q21" s="4" t="s">
        <v>86</v>
      </c>
    </row>
    <row r="22" spans="2:17" x14ac:dyDescent="0.25">
      <c r="B22" t="s">
        <v>49</v>
      </c>
      <c r="C22" t="s">
        <v>50</v>
      </c>
      <c r="D22" t="s">
        <v>39</v>
      </c>
      <c r="E22" t="s">
        <v>2</v>
      </c>
      <c r="F22" s="6">
        <v>1</v>
      </c>
      <c r="G22" t="s">
        <v>175</v>
      </c>
      <c r="H22" t="s">
        <v>174</v>
      </c>
      <c r="J22" s="4" t="s">
        <v>882</v>
      </c>
      <c r="K22" t="s">
        <v>21</v>
      </c>
      <c r="M22" t="s">
        <v>116</v>
      </c>
      <c r="Q22" s="4" t="s">
        <v>86</v>
      </c>
    </row>
    <row r="23" spans="2:17" x14ac:dyDescent="0.25">
      <c r="B23" t="s">
        <v>91</v>
      </c>
      <c r="C23" t="s">
        <v>92</v>
      </c>
      <c r="D23" t="s">
        <v>93</v>
      </c>
      <c r="E23" t="s">
        <v>27</v>
      </c>
      <c r="F23" s="6">
        <v>1</v>
      </c>
      <c r="G23" t="s">
        <v>177</v>
      </c>
      <c r="H23" t="s">
        <v>176</v>
      </c>
      <c r="J23" s="4" t="s">
        <v>882</v>
      </c>
      <c r="K23" t="s">
        <v>21</v>
      </c>
      <c r="M23" t="s">
        <v>76</v>
      </c>
      <c r="Q23" s="4" t="s">
        <v>90</v>
      </c>
    </row>
    <row r="24" spans="2:17" x14ac:dyDescent="0.25">
      <c r="B24" t="s">
        <v>91</v>
      </c>
      <c r="C24" t="s">
        <v>92</v>
      </c>
      <c r="D24" t="s">
        <v>93</v>
      </c>
      <c r="E24" t="s">
        <v>27</v>
      </c>
      <c r="F24" s="6">
        <v>1</v>
      </c>
      <c r="G24" t="s">
        <v>179</v>
      </c>
      <c r="H24" t="s">
        <v>178</v>
      </c>
      <c r="J24" s="4" t="s">
        <v>882</v>
      </c>
      <c r="K24" t="s">
        <v>21</v>
      </c>
      <c r="M24" t="s">
        <v>76</v>
      </c>
      <c r="Q24" s="4" t="s">
        <v>90</v>
      </c>
    </row>
    <row r="25" spans="2:17" x14ac:dyDescent="0.25">
      <c r="B25" t="s">
        <v>95</v>
      </c>
      <c r="C25" t="s">
        <v>96</v>
      </c>
      <c r="D25" t="s">
        <v>39</v>
      </c>
      <c r="E25" t="s">
        <v>97</v>
      </c>
      <c r="F25" s="6">
        <v>1</v>
      </c>
      <c r="G25" t="s">
        <v>181</v>
      </c>
      <c r="H25" t="s">
        <v>180</v>
      </c>
      <c r="J25" s="4" t="s">
        <v>882</v>
      </c>
      <c r="K25" t="s">
        <v>21</v>
      </c>
      <c r="M25" t="s">
        <v>132</v>
      </c>
      <c r="Q25" s="4" t="s">
        <v>90</v>
      </c>
    </row>
    <row r="26" spans="2:17" x14ac:dyDescent="0.25">
      <c r="B26" t="s">
        <v>103</v>
      </c>
      <c r="C26" t="s">
        <v>104</v>
      </c>
      <c r="D26" t="s">
        <v>28</v>
      </c>
      <c r="E26" t="s">
        <v>27</v>
      </c>
      <c r="F26" s="6">
        <v>1</v>
      </c>
      <c r="G26" t="s">
        <v>183</v>
      </c>
      <c r="H26" t="s">
        <v>182</v>
      </c>
      <c r="I26" t="s">
        <v>51</v>
      </c>
      <c r="J26" s="4" t="s">
        <v>882</v>
      </c>
      <c r="K26" t="s">
        <v>21</v>
      </c>
      <c r="M26" t="s">
        <v>109</v>
      </c>
      <c r="Q26" s="4" t="s">
        <v>90</v>
      </c>
    </row>
    <row r="27" spans="2:17" x14ac:dyDescent="0.25">
      <c r="B27" t="s">
        <v>103</v>
      </c>
      <c r="C27" t="s">
        <v>104</v>
      </c>
      <c r="D27" t="s">
        <v>28</v>
      </c>
      <c r="E27" t="s">
        <v>27</v>
      </c>
      <c r="F27" s="6">
        <v>1</v>
      </c>
      <c r="G27" t="s">
        <v>185</v>
      </c>
      <c r="H27" t="s">
        <v>184</v>
      </c>
      <c r="I27" t="s">
        <v>51</v>
      </c>
      <c r="J27" s="4" t="s">
        <v>882</v>
      </c>
      <c r="K27" t="s">
        <v>21</v>
      </c>
      <c r="M27" t="s">
        <v>109</v>
      </c>
      <c r="Q27" s="4" t="s">
        <v>90</v>
      </c>
    </row>
    <row r="28" spans="2:17" x14ac:dyDescent="0.25">
      <c r="B28" t="s">
        <v>53</v>
      </c>
      <c r="C28" t="s">
        <v>54</v>
      </c>
      <c r="D28" t="s">
        <v>1</v>
      </c>
      <c r="E28" t="s">
        <v>40</v>
      </c>
      <c r="F28" s="6">
        <v>1</v>
      </c>
      <c r="G28" t="s">
        <v>187</v>
      </c>
      <c r="H28" t="s">
        <v>186</v>
      </c>
      <c r="J28" s="4" t="s">
        <v>882</v>
      </c>
      <c r="K28" t="s">
        <v>21</v>
      </c>
      <c r="M28" t="s">
        <v>109</v>
      </c>
      <c r="Q28" s="4" t="s">
        <v>90</v>
      </c>
    </row>
    <row r="29" spans="2:17" x14ac:dyDescent="0.25">
      <c r="B29" t="s">
        <v>53</v>
      </c>
      <c r="C29" t="s">
        <v>54</v>
      </c>
      <c r="D29" t="s">
        <v>1</v>
      </c>
      <c r="E29" t="s">
        <v>40</v>
      </c>
      <c r="F29" s="6">
        <v>1</v>
      </c>
      <c r="G29" t="s">
        <v>189</v>
      </c>
      <c r="H29" t="s">
        <v>188</v>
      </c>
      <c r="J29" s="4" t="s">
        <v>882</v>
      </c>
      <c r="K29" t="s">
        <v>21</v>
      </c>
      <c r="M29" t="s">
        <v>109</v>
      </c>
      <c r="Q29" s="4" t="s">
        <v>90</v>
      </c>
    </row>
    <row r="30" spans="2:17" x14ac:dyDescent="0.25">
      <c r="B30" t="s">
        <v>53</v>
      </c>
      <c r="C30" t="s">
        <v>54</v>
      </c>
      <c r="D30" t="s">
        <v>1</v>
      </c>
      <c r="E30" t="s">
        <v>40</v>
      </c>
      <c r="F30" s="6">
        <v>1</v>
      </c>
      <c r="G30" t="s">
        <v>191</v>
      </c>
      <c r="H30" t="s">
        <v>190</v>
      </c>
      <c r="J30" s="4" t="s">
        <v>882</v>
      </c>
      <c r="K30" t="s">
        <v>21</v>
      </c>
      <c r="M30" t="s">
        <v>109</v>
      </c>
      <c r="Q30" s="4" t="s">
        <v>90</v>
      </c>
    </row>
    <row r="31" spans="2:17" x14ac:dyDescent="0.25">
      <c r="B31" t="s">
        <v>82</v>
      </c>
      <c r="C31" t="s">
        <v>83</v>
      </c>
      <c r="D31" t="s">
        <v>75</v>
      </c>
      <c r="E31" t="s">
        <v>3</v>
      </c>
      <c r="F31" s="6">
        <v>1</v>
      </c>
      <c r="G31" t="s">
        <v>193</v>
      </c>
      <c r="H31" t="s">
        <v>192</v>
      </c>
      <c r="J31" s="4" t="s">
        <v>882</v>
      </c>
      <c r="K31" t="s">
        <v>21</v>
      </c>
      <c r="M31" t="s">
        <v>109</v>
      </c>
      <c r="Q31" s="4" t="s">
        <v>90</v>
      </c>
    </row>
    <row r="32" spans="2:17" x14ac:dyDescent="0.25">
      <c r="B32" t="s">
        <v>82</v>
      </c>
      <c r="C32" t="s">
        <v>83</v>
      </c>
      <c r="D32" t="s">
        <v>75</v>
      </c>
      <c r="E32" t="s">
        <v>3</v>
      </c>
      <c r="F32" s="6">
        <v>1</v>
      </c>
      <c r="G32" t="s">
        <v>195</v>
      </c>
      <c r="H32" t="s">
        <v>194</v>
      </c>
      <c r="J32" s="4" t="s">
        <v>882</v>
      </c>
      <c r="K32" t="s">
        <v>21</v>
      </c>
      <c r="M32" t="s">
        <v>109</v>
      </c>
      <c r="Q32" s="4" t="s">
        <v>90</v>
      </c>
    </row>
    <row r="33" spans="2:17" x14ac:dyDescent="0.25">
      <c r="B33" t="s">
        <v>95</v>
      </c>
      <c r="C33" t="s">
        <v>96</v>
      </c>
      <c r="D33" t="s">
        <v>39</v>
      </c>
      <c r="E33" t="s">
        <v>97</v>
      </c>
      <c r="F33" s="6">
        <v>1</v>
      </c>
      <c r="G33" t="s">
        <v>197</v>
      </c>
      <c r="H33" t="s">
        <v>196</v>
      </c>
      <c r="J33" s="4" t="s">
        <v>882</v>
      </c>
      <c r="K33" t="s">
        <v>21</v>
      </c>
      <c r="M33" t="s">
        <v>109</v>
      </c>
      <c r="Q33" s="4" t="s">
        <v>90</v>
      </c>
    </row>
    <row r="34" spans="2:17" x14ac:dyDescent="0.25">
      <c r="B34" t="s">
        <v>49</v>
      </c>
      <c r="C34" t="s">
        <v>50</v>
      </c>
      <c r="D34" t="s">
        <v>39</v>
      </c>
      <c r="E34" t="s">
        <v>2</v>
      </c>
      <c r="F34" s="6">
        <v>1</v>
      </c>
      <c r="G34" t="s">
        <v>199</v>
      </c>
      <c r="H34" t="s">
        <v>198</v>
      </c>
      <c r="J34" s="4" t="s">
        <v>882</v>
      </c>
      <c r="K34" t="s">
        <v>21</v>
      </c>
      <c r="M34" t="s">
        <v>109</v>
      </c>
      <c r="Q34" s="4" t="s">
        <v>90</v>
      </c>
    </row>
    <row r="35" spans="2:17" x14ac:dyDescent="0.25">
      <c r="B35" t="s">
        <v>49</v>
      </c>
      <c r="C35" t="s">
        <v>50</v>
      </c>
      <c r="D35" t="s">
        <v>39</v>
      </c>
      <c r="E35" t="s">
        <v>2</v>
      </c>
      <c r="F35" s="6">
        <v>1</v>
      </c>
      <c r="G35" t="s">
        <v>201</v>
      </c>
      <c r="H35" t="s">
        <v>200</v>
      </c>
      <c r="J35" s="4" t="s">
        <v>882</v>
      </c>
      <c r="K35" t="s">
        <v>21</v>
      </c>
      <c r="M35" t="s">
        <v>109</v>
      </c>
      <c r="Q35" s="4" t="s">
        <v>90</v>
      </c>
    </row>
    <row r="36" spans="2:17" x14ac:dyDescent="0.25">
      <c r="B36" t="s">
        <v>95</v>
      </c>
      <c r="C36" t="s">
        <v>96</v>
      </c>
      <c r="D36" t="s">
        <v>39</v>
      </c>
      <c r="E36" t="s">
        <v>97</v>
      </c>
      <c r="F36" s="6">
        <v>1</v>
      </c>
      <c r="G36" t="s">
        <v>203</v>
      </c>
      <c r="H36" t="s">
        <v>202</v>
      </c>
      <c r="J36" s="4" t="s">
        <v>882</v>
      </c>
      <c r="K36" t="s">
        <v>21</v>
      </c>
      <c r="M36" t="s">
        <v>123</v>
      </c>
      <c r="Q36" s="4" t="s">
        <v>90</v>
      </c>
    </row>
    <row r="37" spans="2:17" x14ac:dyDescent="0.25">
      <c r="B37" t="s">
        <v>95</v>
      </c>
      <c r="C37" t="s">
        <v>96</v>
      </c>
      <c r="D37" t="s">
        <v>39</v>
      </c>
      <c r="E37" t="s">
        <v>97</v>
      </c>
      <c r="F37" s="6">
        <v>1</v>
      </c>
      <c r="G37" t="s">
        <v>205</v>
      </c>
      <c r="H37" t="s">
        <v>204</v>
      </c>
      <c r="J37" s="4" t="s">
        <v>882</v>
      </c>
      <c r="K37" t="s">
        <v>21</v>
      </c>
      <c r="M37" t="s">
        <v>123</v>
      </c>
      <c r="Q37" s="4" t="s">
        <v>90</v>
      </c>
    </row>
    <row r="38" spans="2:17" x14ac:dyDescent="0.25">
      <c r="B38" t="s">
        <v>49</v>
      </c>
      <c r="C38" t="s">
        <v>50</v>
      </c>
      <c r="D38" t="s">
        <v>39</v>
      </c>
      <c r="E38" t="s">
        <v>2</v>
      </c>
      <c r="F38" s="6">
        <v>1</v>
      </c>
      <c r="G38" t="s">
        <v>207</v>
      </c>
      <c r="H38" t="s">
        <v>206</v>
      </c>
      <c r="J38" s="4" t="s">
        <v>882</v>
      </c>
      <c r="K38" t="s">
        <v>21</v>
      </c>
      <c r="M38" t="s">
        <v>123</v>
      </c>
      <c r="Q38" s="4" t="s">
        <v>90</v>
      </c>
    </row>
    <row r="39" spans="2:17" x14ac:dyDescent="0.25">
      <c r="B39" t="s">
        <v>49</v>
      </c>
      <c r="C39" t="s">
        <v>50</v>
      </c>
      <c r="D39" t="s">
        <v>39</v>
      </c>
      <c r="E39" t="s">
        <v>2</v>
      </c>
      <c r="F39" s="6">
        <v>1</v>
      </c>
      <c r="G39" t="s">
        <v>209</v>
      </c>
      <c r="H39" t="s">
        <v>208</v>
      </c>
      <c r="J39" s="4" t="s">
        <v>882</v>
      </c>
      <c r="K39" t="s">
        <v>21</v>
      </c>
      <c r="M39" t="s">
        <v>123</v>
      </c>
      <c r="Q39" s="4" t="s">
        <v>90</v>
      </c>
    </row>
    <row r="40" spans="2:17" x14ac:dyDescent="0.25">
      <c r="B40" t="s">
        <v>44</v>
      </c>
      <c r="C40" t="s">
        <v>45</v>
      </c>
      <c r="D40" t="s">
        <v>43</v>
      </c>
      <c r="E40" t="s">
        <v>40</v>
      </c>
      <c r="F40" s="6">
        <v>1</v>
      </c>
      <c r="G40" t="s">
        <v>211</v>
      </c>
      <c r="H40" t="s">
        <v>210</v>
      </c>
      <c r="J40" s="4" t="s">
        <v>882</v>
      </c>
      <c r="K40" t="s">
        <v>21</v>
      </c>
      <c r="M40" t="s">
        <v>123</v>
      </c>
      <c r="Q40" s="4" t="s">
        <v>90</v>
      </c>
    </row>
    <row r="41" spans="2:17" x14ac:dyDescent="0.25">
      <c r="B41" t="s">
        <v>100</v>
      </c>
      <c r="C41" t="s">
        <v>101</v>
      </c>
      <c r="D41" t="s">
        <v>93</v>
      </c>
      <c r="E41" t="s">
        <v>102</v>
      </c>
      <c r="F41" s="6">
        <v>1</v>
      </c>
      <c r="G41" t="s">
        <v>213</v>
      </c>
      <c r="H41" t="s">
        <v>212</v>
      </c>
      <c r="J41" s="4" t="s">
        <v>882</v>
      </c>
      <c r="K41" t="s">
        <v>21</v>
      </c>
      <c r="M41" t="s">
        <v>76</v>
      </c>
      <c r="Q41" s="4" t="s">
        <v>90</v>
      </c>
    </row>
    <row r="42" spans="2:17" x14ac:dyDescent="0.25">
      <c r="B42" t="s">
        <v>103</v>
      </c>
      <c r="C42" t="s">
        <v>104</v>
      </c>
      <c r="D42" t="s">
        <v>28</v>
      </c>
      <c r="E42" t="s">
        <v>27</v>
      </c>
      <c r="F42" s="6">
        <v>1</v>
      </c>
      <c r="G42" t="s">
        <v>215</v>
      </c>
      <c r="H42" t="s">
        <v>214</v>
      </c>
      <c r="I42" t="s">
        <v>51</v>
      </c>
      <c r="J42" s="4" t="s">
        <v>882</v>
      </c>
      <c r="K42" t="s">
        <v>21</v>
      </c>
      <c r="M42" t="s">
        <v>76</v>
      </c>
      <c r="Q42" s="4" t="s">
        <v>90</v>
      </c>
    </row>
    <row r="43" spans="2:17" x14ac:dyDescent="0.25">
      <c r="B43" t="s">
        <v>68</v>
      </c>
      <c r="C43" t="s">
        <v>69</v>
      </c>
      <c r="D43" t="s">
        <v>25</v>
      </c>
      <c r="E43" t="s">
        <v>70</v>
      </c>
      <c r="F43" s="6">
        <v>1</v>
      </c>
      <c r="G43" t="s">
        <v>217</v>
      </c>
      <c r="H43" t="s">
        <v>216</v>
      </c>
      <c r="J43" s="4" t="s">
        <v>882</v>
      </c>
      <c r="K43" t="s">
        <v>21</v>
      </c>
      <c r="M43" t="s">
        <v>106</v>
      </c>
      <c r="Q43" s="4" t="s">
        <v>90</v>
      </c>
    </row>
    <row r="44" spans="2:17" x14ac:dyDescent="0.25">
      <c r="B44" t="s">
        <v>68</v>
      </c>
      <c r="C44" t="s">
        <v>69</v>
      </c>
      <c r="D44" t="s">
        <v>25</v>
      </c>
      <c r="E44" t="s">
        <v>70</v>
      </c>
      <c r="F44" s="6">
        <v>1</v>
      </c>
      <c r="G44" t="s">
        <v>219</v>
      </c>
      <c r="H44" t="s">
        <v>218</v>
      </c>
      <c r="J44" s="4" t="s">
        <v>882</v>
      </c>
      <c r="K44" t="s">
        <v>21</v>
      </c>
      <c r="M44" t="s">
        <v>106</v>
      </c>
      <c r="Q44" s="4" t="s">
        <v>90</v>
      </c>
    </row>
    <row r="45" spans="2:17" x14ac:dyDescent="0.25">
      <c r="B45" t="s">
        <v>44</v>
      </c>
      <c r="C45" t="s">
        <v>45</v>
      </c>
      <c r="D45" t="s">
        <v>43</v>
      </c>
      <c r="E45" t="s">
        <v>40</v>
      </c>
      <c r="F45" s="6">
        <v>1</v>
      </c>
      <c r="G45" t="s">
        <v>221</v>
      </c>
      <c r="H45" t="s">
        <v>220</v>
      </c>
      <c r="J45" s="4" t="s">
        <v>882</v>
      </c>
      <c r="K45" t="s">
        <v>21</v>
      </c>
      <c r="M45" t="s">
        <v>106</v>
      </c>
      <c r="Q45" s="4" t="s">
        <v>90</v>
      </c>
    </row>
    <row r="46" spans="2:17" x14ac:dyDescent="0.25">
      <c r="B46" t="s">
        <v>44</v>
      </c>
      <c r="C46" t="s">
        <v>45</v>
      </c>
      <c r="D46" t="s">
        <v>43</v>
      </c>
      <c r="E46" t="s">
        <v>40</v>
      </c>
      <c r="F46" s="6">
        <v>1</v>
      </c>
      <c r="G46" t="s">
        <v>223</v>
      </c>
      <c r="H46" t="s">
        <v>222</v>
      </c>
      <c r="J46" s="4" t="s">
        <v>882</v>
      </c>
      <c r="K46" t="s">
        <v>21</v>
      </c>
      <c r="M46" t="s">
        <v>106</v>
      </c>
      <c r="Q46" s="4" t="s">
        <v>90</v>
      </c>
    </row>
    <row r="47" spans="2:17" x14ac:dyDescent="0.25">
      <c r="B47" t="s">
        <v>53</v>
      </c>
      <c r="C47" t="s">
        <v>54</v>
      </c>
      <c r="D47" t="s">
        <v>1</v>
      </c>
      <c r="E47" t="s">
        <v>40</v>
      </c>
      <c r="F47" s="6">
        <v>1</v>
      </c>
      <c r="G47" t="s">
        <v>225</v>
      </c>
      <c r="H47" t="s">
        <v>224</v>
      </c>
      <c r="J47" s="4" t="s">
        <v>882</v>
      </c>
      <c r="K47" t="s">
        <v>21</v>
      </c>
      <c r="M47" t="s">
        <v>106</v>
      </c>
      <c r="Q47" s="4" t="s">
        <v>90</v>
      </c>
    </row>
    <row r="48" spans="2:17" x14ac:dyDescent="0.25">
      <c r="B48" t="s">
        <v>53</v>
      </c>
      <c r="C48" t="s">
        <v>54</v>
      </c>
      <c r="D48" t="s">
        <v>1</v>
      </c>
      <c r="E48" t="s">
        <v>40</v>
      </c>
      <c r="F48" s="6">
        <v>1</v>
      </c>
      <c r="G48" t="s">
        <v>227</v>
      </c>
      <c r="H48" t="s">
        <v>226</v>
      </c>
      <c r="J48" s="4" t="s">
        <v>882</v>
      </c>
      <c r="K48" t="s">
        <v>21</v>
      </c>
      <c r="M48" t="s">
        <v>106</v>
      </c>
      <c r="Q48" s="4" t="s">
        <v>90</v>
      </c>
    </row>
    <row r="49" spans="2:17" x14ac:dyDescent="0.25">
      <c r="B49" t="s">
        <v>23</v>
      </c>
      <c r="C49" t="s">
        <v>24</v>
      </c>
      <c r="D49" t="s">
        <v>0</v>
      </c>
      <c r="E49" t="s">
        <v>3</v>
      </c>
      <c r="F49" s="6">
        <v>1</v>
      </c>
      <c r="G49" t="s">
        <v>229</v>
      </c>
      <c r="H49" t="s">
        <v>228</v>
      </c>
      <c r="I49" t="s">
        <v>52</v>
      </c>
      <c r="J49" s="4" t="s">
        <v>882</v>
      </c>
      <c r="K49" t="s">
        <v>21</v>
      </c>
      <c r="M49" t="s">
        <v>106</v>
      </c>
      <c r="Q49" s="4" t="s">
        <v>90</v>
      </c>
    </row>
    <row r="50" spans="2:17" x14ac:dyDescent="0.25">
      <c r="B50" t="s">
        <v>23</v>
      </c>
      <c r="C50" t="s">
        <v>24</v>
      </c>
      <c r="D50" t="s">
        <v>0</v>
      </c>
      <c r="E50" t="s">
        <v>3</v>
      </c>
      <c r="F50" s="6">
        <v>1</v>
      </c>
      <c r="G50" t="s">
        <v>231</v>
      </c>
      <c r="H50" t="s">
        <v>230</v>
      </c>
      <c r="I50" t="s">
        <v>52</v>
      </c>
      <c r="J50" s="4" t="s">
        <v>882</v>
      </c>
      <c r="K50" t="s">
        <v>21</v>
      </c>
      <c r="M50" t="s">
        <v>106</v>
      </c>
      <c r="Q50" s="4" t="s">
        <v>90</v>
      </c>
    </row>
    <row r="51" spans="2:17" x14ac:dyDescent="0.25">
      <c r="B51" t="s">
        <v>36</v>
      </c>
      <c r="C51" t="s">
        <v>37</v>
      </c>
      <c r="D51" t="s">
        <v>0</v>
      </c>
      <c r="E51" t="s">
        <v>38</v>
      </c>
      <c r="F51" s="6">
        <v>1</v>
      </c>
      <c r="G51" t="s">
        <v>233</v>
      </c>
      <c r="H51" t="s">
        <v>232</v>
      </c>
      <c r="I51" t="s">
        <v>52</v>
      </c>
      <c r="J51" s="4" t="s">
        <v>882</v>
      </c>
      <c r="K51" t="s">
        <v>21</v>
      </c>
      <c r="M51" t="s">
        <v>106</v>
      </c>
      <c r="Q51" s="4" t="s">
        <v>90</v>
      </c>
    </row>
    <row r="52" spans="2:17" x14ac:dyDescent="0.25">
      <c r="B52" t="s">
        <v>36</v>
      </c>
      <c r="C52" t="s">
        <v>37</v>
      </c>
      <c r="D52" t="s">
        <v>0</v>
      </c>
      <c r="E52" t="s">
        <v>38</v>
      </c>
      <c r="F52" s="6">
        <v>1</v>
      </c>
      <c r="G52" t="s">
        <v>235</v>
      </c>
      <c r="H52" t="s">
        <v>234</v>
      </c>
      <c r="I52" t="s">
        <v>52</v>
      </c>
      <c r="J52" s="4" t="s">
        <v>882</v>
      </c>
      <c r="K52" t="s">
        <v>21</v>
      </c>
      <c r="M52" t="s">
        <v>106</v>
      </c>
      <c r="Q52" s="4" t="s">
        <v>90</v>
      </c>
    </row>
    <row r="53" spans="2:17" x14ac:dyDescent="0.25">
      <c r="B53" t="s">
        <v>68</v>
      </c>
      <c r="C53" t="s">
        <v>69</v>
      </c>
      <c r="D53" t="s">
        <v>25</v>
      </c>
      <c r="E53" t="s">
        <v>70</v>
      </c>
      <c r="F53" s="6">
        <v>1</v>
      </c>
      <c r="G53" t="s">
        <v>237</v>
      </c>
      <c r="H53" t="s">
        <v>236</v>
      </c>
      <c r="J53" s="4" t="s">
        <v>882</v>
      </c>
      <c r="K53" t="s">
        <v>21</v>
      </c>
      <c r="M53" t="s">
        <v>123</v>
      </c>
      <c r="Q53" s="4" t="s">
        <v>90</v>
      </c>
    </row>
    <row r="54" spans="2:17" x14ac:dyDescent="0.25">
      <c r="B54" t="s">
        <v>41</v>
      </c>
      <c r="C54" t="s">
        <v>42</v>
      </c>
      <c r="D54" t="s">
        <v>43</v>
      </c>
      <c r="E54" t="s">
        <v>2</v>
      </c>
      <c r="F54" s="6">
        <v>1</v>
      </c>
      <c r="G54" t="s">
        <v>239</v>
      </c>
      <c r="H54" t="s">
        <v>238</v>
      </c>
      <c r="J54" s="4" t="s">
        <v>882</v>
      </c>
      <c r="K54" t="s">
        <v>21</v>
      </c>
      <c r="M54" t="s">
        <v>123</v>
      </c>
      <c r="Q54" s="4" t="s">
        <v>90</v>
      </c>
    </row>
    <row r="55" spans="2:17" x14ac:dyDescent="0.25">
      <c r="B55" t="s">
        <v>41</v>
      </c>
      <c r="C55" t="s">
        <v>42</v>
      </c>
      <c r="D55" t="s">
        <v>43</v>
      </c>
      <c r="E55" t="s">
        <v>2</v>
      </c>
      <c r="F55" s="6">
        <v>1</v>
      </c>
      <c r="G55" t="s">
        <v>241</v>
      </c>
      <c r="H55" t="s">
        <v>240</v>
      </c>
      <c r="J55" s="4" t="s">
        <v>882</v>
      </c>
      <c r="K55" t="s">
        <v>21</v>
      </c>
      <c r="M55" t="s">
        <v>123</v>
      </c>
      <c r="Q55" s="4" t="s">
        <v>90</v>
      </c>
    </row>
    <row r="56" spans="2:17" x14ac:dyDescent="0.25">
      <c r="B56" t="s">
        <v>44</v>
      </c>
      <c r="C56" t="s">
        <v>45</v>
      </c>
      <c r="D56" t="s">
        <v>43</v>
      </c>
      <c r="E56" t="s">
        <v>40</v>
      </c>
      <c r="F56" s="6">
        <v>1</v>
      </c>
      <c r="G56" t="s">
        <v>243</v>
      </c>
      <c r="H56" t="s">
        <v>242</v>
      </c>
      <c r="J56" s="4" t="s">
        <v>882</v>
      </c>
      <c r="K56" t="s">
        <v>21</v>
      </c>
      <c r="M56" t="s">
        <v>123</v>
      </c>
      <c r="Q56" s="4" t="s">
        <v>90</v>
      </c>
    </row>
    <row r="57" spans="2:17" x14ac:dyDescent="0.25">
      <c r="B57" t="s">
        <v>44</v>
      </c>
      <c r="C57" t="s">
        <v>45</v>
      </c>
      <c r="D57" t="s">
        <v>43</v>
      </c>
      <c r="E57" t="s">
        <v>40</v>
      </c>
      <c r="F57" s="6">
        <v>1</v>
      </c>
      <c r="G57" t="s">
        <v>245</v>
      </c>
      <c r="H57" t="s">
        <v>244</v>
      </c>
      <c r="J57" s="4" t="s">
        <v>882</v>
      </c>
      <c r="K57" t="s">
        <v>21</v>
      </c>
      <c r="M57" t="s">
        <v>123</v>
      </c>
      <c r="Q57" s="4" t="s">
        <v>90</v>
      </c>
    </row>
    <row r="58" spans="2:17" x14ac:dyDescent="0.25">
      <c r="B58" t="s">
        <v>91</v>
      </c>
      <c r="C58" t="s">
        <v>92</v>
      </c>
      <c r="D58" t="s">
        <v>93</v>
      </c>
      <c r="E58" t="s">
        <v>27</v>
      </c>
      <c r="F58" s="6">
        <v>1</v>
      </c>
      <c r="G58" t="s">
        <v>247</v>
      </c>
      <c r="H58" t="s">
        <v>246</v>
      </c>
      <c r="J58" s="4" t="s">
        <v>882</v>
      </c>
      <c r="K58" t="s">
        <v>21</v>
      </c>
      <c r="M58" t="s">
        <v>76</v>
      </c>
      <c r="Q58" s="4" t="s">
        <v>90</v>
      </c>
    </row>
    <row r="59" spans="2:17" x14ac:dyDescent="0.25">
      <c r="B59" t="s">
        <v>65</v>
      </c>
      <c r="C59" t="s">
        <v>66</v>
      </c>
      <c r="D59" t="s">
        <v>22</v>
      </c>
      <c r="E59" t="s">
        <v>67</v>
      </c>
      <c r="F59" s="6">
        <v>1</v>
      </c>
      <c r="G59" t="s">
        <v>249</v>
      </c>
      <c r="H59" t="s">
        <v>248</v>
      </c>
      <c r="I59" t="s">
        <v>51</v>
      </c>
      <c r="J59" s="4" t="s">
        <v>882</v>
      </c>
      <c r="K59" t="s">
        <v>21</v>
      </c>
      <c r="M59" t="s">
        <v>113</v>
      </c>
      <c r="Q59" s="4" t="s">
        <v>90</v>
      </c>
    </row>
    <row r="60" spans="2:17" x14ac:dyDescent="0.25">
      <c r="B60" t="s">
        <v>65</v>
      </c>
      <c r="C60" t="s">
        <v>66</v>
      </c>
      <c r="D60" t="s">
        <v>22</v>
      </c>
      <c r="E60" t="s">
        <v>67</v>
      </c>
      <c r="F60" s="6">
        <v>1</v>
      </c>
      <c r="G60" t="s">
        <v>251</v>
      </c>
      <c r="H60" t="s">
        <v>250</v>
      </c>
      <c r="I60" t="s">
        <v>51</v>
      </c>
      <c r="J60" s="4" t="s">
        <v>882</v>
      </c>
      <c r="K60" t="s">
        <v>21</v>
      </c>
      <c r="M60" t="s">
        <v>113</v>
      </c>
      <c r="Q60" s="4" t="s">
        <v>90</v>
      </c>
    </row>
    <row r="61" spans="2:17" x14ac:dyDescent="0.25">
      <c r="B61" t="s">
        <v>65</v>
      </c>
      <c r="C61" t="s">
        <v>66</v>
      </c>
      <c r="D61" t="s">
        <v>22</v>
      </c>
      <c r="E61" t="s">
        <v>67</v>
      </c>
      <c r="F61" s="6">
        <v>1</v>
      </c>
      <c r="G61" t="s">
        <v>253</v>
      </c>
      <c r="H61" t="s">
        <v>252</v>
      </c>
      <c r="I61" t="s">
        <v>51</v>
      </c>
      <c r="J61" s="4" t="s">
        <v>882</v>
      </c>
      <c r="K61" t="s">
        <v>21</v>
      </c>
      <c r="M61" t="s">
        <v>113</v>
      </c>
      <c r="Q61" s="4" t="s">
        <v>90</v>
      </c>
    </row>
    <row r="62" spans="2:17" x14ac:dyDescent="0.25">
      <c r="B62" t="s">
        <v>65</v>
      </c>
      <c r="C62" t="s">
        <v>66</v>
      </c>
      <c r="D62" t="s">
        <v>22</v>
      </c>
      <c r="E62" t="s">
        <v>67</v>
      </c>
      <c r="F62" s="6">
        <v>1</v>
      </c>
      <c r="G62" t="s">
        <v>255</v>
      </c>
      <c r="H62" t="s">
        <v>254</v>
      </c>
      <c r="I62" t="s">
        <v>51</v>
      </c>
      <c r="J62" s="4" t="s">
        <v>882</v>
      </c>
      <c r="K62" t="s">
        <v>21</v>
      </c>
      <c r="M62" t="s">
        <v>113</v>
      </c>
      <c r="Q62" s="4" t="s">
        <v>90</v>
      </c>
    </row>
    <row r="63" spans="2:17" x14ac:dyDescent="0.25">
      <c r="B63" t="s">
        <v>65</v>
      </c>
      <c r="C63" t="s">
        <v>66</v>
      </c>
      <c r="D63" t="s">
        <v>22</v>
      </c>
      <c r="E63" t="s">
        <v>67</v>
      </c>
      <c r="F63" s="6">
        <v>1</v>
      </c>
      <c r="G63" t="s">
        <v>257</v>
      </c>
      <c r="H63" t="s">
        <v>256</v>
      </c>
      <c r="I63" t="s">
        <v>51</v>
      </c>
      <c r="J63" s="4" t="s">
        <v>882</v>
      </c>
      <c r="K63" t="s">
        <v>21</v>
      </c>
      <c r="M63" t="s">
        <v>113</v>
      </c>
      <c r="Q63" s="4" t="s">
        <v>90</v>
      </c>
    </row>
    <row r="64" spans="2:17" x14ac:dyDescent="0.25">
      <c r="B64" t="s">
        <v>82</v>
      </c>
      <c r="C64" t="s">
        <v>83</v>
      </c>
      <c r="D64" t="s">
        <v>75</v>
      </c>
      <c r="E64" t="s">
        <v>3</v>
      </c>
      <c r="F64" s="6">
        <v>1</v>
      </c>
      <c r="G64" t="s">
        <v>259</v>
      </c>
      <c r="H64" t="s">
        <v>258</v>
      </c>
      <c r="J64" s="4" t="s">
        <v>882</v>
      </c>
      <c r="K64" t="s">
        <v>21</v>
      </c>
      <c r="M64" t="s">
        <v>113</v>
      </c>
      <c r="Q64" s="4" t="s">
        <v>90</v>
      </c>
    </row>
    <row r="65" spans="2:17" x14ac:dyDescent="0.25">
      <c r="B65" t="s">
        <v>41</v>
      </c>
      <c r="C65" t="s">
        <v>42</v>
      </c>
      <c r="D65" t="s">
        <v>43</v>
      </c>
      <c r="E65" t="s">
        <v>2</v>
      </c>
      <c r="F65" s="6">
        <v>1</v>
      </c>
      <c r="G65" t="s">
        <v>261</v>
      </c>
      <c r="H65" t="s">
        <v>260</v>
      </c>
      <c r="J65" s="4" t="s">
        <v>882</v>
      </c>
      <c r="K65" t="s">
        <v>21</v>
      </c>
      <c r="M65" t="s">
        <v>113</v>
      </c>
      <c r="Q65" s="4" t="s">
        <v>90</v>
      </c>
    </row>
    <row r="66" spans="2:17" x14ac:dyDescent="0.25">
      <c r="B66" t="s">
        <v>41</v>
      </c>
      <c r="C66" t="s">
        <v>42</v>
      </c>
      <c r="D66" t="s">
        <v>43</v>
      </c>
      <c r="E66" t="s">
        <v>2</v>
      </c>
      <c r="F66" s="6">
        <v>1</v>
      </c>
      <c r="G66" t="s">
        <v>263</v>
      </c>
      <c r="H66" t="s">
        <v>262</v>
      </c>
      <c r="J66" s="4" t="s">
        <v>882</v>
      </c>
      <c r="K66" t="s">
        <v>21</v>
      </c>
      <c r="M66" t="s">
        <v>113</v>
      </c>
      <c r="Q66" s="4" t="s">
        <v>90</v>
      </c>
    </row>
    <row r="67" spans="2:17" x14ac:dyDescent="0.25">
      <c r="B67" t="s">
        <v>41</v>
      </c>
      <c r="C67" t="s">
        <v>42</v>
      </c>
      <c r="D67" t="s">
        <v>43</v>
      </c>
      <c r="E67" t="s">
        <v>2</v>
      </c>
      <c r="F67" s="6">
        <v>1</v>
      </c>
      <c r="G67" t="s">
        <v>265</v>
      </c>
      <c r="H67" t="s">
        <v>264</v>
      </c>
      <c r="J67" s="4" t="s">
        <v>882</v>
      </c>
      <c r="K67" t="s">
        <v>21</v>
      </c>
      <c r="M67" t="s">
        <v>113</v>
      </c>
      <c r="Q67" s="4" t="s">
        <v>90</v>
      </c>
    </row>
    <row r="68" spans="2:17" x14ac:dyDescent="0.25">
      <c r="B68" t="s">
        <v>41</v>
      </c>
      <c r="C68" t="s">
        <v>42</v>
      </c>
      <c r="D68" t="s">
        <v>43</v>
      </c>
      <c r="E68" t="s">
        <v>2</v>
      </c>
      <c r="F68" s="6">
        <v>1</v>
      </c>
      <c r="G68" t="s">
        <v>267</v>
      </c>
      <c r="H68" t="s">
        <v>266</v>
      </c>
      <c r="J68" s="4" t="s">
        <v>882</v>
      </c>
      <c r="K68" t="s">
        <v>21</v>
      </c>
      <c r="M68" t="s">
        <v>113</v>
      </c>
      <c r="Q68" s="4" t="s">
        <v>90</v>
      </c>
    </row>
    <row r="69" spans="2:17" x14ac:dyDescent="0.25">
      <c r="B69" t="s">
        <v>68</v>
      </c>
      <c r="C69" t="s">
        <v>69</v>
      </c>
      <c r="D69" t="s">
        <v>25</v>
      </c>
      <c r="E69" t="s">
        <v>70</v>
      </c>
      <c r="F69" s="6">
        <v>1</v>
      </c>
      <c r="G69" t="s">
        <v>269</v>
      </c>
      <c r="H69" t="s">
        <v>268</v>
      </c>
      <c r="J69" s="4" t="s">
        <v>882</v>
      </c>
      <c r="K69" t="s">
        <v>21</v>
      </c>
      <c r="M69" t="s">
        <v>111</v>
      </c>
      <c r="Q69" s="4" t="s">
        <v>90</v>
      </c>
    </row>
    <row r="70" spans="2:17" x14ac:dyDescent="0.25">
      <c r="B70" t="s">
        <v>95</v>
      </c>
      <c r="C70" t="s">
        <v>96</v>
      </c>
      <c r="D70" t="s">
        <v>39</v>
      </c>
      <c r="E70" t="s">
        <v>97</v>
      </c>
      <c r="F70" s="6">
        <v>1</v>
      </c>
      <c r="G70" t="s">
        <v>271</v>
      </c>
      <c r="H70" t="s">
        <v>270</v>
      </c>
      <c r="J70" s="4" t="s">
        <v>882</v>
      </c>
      <c r="K70" t="s">
        <v>21</v>
      </c>
      <c r="M70" t="s">
        <v>111</v>
      </c>
      <c r="Q70" s="4" t="s">
        <v>90</v>
      </c>
    </row>
    <row r="71" spans="2:17" x14ac:dyDescent="0.25">
      <c r="B71" t="s">
        <v>95</v>
      </c>
      <c r="C71" t="s">
        <v>96</v>
      </c>
      <c r="D71" t="s">
        <v>39</v>
      </c>
      <c r="E71" t="s">
        <v>97</v>
      </c>
      <c r="F71" s="6">
        <v>1</v>
      </c>
      <c r="G71" t="s">
        <v>273</v>
      </c>
      <c r="H71" t="s">
        <v>272</v>
      </c>
      <c r="J71" s="4" t="s">
        <v>882</v>
      </c>
      <c r="K71" t="s">
        <v>21</v>
      </c>
      <c r="M71" t="s">
        <v>111</v>
      </c>
      <c r="Q71" s="4" t="s">
        <v>90</v>
      </c>
    </row>
    <row r="72" spans="2:17" x14ac:dyDescent="0.25">
      <c r="B72" t="s">
        <v>95</v>
      </c>
      <c r="C72" t="s">
        <v>96</v>
      </c>
      <c r="D72" t="s">
        <v>39</v>
      </c>
      <c r="E72" t="s">
        <v>97</v>
      </c>
      <c r="F72" s="6">
        <v>1</v>
      </c>
      <c r="G72" t="s">
        <v>275</v>
      </c>
      <c r="H72" t="s">
        <v>274</v>
      </c>
      <c r="J72" s="4" t="s">
        <v>882</v>
      </c>
      <c r="K72" t="s">
        <v>21</v>
      </c>
      <c r="M72" t="s">
        <v>111</v>
      </c>
      <c r="Q72" s="4" t="s">
        <v>90</v>
      </c>
    </row>
    <row r="73" spans="2:17" x14ac:dyDescent="0.25">
      <c r="B73" t="s">
        <v>53</v>
      </c>
      <c r="C73" t="s">
        <v>54</v>
      </c>
      <c r="D73" t="s">
        <v>1</v>
      </c>
      <c r="E73" t="s">
        <v>40</v>
      </c>
      <c r="F73" s="6">
        <v>1</v>
      </c>
      <c r="G73" t="s">
        <v>277</v>
      </c>
      <c r="H73" t="s">
        <v>276</v>
      </c>
      <c r="J73" s="4" t="s">
        <v>882</v>
      </c>
      <c r="K73" t="s">
        <v>21</v>
      </c>
      <c r="M73" t="s">
        <v>111</v>
      </c>
      <c r="Q73" s="4" t="s">
        <v>90</v>
      </c>
    </row>
    <row r="74" spans="2:17" x14ac:dyDescent="0.25">
      <c r="B74" t="s">
        <v>95</v>
      </c>
      <c r="C74" t="s">
        <v>96</v>
      </c>
      <c r="D74" t="s">
        <v>39</v>
      </c>
      <c r="E74" t="s">
        <v>97</v>
      </c>
      <c r="F74" s="6">
        <v>1</v>
      </c>
      <c r="G74" t="s">
        <v>279</v>
      </c>
      <c r="H74" t="s">
        <v>278</v>
      </c>
      <c r="J74" s="4" t="s">
        <v>882</v>
      </c>
      <c r="K74" t="s">
        <v>21</v>
      </c>
      <c r="M74" t="s">
        <v>132</v>
      </c>
      <c r="Q74" s="4" t="s">
        <v>90</v>
      </c>
    </row>
    <row r="75" spans="2:17" x14ac:dyDescent="0.25">
      <c r="B75" t="s">
        <v>53</v>
      </c>
      <c r="C75" t="s">
        <v>54</v>
      </c>
      <c r="D75" t="s">
        <v>1</v>
      </c>
      <c r="E75" t="s">
        <v>40</v>
      </c>
      <c r="F75" s="6">
        <v>1</v>
      </c>
      <c r="G75" t="s">
        <v>281</v>
      </c>
      <c r="H75" t="s">
        <v>280</v>
      </c>
      <c r="J75" s="4" t="s">
        <v>882</v>
      </c>
      <c r="K75" t="s">
        <v>21</v>
      </c>
      <c r="M75" t="s">
        <v>132</v>
      </c>
      <c r="Q75" s="4" t="s">
        <v>90</v>
      </c>
    </row>
    <row r="76" spans="2:17" x14ac:dyDescent="0.25">
      <c r="B76" t="s">
        <v>65</v>
      </c>
      <c r="C76" t="s">
        <v>66</v>
      </c>
      <c r="D76" t="s">
        <v>22</v>
      </c>
      <c r="E76" t="s">
        <v>67</v>
      </c>
      <c r="F76" s="6">
        <v>1</v>
      </c>
      <c r="G76" t="s">
        <v>283</v>
      </c>
      <c r="H76" t="s">
        <v>282</v>
      </c>
      <c r="I76" t="s">
        <v>51</v>
      </c>
      <c r="J76" s="4" t="s">
        <v>882</v>
      </c>
      <c r="K76" t="s">
        <v>21</v>
      </c>
      <c r="M76" t="s">
        <v>117</v>
      </c>
      <c r="Q76" s="4" t="s">
        <v>90</v>
      </c>
    </row>
    <row r="77" spans="2:17" x14ac:dyDescent="0.25">
      <c r="B77" t="s">
        <v>34</v>
      </c>
      <c r="C77" t="s">
        <v>35</v>
      </c>
      <c r="D77" t="s">
        <v>28</v>
      </c>
      <c r="E77" t="s">
        <v>3</v>
      </c>
      <c r="F77" s="6">
        <v>1</v>
      </c>
      <c r="G77" t="s">
        <v>285</v>
      </c>
      <c r="H77" t="s">
        <v>284</v>
      </c>
      <c r="I77" t="s">
        <v>51</v>
      </c>
      <c r="J77" s="4" t="s">
        <v>882</v>
      </c>
      <c r="K77" t="s">
        <v>21</v>
      </c>
      <c r="M77" t="s">
        <v>117</v>
      </c>
      <c r="Q77" s="4" t="s">
        <v>90</v>
      </c>
    </row>
    <row r="78" spans="2:17" x14ac:dyDescent="0.25">
      <c r="B78" t="s">
        <v>23</v>
      </c>
      <c r="C78" t="s">
        <v>24</v>
      </c>
      <c r="D78" t="s">
        <v>0</v>
      </c>
      <c r="E78" t="s">
        <v>3</v>
      </c>
      <c r="F78" s="6">
        <v>1</v>
      </c>
      <c r="G78" t="s">
        <v>287</v>
      </c>
      <c r="H78" t="s">
        <v>286</v>
      </c>
      <c r="I78" t="s">
        <v>52</v>
      </c>
      <c r="J78" s="4" t="s">
        <v>882</v>
      </c>
      <c r="K78" t="s">
        <v>21</v>
      </c>
      <c r="M78" t="s">
        <v>117</v>
      </c>
      <c r="Q78" s="4" t="s">
        <v>90</v>
      </c>
    </row>
    <row r="79" spans="2:17" x14ac:dyDescent="0.25">
      <c r="B79" t="s">
        <v>53</v>
      </c>
      <c r="C79" t="s">
        <v>54</v>
      </c>
      <c r="D79" t="s">
        <v>1</v>
      </c>
      <c r="E79" t="s">
        <v>40</v>
      </c>
      <c r="F79" s="6">
        <v>1</v>
      </c>
      <c r="G79" t="s">
        <v>289</v>
      </c>
      <c r="H79" t="s">
        <v>288</v>
      </c>
      <c r="J79" s="4" t="s">
        <v>882</v>
      </c>
      <c r="K79" t="s">
        <v>21</v>
      </c>
      <c r="M79" t="s">
        <v>117</v>
      </c>
      <c r="Q79" s="4" t="s">
        <v>90</v>
      </c>
    </row>
    <row r="80" spans="2:17" x14ac:dyDescent="0.25">
      <c r="B80" t="s">
        <v>95</v>
      </c>
      <c r="C80" t="s">
        <v>96</v>
      </c>
      <c r="D80" t="s">
        <v>39</v>
      </c>
      <c r="E80" t="s">
        <v>97</v>
      </c>
      <c r="F80" s="6">
        <v>1</v>
      </c>
      <c r="G80" t="s">
        <v>291</v>
      </c>
      <c r="H80" t="s">
        <v>290</v>
      </c>
      <c r="J80" s="4" t="s">
        <v>882</v>
      </c>
      <c r="K80" t="s">
        <v>21</v>
      </c>
      <c r="M80" t="s">
        <v>117</v>
      </c>
      <c r="Q80" s="4" t="s">
        <v>90</v>
      </c>
    </row>
    <row r="81" spans="2:17" x14ac:dyDescent="0.25">
      <c r="B81" t="s">
        <v>95</v>
      </c>
      <c r="C81" t="s">
        <v>96</v>
      </c>
      <c r="D81" t="s">
        <v>39</v>
      </c>
      <c r="E81" t="s">
        <v>97</v>
      </c>
      <c r="F81" s="6">
        <v>1</v>
      </c>
      <c r="G81" t="s">
        <v>293</v>
      </c>
      <c r="H81" t="s">
        <v>292</v>
      </c>
      <c r="J81" s="4" t="s">
        <v>882</v>
      </c>
      <c r="K81" t="s">
        <v>21</v>
      </c>
      <c r="M81" t="s">
        <v>117</v>
      </c>
      <c r="Q81" s="4" t="s">
        <v>90</v>
      </c>
    </row>
    <row r="82" spans="2:17" x14ac:dyDescent="0.25">
      <c r="B82" t="s">
        <v>95</v>
      </c>
      <c r="C82" t="s">
        <v>96</v>
      </c>
      <c r="D82" t="s">
        <v>39</v>
      </c>
      <c r="E82" t="s">
        <v>97</v>
      </c>
      <c r="F82" s="6">
        <v>1</v>
      </c>
      <c r="G82" t="s">
        <v>295</v>
      </c>
      <c r="H82" t="s">
        <v>294</v>
      </c>
      <c r="J82" s="4" t="s">
        <v>882</v>
      </c>
      <c r="K82" t="s">
        <v>21</v>
      </c>
      <c r="M82" t="s">
        <v>117</v>
      </c>
      <c r="Q82" s="4" t="s">
        <v>90</v>
      </c>
    </row>
    <row r="83" spans="2:17" x14ac:dyDescent="0.25">
      <c r="B83" t="s">
        <v>95</v>
      </c>
      <c r="C83" t="s">
        <v>96</v>
      </c>
      <c r="D83" t="s">
        <v>39</v>
      </c>
      <c r="E83" t="s">
        <v>97</v>
      </c>
      <c r="F83" s="6">
        <v>1</v>
      </c>
      <c r="G83" t="s">
        <v>297</v>
      </c>
      <c r="H83" t="s">
        <v>296</v>
      </c>
      <c r="J83" s="4" t="s">
        <v>882</v>
      </c>
      <c r="K83" t="s">
        <v>21</v>
      </c>
      <c r="M83" t="s">
        <v>117</v>
      </c>
      <c r="Q83" s="4" t="s">
        <v>90</v>
      </c>
    </row>
    <row r="84" spans="2:17" x14ac:dyDescent="0.25">
      <c r="B84" t="s">
        <v>68</v>
      </c>
      <c r="C84" t="s">
        <v>69</v>
      </c>
      <c r="D84" t="s">
        <v>25</v>
      </c>
      <c r="E84" t="s">
        <v>70</v>
      </c>
      <c r="F84" s="6">
        <v>1</v>
      </c>
      <c r="G84" t="s">
        <v>299</v>
      </c>
      <c r="H84" t="s">
        <v>298</v>
      </c>
      <c r="J84" s="4" t="s">
        <v>882</v>
      </c>
      <c r="K84" t="s">
        <v>21</v>
      </c>
      <c r="M84" t="s">
        <v>117</v>
      </c>
      <c r="Q84" s="4" t="s">
        <v>90</v>
      </c>
    </row>
    <row r="85" spans="2:17" x14ac:dyDescent="0.25">
      <c r="B85" t="s">
        <v>68</v>
      </c>
      <c r="C85" t="s">
        <v>69</v>
      </c>
      <c r="D85" t="s">
        <v>25</v>
      </c>
      <c r="E85" t="s">
        <v>70</v>
      </c>
      <c r="F85" s="6">
        <v>1</v>
      </c>
      <c r="G85" t="s">
        <v>301</v>
      </c>
      <c r="H85" t="s">
        <v>300</v>
      </c>
      <c r="J85" s="4" t="s">
        <v>882</v>
      </c>
      <c r="K85" t="s">
        <v>21</v>
      </c>
      <c r="M85" t="s">
        <v>117</v>
      </c>
      <c r="Q85" s="4" t="s">
        <v>90</v>
      </c>
    </row>
    <row r="86" spans="2:17" x14ac:dyDescent="0.25">
      <c r="B86" t="s">
        <v>53</v>
      </c>
      <c r="C86" t="s">
        <v>54</v>
      </c>
      <c r="D86" t="s">
        <v>1</v>
      </c>
      <c r="E86" t="s">
        <v>40</v>
      </c>
      <c r="F86" s="6">
        <v>1</v>
      </c>
      <c r="G86" t="s">
        <v>303</v>
      </c>
      <c r="H86" t="s">
        <v>302</v>
      </c>
      <c r="J86" s="4" t="s">
        <v>882</v>
      </c>
      <c r="K86" t="s">
        <v>21</v>
      </c>
      <c r="M86" t="s">
        <v>111</v>
      </c>
      <c r="Q86" s="4" t="s">
        <v>90</v>
      </c>
    </row>
    <row r="87" spans="2:17" x14ac:dyDescent="0.25">
      <c r="B87" t="s">
        <v>53</v>
      </c>
      <c r="C87" t="s">
        <v>54</v>
      </c>
      <c r="D87" t="s">
        <v>1</v>
      </c>
      <c r="E87" t="s">
        <v>40</v>
      </c>
      <c r="F87" s="6">
        <v>1</v>
      </c>
      <c r="G87" t="s">
        <v>305</v>
      </c>
      <c r="H87" t="s">
        <v>304</v>
      </c>
      <c r="J87" s="4" t="s">
        <v>882</v>
      </c>
      <c r="K87" t="s">
        <v>21</v>
      </c>
      <c r="M87" t="s">
        <v>111</v>
      </c>
      <c r="Q87" s="4" t="s">
        <v>90</v>
      </c>
    </row>
    <row r="88" spans="2:17" x14ac:dyDescent="0.25">
      <c r="B88" t="s">
        <v>53</v>
      </c>
      <c r="C88" t="s">
        <v>54</v>
      </c>
      <c r="D88" t="s">
        <v>1</v>
      </c>
      <c r="E88" t="s">
        <v>40</v>
      </c>
      <c r="F88" s="6">
        <v>1</v>
      </c>
      <c r="G88" t="s">
        <v>307</v>
      </c>
      <c r="H88" t="s">
        <v>306</v>
      </c>
      <c r="J88" s="4" t="s">
        <v>882</v>
      </c>
      <c r="K88" t="s">
        <v>21</v>
      </c>
      <c r="M88" t="s">
        <v>111</v>
      </c>
      <c r="Q88" s="4" t="s">
        <v>90</v>
      </c>
    </row>
    <row r="89" spans="2:17" x14ac:dyDescent="0.25">
      <c r="B89" t="s">
        <v>53</v>
      </c>
      <c r="C89" t="s">
        <v>54</v>
      </c>
      <c r="D89" t="s">
        <v>1</v>
      </c>
      <c r="E89" t="s">
        <v>40</v>
      </c>
      <c r="F89" s="6">
        <v>1</v>
      </c>
      <c r="G89" t="s">
        <v>309</v>
      </c>
      <c r="H89" t="s">
        <v>308</v>
      </c>
      <c r="J89" s="4" t="s">
        <v>882</v>
      </c>
      <c r="K89" t="s">
        <v>21</v>
      </c>
      <c r="M89" t="s">
        <v>111</v>
      </c>
      <c r="Q89" s="4" t="s">
        <v>90</v>
      </c>
    </row>
    <row r="90" spans="2:17" x14ac:dyDescent="0.25">
      <c r="B90" t="s">
        <v>53</v>
      </c>
      <c r="C90" t="s">
        <v>54</v>
      </c>
      <c r="D90" t="s">
        <v>1</v>
      </c>
      <c r="E90" t="s">
        <v>40</v>
      </c>
      <c r="F90" s="6">
        <v>1</v>
      </c>
      <c r="G90" t="s">
        <v>311</v>
      </c>
      <c r="H90" t="s">
        <v>310</v>
      </c>
      <c r="J90" s="4" t="s">
        <v>882</v>
      </c>
      <c r="K90" t="s">
        <v>21</v>
      </c>
      <c r="M90" t="s">
        <v>111</v>
      </c>
      <c r="Q90" s="4" t="s">
        <v>90</v>
      </c>
    </row>
    <row r="91" spans="2:17" x14ac:dyDescent="0.25">
      <c r="B91" t="s">
        <v>34</v>
      </c>
      <c r="C91" t="s">
        <v>35</v>
      </c>
      <c r="D91" t="s">
        <v>28</v>
      </c>
      <c r="E91" t="s">
        <v>3</v>
      </c>
      <c r="F91" s="6">
        <v>1</v>
      </c>
      <c r="G91" t="s">
        <v>313</v>
      </c>
      <c r="H91" t="s">
        <v>312</v>
      </c>
      <c r="I91" t="s">
        <v>51</v>
      </c>
      <c r="J91" s="4" t="s">
        <v>882</v>
      </c>
      <c r="K91" t="s">
        <v>21</v>
      </c>
      <c r="M91" t="s">
        <v>88</v>
      </c>
      <c r="Q91" s="4" t="s">
        <v>90</v>
      </c>
    </row>
    <row r="92" spans="2:17" x14ac:dyDescent="0.25">
      <c r="B92" t="s">
        <v>34</v>
      </c>
      <c r="C92" t="s">
        <v>35</v>
      </c>
      <c r="D92" t="s">
        <v>28</v>
      </c>
      <c r="E92" t="s">
        <v>3</v>
      </c>
      <c r="F92" s="6">
        <v>1</v>
      </c>
      <c r="G92" t="s">
        <v>315</v>
      </c>
      <c r="H92" t="s">
        <v>314</v>
      </c>
      <c r="I92" t="s">
        <v>51</v>
      </c>
      <c r="J92" s="4" t="s">
        <v>882</v>
      </c>
      <c r="K92" t="s">
        <v>21</v>
      </c>
      <c r="M92" t="s">
        <v>88</v>
      </c>
      <c r="Q92" s="4" t="s">
        <v>90</v>
      </c>
    </row>
    <row r="93" spans="2:17" x14ac:dyDescent="0.25">
      <c r="B93" t="s">
        <v>34</v>
      </c>
      <c r="C93" t="s">
        <v>35</v>
      </c>
      <c r="D93" t="s">
        <v>28</v>
      </c>
      <c r="E93" t="s">
        <v>3</v>
      </c>
      <c r="F93" s="6">
        <v>1</v>
      </c>
      <c r="G93" t="s">
        <v>317</v>
      </c>
      <c r="H93" t="s">
        <v>316</v>
      </c>
      <c r="I93" t="s">
        <v>51</v>
      </c>
      <c r="J93" s="4" t="s">
        <v>882</v>
      </c>
      <c r="K93" t="s">
        <v>21</v>
      </c>
      <c r="M93" t="s">
        <v>88</v>
      </c>
      <c r="Q93" s="4" t="s">
        <v>90</v>
      </c>
    </row>
    <row r="94" spans="2:17" x14ac:dyDescent="0.25">
      <c r="B94" t="s">
        <v>34</v>
      </c>
      <c r="C94" t="s">
        <v>35</v>
      </c>
      <c r="D94" t="s">
        <v>28</v>
      </c>
      <c r="E94" t="s">
        <v>3</v>
      </c>
      <c r="F94" s="6">
        <v>1</v>
      </c>
      <c r="G94" t="s">
        <v>319</v>
      </c>
      <c r="H94" t="s">
        <v>318</v>
      </c>
      <c r="I94" t="s">
        <v>51</v>
      </c>
      <c r="J94" s="4" t="s">
        <v>882</v>
      </c>
      <c r="K94" t="s">
        <v>21</v>
      </c>
      <c r="M94" t="s">
        <v>88</v>
      </c>
      <c r="Q94" s="4" t="s">
        <v>90</v>
      </c>
    </row>
    <row r="95" spans="2:17" x14ac:dyDescent="0.25">
      <c r="B95" t="s">
        <v>80</v>
      </c>
      <c r="C95" t="s">
        <v>81</v>
      </c>
      <c r="D95" t="s">
        <v>28</v>
      </c>
      <c r="E95" t="s">
        <v>26</v>
      </c>
      <c r="F95" s="6">
        <v>1</v>
      </c>
      <c r="G95" t="s">
        <v>321</v>
      </c>
      <c r="H95" t="s">
        <v>320</v>
      </c>
      <c r="I95" t="s">
        <v>51</v>
      </c>
      <c r="J95" s="4" t="s">
        <v>882</v>
      </c>
      <c r="K95" t="s">
        <v>21</v>
      </c>
      <c r="M95" t="s">
        <v>88</v>
      </c>
      <c r="Q95" s="4" t="s">
        <v>90</v>
      </c>
    </row>
    <row r="96" spans="2:17" x14ac:dyDescent="0.25">
      <c r="B96" t="s">
        <v>80</v>
      </c>
      <c r="C96" t="s">
        <v>81</v>
      </c>
      <c r="D96" t="s">
        <v>28</v>
      </c>
      <c r="E96" t="s">
        <v>26</v>
      </c>
      <c r="F96" s="6">
        <v>1</v>
      </c>
      <c r="G96" t="s">
        <v>323</v>
      </c>
      <c r="H96" t="s">
        <v>322</v>
      </c>
      <c r="I96" t="s">
        <v>51</v>
      </c>
      <c r="J96" s="4" t="s">
        <v>882</v>
      </c>
      <c r="K96" t="s">
        <v>21</v>
      </c>
      <c r="M96" t="s">
        <v>88</v>
      </c>
      <c r="Q96" s="4" t="s">
        <v>90</v>
      </c>
    </row>
    <row r="97" spans="2:17" x14ac:dyDescent="0.25">
      <c r="B97" t="s">
        <v>80</v>
      </c>
      <c r="C97" t="s">
        <v>81</v>
      </c>
      <c r="D97" t="s">
        <v>28</v>
      </c>
      <c r="E97" t="s">
        <v>26</v>
      </c>
      <c r="F97" s="6">
        <v>1</v>
      </c>
      <c r="G97" t="s">
        <v>325</v>
      </c>
      <c r="H97" t="s">
        <v>324</v>
      </c>
      <c r="I97" t="s">
        <v>51</v>
      </c>
      <c r="J97" s="4" t="s">
        <v>882</v>
      </c>
      <c r="K97" t="s">
        <v>21</v>
      </c>
      <c r="M97" t="s">
        <v>88</v>
      </c>
      <c r="Q97" s="4" t="s">
        <v>90</v>
      </c>
    </row>
    <row r="98" spans="2:17" x14ac:dyDescent="0.25">
      <c r="B98" t="s">
        <v>80</v>
      </c>
      <c r="C98" t="s">
        <v>81</v>
      </c>
      <c r="D98" t="s">
        <v>28</v>
      </c>
      <c r="E98" t="s">
        <v>26</v>
      </c>
      <c r="F98" s="6">
        <v>1</v>
      </c>
      <c r="G98" t="s">
        <v>327</v>
      </c>
      <c r="H98" t="s">
        <v>326</v>
      </c>
      <c r="I98" t="s">
        <v>51</v>
      </c>
      <c r="J98" s="4" t="s">
        <v>882</v>
      </c>
      <c r="K98" t="s">
        <v>21</v>
      </c>
      <c r="M98" t="s">
        <v>88</v>
      </c>
      <c r="Q98" s="4" t="s">
        <v>90</v>
      </c>
    </row>
    <row r="99" spans="2:17" x14ac:dyDescent="0.25">
      <c r="B99" t="s">
        <v>65</v>
      </c>
      <c r="C99" t="s">
        <v>66</v>
      </c>
      <c r="D99" t="s">
        <v>22</v>
      </c>
      <c r="E99" t="s">
        <v>67</v>
      </c>
      <c r="F99" s="6">
        <v>1</v>
      </c>
      <c r="G99" t="s">
        <v>329</v>
      </c>
      <c r="H99" t="s">
        <v>328</v>
      </c>
      <c r="I99" t="s">
        <v>51</v>
      </c>
      <c r="J99" s="4" t="s">
        <v>882</v>
      </c>
      <c r="K99" t="s">
        <v>21</v>
      </c>
      <c r="M99" t="s">
        <v>88</v>
      </c>
      <c r="Q99" s="4" t="s">
        <v>90</v>
      </c>
    </row>
    <row r="100" spans="2:17" x14ac:dyDescent="0.25">
      <c r="B100" t="s">
        <v>65</v>
      </c>
      <c r="C100" t="s">
        <v>66</v>
      </c>
      <c r="D100" t="s">
        <v>22</v>
      </c>
      <c r="E100" t="s">
        <v>67</v>
      </c>
      <c r="F100" s="6">
        <v>1</v>
      </c>
      <c r="G100" t="s">
        <v>331</v>
      </c>
      <c r="H100" t="s">
        <v>330</v>
      </c>
      <c r="I100" t="s">
        <v>51</v>
      </c>
      <c r="J100" s="4" t="s">
        <v>882</v>
      </c>
      <c r="K100" t="s">
        <v>21</v>
      </c>
      <c r="M100" t="s">
        <v>88</v>
      </c>
      <c r="Q100" s="4" t="s">
        <v>90</v>
      </c>
    </row>
    <row r="101" spans="2:17" x14ac:dyDescent="0.25">
      <c r="B101" t="s">
        <v>65</v>
      </c>
      <c r="C101" t="s">
        <v>66</v>
      </c>
      <c r="D101" t="s">
        <v>22</v>
      </c>
      <c r="E101" t="s">
        <v>67</v>
      </c>
      <c r="F101" s="6">
        <v>1</v>
      </c>
      <c r="G101" t="s">
        <v>333</v>
      </c>
      <c r="H101" t="s">
        <v>332</v>
      </c>
      <c r="I101" t="s">
        <v>51</v>
      </c>
      <c r="J101" s="4" t="s">
        <v>882</v>
      </c>
      <c r="K101" t="s">
        <v>21</v>
      </c>
      <c r="M101" t="s">
        <v>88</v>
      </c>
      <c r="Q101" s="4" t="s">
        <v>90</v>
      </c>
    </row>
    <row r="102" spans="2:17" x14ac:dyDescent="0.25">
      <c r="B102" t="s">
        <v>95</v>
      </c>
      <c r="C102" t="s">
        <v>96</v>
      </c>
      <c r="D102" t="s">
        <v>39</v>
      </c>
      <c r="E102" t="s">
        <v>97</v>
      </c>
      <c r="F102" s="6">
        <v>1</v>
      </c>
      <c r="G102" t="s">
        <v>335</v>
      </c>
      <c r="H102" t="s">
        <v>334</v>
      </c>
      <c r="J102" s="4" t="s">
        <v>882</v>
      </c>
      <c r="K102" t="s">
        <v>21</v>
      </c>
      <c r="M102" t="s">
        <v>119</v>
      </c>
      <c r="Q102" s="4" t="s">
        <v>90</v>
      </c>
    </row>
    <row r="103" spans="2:17" x14ac:dyDescent="0.25">
      <c r="B103" t="s">
        <v>95</v>
      </c>
      <c r="C103" t="s">
        <v>96</v>
      </c>
      <c r="D103" t="s">
        <v>39</v>
      </c>
      <c r="E103" t="s">
        <v>97</v>
      </c>
      <c r="F103" s="6">
        <v>1</v>
      </c>
      <c r="G103" t="s">
        <v>337</v>
      </c>
      <c r="H103" t="s">
        <v>336</v>
      </c>
      <c r="J103" s="4" t="s">
        <v>882</v>
      </c>
      <c r="K103" t="s">
        <v>21</v>
      </c>
      <c r="M103" t="s">
        <v>119</v>
      </c>
      <c r="Q103" s="4" t="s">
        <v>90</v>
      </c>
    </row>
    <row r="104" spans="2:17" x14ac:dyDescent="0.25">
      <c r="B104" t="s">
        <v>95</v>
      </c>
      <c r="C104" t="s">
        <v>96</v>
      </c>
      <c r="D104" t="s">
        <v>39</v>
      </c>
      <c r="E104" t="s">
        <v>97</v>
      </c>
      <c r="F104" s="6">
        <v>1</v>
      </c>
      <c r="G104" t="s">
        <v>339</v>
      </c>
      <c r="H104" t="s">
        <v>338</v>
      </c>
      <c r="J104" s="4" t="s">
        <v>882</v>
      </c>
      <c r="K104" t="s">
        <v>21</v>
      </c>
      <c r="M104" t="s">
        <v>119</v>
      </c>
      <c r="Q104" s="4" t="s">
        <v>90</v>
      </c>
    </row>
    <row r="105" spans="2:17" x14ac:dyDescent="0.25">
      <c r="B105" t="s">
        <v>95</v>
      </c>
      <c r="C105" t="s">
        <v>96</v>
      </c>
      <c r="D105" t="s">
        <v>39</v>
      </c>
      <c r="E105" t="s">
        <v>97</v>
      </c>
      <c r="F105" s="6">
        <v>1</v>
      </c>
      <c r="G105" t="s">
        <v>341</v>
      </c>
      <c r="H105" t="s">
        <v>340</v>
      </c>
      <c r="J105" s="4" t="s">
        <v>882</v>
      </c>
      <c r="K105" t="s">
        <v>21</v>
      </c>
      <c r="M105" t="s">
        <v>119</v>
      </c>
      <c r="Q105" s="4" t="s">
        <v>90</v>
      </c>
    </row>
    <row r="106" spans="2:17" x14ac:dyDescent="0.25">
      <c r="B106" t="s">
        <v>95</v>
      </c>
      <c r="C106" t="s">
        <v>96</v>
      </c>
      <c r="D106" t="s">
        <v>39</v>
      </c>
      <c r="E106" t="s">
        <v>97</v>
      </c>
      <c r="F106" s="6">
        <v>1</v>
      </c>
      <c r="G106" t="s">
        <v>343</v>
      </c>
      <c r="H106" t="s">
        <v>342</v>
      </c>
      <c r="J106" s="4" t="s">
        <v>882</v>
      </c>
      <c r="K106" t="s">
        <v>21</v>
      </c>
      <c r="M106" t="s">
        <v>119</v>
      </c>
      <c r="Q106" s="4" t="s">
        <v>90</v>
      </c>
    </row>
    <row r="107" spans="2:17" x14ac:dyDescent="0.25">
      <c r="B107" t="s">
        <v>95</v>
      </c>
      <c r="C107" t="s">
        <v>96</v>
      </c>
      <c r="D107" t="s">
        <v>39</v>
      </c>
      <c r="E107" t="s">
        <v>97</v>
      </c>
      <c r="F107" s="6">
        <v>1</v>
      </c>
      <c r="G107" t="s">
        <v>345</v>
      </c>
      <c r="H107" t="s">
        <v>344</v>
      </c>
      <c r="J107" s="4" t="s">
        <v>882</v>
      </c>
      <c r="K107" t="s">
        <v>21</v>
      </c>
      <c r="M107" t="s">
        <v>119</v>
      </c>
      <c r="Q107" s="4" t="s">
        <v>90</v>
      </c>
    </row>
    <row r="108" spans="2:17" x14ac:dyDescent="0.25">
      <c r="B108" t="s">
        <v>95</v>
      </c>
      <c r="C108" t="s">
        <v>96</v>
      </c>
      <c r="D108" t="s">
        <v>39</v>
      </c>
      <c r="E108" t="s">
        <v>97</v>
      </c>
      <c r="F108" s="6">
        <v>1</v>
      </c>
      <c r="G108" t="s">
        <v>347</v>
      </c>
      <c r="H108" t="s">
        <v>346</v>
      </c>
      <c r="J108" s="4" t="s">
        <v>882</v>
      </c>
      <c r="K108" t="s">
        <v>21</v>
      </c>
      <c r="M108" t="s">
        <v>119</v>
      </c>
      <c r="Q108" s="4" t="s">
        <v>90</v>
      </c>
    </row>
    <row r="109" spans="2:17" x14ac:dyDescent="0.25">
      <c r="B109" t="s">
        <v>95</v>
      </c>
      <c r="C109" t="s">
        <v>96</v>
      </c>
      <c r="D109" t="s">
        <v>39</v>
      </c>
      <c r="E109" t="s">
        <v>97</v>
      </c>
      <c r="F109" s="6">
        <v>1</v>
      </c>
      <c r="G109" t="s">
        <v>349</v>
      </c>
      <c r="H109" t="s">
        <v>348</v>
      </c>
      <c r="J109" s="4" t="s">
        <v>882</v>
      </c>
      <c r="K109" t="s">
        <v>21</v>
      </c>
      <c r="M109" t="s">
        <v>119</v>
      </c>
      <c r="Q109" s="4" t="s">
        <v>90</v>
      </c>
    </row>
    <row r="110" spans="2:17" x14ac:dyDescent="0.25">
      <c r="B110" t="s">
        <v>95</v>
      </c>
      <c r="C110" t="s">
        <v>96</v>
      </c>
      <c r="D110" t="s">
        <v>39</v>
      </c>
      <c r="E110" t="s">
        <v>97</v>
      </c>
      <c r="F110" s="6">
        <v>1</v>
      </c>
      <c r="G110" t="s">
        <v>351</v>
      </c>
      <c r="H110" t="s">
        <v>350</v>
      </c>
      <c r="J110" s="4" t="s">
        <v>882</v>
      </c>
      <c r="K110" t="s">
        <v>21</v>
      </c>
      <c r="M110" t="s">
        <v>119</v>
      </c>
      <c r="Q110" s="4" t="s">
        <v>90</v>
      </c>
    </row>
    <row r="111" spans="2:17" x14ac:dyDescent="0.25">
      <c r="B111" t="s">
        <v>44</v>
      </c>
      <c r="C111" t="s">
        <v>45</v>
      </c>
      <c r="D111" t="s">
        <v>43</v>
      </c>
      <c r="E111" t="s">
        <v>40</v>
      </c>
      <c r="F111" s="6">
        <v>1</v>
      </c>
      <c r="G111" t="s">
        <v>353</v>
      </c>
      <c r="H111" t="s">
        <v>352</v>
      </c>
      <c r="J111" s="4" t="s">
        <v>882</v>
      </c>
      <c r="K111" t="s">
        <v>21</v>
      </c>
      <c r="M111" t="s">
        <v>119</v>
      </c>
      <c r="Q111" s="4" t="s">
        <v>90</v>
      </c>
    </row>
    <row r="112" spans="2:17" x14ac:dyDescent="0.25">
      <c r="B112" t="s">
        <v>41</v>
      </c>
      <c r="C112" t="s">
        <v>42</v>
      </c>
      <c r="D112" t="s">
        <v>43</v>
      </c>
      <c r="E112" t="s">
        <v>2</v>
      </c>
      <c r="F112" s="6">
        <v>1</v>
      </c>
      <c r="G112" t="s">
        <v>355</v>
      </c>
      <c r="H112" t="s">
        <v>354</v>
      </c>
      <c r="J112" s="4" t="s">
        <v>882</v>
      </c>
      <c r="K112" t="s">
        <v>21</v>
      </c>
      <c r="M112" t="s">
        <v>119</v>
      </c>
      <c r="Q112" s="4" t="s">
        <v>90</v>
      </c>
    </row>
    <row r="113" spans="2:17" x14ac:dyDescent="0.25">
      <c r="B113" t="s">
        <v>41</v>
      </c>
      <c r="C113" t="s">
        <v>42</v>
      </c>
      <c r="D113" t="s">
        <v>43</v>
      </c>
      <c r="E113" t="s">
        <v>2</v>
      </c>
      <c r="F113" s="6">
        <v>1</v>
      </c>
      <c r="G113" t="s">
        <v>357</v>
      </c>
      <c r="H113" t="s">
        <v>356</v>
      </c>
      <c r="J113" s="4" t="s">
        <v>882</v>
      </c>
      <c r="K113" t="s">
        <v>21</v>
      </c>
      <c r="M113" t="s">
        <v>119</v>
      </c>
      <c r="Q113" s="4" t="s">
        <v>90</v>
      </c>
    </row>
    <row r="114" spans="2:17" x14ac:dyDescent="0.25">
      <c r="B114" t="s">
        <v>95</v>
      </c>
      <c r="C114" t="s">
        <v>96</v>
      </c>
      <c r="D114" t="s">
        <v>39</v>
      </c>
      <c r="E114" t="s">
        <v>97</v>
      </c>
      <c r="F114" s="6">
        <v>1</v>
      </c>
      <c r="G114" t="s">
        <v>359</v>
      </c>
      <c r="H114" t="s">
        <v>358</v>
      </c>
      <c r="J114" s="4" t="s">
        <v>882</v>
      </c>
      <c r="K114" t="s">
        <v>21</v>
      </c>
      <c r="M114" t="s">
        <v>131</v>
      </c>
      <c r="Q114" s="4" t="s">
        <v>90</v>
      </c>
    </row>
    <row r="115" spans="2:17" x14ac:dyDescent="0.25">
      <c r="B115" t="s">
        <v>95</v>
      </c>
      <c r="C115" t="s">
        <v>96</v>
      </c>
      <c r="D115" t="s">
        <v>39</v>
      </c>
      <c r="E115" t="s">
        <v>97</v>
      </c>
      <c r="F115" s="6">
        <v>1</v>
      </c>
      <c r="G115" t="s">
        <v>361</v>
      </c>
      <c r="H115" t="s">
        <v>360</v>
      </c>
      <c r="J115" s="4" t="s">
        <v>882</v>
      </c>
      <c r="K115" t="s">
        <v>21</v>
      </c>
      <c r="M115" t="s">
        <v>131</v>
      </c>
      <c r="Q115" s="4" t="s">
        <v>90</v>
      </c>
    </row>
    <row r="116" spans="2:17" x14ac:dyDescent="0.25">
      <c r="B116" t="s">
        <v>95</v>
      </c>
      <c r="C116" t="s">
        <v>96</v>
      </c>
      <c r="D116" t="s">
        <v>39</v>
      </c>
      <c r="E116" t="s">
        <v>97</v>
      </c>
      <c r="F116" s="6">
        <v>1</v>
      </c>
      <c r="G116" t="s">
        <v>363</v>
      </c>
      <c r="H116" t="s">
        <v>362</v>
      </c>
      <c r="J116" s="4" t="s">
        <v>882</v>
      </c>
      <c r="K116" t="s">
        <v>21</v>
      </c>
      <c r="M116" t="s">
        <v>131</v>
      </c>
      <c r="Q116" s="4" t="s">
        <v>90</v>
      </c>
    </row>
    <row r="117" spans="2:17" x14ac:dyDescent="0.25">
      <c r="B117" t="s">
        <v>103</v>
      </c>
      <c r="C117" t="s">
        <v>104</v>
      </c>
      <c r="D117" t="s">
        <v>28</v>
      </c>
      <c r="E117" t="s">
        <v>27</v>
      </c>
      <c r="F117" s="6">
        <v>1</v>
      </c>
      <c r="G117" t="s">
        <v>365</v>
      </c>
      <c r="H117" t="s">
        <v>364</v>
      </c>
      <c r="I117" t="s">
        <v>51</v>
      </c>
      <c r="J117" s="4" t="s">
        <v>882</v>
      </c>
      <c r="K117" t="s">
        <v>21</v>
      </c>
      <c r="M117" t="s">
        <v>113</v>
      </c>
      <c r="Q117" s="4" t="s">
        <v>90</v>
      </c>
    </row>
    <row r="118" spans="2:17" x14ac:dyDescent="0.25">
      <c r="B118" t="s">
        <v>80</v>
      </c>
      <c r="C118" t="s">
        <v>81</v>
      </c>
      <c r="D118" t="s">
        <v>28</v>
      </c>
      <c r="E118" t="s">
        <v>26</v>
      </c>
      <c r="F118" s="6">
        <v>1</v>
      </c>
      <c r="G118" t="s">
        <v>367</v>
      </c>
      <c r="H118" t="s">
        <v>366</v>
      </c>
      <c r="I118" t="s">
        <v>51</v>
      </c>
      <c r="J118" s="4" t="s">
        <v>882</v>
      </c>
      <c r="K118" t="s">
        <v>21</v>
      </c>
      <c r="M118" t="s">
        <v>113</v>
      </c>
      <c r="Q118" s="4" t="s">
        <v>90</v>
      </c>
    </row>
    <row r="119" spans="2:17" x14ac:dyDescent="0.25">
      <c r="B119" t="s">
        <v>80</v>
      </c>
      <c r="C119" t="s">
        <v>81</v>
      </c>
      <c r="D119" t="s">
        <v>28</v>
      </c>
      <c r="E119" t="s">
        <v>26</v>
      </c>
      <c r="F119" s="6">
        <v>1</v>
      </c>
      <c r="G119" t="s">
        <v>369</v>
      </c>
      <c r="H119" t="s">
        <v>368</v>
      </c>
      <c r="I119" t="s">
        <v>51</v>
      </c>
      <c r="J119" s="4" t="s">
        <v>882</v>
      </c>
      <c r="K119" t="s">
        <v>21</v>
      </c>
      <c r="M119" t="s">
        <v>113</v>
      </c>
      <c r="Q119" s="4" t="s">
        <v>90</v>
      </c>
    </row>
    <row r="120" spans="2:17" x14ac:dyDescent="0.25">
      <c r="B120" t="s">
        <v>95</v>
      </c>
      <c r="C120" t="s">
        <v>96</v>
      </c>
      <c r="D120" t="s">
        <v>39</v>
      </c>
      <c r="E120" t="s">
        <v>97</v>
      </c>
      <c r="F120" s="6">
        <v>1</v>
      </c>
      <c r="G120" t="s">
        <v>371</v>
      </c>
      <c r="H120" t="s">
        <v>370</v>
      </c>
      <c r="J120" s="4" t="s">
        <v>882</v>
      </c>
      <c r="K120" t="s">
        <v>21</v>
      </c>
      <c r="M120" t="s">
        <v>113</v>
      </c>
      <c r="Q120" s="4" t="s">
        <v>90</v>
      </c>
    </row>
    <row r="121" spans="2:17" x14ac:dyDescent="0.25">
      <c r="B121" t="s">
        <v>103</v>
      </c>
      <c r="C121" t="s">
        <v>104</v>
      </c>
      <c r="D121" t="s">
        <v>28</v>
      </c>
      <c r="E121" t="s">
        <v>27</v>
      </c>
      <c r="F121" s="6">
        <v>1</v>
      </c>
      <c r="G121" t="s">
        <v>373</v>
      </c>
      <c r="H121" t="s">
        <v>372</v>
      </c>
      <c r="I121" t="s">
        <v>51</v>
      </c>
      <c r="J121" s="4" t="s">
        <v>882</v>
      </c>
      <c r="K121" t="s">
        <v>21</v>
      </c>
      <c r="M121" t="s">
        <v>124</v>
      </c>
      <c r="Q121" s="4" t="s">
        <v>90</v>
      </c>
    </row>
    <row r="122" spans="2:17" x14ac:dyDescent="0.25">
      <c r="B122" t="s">
        <v>103</v>
      </c>
      <c r="C122" t="s">
        <v>104</v>
      </c>
      <c r="D122" t="s">
        <v>28</v>
      </c>
      <c r="E122" t="s">
        <v>27</v>
      </c>
      <c r="F122" s="6">
        <v>1</v>
      </c>
      <c r="G122" t="s">
        <v>375</v>
      </c>
      <c r="H122" t="s">
        <v>374</v>
      </c>
      <c r="I122" t="s">
        <v>51</v>
      </c>
      <c r="J122" s="4" t="s">
        <v>882</v>
      </c>
      <c r="K122" t="s">
        <v>21</v>
      </c>
      <c r="M122" t="s">
        <v>124</v>
      </c>
      <c r="Q122" s="4" t="s">
        <v>90</v>
      </c>
    </row>
    <row r="123" spans="2:17" x14ac:dyDescent="0.25">
      <c r="B123" t="s">
        <v>80</v>
      </c>
      <c r="C123" t="s">
        <v>81</v>
      </c>
      <c r="D123" t="s">
        <v>28</v>
      </c>
      <c r="E123" t="s">
        <v>26</v>
      </c>
      <c r="F123" s="6">
        <v>1</v>
      </c>
      <c r="G123" t="s">
        <v>377</v>
      </c>
      <c r="H123" t="s">
        <v>376</v>
      </c>
      <c r="I123" t="s">
        <v>51</v>
      </c>
      <c r="J123" s="4" t="s">
        <v>882</v>
      </c>
      <c r="K123" t="s">
        <v>21</v>
      </c>
      <c r="M123" t="s">
        <v>124</v>
      </c>
      <c r="Q123" s="4" t="s">
        <v>90</v>
      </c>
    </row>
    <row r="124" spans="2:17" x14ac:dyDescent="0.25">
      <c r="B124" t="s">
        <v>63</v>
      </c>
      <c r="C124" t="s">
        <v>64</v>
      </c>
      <c r="D124" t="s">
        <v>22</v>
      </c>
      <c r="E124" t="s">
        <v>26</v>
      </c>
      <c r="F124" s="6">
        <v>1</v>
      </c>
      <c r="G124" t="s">
        <v>379</v>
      </c>
      <c r="H124" t="s">
        <v>378</v>
      </c>
      <c r="I124" t="s">
        <v>51</v>
      </c>
      <c r="J124" s="4" t="s">
        <v>882</v>
      </c>
      <c r="K124" t="s">
        <v>21</v>
      </c>
      <c r="M124" t="s">
        <v>124</v>
      </c>
      <c r="Q124" s="4" t="s">
        <v>90</v>
      </c>
    </row>
    <row r="125" spans="2:17" x14ac:dyDescent="0.25">
      <c r="B125" t="s">
        <v>63</v>
      </c>
      <c r="C125" t="s">
        <v>64</v>
      </c>
      <c r="D125" t="s">
        <v>22</v>
      </c>
      <c r="E125" t="s">
        <v>26</v>
      </c>
      <c r="F125" s="6">
        <v>1</v>
      </c>
      <c r="G125" t="s">
        <v>381</v>
      </c>
      <c r="H125" t="s">
        <v>380</v>
      </c>
      <c r="I125" t="s">
        <v>51</v>
      </c>
      <c r="J125" s="4" t="s">
        <v>882</v>
      </c>
      <c r="K125" t="s">
        <v>21</v>
      </c>
      <c r="M125" t="s">
        <v>124</v>
      </c>
      <c r="Q125" s="4" t="s">
        <v>90</v>
      </c>
    </row>
    <row r="126" spans="2:17" x14ac:dyDescent="0.25">
      <c r="B126" t="s">
        <v>95</v>
      </c>
      <c r="C126" t="s">
        <v>96</v>
      </c>
      <c r="D126" t="s">
        <v>39</v>
      </c>
      <c r="E126" t="s">
        <v>97</v>
      </c>
      <c r="F126" s="6">
        <v>1</v>
      </c>
      <c r="G126" t="s">
        <v>383</v>
      </c>
      <c r="H126" t="s">
        <v>382</v>
      </c>
      <c r="J126" s="4" t="s">
        <v>882</v>
      </c>
      <c r="K126" t="s">
        <v>21</v>
      </c>
      <c r="M126" t="s">
        <v>113</v>
      </c>
      <c r="Q126" s="4" t="s">
        <v>90</v>
      </c>
    </row>
    <row r="127" spans="2:17" x14ac:dyDescent="0.25">
      <c r="B127" t="s">
        <v>95</v>
      </c>
      <c r="C127" t="s">
        <v>96</v>
      </c>
      <c r="D127" t="s">
        <v>39</v>
      </c>
      <c r="E127" t="s">
        <v>97</v>
      </c>
      <c r="F127" s="6">
        <v>1</v>
      </c>
      <c r="G127" t="s">
        <v>385</v>
      </c>
      <c r="H127" t="s">
        <v>384</v>
      </c>
      <c r="J127" s="4" t="s">
        <v>882</v>
      </c>
      <c r="K127" t="s">
        <v>21</v>
      </c>
      <c r="M127" t="s">
        <v>113</v>
      </c>
      <c r="Q127" s="4" t="s">
        <v>90</v>
      </c>
    </row>
    <row r="128" spans="2:17" x14ac:dyDescent="0.25">
      <c r="B128" t="s">
        <v>95</v>
      </c>
      <c r="C128" t="s">
        <v>96</v>
      </c>
      <c r="D128" t="s">
        <v>39</v>
      </c>
      <c r="E128" t="s">
        <v>97</v>
      </c>
      <c r="F128" s="6">
        <v>1</v>
      </c>
      <c r="G128" t="s">
        <v>387</v>
      </c>
      <c r="H128" t="s">
        <v>386</v>
      </c>
      <c r="J128" s="4" t="s">
        <v>882</v>
      </c>
      <c r="K128" t="s">
        <v>21</v>
      </c>
      <c r="M128" t="s">
        <v>113</v>
      </c>
      <c r="Q128" s="4" t="s">
        <v>90</v>
      </c>
    </row>
    <row r="129" spans="2:17" x14ac:dyDescent="0.25">
      <c r="B129" t="s">
        <v>95</v>
      </c>
      <c r="C129" t="s">
        <v>96</v>
      </c>
      <c r="D129" t="s">
        <v>39</v>
      </c>
      <c r="E129" t="s">
        <v>97</v>
      </c>
      <c r="F129" s="6">
        <v>1</v>
      </c>
      <c r="G129" t="s">
        <v>389</v>
      </c>
      <c r="H129" t="s">
        <v>388</v>
      </c>
      <c r="J129" s="4" t="s">
        <v>882</v>
      </c>
      <c r="K129" t="s">
        <v>21</v>
      </c>
      <c r="M129" t="s">
        <v>113</v>
      </c>
      <c r="Q129" s="4" t="s">
        <v>90</v>
      </c>
    </row>
    <row r="130" spans="2:17" x14ac:dyDescent="0.25">
      <c r="B130" t="s">
        <v>95</v>
      </c>
      <c r="C130" t="s">
        <v>96</v>
      </c>
      <c r="D130" t="s">
        <v>39</v>
      </c>
      <c r="E130" t="s">
        <v>97</v>
      </c>
      <c r="F130" s="6">
        <v>1</v>
      </c>
      <c r="G130" t="s">
        <v>391</v>
      </c>
      <c r="H130" t="s">
        <v>390</v>
      </c>
      <c r="J130" s="4" t="s">
        <v>882</v>
      </c>
      <c r="K130" t="s">
        <v>21</v>
      </c>
      <c r="M130" t="s">
        <v>113</v>
      </c>
      <c r="Q130" s="4" t="s">
        <v>90</v>
      </c>
    </row>
    <row r="131" spans="2:17" x14ac:dyDescent="0.25">
      <c r="B131" t="s">
        <v>95</v>
      </c>
      <c r="C131" t="s">
        <v>96</v>
      </c>
      <c r="D131" t="s">
        <v>39</v>
      </c>
      <c r="E131" t="s">
        <v>97</v>
      </c>
      <c r="F131" s="6">
        <v>1</v>
      </c>
      <c r="G131" t="s">
        <v>393</v>
      </c>
      <c r="H131" t="s">
        <v>392</v>
      </c>
      <c r="J131" s="4" t="s">
        <v>882</v>
      </c>
      <c r="K131" t="s">
        <v>21</v>
      </c>
      <c r="M131" t="s">
        <v>115</v>
      </c>
      <c r="Q131" s="4" t="s">
        <v>90</v>
      </c>
    </row>
    <row r="132" spans="2:17" x14ac:dyDescent="0.25">
      <c r="B132" t="s">
        <v>23</v>
      </c>
      <c r="C132" t="s">
        <v>24</v>
      </c>
      <c r="D132" t="s">
        <v>0</v>
      </c>
      <c r="E132" t="s">
        <v>3</v>
      </c>
      <c r="F132" s="6">
        <v>1</v>
      </c>
      <c r="G132" t="s">
        <v>395</v>
      </c>
      <c r="H132" t="s">
        <v>394</v>
      </c>
      <c r="I132" t="s">
        <v>52</v>
      </c>
      <c r="J132" s="4" t="s">
        <v>882</v>
      </c>
      <c r="K132" t="s">
        <v>21</v>
      </c>
      <c r="M132" t="s">
        <v>108</v>
      </c>
      <c r="Q132" s="4" t="s">
        <v>90</v>
      </c>
    </row>
    <row r="133" spans="2:17" x14ac:dyDescent="0.25">
      <c r="B133" t="s">
        <v>23</v>
      </c>
      <c r="C133" t="s">
        <v>24</v>
      </c>
      <c r="D133" t="s">
        <v>0</v>
      </c>
      <c r="E133" t="s">
        <v>3</v>
      </c>
      <c r="F133" s="6">
        <v>1</v>
      </c>
      <c r="G133" t="s">
        <v>397</v>
      </c>
      <c r="H133" t="s">
        <v>396</v>
      </c>
      <c r="I133" t="s">
        <v>52</v>
      </c>
      <c r="J133" s="4" t="s">
        <v>882</v>
      </c>
      <c r="K133" t="s">
        <v>21</v>
      </c>
      <c r="M133" t="s">
        <v>108</v>
      </c>
      <c r="Q133" s="4" t="s">
        <v>90</v>
      </c>
    </row>
    <row r="134" spans="2:17" x14ac:dyDescent="0.25">
      <c r="B134" t="s">
        <v>95</v>
      </c>
      <c r="C134" t="s">
        <v>96</v>
      </c>
      <c r="D134" t="s">
        <v>39</v>
      </c>
      <c r="E134" t="s">
        <v>97</v>
      </c>
      <c r="F134" s="6">
        <v>1</v>
      </c>
      <c r="G134" t="s">
        <v>399</v>
      </c>
      <c r="H134" t="s">
        <v>398</v>
      </c>
      <c r="J134" s="4" t="s">
        <v>882</v>
      </c>
      <c r="K134" t="s">
        <v>21</v>
      </c>
      <c r="M134" t="s">
        <v>108</v>
      </c>
      <c r="Q134" s="4" t="s">
        <v>90</v>
      </c>
    </row>
    <row r="135" spans="2:17" x14ac:dyDescent="0.25">
      <c r="B135" t="s">
        <v>95</v>
      </c>
      <c r="C135" t="s">
        <v>96</v>
      </c>
      <c r="D135" t="s">
        <v>39</v>
      </c>
      <c r="E135" t="s">
        <v>97</v>
      </c>
      <c r="F135" s="6">
        <v>1</v>
      </c>
      <c r="G135" t="s">
        <v>401</v>
      </c>
      <c r="H135" t="s">
        <v>400</v>
      </c>
      <c r="J135" s="4" t="s">
        <v>882</v>
      </c>
      <c r="K135" t="s">
        <v>21</v>
      </c>
      <c r="M135" t="s">
        <v>108</v>
      </c>
      <c r="Q135" s="4" t="s">
        <v>90</v>
      </c>
    </row>
    <row r="136" spans="2:17" x14ac:dyDescent="0.25">
      <c r="B136" t="s">
        <v>95</v>
      </c>
      <c r="C136" t="s">
        <v>96</v>
      </c>
      <c r="D136" t="s">
        <v>39</v>
      </c>
      <c r="E136" t="s">
        <v>97</v>
      </c>
      <c r="F136" s="6">
        <v>1</v>
      </c>
      <c r="G136" t="s">
        <v>403</v>
      </c>
      <c r="H136" t="s">
        <v>402</v>
      </c>
      <c r="J136" s="4" t="s">
        <v>882</v>
      </c>
      <c r="K136" t="s">
        <v>21</v>
      </c>
      <c r="M136" t="s">
        <v>108</v>
      </c>
      <c r="Q136" s="4" t="s">
        <v>90</v>
      </c>
    </row>
    <row r="137" spans="2:17" x14ac:dyDescent="0.25">
      <c r="B137" t="s">
        <v>95</v>
      </c>
      <c r="C137" t="s">
        <v>96</v>
      </c>
      <c r="D137" t="s">
        <v>39</v>
      </c>
      <c r="E137" t="s">
        <v>97</v>
      </c>
      <c r="F137" s="6">
        <v>1</v>
      </c>
      <c r="G137" t="s">
        <v>405</v>
      </c>
      <c r="H137" t="s">
        <v>404</v>
      </c>
      <c r="J137" s="4" t="s">
        <v>882</v>
      </c>
      <c r="K137" t="s">
        <v>21</v>
      </c>
      <c r="M137" t="s">
        <v>108</v>
      </c>
      <c r="Q137" s="4" t="s">
        <v>90</v>
      </c>
    </row>
    <row r="138" spans="2:17" x14ac:dyDescent="0.25">
      <c r="B138" t="s">
        <v>95</v>
      </c>
      <c r="C138" t="s">
        <v>96</v>
      </c>
      <c r="D138" t="s">
        <v>39</v>
      </c>
      <c r="E138" t="s">
        <v>97</v>
      </c>
      <c r="F138" s="6">
        <v>1</v>
      </c>
      <c r="G138" t="s">
        <v>407</v>
      </c>
      <c r="H138" t="s">
        <v>406</v>
      </c>
      <c r="J138" s="4" t="s">
        <v>882</v>
      </c>
      <c r="K138" t="s">
        <v>21</v>
      </c>
      <c r="M138" t="s">
        <v>108</v>
      </c>
      <c r="Q138" s="4" t="s">
        <v>90</v>
      </c>
    </row>
    <row r="139" spans="2:17" x14ac:dyDescent="0.25">
      <c r="B139" t="s">
        <v>95</v>
      </c>
      <c r="C139" t="s">
        <v>96</v>
      </c>
      <c r="D139" t="s">
        <v>39</v>
      </c>
      <c r="E139" t="s">
        <v>97</v>
      </c>
      <c r="F139" s="6">
        <v>1</v>
      </c>
      <c r="G139" t="s">
        <v>409</v>
      </c>
      <c r="H139" t="s">
        <v>408</v>
      </c>
      <c r="J139" s="4" t="s">
        <v>882</v>
      </c>
      <c r="K139" t="s">
        <v>21</v>
      </c>
      <c r="M139" t="s">
        <v>108</v>
      </c>
      <c r="Q139" s="4" t="s">
        <v>90</v>
      </c>
    </row>
    <row r="140" spans="2:17" x14ac:dyDescent="0.25">
      <c r="B140" t="s">
        <v>95</v>
      </c>
      <c r="C140" t="s">
        <v>96</v>
      </c>
      <c r="D140" t="s">
        <v>39</v>
      </c>
      <c r="E140" t="s">
        <v>97</v>
      </c>
      <c r="F140" s="6">
        <v>1</v>
      </c>
      <c r="G140" t="s">
        <v>411</v>
      </c>
      <c r="H140" t="s">
        <v>410</v>
      </c>
      <c r="J140" s="4" t="s">
        <v>882</v>
      </c>
      <c r="K140" t="s">
        <v>21</v>
      </c>
      <c r="M140" t="s">
        <v>108</v>
      </c>
      <c r="Q140" s="4" t="s">
        <v>90</v>
      </c>
    </row>
    <row r="141" spans="2:17" x14ac:dyDescent="0.25">
      <c r="B141" t="s">
        <v>68</v>
      </c>
      <c r="C141" t="s">
        <v>69</v>
      </c>
      <c r="D141" t="s">
        <v>25</v>
      </c>
      <c r="E141" t="s">
        <v>70</v>
      </c>
      <c r="F141" s="6">
        <v>1</v>
      </c>
      <c r="G141" t="s">
        <v>413</v>
      </c>
      <c r="H141" t="s">
        <v>412</v>
      </c>
      <c r="J141" s="4" t="s">
        <v>882</v>
      </c>
      <c r="K141" t="s">
        <v>21</v>
      </c>
      <c r="M141" t="s">
        <v>108</v>
      </c>
      <c r="Q141" s="4" t="s">
        <v>90</v>
      </c>
    </row>
    <row r="142" spans="2:17" x14ac:dyDescent="0.25">
      <c r="B142" t="s">
        <v>23</v>
      </c>
      <c r="C142" t="s">
        <v>24</v>
      </c>
      <c r="D142" t="s">
        <v>0</v>
      </c>
      <c r="E142" t="s">
        <v>3</v>
      </c>
      <c r="F142" s="6">
        <v>1</v>
      </c>
      <c r="G142" t="s">
        <v>415</v>
      </c>
      <c r="H142" t="s">
        <v>414</v>
      </c>
      <c r="I142" t="s">
        <v>52</v>
      </c>
      <c r="J142" s="4" t="s">
        <v>882</v>
      </c>
      <c r="K142" t="s">
        <v>21</v>
      </c>
      <c r="M142" t="s">
        <v>79</v>
      </c>
      <c r="Q142" s="4" t="s">
        <v>90</v>
      </c>
    </row>
    <row r="143" spans="2:17" x14ac:dyDescent="0.25">
      <c r="B143" t="s">
        <v>36</v>
      </c>
      <c r="C143" t="s">
        <v>37</v>
      </c>
      <c r="D143" t="s">
        <v>0</v>
      </c>
      <c r="E143" t="s">
        <v>38</v>
      </c>
      <c r="F143" s="6">
        <v>1</v>
      </c>
      <c r="G143" t="s">
        <v>417</v>
      </c>
      <c r="H143" t="s">
        <v>416</v>
      </c>
      <c r="I143" t="s">
        <v>52</v>
      </c>
      <c r="J143" s="4" t="s">
        <v>882</v>
      </c>
      <c r="K143" t="s">
        <v>21</v>
      </c>
      <c r="M143" t="s">
        <v>79</v>
      </c>
      <c r="Q143" s="4" t="s">
        <v>90</v>
      </c>
    </row>
    <row r="144" spans="2:17" x14ac:dyDescent="0.25">
      <c r="B144" t="s">
        <v>36</v>
      </c>
      <c r="C144" t="s">
        <v>37</v>
      </c>
      <c r="D144" t="s">
        <v>0</v>
      </c>
      <c r="E144" t="s">
        <v>38</v>
      </c>
      <c r="F144" s="6">
        <v>1</v>
      </c>
      <c r="G144" t="s">
        <v>419</v>
      </c>
      <c r="H144" t="s">
        <v>418</v>
      </c>
      <c r="I144" t="s">
        <v>52</v>
      </c>
      <c r="J144" s="4" t="s">
        <v>882</v>
      </c>
      <c r="K144" t="s">
        <v>21</v>
      </c>
      <c r="M144" t="s">
        <v>79</v>
      </c>
      <c r="Q144" s="4" t="s">
        <v>90</v>
      </c>
    </row>
    <row r="145" spans="2:17" x14ac:dyDescent="0.25">
      <c r="B145" t="s">
        <v>36</v>
      </c>
      <c r="C145" t="s">
        <v>37</v>
      </c>
      <c r="D145" t="s">
        <v>0</v>
      </c>
      <c r="E145" t="s">
        <v>38</v>
      </c>
      <c r="F145" s="6">
        <v>1</v>
      </c>
      <c r="G145" t="s">
        <v>421</v>
      </c>
      <c r="H145" t="s">
        <v>420</v>
      </c>
      <c r="I145" t="s">
        <v>52</v>
      </c>
      <c r="J145" s="4" t="s">
        <v>882</v>
      </c>
      <c r="K145" t="s">
        <v>21</v>
      </c>
      <c r="M145" t="s">
        <v>79</v>
      </c>
      <c r="Q145" s="4" t="s">
        <v>90</v>
      </c>
    </row>
    <row r="146" spans="2:17" x14ac:dyDescent="0.25">
      <c r="B146" t="s">
        <v>63</v>
      </c>
      <c r="C146" t="s">
        <v>64</v>
      </c>
      <c r="D146" t="s">
        <v>22</v>
      </c>
      <c r="E146" t="s">
        <v>26</v>
      </c>
      <c r="F146" s="6">
        <v>1</v>
      </c>
      <c r="G146" t="s">
        <v>423</v>
      </c>
      <c r="H146" t="s">
        <v>422</v>
      </c>
      <c r="I146" t="s">
        <v>51</v>
      </c>
      <c r="J146" s="4" t="s">
        <v>882</v>
      </c>
      <c r="K146" t="s">
        <v>21</v>
      </c>
      <c r="M146" t="s">
        <v>79</v>
      </c>
      <c r="Q146" s="4" t="s">
        <v>90</v>
      </c>
    </row>
    <row r="147" spans="2:17" x14ac:dyDescent="0.25">
      <c r="B147" t="s">
        <v>77</v>
      </c>
      <c r="C147" t="s">
        <v>78</v>
      </c>
      <c r="D147" t="s">
        <v>75</v>
      </c>
      <c r="E147" t="s">
        <v>27</v>
      </c>
      <c r="F147" s="6">
        <v>1</v>
      </c>
      <c r="G147" t="s">
        <v>425</v>
      </c>
      <c r="H147" t="s">
        <v>424</v>
      </c>
      <c r="J147" s="4" t="s">
        <v>882</v>
      </c>
      <c r="K147" t="s">
        <v>21</v>
      </c>
      <c r="M147" t="s">
        <v>79</v>
      </c>
      <c r="Q147" s="4" t="s">
        <v>90</v>
      </c>
    </row>
    <row r="148" spans="2:17" x14ac:dyDescent="0.25">
      <c r="B148" t="s">
        <v>77</v>
      </c>
      <c r="C148" t="s">
        <v>78</v>
      </c>
      <c r="D148" t="s">
        <v>75</v>
      </c>
      <c r="E148" t="s">
        <v>27</v>
      </c>
      <c r="F148" s="6">
        <v>1</v>
      </c>
      <c r="G148" t="s">
        <v>427</v>
      </c>
      <c r="H148" t="s">
        <v>426</v>
      </c>
      <c r="J148" s="4" t="s">
        <v>882</v>
      </c>
      <c r="K148" t="s">
        <v>21</v>
      </c>
      <c r="M148" t="s">
        <v>79</v>
      </c>
      <c r="Q148" s="4" t="s">
        <v>90</v>
      </c>
    </row>
    <row r="149" spans="2:17" x14ac:dyDescent="0.25">
      <c r="B149" t="s">
        <v>82</v>
      </c>
      <c r="C149" t="s">
        <v>83</v>
      </c>
      <c r="D149" t="s">
        <v>75</v>
      </c>
      <c r="E149" t="s">
        <v>3</v>
      </c>
      <c r="F149" s="6">
        <v>1</v>
      </c>
      <c r="G149" t="s">
        <v>429</v>
      </c>
      <c r="H149" t="s">
        <v>428</v>
      </c>
      <c r="J149" s="4" t="s">
        <v>882</v>
      </c>
      <c r="K149" t="s">
        <v>21</v>
      </c>
      <c r="M149" t="s">
        <v>79</v>
      </c>
      <c r="Q149" s="4" t="s">
        <v>90</v>
      </c>
    </row>
    <row r="150" spans="2:17" x14ac:dyDescent="0.25">
      <c r="B150" t="s">
        <v>82</v>
      </c>
      <c r="C150" t="s">
        <v>83</v>
      </c>
      <c r="D150" t="s">
        <v>75</v>
      </c>
      <c r="E150" t="s">
        <v>3</v>
      </c>
      <c r="F150" s="6">
        <v>1</v>
      </c>
      <c r="G150" t="s">
        <v>431</v>
      </c>
      <c r="H150" t="s">
        <v>430</v>
      </c>
      <c r="J150" s="4" t="s">
        <v>882</v>
      </c>
      <c r="K150" t="s">
        <v>21</v>
      </c>
      <c r="M150" t="s">
        <v>79</v>
      </c>
      <c r="Q150" s="4" t="s">
        <v>90</v>
      </c>
    </row>
    <row r="151" spans="2:17" x14ac:dyDescent="0.25">
      <c r="B151" t="s">
        <v>95</v>
      </c>
      <c r="C151" t="s">
        <v>96</v>
      </c>
      <c r="D151" t="s">
        <v>39</v>
      </c>
      <c r="E151" t="s">
        <v>97</v>
      </c>
      <c r="F151" s="6">
        <v>1</v>
      </c>
      <c r="G151" t="s">
        <v>433</v>
      </c>
      <c r="H151" t="s">
        <v>432</v>
      </c>
      <c r="J151" s="4" t="s">
        <v>882</v>
      </c>
      <c r="K151" t="s">
        <v>21</v>
      </c>
      <c r="M151" t="s">
        <v>119</v>
      </c>
      <c r="Q151" s="4" t="s">
        <v>90</v>
      </c>
    </row>
    <row r="152" spans="2:17" x14ac:dyDescent="0.25">
      <c r="B152" t="s">
        <v>95</v>
      </c>
      <c r="C152" t="s">
        <v>96</v>
      </c>
      <c r="D152" t="s">
        <v>39</v>
      </c>
      <c r="E152" t="s">
        <v>97</v>
      </c>
      <c r="F152" s="6">
        <v>1</v>
      </c>
      <c r="G152" t="s">
        <v>435</v>
      </c>
      <c r="H152" t="s">
        <v>434</v>
      </c>
      <c r="J152" s="4" t="s">
        <v>882</v>
      </c>
      <c r="K152" t="s">
        <v>21</v>
      </c>
      <c r="M152" t="s">
        <v>115</v>
      </c>
      <c r="Q152" s="4" t="s">
        <v>90</v>
      </c>
    </row>
    <row r="153" spans="2:17" x14ac:dyDescent="0.25">
      <c r="B153" t="s">
        <v>95</v>
      </c>
      <c r="C153" t="s">
        <v>96</v>
      </c>
      <c r="D153" t="s">
        <v>39</v>
      </c>
      <c r="E153" t="s">
        <v>97</v>
      </c>
      <c r="F153" s="6">
        <v>1</v>
      </c>
      <c r="G153" t="s">
        <v>437</v>
      </c>
      <c r="H153" t="s">
        <v>436</v>
      </c>
      <c r="J153" s="4" t="s">
        <v>882</v>
      </c>
      <c r="K153" t="s">
        <v>21</v>
      </c>
      <c r="M153" t="s">
        <v>115</v>
      </c>
      <c r="Q153" s="4" t="s">
        <v>90</v>
      </c>
    </row>
    <row r="154" spans="2:17" x14ac:dyDescent="0.25">
      <c r="B154" t="s">
        <v>95</v>
      </c>
      <c r="C154" t="s">
        <v>96</v>
      </c>
      <c r="D154" t="s">
        <v>39</v>
      </c>
      <c r="E154" t="s">
        <v>97</v>
      </c>
      <c r="F154" s="6">
        <v>1</v>
      </c>
      <c r="G154" t="s">
        <v>439</v>
      </c>
      <c r="H154" t="s">
        <v>438</v>
      </c>
      <c r="J154" s="4" t="s">
        <v>882</v>
      </c>
      <c r="K154" t="s">
        <v>21</v>
      </c>
      <c r="M154" t="s">
        <v>115</v>
      </c>
      <c r="Q154" s="4" t="s">
        <v>90</v>
      </c>
    </row>
    <row r="155" spans="2:17" x14ac:dyDescent="0.25">
      <c r="B155" t="s">
        <v>95</v>
      </c>
      <c r="C155" t="s">
        <v>96</v>
      </c>
      <c r="D155" t="s">
        <v>39</v>
      </c>
      <c r="E155" t="s">
        <v>97</v>
      </c>
      <c r="F155" s="6">
        <v>1</v>
      </c>
      <c r="G155" t="s">
        <v>441</v>
      </c>
      <c r="H155" t="s">
        <v>440</v>
      </c>
      <c r="J155" s="4" t="s">
        <v>882</v>
      </c>
      <c r="K155" t="s">
        <v>21</v>
      </c>
      <c r="M155" t="s">
        <v>115</v>
      </c>
      <c r="Q155" s="4" t="s">
        <v>90</v>
      </c>
    </row>
    <row r="156" spans="2:17" x14ac:dyDescent="0.25">
      <c r="B156" t="s">
        <v>95</v>
      </c>
      <c r="C156" t="s">
        <v>96</v>
      </c>
      <c r="D156" t="s">
        <v>39</v>
      </c>
      <c r="E156" t="s">
        <v>97</v>
      </c>
      <c r="F156" s="6">
        <v>1</v>
      </c>
      <c r="G156" t="s">
        <v>443</v>
      </c>
      <c r="H156" t="s">
        <v>442</v>
      </c>
      <c r="J156" s="4" t="s">
        <v>882</v>
      </c>
      <c r="K156" t="s">
        <v>21</v>
      </c>
      <c r="M156" t="s">
        <v>115</v>
      </c>
      <c r="Q156" s="4" t="s">
        <v>90</v>
      </c>
    </row>
    <row r="157" spans="2:17" x14ac:dyDescent="0.25">
      <c r="B157" t="s">
        <v>95</v>
      </c>
      <c r="C157" t="s">
        <v>96</v>
      </c>
      <c r="D157" t="s">
        <v>39</v>
      </c>
      <c r="E157" t="s">
        <v>97</v>
      </c>
      <c r="F157" s="6">
        <v>1</v>
      </c>
      <c r="G157" t="s">
        <v>445</v>
      </c>
      <c r="H157" t="s">
        <v>444</v>
      </c>
      <c r="J157" s="4" t="s">
        <v>882</v>
      </c>
      <c r="K157" t="s">
        <v>21</v>
      </c>
      <c r="M157" t="s">
        <v>115</v>
      </c>
      <c r="Q157" s="4" t="s">
        <v>90</v>
      </c>
    </row>
    <row r="158" spans="2:17" x14ac:dyDescent="0.25">
      <c r="B158" t="s">
        <v>95</v>
      </c>
      <c r="C158" t="s">
        <v>96</v>
      </c>
      <c r="D158" t="s">
        <v>39</v>
      </c>
      <c r="E158" t="s">
        <v>97</v>
      </c>
      <c r="F158" s="6">
        <v>1</v>
      </c>
      <c r="G158" t="s">
        <v>447</v>
      </c>
      <c r="H158" t="s">
        <v>446</v>
      </c>
      <c r="J158" s="4" t="s">
        <v>882</v>
      </c>
      <c r="K158" t="s">
        <v>21</v>
      </c>
      <c r="M158" t="s">
        <v>115</v>
      </c>
      <c r="Q158" s="4" t="s">
        <v>90</v>
      </c>
    </row>
    <row r="159" spans="2:17" x14ac:dyDescent="0.25">
      <c r="B159" t="s">
        <v>95</v>
      </c>
      <c r="C159" t="s">
        <v>96</v>
      </c>
      <c r="D159" t="s">
        <v>39</v>
      </c>
      <c r="E159" t="s">
        <v>97</v>
      </c>
      <c r="F159" s="6">
        <v>1</v>
      </c>
      <c r="G159" t="s">
        <v>449</v>
      </c>
      <c r="H159" t="s">
        <v>448</v>
      </c>
      <c r="J159" s="4" t="s">
        <v>882</v>
      </c>
      <c r="K159" t="s">
        <v>21</v>
      </c>
      <c r="M159" t="s">
        <v>115</v>
      </c>
      <c r="Q159" s="4" t="s">
        <v>90</v>
      </c>
    </row>
    <row r="160" spans="2:17" x14ac:dyDescent="0.25">
      <c r="B160" t="s">
        <v>95</v>
      </c>
      <c r="C160" t="s">
        <v>96</v>
      </c>
      <c r="D160" t="s">
        <v>39</v>
      </c>
      <c r="E160" t="s">
        <v>97</v>
      </c>
      <c r="F160" s="6">
        <v>1</v>
      </c>
      <c r="G160" t="s">
        <v>451</v>
      </c>
      <c r="H160" t="s">
        <v>450</v>
      </c>
      <c r="J160" s="4" t="s">
        <v>882</v>
      </c>
      <c r="K160" t="s">
        <v>21</v>
      </c>
      <c r="M160" t="s">
        <v>115</v>
      </c>
      <c r="Q160" s="4" t="s">
        <v>90</v>
      </c>
    </row>
    <row r="161" spans="2:17" x14ac:dyDescent="0.25">
      <c r="B161" t="s">
        <v>68</v>
      </c>
      <c r="C161" t="s">
        <v>69</v>
      </c>
      <c r="D161" t="s">
        <v>25</v>
      </c>
      <c r="E161" t="s">
        <v>70</v>
      </c>
      <c r="F161" s="6">
        <v>1</v>
      </c>
      <c r="G161" t="s">
        <v>453</v>
      </c>
      <c r="H161" t="s">
        <v>452</v>
      </c>
      <c r="J161" s="4" t="s">
        <v>882</v>
      </c>
      <c r="K161" t="s">
        <v>21</v>
      </c>
      <c r="M161" t="s">
        <v>125</v>
      </c>
      <c r="Q161" s="4" t="s">
        <v>90</v>
      </c>
    </row>
    <row r="162" spans="2:17" x14ac:dyDescent="0.25">
      <c r="B162" t="s">
        <v>68</v>
      </c>
      <c r="C162" t="s">
        <v>69</v>
      </c>
      <c r="D162" t="s">
        <v>25</v>
      </c>
      <c r="E162" t="s">
        <v>70</v>
      </c>
      <c r="F162" s="6">
        <v>1</v>
      </c>
      <c r="G162" t="s">
        <v>455</v>
      </c>
      <c r="H162" t="s">
        <v>454</v>
      </c>
      <c r="J162" s="4" t="s">
        <v>882</v>
      </c>
      <c r="K162" t="s">
        <v>21</v>
      </c>
      <c r="M162" t="s">
        <v>125</v>
      </c>
      <c r="Q162" s="4" t="s">
        <v>90</v>
      </c>
    </row>
    <row r="163" spans="2:17" x14ac:dyDescent="0.25">
      <c r="B163" t="s">
        <v>68</v>
      </c>
      <c r="C163" t="s">
        <v>69</v>
      </c>
      <c r="D163" t="s">
        <v>25</v>
      </c>
      <c r="E163" t="s">
        <v>70</v>
      </c>
      <c r="F163" s="6">
        <v>1</v>
      </c>
      <c r="G163" t="s">
        <v>457</v>
      </c>
      <c r="H163" t="s">
        <v>456</v>
      </c>
      <c r="J163" s="4" t="s">
        <v>882</v>
      </c>
      <c r="K163" t="s">
        <v>21</v>
      </c>
      <c r="M163" t="s">
        <v>125</v>
      </c>
      <c r="Q163" s="4" t="s">
        <v>90</v>
      </c>
    </row>
    <row r="164" spans="2:17" x14ac:dyDescent="0.25">
      <c r="B164" t="s">
        <v>68</v>
      </c>
      <c r="C164" t="s">
        <v>69</v>
      </c>
      <c r="D164" t="s">
        <v>25</v>
      </c>
      <c r="E164" t="s">
        <v>70</v>
      </c>
      <c r="F164" s="6">
        <v>1</v>
      </c>
      <c r="G164" t="s">
        <v>459</v>
      </c>
      <c r="H164" t="s">
        <v>458</v>
      </c>
      <c r="J164" s="4" t="s">
        <v>882</v>
      </c>
      <c r="K164" t="s">
        <v>21</v>
      </c>
      <c r="M164" t="s">
        <v>125</v>
      </c>
      <c r="Q164" s="4" t="s">
        <v>90</v>
      </c>
    </row>
    <row r="165" spans="2:17" x14ac:dyDescent="0.25">
      <c r="B165" t="s">
        <v>31</v>
      </c>
      <c r="C165" t="s">
        <v>32</v>
      </c>
      <c r="D165" t="s">
        <v>1</v>
      </c>
      <c r="E165" t="s">
        <v>33</v>
      </c>
      <c r="F165" s="6">
        <v>1</v>
      </c>
      <c r="G165" t="s">
        <v>461</v>
      </c>
      <c r="H165" t="s">
        <v>460</v>
      </c>
      <c r="J165" s="4" t="s">
        <v>882</v>
      </c>
      <c r="K165" t="s">
        <v>21</v>
      </c>
      <c r="M165" t="s">
        <v>125</v>
      </c>
      <c r="Q165" s="4" t="s">
        <v>90</v>
      </c>
    </row>
    <row r="166" spans="2:17" x14ac:dyDescent="0.25">
      <c r="B166" t="s">
        <v>31</v>
      </c>
      <c r="C166" t="s">
        <v>32</v>
      </c>
      <c r="D166" t="s">
        <v>1</v>
      </c>
      <c r="E166" t="s">
        <v>33</v>
      </c>
      <c r="F166" s="6">
        <v>1</v>
      </c>
      <c r="G166" t="s">
        <v>463</v>
      </c>
      <c r="H166" t="s">
        <v>462</v>
      </c>
      <c r="J166" s="4" t="s">
        <v>882</v>
      </c>
      <c r="K166" t="s">
        <v>21</v>
      </c>
      <c r="M166" t="s">
        <v>125</v>
      </c>
      <c r="Q166" s="4" t="s">
        <v>90</v>
      </c>
    </row>
    <row r="167" spans="2:17" x14ac:dyDescent="0.25">
      <c r="B167" t="s">
        <v>31</v>
      </c>
      <c r="C167" t="s">
        <v>32</v>
      </c>
      <c r="D167" t="s">
        <v>1</v>
      </c>
      <c r="E167" t="s">
        <v>33</v>
      </c>
      <c r="F167" s="6">
        <v>1</v>
      </c>
      <c r="G167" t="s">
        <v>465</v>
      </c>
      <c r="H167" t="s">
        <v>464</v>
      </c>
      <c r="J167" s="4" t="s">
        <v>882</v>
      </c>
      <c r="K167" t="s">
        <v>21</v>
      </c>
      <c r="M167" t="s">
        <v>125</v>
      </c>
      <c r="Q167" s="4" t="s">
        <v>90</v>
      </c>
    </row>
    <row r="168" spans="2:17" x14ac:dyDescent="0.25">
      <c r="B168" t="s">
        <v>49</v>
      </c>
      <c r="C168" t="s">
        <v>50</v>
      </c>
      <c r="D168" t="s">
        <v>39</v>
      </c>
      <c r="E168" t="s">
        <v>2</v>
      </c>
      <c r="F168" s="6">
        <v>1</v>
      </c>
      <c r="G168" t="s">
        <v>467</v>
      </c>
      <c r="H168" t="s">
        <v>466</v>
      </c>
      <c r="J168" s="4" t="s">
        <v>882</v>
      </c>
      <c r="K168" t="s">
        <v>21</v>
      </c>
      <c r="M168" t="s">
        <v>88</v>
      </c>
      <c r="Q168" s="4" t="s">
        <v>90</v>
      </c>
    </row>
    <row r="169" spans="2:17" x14ac:dyDescent="0.25">
      <c r="B169" t="s">
        <v>29</v>
      </c>
      <c r="C169" t="s">
        <v>30</v>
      </c>
      <c r="D169" t="s">
        <v>22</v>
      </c>
      <c r="E169" t="s">
        <v>27</v>
      </c>
      <c r="F169" s="6">
        <v>1</v>
      </c>
      <c r="G169" t="s">
        <v>469</v>
      </c>
      <c r="H169" t="s">
        <v>468</v>
      </c>
      <c r="I169" t="s">
        <v>51</v>
      </c>
      <c r="J169" s="4" t="s">
        <v>882</v>
      </c>
      <c r="K169" t="s">
        <v>21</v>
      </c>
      <c r="M169" t="s">
        <v>88</v>
      </c>
      <c r="Q169" s="4" t="s">
        <v>90</v>
      </c>
    </row>
    <row r="170" spans="2:17" x14ac:dyDescent="0.25">
      <c r="B170" t="s">
        <v>29</v>
      </c>
      <c r="C170" t="s">
        <v>30</v>
      </c>
      <c r="D170" t="s">
        <v>22</v>
      </c>
      <c r="E170" t="s">
        <v>27</v>
      </c>
      <c r="F170" s="6">
        <v>1</v>
      </c>
      <c r="G170" t="s">
        <v>471</v>
      </c>
      <c r="H170" t="s">
        <v>470</v>
      </c>
      <c r="I170" t="s">
        <v>51</v>
      </c>
      <c r="J170" s="4" t="s">
        <v>882</v>
      </c>
      <c r="K170" t="s">
        <v>21</v>
      </c>
      <c r="M170" t="s">
        <v>88</v>
      </c>
      <c r="Q170" s="4" t="s">
        <v>90</v>
      </c>
    </row>
    <row r="171" spans="2:17" x14ac:dyDescent="0.25">
      <c r="B171" t="s">
        <v>84</v>
      </c>
      <c r="C171" t="s">
        <v>85</v>
      </c>
      <c r="D171" t="s">
        <v>28</v>
      </c>
      <c r="E171" t="s">
        <v>3</v>
      </c>
      <c r="F171" s="6">
        <v>1</v>
      </c>
      <c r="G171" t="s">
        <v>473</v>
      </c>
      <c r="H171" t="s">
        <v>472</v>
      </c>
      <c r="I171" t="s">
        <v>52</v>
      </c>
      <c r="J171" s="4" t="s">
        <v>882</v>
      </c>
      <c r="K171" t="s">
        <v>21</v>
      </c>
      <c r="M171" t="s">
        <v>88</v>
      </c>
      <c r="Q171" s="4" t="s">
        <v>90</v>
      </c>
    </row>
    <row r="172" spans="2:17" x14ac:dyDescent="0.25">
      <c r="B172" t="s">
        <v>84</v>
      </c>
      <c r="C172" t="s">
        <v>85</v>
      </c>
      <c r="D172" t="s">
        <v>28</v>
      </c>
      <c r="E172" t="s">
        <v>3</v>
      </c>
      <c r="F172" s="6">
        <v>1</v>
      </c>
      <c r="G172" t="s">
        <v>475</v>
      </c>
      <c r="H172" t="s">
        <v>474</v>
      </c>
      <c r="I172" t="s">
        <v>52</v>
      </c>
      <c r="J172" s="4" t="s">
        <v>882</v>
      </c>
      <c r="K172" t="s">
        <v>21</v>
      </c>
      <c r="M172" t="s">
        <v>88</v>
      </c>
      <c r="Q172" s="4" t="s">
        <v>90</v>
      </c>
    </row>
    <row r="173" spans="2:17" x14ac:dyDescent="0.25">
      <c r="B173" t="s">
        <v>84</v>
      </c>
      <c r="C173" t="s">
        <v>85</v>
      </c>
      <c r="D173" t="s">
        <v>28</v>
      </c>
      <c r="E173" t="s">
        <v>3</v>
      </c>
      <c r="F173" s="6">
        <v>1</v>
      </c>
      <c r="G173" t="s">
        <v>477</v>
      </c>
      <c r="H173" t="s">
        <v>476</v>
      </c>
      <c r="I173" t="s">
        <v>52</v>
      </c>
      <c r="J173" s="4" t="s">
        <v>882</v>
      </c>
      <c r="K173" t="s">
        <v>21</v>
      </c>
      <c r="M173" t="s">
        <v>88</v>
      </c>
      <c r="Q173" s="4" t="s">
        <v>90</v>
      </c>
    </row>
    <row r="174" spans="2:17" x14ac:dyDescent="0.25">
      <c r="B174" t="s">
        <v>84</v>
      </c>
      <c r="C174" t="s">
        <v>85</v>
      </c>
      <c r="D174" t="s">
        <v>28</v>
      </c>
      <c r="E174" t="s">
        <v>3</v>
      </c>
      <c r="F174" s="6">
        <v>1</v>
      </c>
      <c r="G174" t="s">
        <v>479</v>
      </c>
      <c r="H174" t="s">
        <v>478</v>
      </c>
      <c r="I174" t="s">
        <v>52</v>
      </c>
      <c r="J174" s="4" t="s">
        <v>882</v>
      </c>
      <c r="K174" t="s">
        <v>21</v>
      </c>
      <c r="M174" t="s">
        <v>88</v>
      </c>
      <c r="Q174" s="4" t="s">
        <v>90</v>
      </c>
    </row>
    <row r="175" spans="2:17" x14ac:dyDescent="0.25">
      <c r="B175" t="s">
        <v>84</v>
      </c>
      <c r="C175" t="s">
        <v>85</v>
      </c>
      <c r="D175" t="s">
        <v>28</v>
      </c>
      <c r="E175" t="s">
        <v>3</v>
      </c>
      <c r="F175" s="6">
        <v>1</v>
      </c>
      <c r="G175" t="s">
        <v>481</v>
      </c>
      <c r="H175" t="s">
        <v>480</v>
      </c>
      <c r="I175" t="s">
        <v>52</v>
      </c>
      <c r="J175" s="4" t="s">
        <v>882</v>
      </c>
      <c r="K175" t="s">
        <v>21</v>
      </c>
      <c r="M175" t="s">
        <v>88</v>
      </c>
      <c r="Q175" s="4" t="s">
        <v>90</v>
      </c>
    </row>
    <row r="176" spans="2:17" x14ac:dyDescent="0.25">
      <c r="B176" t="s">
        <v>84</v>
      </c>
      <c r="C176" t="s">
        <v>85</v>
      </c>
      <c r="D176" t="s">
        <v>28</v>
      </c>
      <c r="E176" t="s">
        <v>3</v>
      </c>
      <c r="F176" s="6">
        <v>1</v>
      </c>
      <c r="G176" t="s">
        <v>483</v>
      </c>
      <c r="H176" t="s">
        <v>482</v>
      </c>
      <c r="I176" t="s">
        <v>52</v>
      </c>
      <c r="J176" s="4" t="s">
        <v>882</v>
      </c>
      <c r="K176" t="s">
        <v>21</v>
      </c>
      <c r="M176" t="s">
        <v>88</v>
      </c>
      <c r="Q176" s="4" t="s">
        <v>90</v>
      </c>
    </row>
    <row r="177" spans="2:17" x14ac:dyDescent="0.25">
      <c r="B177" t="s">
        <v>84</v>
      </c>
      <c r="C177" t="s">
        <v>85</v>
      </c>
      <c r="D177" t="s">
        <v>28</v>
      </c>
      <c r="E177" t="s">
        <v>3</v>
      </c>
      <c r="F177" s="6">
        <v>1</v>
      </c>
      <c r="G177" t="s">
        <v>485</v>
      </c>
      <c r="H177" t="s">
        <v>484</v>
      </c>
      <c r="I177" t="s">
        <v>52</v>
      </c>
      <c r="J177" s="4" t="s">
        <v>882</v>
      </c>
      <c r="K177" t="s">
        <v>21</v>
      </c>
      <c r="M177" t="s">
        <v>88</v>
      </c>
      <c r="Q177" s="4" t="s">
        <v>90</v>
      </c>
    </row>
    <row r="178" spans="2:17" x14ac:dyDescent="0.25">
      <c r="B178" t="s">
        <v>80</v>
      </c>
      <c r="C178" t="s">
        <v>81</v>
      </c>
      <c r="D178" t="s">
        <v>28</v>
      </c>
      <c r="E178" t="s">
        <v>26</v>
      </c>
      <c r="F178" s="6">
        <v>1</v>
      </c>
      <c r="G178" t="s">
        <v>487</v>
      </c>
      <c r="H178" t="s">
        <v>486</v>
      </c>
      <c r="I178" t="s">
        <v>51</v>
      </c>
      <c r="J178" s="4" t="s">
        <v>882</v>
      </c>
      <c r="K178" t="s">
        <v>21</v>
      </c>
      <c r="M178" t="s">
        <v>125</v>
      </c>
      <c r="Q178" s="4" t="s">
        <v>90</v>
      </c>
    </row>
    <row r="179" spans="2:17" x14ac:dyDescent="0.25">
      <c r="B179" t="s">
        <v>80</v>
      </c>
      <c r="C179" t="s">
        <v>81</v>
      </c>
      <c r="D179" t="s">
        <v>28</v>
      </c>
      <c r="E179" t="s">
        <v>26</v>
      </c>
      <c r="F179" s="6">
        <v>1</v>
      </c>
      <c r="G179" t="s">
        <v>489</v>
      </c>
      <c r="H179" t="s">
        <v>488</v>
      </c>
      <c r="I179" t="s">
        <v>51</v>
      </c>
      <c r="J179" s="4" t="s">
        <v>882</v>
      </c>
      <c r="K179" t="s">
        <v>21</v>
      </c>
      <c r="M179" t="s">
        <v>125</v>
      </c>
      <c r="Q179" s="4" t="s">
        <v>90</v>
      </c>
    </row>
    <row r="180" spans="2:17" x14ac:dyDescent="0.25">
      <c r="B180" t="s">
        <v>34</v>
      </c>
      <c r="C180" t="s">
        <v>35</v>
      </c>
      <c r="D180" t="s">
        <v>28</v>
      </c>
      <c r="E180" t="s">
        <v>3</v>
      </c>
      <c r="F180" s="6">
        <v>1</v>
      </c>
      <c r="G180" t="s">
        <v>491</v>
      </c>
      <c r="H180" t="s">
        <v>490</v>
      </c>
      <c r="I180" t="s">
        <v>51</v>
      </c>
      <c r="J180" s="4" t="s">
        <v>882</v>
      </c>
      <c r="K180" t="s">
        <v>21</v>
      </c>
      <c r="M180" t="s">
        <v>125</v>
      </c>
      <c r="Q180" s="4" t="s">
        <v>90</v>
      </c>
    </row>
    <row r="181" spans="2:17" x14ac:dyDescent="0.25">
      <c r="B181" t="s">
        <v>95</v>
      </c>
      <c r="C181" t="s">
        <v>96</v>
      </c>
      <c r="D181" t="s">
        <v>39</v>
      </c>
      <c r="E181" t="s">
        <v>97</v>
      </c>
      <c r="F181" s="6">
        <v>1</v>
      </c>
      <c r="G181" t="s">
        <v>493</v>
      </c>
      <c r="H181" t="s">
        <v>492</v>
      </c>
      <c r="J181" s="4" t="s">
        <v>882</v>
      </c>
      <c r="K181" t="s">
        <v>21</v>
      </c>
      <c r="M181" t="s">
        <v>131</v>
      </c>
      <c r="Q181" s="4" t="s">
        <v>90</v>
      </c>
    </row>
    <row r="182" spans="2:17" x14ac:dyDescent="0.25">
      <c r="B182" t="s">
        <v>95</v>
      </c>
      <c r="C182" t="s">
        <v>96</v>
      </c>
      <c r="D182" t="s">
        <v>39</v>
      </c>
      <c r="E182" t="s">
        <v>97</v>
      </c>
      <c r="F182" s="6">
        <v>1</v>
      </c>
      <c r="G182" t="s">
        <v>495</v>
      </c>
      <c r="H182" t="s">
        <v>494</v>
      </c>
      <c r="J182" s="4" t="s">
        <v>882</v>
      </c>
      <c r="K182" t="s">
        <v>21</v>
      </c>
      <c r="M182" t="s">
        <v>131</v>
      </c>
      <c r="Q182" s="4" t="s">
        <v>90</v>
      </c>
    </row>
    <row r="183" spans="2:17" x14ac:dyDescent="0.25">
      <c r="B183" t="s">
        <v>95</v>
      </c>
      <c r="C183" t="s">
        <v>96</v>
      </c>
      <c r="D183" t="s">
        <v>39</v>
      </c>
      <c r="E183" t="s">
        <v>97</v>
      </c>
      <c r="F183" s="6">
        <v>1</v>
      </c>
      <c r="G183" t="s">
        <v>497</v>
      </c>
      <c r="H183" t="s">
        <v>496</v>
      </c>
      <c r="J183" s="4" t="s">
        <v>882</v>
      </c>
      <c r="K183" t="s">
        <v>21</v>
      </c>
      <c r="M183" t="s">
        <v>131</v>
      </c>
      <c r="Q183" s="4" t="s">
        <v>90</v>
      </c>
    </row>
    <row r="184" spans="2:17" x14ac:dyDescent="0.25">
      <c r="B184" t="s">
        <v>95</v>
      </c>
      <c r="C184" t="s">
        <v>96</v>
      </c>
      <c r="D184" t="s">
        <v>39</v>
      </c>
      <c r="E184" t="s">
        <v>97</v>
      </c>
      <c r="F184" s="6">
        <v>1</v>
      </c>
      <c r="G184" t="s">
        <v>499</v>
      </c>
      <c r="H184" t="s">
        <v>498</v>
      </c>
      <c r="J184" s="4" t="s">
        <v>882</v>
      </c>
      <c r="K184" t="s">
        <v>21</v>
      </c>
      <c r="M184" t="s">
        <v>131</v>
      </c>
      <c r="Q184" s="4" t="s">
        <v>90</v>
      </c>
    </row>
    <row r="185" spans="2:17" x14ac:dyDescent="0.25">
      <c r="B185" t="s">
        <v>95</v>
      </c>
      <c r="C185" t="s">
        <v>96</v>
      </c>
      <c r="D185" t="s">
        <v>39</v>
      </c>
      <c r="E185" t="s">
        <v>97</v>
      </c>
      <c r="F185" s="6">
        <v>1</v>
      </c>
      <c r="G185" t="s">
        <v>501</v>
      </c>
      <c r="H185" t="s">
        <v>500</v>
      </c>
      <c r="J185" s="4" t="s">
        <v>882</v>
      </c>
      <c r="K185" t="s">
        <v>21</v>
      </c>
      <c r="M185" t="s">
        <v>131</v>
      </c>
      <c r="Q185" s="4" t="s">
        <v>90</v>
      </c>
    </row>
    <row r="186" spans="2:17" x14ac:dyDescent="0.25">
      <c r="B186" t="s">
        <v>95</v>
      </c>
      <c r="C186" t="s">
        <v>96</v>
      </c>
      <c r="D186" t="s">
        <v>39</v>
      </c>
      <c r="E186" t="s">
        <v>97</v>
      </c>
      <c r="F186" s="6">
        <v>1</v>
      </c>
      <c r="G186" t="s">
        <v>503</v>
      </c>
      <c r="H186" t="s">
        <v>502</v>
      </c>
      <c r="J186" s="4" t="s">
        <v>882</v>
      </c>
      <c r="K186" t="s">
        <v>21</v>
      </c>
      <c r="M186" t="s">
        <v>131</v>
      </c>
      <c r="Q186" s="4" t="s">
        <v>90</v>
      </c>
    </row>
    <row r="187" spans="2:17" x14ac:dyDescent="0.25">
      <c r="B187" t="s">
        <v>95</v>
      </c>
      <c r="C187" t="s">
        <v>96</v>
      </c>
      <c r="D187" t="s">
        <v>39</v>
      </c>
      <c r="E187" t="s">
        <v>97</v>
      </c>
      <c r="F187" s="6">
        <v>1</v>
      </c>
      <c r="G187" t="s">
        <v>505</v>
      </c>
      <c r="H187" t="s">
        <v>504</v>
      </c>
      <c r="J187" s="4" t="s">
        <v>882</v>
      </c>
      <c r="K187" t="s">
        <v>21</v>
      </c>
      <c r="M187" t="s">
        <v>131</v>
      </c>
      <c r="Q187" s="4" t="s">
        <v>90</v>
      </c>
    </row>
    <row r="188" spans="2:17" x14ac:dyDescent="0.25">
      <c r="B188" t="s">
        <v>68</v>
      </c>
      <c r="C188" t="s">
        <v>69</v>
      </c>
      <c r="D188" t="s">
        <v>25</v>
      </c>
      <c r="E188" t="s">
        <v>70</v>
      </c>
      <c r="F188" s="6">
        <v>1</v>
      </c>
      <c r="G188" t="s">
        <v>507</v>
      </c>
      <c r="H188" t="s">
        <v>506</v>
      </c>
      <c r="J188" s="4" t="s">
        <v>882</v>
      </c>
      <c r="K188" t="s">
        <v>21</v>
      </c>
      <c r="M188" t="s">
        <v>130</v>
      </c>
      <c r="Q188" s="4" t="s">
        <v>90</v>
      </c>
    </row>
    <row r="189" spans="2:17" x14ac:dyDescent="0.25">
      <c r="B189" t="s">
        <v>68</v>
      </c>
      <c r="C189" t="s">
        <v>69</v>
      </c>
      <c r="D189" t="s">
        <v>25</v>
      </c>
      <c r="E189" t="s">
        <v>70</v>
      </c>
      <c r="F189" s="6">
        <v>1</v>
      </c>
      <c r="G189" t="s">
        <v>509</v>
      </c>
      <c r="H189" t="s">
        <v>508</v>
      </c>
      <c r="J189" s="4" t="s">
        <v>882</v>
      </c>
      <c r="K189" t="s">
        <v>21</v>
      </c>
      <c r="M189" t="s">
        <v>130</v>
      </c>
      <c r="Q189" s="4" t="s">
        <v>90</v>
      </c>
    </row>
    <row r="190" spans="2:17" x14ac:dyDescent="0.25">
      <c r="B190" t="s">
        <v>77</v>
      </c>
      <c r="C190" t="s">
        <v>78</v>
      </c>
      <c r="D190" t="s">
        <v>75</v>
      </c>
      <c r="E190" t="s">
        <v>27</v>
      </c>
      <c r="F190" s="6">
        <v>1</v>
      </c>
      <c r="G190" t="s">
        <v>511</v>
      </c>
      <c r="H190" t="s">
        <v>510</v>
      </c>
      <c r="J190" s="4" t="s">
        <v>882</v>
      </c>
      <c r="K190" t="s">
        <v>21</v>
      </c>
      <c r="M190" t="s">
        <v>130</v>
      </c>
      <c r="Q190" s="4" t="s">
        <v>90</v>
      </c>
    </row>
    <row r="191" spans="2:17" x14ac:dyDescent="0.25">
      <c r="B191" t="s">
        <v>82</v>
      </c>
      <c r="C191" t="s">
        <v>83</v>
      </c>
      <c r="D191" t="s">
        <v>75</v>
      </c>
      <c r="E191" t="s">
        <v>3</v>
      </c>
      <c r="F191" s="6">
        <v>1</v>
      </c>
      <c r="G191" t="s">
        <v>513</v>
      </c>
      <c r="H191" t="s">
        <v>512</v>
      </c>
      <c r="J191" s="4" t="s">
        <v>882</v>
      </c>
      <c r="K191" t="s">
        <v>21</v>
      </c>
      <c r="M191" t="s">
        <v>130</v>
      </c>
      <c r="Q191" s="4" t="s">
        <v>90</v>
      </c>
    </row>
    <row r="192" spans="2:17" x14ac:dyDescent="0.25">
      <c r="B192" t="s">
        <v>82</v>
      </c>
      <c r="C192" t="s">
        <v>83</v>
      </c>
      <c r="D192" t="s">
        <v>75</v>
      </c>
      <c r="E192" t="s">
        <v>3</v>
      </c>
      <c r="F192" s="6">
        <v>1</v>
      </c>
      <c r="G192" t="s">
        <v>515</v>
      </c>
      <c r="H192" t="s">
        <v>514</v>
      </c>
      <c r="J192" s="4" t="s">
        <v>882</v>
      </c>
      <c r="K192" t="s">
        <v>21</v>
      </c>
      <c r="M192" t="s">
        <v>130</v>
      </c>
      <c r="Q192" s="4" t="s">
        <v>90</v>
      </c>
    </row>
    <row r="193" spans="2:17" x14ac:dyDescent="0.25">
      <c r="B193" t="s">
        <v>80</v>
      </c>
      <c r="C193" t="s">
        <v>81</v>
      </c>
      <c r="D193" t="s">
        <v>28</v>
      </c>
      <c r="E193" t="s">
        <v>26</v>
      </c>
      <c r="F193" s="6">
        <v>1</v>
      </c>
      <c r="G193" t="s">
        <v>517</v>
      </c>
      <c r="H193" t="s">
        <v>516</v>
      </c>
      <c r="I193" t="s">
        <v>51</v>
      </c>
      <c r="J193" s="4" t="s">
        <v>882</v>
      </c>
      <c r="K193" t="s">
        <v>21</v>
      </c>
      <c r="M193" t="s">
        <v>130</v>
      </c>
      <c r="Q193" s="4" t="s">
        <v>90</v>
      </c>
    </row>
    <row r="194" spans="2:17" x14ac:dyDescent="0.25">
      <c r="B194" t="s">
        <v>84</v>
      </c>
      <c r="C194" t="s">
        <v>85</v>
      </c>
      <c r="D194" t="s">
        <v>28</v>
      </c>
      <c r="E194" t="s">
        <v>3</v>
      </c>
      <c r="F194" s="6">
        <v>1</v>
      </c>
      <c r="G194" t="s">
        <v>519</v>
      </c>
      <c r="H194" t="s">
        <v>518</v>
      </c>
      <c r="I194" t="s">
        <v>52</v>
      </c>
      <c r="J194" s="4" t="s">
        <v>882</v>
      </c>
      <c r="K194" t="s">
        <v>21</v>
      </c>
      <c r="M194" t="s">
        <v>130</v>
      </c>
      <c r="Q194" s="4" t="s">
        <v>90</v>
      </c>
    </row>
    <row r="195" spans="2:17" x14ac:dyDescent="0.25">
      <c r="B195" t="s">
        <v>63</v>
      </c>
      <c r="C195" t="s">
        <v>64</v>
      </c>
      <c r="D195" t="s">
        <v>22</v>
      </c>
      <c r="E195" t="s">
        <v>26</v>
      </c>
      <c r="F195" s="6">
        <v>1</v>
      </c>
      <c r="G195" t="s">
        <v>521</v>
      </c>
      <c r="H195" t="s">
        <v>520</v>
      </c>
      <c r="I195" t="s">
        <v>51</v>
      </c>
      <c r="J195" s="4" t="s">
        <v>882</v>
      </c>
      <c r="K195" t="s">
        <v>21</v>
      </c>
      <c r="M195" t="s">
        <v>130</v>
      </c>
      <c r="Q195" s="4" t="s">
        <v>90</v>
      </c>
    </row>
    <row r="196" spans="2:17" x14ac:dyDescent="0.25">
      <c r="B196" t="s">
        <v>31</v>
      </c>
      <c r="C196" t="s">
        <v>32</v>
      </c>
      <c r="D196" t="s">
        <v>1</v>
      </c>
      <c r="E196" t="s">
        <v>33</v>
      </c>
      <c r="F196" s="6">
        <v>1</v>
      </c>
      <c r="G196" t="s">
        <v>523</v>
      </c>
      <c r="H196" t="s">
        <v>522</v>
      </c>
      <c r="J196" s="4" t="s">
        <v>882</v>
      </c>
      <c r="K196" t="s">
        <v>21</v>
      </c>
      <c r="M196" t="s">
        <v>130</v>
      </c>
      <c r="Q196" s="4" t="s">
        <v>90</v>
      </c>
    </row>
    <row r="197" spans="2:17" x14ac:dyDescent="0.25">
      <c r="B197" t="s">
        <v>31</v>
      </c>
      <c r="C197" t="s">
        <v>32</v>
      </c>
      <c r="D197" t="s">
        <v>1</v>
      </c>
      <c r="E197" t="s">
        <v>33</v>
      </c>
      <c r="F197" s="6">
        <v>1</v>
      </c>
      <c r="G197" t="s">
        <v>525</v>
      </c>
      <c r="H197" t="s">
        <v>524</v>
      </c>
      <c r="J197" s="4" t="s">
        <v>882</v>
      </c>
      <c r="K197" t="s">
        <v>21</v>
      </c>
      <c r="M197" t="s">
        <v>130</v>
      </c>
      <c r="Q197" s="4" t="s">
        <v>90</v>
      </c>
    </row>
    <row r="198" spans="2:17" x14ac:dyDescent="0.25">
      <c r="B198" t="s">
        <v>36</v>
      </c>
      <c r="C198" t="s">
        <v>37</v>
      </c>
      <c r="D198" t="s">
        <v>0</v>
      </c>
      <c r="E198" t="s">
        <v>38</v>
      </c>
      <c r="F198" s="6">
        <v>1</v>
      </c>
      <c r="G198" t="s">
        <v>527</v>
      </c>
      <c r="H198" t="s">
        <v>526</v>
      </c>
      <c r="I198" t="s">
        <v>52</v>
      </c>
      <c r="J198" s="4" t="s">
        <v>882</v>
      </c>
      <c r="K198" t="s">
        <v>21</v>
      </c>
      <c r="M198" t="s">
        <v>125</v>
      </c>
      <c r="Q198" s="4" t="s">
        <v>90</v>
      </c>
    </row>
    <row r="199" spans="2:17" x14ac:dyDescent="0.25">
      <c r="B199" t="s">
        <v>36</v>
      </c>
      <c r="C199" t="s">
        <v>37</v>
      </c>
      <c r="D199" t="s">
        <v>0</v>
      </c>
      <c r="E199" t="s">
        <v>38</v>
      </c>
      <c r="F199" s="6">
        <v>1</v>
      </c>
      <c r="G199" t="s">
        <v>529</v>
      </c>
      <c r="H199" t="s">
        <v>528</v>
      </c>
      <c r="I199" t="s">
        <v>52</v>
      </c>
      <c r="J199" s="4" t="s">
        <v>882</v>
      </c>
      <c r="K199" t="s">
        <v>21</v>
      </c>
      <c r="M199" t="s">
        <v>125</v>
      </c>
      <c r="Q199" s="4" t="s">
        <v>90</v>
      </c>
    </row>
    <row r="200" spans="2:17" x14ac:dyDescent="0.25">
      <c r="B200" t="s">
        <v>68</v>
      </c>
      <c r="C200" t="s">
        <v>69</v>
      </c>
      <c r="D200" t="s">
        <v>25</v>
      </c>
      <c r="E200" t="s">
        <v>70</v>
      </c>
      <c r="F200" s="6">
        <v>1</v>
      </c>
      <c r="G200" t="s">
        <v>531</v>
      </c>
      <c r="H200" t="s">
        <v>530</v>
      </c>
      <c r="J200" s="4" t="s">
        <v>882</v>
      </c>
      <c r="K200" t="s">
        <v>21</v>
      </c>
      <c r="M200" t="s">
        <v>125</v>
      </c>
      <c r="Q200" s="4" t="s">
        <v>90</v>
      </c>
    </row>
    <row r="201" spans="2:17" x14ac:dyDescent="0.25">
      <c r="B201" t="s">
        <v>36</v>
      </c>
      <c r="C201" t="s">
        <v>37</v>
      </c>
      <c r="D201" t="s">
        <v>0</v>
      </c>
      <c r="E201" t="s">
        <v>38</v>
      </c>
      <c r="F201" s="6">
        <v>1</v>
      </c>
      <c r="G201" t="s">
        <v>533</v>
      </c>
      <c r="H201" t="s">
        <v>532</v>
      </c>
      <c r="I201" t="s">
        <v>52</v>
      </c>
      <c r="J201" s="4" t="s">
        <v>882</v>
      </c>
      <c r="K201" t="s">
        <v>21</v>
      </c>
      <c r="M201" t="s">
        <v>122</v>
      </c>
      <c r="Q201" s="4" t="s">
        <v>90</v>
      </c>
    </row>
    <row r="202" spans="2:17" x14ac:dyDescent="0.25">
      <c r="B202" t="s">
        <v>53</v>
      </c>
      <c r="C202" t="s">
        <v>54</v>
      </c>
      <c r="D202" t="s">
        <v>1</v>
      </c>
      <c r="E202" t="s">
        <v>40</v>
      </c>
      <c r="F202" s="6">
        <v>1</v>
      </c>
      <c r="G202" t="s">
        <v>535</v>
      </c>
      <c r="H202" t="s">
        <v>534</v>
      </c>
      <c r="J202" s="4" t="s">
        <v>882</v>
      </c>
      <c r="K202" t="s">
        <v>21</v>
      </c>
      <c r="M202" t="s">
        <v>122</v>
      </c>
      <c r="Q202" s="4" t="s">
        <v>90</v>
      </c>
    </row>
    <row r="203" spans="2:17" x14ac:dyDescent="0.25">
      <c r="B203" t="s">
        <v>53</v>
      </c>
      <c r="C203" t="s">
        <v>54</v>
      </c>
      <c r="D203" t="s">
        <v>1</v>
      </c>
      <c r="E203" t="s">
        <v>40</v>
      </c>
      <c r="F203" s="6">
        <v>1</v>
      </c>
      <c r="G203" t="s">
        <v>537</v>
      </c>
      <c r="H203" t="s">
        <v>536</v>
      </c>
      <c r="J203" s="4" t="s">
        <v>882</v>
      </c>
      <c r="K203" t="s">
        <v>21</v>
      </c>
      <c r="M203" t="s">
        <v>122</v>
      </c>
      <c r="Q203" s="4" t="s">
        <v>90</v>
      </c>
    </row>
    <row r="204" spans="2:17" x14ac:dyDescent="0.25">
      <c r="B204" t="s">
        <v>23</v>
      </c>
      <c r="C204" t="s">
        <v>24</v>
      </c>
      <c r="D204" t="s">
        <v>0</v>
      </c>
      <c r="E204" t="s">
        <v>3</v>
      </c>
      <c r="F204" s="6">
        <v>1</v>
      </c>
      <c r="G204" t="s">
        <v>539</v>
      </c>
      <c r="H204" t="s">
        <v>538</v>
      </c>
      <c r="I204" t="s">
        <v>52</v>
      </c>
      <c r="J204" s="4" t="s">
        <v>882</v>
      </c>
      <c r="K204" t="s">
        <v>21</v>
      </c>
      <c r="M204" t="s">
        <v>127</v>
      </c>
      <c r="Q204" s="4" t="s">
        <v>90</v>
      </c>
    </row>
    <row r="205" spans="2:17" x14ac:dyDescent="0.25">
      <c r="B205" t="s">
        <v>47</v>
      </c>
      <c r="C205" t="s">
        <v>48</v>
      </c>
      <c r="D205" t="s">
        <v>39</v>
      </c>
      <c r="E205" t="s">
        <v>46</v>
      </c>
      <c r="F205" s="6">
        <v>1</v>
      </c>
      <c r="G205" t="s">
        <v>541</v>
      </c>
      <c r="H205" t="s">
        <v>540</v>
      </c>
      <c r="J205" s="4" t="s">
        <v>882</v>
      </c>
      <c r="K205" t="s">
        <v>21</v>
      </c>
      <c r="M205" t="s">
        <v>127</v>
      </c>
      <c r="Q205" s="4" t="s">
        <v>90</v>
      </c>
    </row>
    <row r="206" spans="2:17" x14ac:dyDescent="0.25">
      <c r="B206" t="s">
        <v>47</v>
      </c>
      <c r="C206" t="s">
        <v>48</v>
      </c>
      <c r="D206" t="s">
        <v>39</v>
      </c>
      <c r="E206" t="s">
        <v>46</v>
      </c>
      <c r="F206" s="6">
        <v>1</v>
      </c>
      <c r="G206" t="s">
        <v>543</v>
      </c>
      <c r="H206" t="s">
        <v>542</v>
      </c>
      <c r="J206" s="4" t="s">
        <v>882</v>
      </c>
      <c r="K206" t="s">
        <v>21</v>
      </c>
      <c r="M206" t="s">
        <v>127</v>
      </c>
      <c r="Q206" s="4" t="s">
        <v>90</v>
      </c>
    </row>
    <row r="207" spans="2:17" x14ac:dyDescent="0.25">
      <c r="B207" t="s">
        <v>49</v>
      </c>
      <c r="C207" t="s">
        <v>50</v>
      </c>
      <c r="D207" t="s">
        <v>39</v>
      </c>
      <c r="E207" t="s">
        <v>2</v>
      </c>
      <c r="F207" s="6">
        <v>1</v>
      </c>
      <c r="G207" t="s">
        <v>545</v>
      </c>
      <c r="H207" t="s">
        <v>544</v>
      </c>
      <c r="J207" s="4" t="s">
        <v>882</v>
      </c>
      <c r="K207" t="s">
        <v>21</v>
      </c>
      <c r="M207" t="s">
        <v>127</v>
      </c>
      <c r="Q207" s="4" t="s">
        <v>90</v>
      </c>
    </row>
    <row r="208" spans="2:17" x14ac:dyDescent="0.25">
      <c r="B208" t="s">
        <v>49</v>
      </c>
      <c r="C208" t="s">
        <v>50</v>
      </c>
      <c r="D208" t="s">
        <v>39</v>
      </c>
      <c r="E208" t="s">
        <v>2</v>
      </c>
      <c r="F208" s="6">
        <v>1</v>
      </c>
      <c r="G208" t="s">
        <v>547</v>
      </c>
      <c r="H208" t="s">
        <v>546</v>
      </c>
      <c r="J208" s="4" t="s">
        <v>882</v>
      </c>
      <c r="K208" t="s">
        <v>21</v>
      </c>
      <c r="M208" t="s">
        <v>127</v>
      </c>
      <c r="Q208" s="4" t="s">
        <v>90</v>
      </c>
    </row>
    <row r="209" spans="2:17" x14ac:dyDescent="0.25">
      <c r="B209" t="s">
        <v>49</v>
      </c>
      <c r="C209" t="s">
        <v>50</v>
      </c>
      <c r="D209" t="s">
        <v>39</v>
      </c>
      <c r="E209" t="s">
        <v>2</v>
      </c>
      <c r="F209" s="6">
        <v>1</v>
      </c>
      <c r="G209" t="s">
        <v>549</v>
      </c>
      <c r="H209" t="s">
        <v>548</v>
      </c>
      <c r="J209" s="4" t="s">
        <v>882</v>
      </c>
      <c r="K209" t="s">
        <v>21</v>
      </c>
      <c r="M209" t="s">
        <v>127</v>
      </c>
      <c r="Q209" s="4" t="s">
        <v>90</v>
      </c>
    </row>
    <row r="210" spans="2:17" x14ac:dyDescent="0.25">
      <c r="B210" t="s">
        <v>49</v>
      </c>
      <c r="C210" t="s">
        <v>50</v>
      </c>
      <c r="D210" t="s">
        <v>39</v>
      </c>
      <c r="E210" t="s">
        <v>2</v>
      </c>
      <c r="F210" s="6">
        <v>1</v>
      </c>
      <c r="G210" t="s">
        <v>551</v>
      </c>
      <c r="H210" t="s">
        <v>550</v>
      </c>
      <c r="J210" s="4" t="s">
        <v>882</v>
      </c>
      <c r="K210" t="s">
        <v>21</v>
      </c>
      <c r="M210" t="s">
        <v>127</v>
      </c>
      <c r="Q210" s="4" t="s">
        <v>90</v>
      </c>
    </row>
    <row r="211" spans="2:17" x14ac:dyDescent="0.25">
      <c r="B211" t="s">
        <v>31</v>
      </c>
      <c r="C211" t="s">
        <v>32</v>
      </c>
      <c r="D211" t="s">
        <v>1</v>
      </c>
      <c r="E211" t="s">
        <v>33</v>
      </c>
      <c r="F211" s="6">
        <v>1</v>
      </c>
      <c r="G211" t="s">
        <v>553</v>
      </c>
      <c r="H211" t="s">
        <v>552</v>
      </c>
      <c r="J211" s="4" t="s">
        <v>882</v>
      </c>
      <c r="K211" t="s">
        <v>21</v>
      </c>
      <c r="M211" t="s">
        <v>127</v>
      </c>
      <c r="Q211" s="4" t="s">
        <v>90</v>
      </c>
    </row>
    <row r="212" spans="2:17" x14ac:dyDescent="0.25">
      <c r="B212" t="s">
        <v>31</v>
      </c>
      <c r="C212" t="s">
        <v>32</v>
      </c>
      <c r="D212" t="s">
        <v>1</v>
      </c>
      <c r="E212" t="s">
        <v>33</v>
      </c>
      <c r="F212" s="6">
        <v>1</v>
      </c>
      <c r="G212" t="s">
        <v>555</v>
      </c>
      <c r="H212" t="s">
        <v>554</v>
      </c>
      <c r="J212" s="4" t="s">
        <v>882</v>
      </c>
      <c r="K212" t="s">
        <v>21</v>
      </c>
      <c r="M212" t="s">
        <v>127</v>
      </c>
      <c r="Q212" s="4" t="s">
        <v>90</v>
      </c>
    </row>
    <row r="213" spans="2:17" x14ac:dyDescent="0.25">
      <c r="B213" t="s">
        <v>44</v>
      </c>
      <c r="C213" t="s">
        <v>45</v>
      </c>
      <c r="D213" t="s">
        <v>43</v>
      </c>
      <c r="E213" t="s">
        <v>40</v>
      </c>
      <c r="F213" s="6">
        <v>1</v>
      </c>
      <c r="G213" t="s">
        <v>557</v>
      </c>
      <c r="H213" t="s">
        <v>556</v>
      </c>
      <c r="J213" s="4" t="s">
        <v>882</v>
      </c>
      <c r="K213" t="s">
        <v>21</v>
      </c>
      <c r="M213" t="s">
        <v>127</v>
      </c>
      <c r="Q213" s="4" t="s">
        <v>90</v>
      </c>
    </row>
    <row r="214" spans="2:17" x14ac:dyDescent="0.25">
      <c r="B214" t="s">
        <v>23</v>
      </c>
      <c r="C214" t="s">
        <v>24</v>
      </c>
      <c r="D214" t="s">
        <v>0</v>
      </c>
      <c r="E214" t="s">
        <v>3</v>
      </c>
      <c r="F214" s="6">
        <v>1</v>
      </c>
      <c r="G214" t="s">
        <v>559</v>
      </c>
      <c r="H214" t="s">
        <v>558</v>
      </c>
      <c r="I214" t="s">
        <v>52</v>
      </c>
      <c r="J214" s="4" t="s">
        <v>882</v>
      </c>
      <c r="K214" t="s">
        <v>21</v>
      </c>
      <c r="M214" t="s">
        <v>119</v>
      </c>
      <c r="Q214" s="4" t="s">
        <v>90</v>
      </c>
    </row>
    <row r="215" spans="2:17" x14ac:dyDescent="0.25">
      <c r="B215" t="s">
        <v>23</v>
      </c>
      <c r="C215" t="s">
        <v>24</v>
      </c>
      <c r="D215" t="s">
        <v>0</v>
      </c>
      <c r="E215" t="s">
        <v>3</v>
      </c>
      <c r="F215" s="6">
        <v>1</v>
      </c>
      <c r="G215" t="s">
        <v>561</v>
      </c>
      <c r="H215" t="s">
        <v>560</v>
      </c>
      <c r="I215" t="s">
        <v>52</v>
      </c>
      <c r="J215" s="4" t="s">
        <v>882</v>
      </c>
      <c r="K215" t="s">
        <v>21</v>
      </c>
      <c r="M215" t="s">
        <v>119</v>
      </c>
      <c r="Q215" s="4" t="s">
        <v>90</v>
      </c>
    </row>
    <row r="216" spans="2:17" x14ac:dyDescent="0.25">
      <c r="B216" t="s">
        <v>31</v>
      </c>
      <c r="C216" t="s">
        <v>32</v>
      </c>
      <c r="D216" t="s">
        <v>1</v>
      </c>
      <c r="E216" t="s">
        <v>33</v>
      </c>
      <c r="F216" s="6">
        <v>1</v>
      </c>
      <c r="G216" t="s">
        <v>563</v>
      </c>
      <c r="H216" t="s">
        <v>562</v>
      </c>
      <c r="J216" s="4" t="s">
        <v>882</v>
      </c>
      <c r="K216" t="s">
        <v>21</v>
      </c>
      <c r="M216" t="s">
        <v>119</v>
      </c>
      <c r="Q216" s="4" t="s">
        <v>90</v>
      </c>
    </row>
    <row r="217" spans="2:17" x14ac:dyDescent="0.25">
      <c r="B217" t="s">
        <v>53</v>
      </c>
      <c r="C217" t="s">
        <v>54</v>
      </c>
      <c r="D217" t="s">
        <v>1</v>
      </c>
      <c r="E217" t="s">
        <v>40</v>
      </c>
      <c r="F217" s="6">
        <v>1</v>
      </c>
      <c r="G217" t="s">
        <v>565</v>
      </c>
      <c r="H217" t="s">
        <v>564</v>
      </c>
      <c r="J217" s="4" t="s">
        <v>882</v>
      </c>
      <c r="K217" t="s">
        <v>21</v>
      </c>
      <c r="M217" t="s">
        <v>119</v>
      </c>
      <c r="Q217" s="4" t="s">
        <v>90</v>
      </c>
    </row>
    <row r="218" spans="2:17" x14ac:dyDescent="0.25">
      <c r="B218" t="s">
        <v>53</v>
      </c>
      <c r="C218" t="s">
        <v>54</v>
      </c>
      <c r="D218" t="s">
        <v>1</v>
      </c>
      <c r="E218" t="s">
        <v>40</v>
      </c>
      <c r="F218" s="6">
        <v>1</v>
      </c>
      <c r="G218" t="s">
        <v>567</v>
      </c>
      <c r="H218" t="s">
        <v>566</v>
      </c>
      <c r="J218" s="4" t="s">
        <v>882</v>
      </c>
      <c r="K218" t="s">
        <v>21</v>
      </c>
      <c r="M218" t="s">
        <v>119</v>
      </c>
      <c r="Q218" s="4" t="s">
        <v>90</v>
      </c>
    </row>
    <row r="219" spans="2:17" x14ac:dyDescent="0.25">
      <c r="B219" t="s">
        <v>44</v>
      </c>
      <c r="C219" t="s">
        <v>45</v>
      </c>
      <c r="D219" t="s">
        <v>43</v>
      </c>
      <c r="E219" t="s">
        <v>40</v>
      </c>
      <c r="F219" s="6">
        <v>1</v>
      </c>
      <c r="G219" t="s">
        <v>569</v>
      </c>
      <c r="H219" t="s">
        <v>568</v>
      </c>
      <c r="J219" s="4" t="s">
        <v>882</v>
      </c>
      <c r="K219" t="s">
        <v>21</v>
      </c>
      <c r="M219" t="s">
        <v>119</v>
      </c>
      <c r="Q219" s="4" t="s">
        <v>90</v>
      </c>
    </row>
    <row r="220" spans="2:17" x14ac:dyDescent="0.25">
      <c r="B220" t="s">
        <v>44</v>
      </c>
      <c r="C220" t="s">
        <v>45</v>
      </c>
      <c r="D220" t="s">
        <v>43</v>
      </c>
      <c r="E220" t="s">
        <v>40</v>
      </c>
      <c r="F220" s="6">
        <v>1</v>
      </c>
      <c r="G220" t="s">
        <v>571</v>
      </c>
      <c r="H220" t="s">
        <v>570</v>
      </c>
      <c r="J220" s="4" t="s">
        <v>882</v>
      </c>
      <c r="K220" t="s">
        <v>21</v>
      </c>
      <c r="M220" t="s">
        <v>119</v>
      </c>
      <c r="Q220" s="4" t="s">
        <v>90</v>
      </c>
    </row>
    <row r="221" spans="2:17" x14ac:dyDescent="0.25">
      <c r="B221" t="s">
        <v>34</v>
      </c>
      <c r="C221" t="s">
        <v>35</v>
      </c>
      <c r="D221" t="s">
        <v>28</v>
      </c>
      <c r="E221" t="s">
        <v>3</v>
      </c>
      <c r="F221" s="6">
        <v>1</v>
      </c>
      <c r="G221" t="s">
        <v>573</v>
      </c>
      <c r="H221" t="s">
        <v>572</v>
      </c>
      <c r="I221" t="s">
        <v>51</v>
      </c>
      <c r="J221" s="4" t="s">
        <v>882</v>
      </c>
      <c r="K221" t="s">
        <v>21</v>
      </c>
      <c r="M221" t="s">
        <v>125</v>
      </c>
      <c r="Q221" s="4" t="s">
        <v>90</v>
      </c>
    </row>
    <row r="222" spans="2:17" x14ac:dyDescent="0.25">
      <c r="B222" t="s">
        <v>23</v>
      </c>
      <c r="C222" t="s">
        <v>24</v>
      </c>
      <c r="D222" t="s">
        <v>0</v>
      </c>
      <c r="E222" t="s">
        <v>3</v>
      </c>
      <c r="F222" s="6">
        <v>1</v>
      </c>
      <c r="G222" t="s">
        <v>575</v>
      </c>
      <c r="H222" t="s">
        <v>574</v>
      </c>
      <c r="I222" t="s">
        <v>52</v>
      </c>
      <c r="J222" s="4" t="s">
        <v>882</v>
      </c>
      <c r="K222" t="s">
        <v>21</v>
      </c>
      <c r="M222" t="s">
        <v>125</v>
      </c>
      <c r="Q222" s="4" t="s">
        <v>90</v>
      </c>
    </row>
    <row r="223" spans="2:17" x14ac:dyDescent="0.25">
      <c r="B223" t="s">
        <v>23</v>
      </c>
      <c r="C223" t="s">
        <v>24</v>
      </c>
      <c r="D223" t="s">
        <v>0</v>
      </c>
      <c r="E223" t="s">
        <v>3</v>
      </c>
      <c r="F223" s="6">
        <v>1</v>
      </c>
      <c r="G223" t="s">
        <v>577</v>
      </c>
      <c r="H223" t="s">
        <v>576</v>
      </c>
      <c r="I223" t="s">
        <v>52</v>
      </c>
      <c r="J223" s="4" t="s">
        <v>882</v>
      </c>
      <c r="K223" t="s">
        <v>21</v>
      </c>
      <c r="M223" t="s">
        <v>125</v>
      </c>
      <c r="Q223" s="4" t="s">
        <v>90</v>
      </c>
    </row>
    <row r="224" spans="2:17" x14ac:dyDescent="0.25">
      <c r="B224" t="s">
        <v>23</v>
      </c>
      <c r="C224" t="s">
        <v>24</v>
      </c>
      <c r="D224" t="s">
        <v>0</v>
      </c>
      <c r="E224" t="s">
        <v>3</v>
      </c>
      <c r="F224" s="6">
        <v>1</v>
      </c>
      <c r="G224" t="s">
        <v>579</v>
      </c>
      <c r="H224" t="s">
        <v>578</v>
      </c>
      <c r="I224" t="s">
        <v>52</v>
      </c>
      <c r="J224" s="4" t="s">
        <v>882</v>
      </c>
      <c r="K224" t="s">
        <v>21</v>
      </c>
      <c r="M224" t="s">
        <v>125</v>
      </c>
      <c r="Q224" s="4" t="s">
        <v>90</v>
      </c>
    </row>
    <row r="225" spans="2:17" x14ac:dyDescent="0.25">
      <c r="B225" t="s">
        <v>60</v>
      </c>
      <c r="C225" t="s">
        <v>61</v>
      </c>
      <c r="D225" t="s">
        <v>43</v>
      </c>
      <c r="E225" t="s">
        <v>62</v>
      </c>
      <c r="F225" s="6">
        <v>1</v>
      </c>
      <c r="G225" t="s">
        <v>581</v>
      </c>
      <c r="H225" t="s">
        <v>580</v>
      </c>
      <c r="J225" s="4" t="s">
        <v>882</v>
      </c>
      <c r="K225" t="s">
        <v>21</v>
      </c>
      <c r="M225" t="s">
        <v>125</v>
      </c>
      <c r="Q225" s="4" t="s">
        <v>90</v>
      </c>
    </row>
    <row r="226" spans="2:17" x14ac:dyDescent="0.25">
      <c r="B226" t="s">
        <v>60</v>
      </c>
      <c r="C226" t="s">
        <v>61</v>
      </c>
      <c r="D226" t="s">
        <v>43</v>
      </c>
      <c r="E226" t="s">
        <v>62</v>
      </c>
      <c r="F226" s="6">
        <v>1</v>
      </c>
      <c r="G226" t="s">
        <v>583</v>
      </c>
      <c r="H226" t="s">
        <v>582</v>
      </c>
      <c r="J226" s="4" t="s">
        <v>882</v>
      </c>
      <c r="K226" t="s">
        <v>21</v>
      </c>
      <c r="M226" t="s">
        <v>125</v>
      </c>
      <c r="Q226" s="4" t="s">
        <v>90</v>
      </c>
    </row>
    <row r="227" spans="2:17" x14ac:dyDescent="0.25">
      <c r="B227" t="s">
        <v>41</v>
      </c>
      <c r="C227" t="s">
        <v>42</v>
      </c>
      <c r="D227" t="s">
        <v>43</v>
      </c>
      <c r="E227" t="s">
        <v>2</v>
      </c>
      <c r="F227" s="6">
        <v>1</v>
      </c>
      <c r="G227" t="s">
        <v>585</v>
      </c>
      <c r="H227" t="s">
        <v>584</v>
      </c>
      <c r="J227" s="4" t="s">
        <v>882</v>
      </c>
      <c r="K227" t="s">
        <v>21</v>
      </c>
      <c r="M227" t="s">
        <v>125</v>
      </c>
      <c r="Q227" s="4" t="s">
        <v>90</v>
      </c>
    </row>
    <row r="228" spans="2:17" x14ac:dyDescent="0.25">
      <c r="B228" t="s">
        <v>41</v>
      </c>
      <c r="C228" t="s">
        <v>42</v>
      </c>
      <c r="D228" t="s">
        <v>43</v>
      </c>
      <c r="E228" t="s">
        <v>2</v>
      </c>
      <c r="F228" s="6">
        <v>1</v>
      </c>
      <c r="G228" t="s">
        <v>587</v>
      </c>
      <c r="H228" t="s">
        <v>586</v>
      </c>
      <c r="J228" s="4" t="s">
        <v>882</v>
      </c>
      <c r="K228" t="s">
        <v>21</v>
      </c>
      <c r="M228" t="s">
        <v>121</v>
      </c>
      <c r="Q228" s="4" t="s">
        <v>90</v>
      </c>
    </row>
    <row r="229" spans="2:17" x14ac:dyDescent="0.25">
      <c r="B229" t="s">
        <v>60</v>
      </c>
      <c r="C229" t="s">
        <v>61</v>
      </c>
      <c r="D229" t="s">
        <v>43</v>
      </c>
      <c r="E229" t="s">
        <v>62</v>
      </c>
      <c r="F229" s="6">
        <v>1</v>
      </c>
      <c r="G229" t="s">
        <v>589</v>
      </c>
      <c r="H229" t="s">
        <v>588</v>
      </c>
      <c r="J229" s="4" t="s">
        <v>882</v>
      </c>
      <c r="K229" t="s">
        <v>21</v>
      </c>
      <c r="M229" t="s">
        <v>121</v>
      </c>
      <c r="Q229" s="4" t="s">
        <v>90</v>
      </c>
    </row>
    <row r="230" spans="2:17" x14ac:dyDescent="0.25">
      <c r="B230" t="s">
        <v>53</v>
      </c>
      <c r="C230" t="s">
        <v>54</v>
      </c>
      <c r="D230" t="s">
        <v>1</v>
      </c>
      <c r="E230" t="s">
        <v>40</v>
      </c>
      <c r="F230" s="6">
        <v>1</v>
      </c>
      <c r="G230" t="s">
        <v>591</v>
      </c>
      <c r="H230" t="s">
        <v>590</v>
      </c>
      <c r="J230" s="4" t="s">
        <v>882</v>
      </c>
      <c r="K230" t="s">
        <v>21</v>
      </c>
      <c r="M230" t="s">
        <v>121</v>
      </c>
      <c r="Q230" s="4" t="s">
        <v>90</v>
      </c>
    </row>
    <row r="231" spans="2:17" x14ac:dyDescent="0.25">
      <c r="B231" t="s">
        <v>53</v>
      </c>
      <c r="C231" t="s">
        <v>54</v>
      </c>
      <c r="D231" t="s">
        <v>1</v>
      </c>
      <c r="E231" t="s">
        <v>40</v>
      </c>
      <c r="F231" s="6">
        <v>1</v>
      </c>
      <c r="G231" t="s">
        <v>593</v>
      </c>
      <c r="H231" t="s">
        <v>592</v>
      </c>
      <c r="J231" s="4" t="s">
        <v>882</v>
      </c>
      <c r="K231" t="s">
        <v>21</v>
      </c>
      <c r="M231" t="s">
        <v>121</v>
      </c>
      <c r="Q231" s="4" t="s">
        <v>90</v>
      </c>
    </row>
    <row r="232" spans="2:17" x14ac:dyDescent="0.25">
      <c r="B232" t="s">
        <v>80</v>
      </c>
      <c r="C232" t="s">
        <v>81</v>
      </c>
      <c r="D232" t="s">
        <v>28</v>
      </c>
      <c r="E232" t="s">
        <v>26</v>
      </c>
      <c r="F232" s="6">
        <v>1</v>
      </c>
      <c r="G232" t="s">
        <v>595</v>
      </c>
      <c r="H232" t="s">
        <v>594</v>
      </c>
      <c r="I232" t="s">
        <v>51</v>
      </c>
      <c r="J232" s="4" t="s">
        <v>882</v>
      </c>
      <c r="K232" t="s">
        <v>21</v>
      </c>
      <c r="M232" t="s">
        <v>121</v>
      </c>
      <c r="Q232" s="4" t="s">
        <v>90</v>
      </c>
    </row>
    <row r="233" spans="2:17" x14ac:dyDescent="0.25">
      <c r="B233" t="s">
        <v>80</v>
      </c>
      <c r="C233" t="s">
        <v>81</v>
      </c>
      <c r="D233" t="s">
        <v>28</v>
      </c>
      <c r="E233" t="s">
        <v>26</v>
      </c>
      <c r="F233" s="6">
        <v>1</v>
      </c>
      <c r="G233" t="s">
        <v>597</v>
      </c>
      <c r="H233" t="s">
        <v>596</v>
      </c>
      <c r="I233" t="s">
        <v>51</v>
      </c>
      <c r="J233" s="4" t="s">
        <v>882</v>
      </c>
      <c r="K233" t="s">
        <v>21</v>
      </c>
      <c r="M233" t="s">
        <v>105</v>
      </c>
      <c r="Q233" s="4" t="s">
        <v>90</v>
      </c>
    </row>
    <row r="234" spans="2:17" x14ac:dyDescent="0.25">
      <c r="B234" t="s">
        <v>41</v>
      </c>
      <c r="C234" t="s">
        <v>42</v>
      </c>
      <c r="D234" t="s">
        <v>43</v>
      </c>
      <c r="E234" t="s">
        <v>2</v>
      </c>
      <c r="F234" s="6">
        <v>1</v>
      </c>
      <c r="G234" t="s">
        <v>599</v>
      </c>
      <c r="H234" t="s">
        <v>598</v>
      </c>
      <c r="J234" s="4" t="s">
        <v>882</v>
      </c>
      <c r="K234" t="s">
        <v>21</v>
      </c>
      <c r="M234" t="s">
        <v>122</v>
      </c>
      <c r="Q234" s="4" t="s">
        <v>90</v>
      </c>
    </row>
    <row r="235" spans="2:17" x14ac:dyDescent="0.25">
      <c r="B235" t="s">
        <v>41</v>
      </c>
      <c r="C235" t="s">
        <v>42</v>
      </c>
      <c r="D235" t="s">
        <v>43</v>
      </c>
      <c r="E235" t="s">
        <v>2</v>
      </c>
      <c r="F235" s="6">
        <v>1</v>
      </c>
      <c r="G235" t="s">
        <v>601</v>
      </c>
      <c r="H235" t="s">
        <v>600</v>
      </c>
      <c r="J235" s="4" t="s">
        <v>882</v>
      </c>
      <c r="K235" t="s">
        <v>21</v>
      </c>
      <c r="M235" t="s">
        <v>122</v>
      </c>
      <c r="Q235" s="4" t="s">
        <v>90</v>
      </c>
    </row>
    <row r="236" spans="2:17" x14ac:dyDescent="0.25">
      <c r="B236" t="s">
        <v>60</v>
      </c>
      <c r="C236" t="s">
        <v>61</v>
      </c>
      <c r="D236" t="s">
        <v>43</v>
      </c>
      <c r="E236" t="s">
        <v>62</v>
      </c>
      <c r="F236" s="6">
        <v>1</v>
      </c>
      <c r="G236" t="s">
        <v>603</v>
      </c>
      <c r="H236" t="s">
        <v>602</v>
      </c>
      <c r="J236" s="4" t="s">
        <v>882</v>
      </c>
      <c r="K236" t="s">
        <v>21</v>
      </c>
      <c r="M236" t="s">
        <v>122</v>
      </c>
      <c r="Q236" s="4" t="s">
        <v>90</v>
      </c>
    </row>
    <row r="237" spans="2:17" x14ac:dyDescent="0.25">
      <c r="B237" t="s">
        <v>60</v>
      </c>
      <c r="C237" t="s">
        <v>61</v>
      </c>
      <c r="D237" t="s">
        <v>43</v>
      </c>
      <c r="E237" t="s">
        <v>62</v>
      </c>
      <c r="F237" s="6">
        <v>1</v>
      </c>
      <c r="G237" t="s">
        <v>605</v>
      </c>
      <c r="H237" t="s">
        <v>604</v>
      </c>
      <c r="J237" s="4" t="s">
        <v>882</v>
      </c>
      <c r="K237" t="s">
        <v>21</v>
      </c>
      <c r="M237" t="s">
        <v>122</v>
      </c>
      <c r="Q237" s="4" t="s">
        <v>90</v>
      </c>
    </row>
    <row r="238" spans="2:17" x14ac:dyDescent="0.25">
      <c r="B238" t="s">
        <v>49</v>
      </c>
      <c r="C238" t="s">
        <v>50</v>
      </c>
      <c r="D238" t="s">
        <v>39</v>
      </c>
      <c r="E238" t="s">
        <v>2</v>
      </c>
      <c r="F238" s="6">
        <v>1</v>
      </c>
      <c r="G238" t="s">
        <v>607</v>
      </c>
      <c r="H238" t="s">
        <v>606</v>
      </c>
      <c r="J238" s="4" t="s">
        <v>882</v>
      </c>
      <c r="K238" t="s">
        <v>21</v>
      </c>
      <c r="M238" t="s">
        <v>122</v>
      </c>
      <c r="Q238" s="4" t="s">
        <v>90</v>
      </c>
    </row>
    <row r="239" spans="2:17" x14ac:dyDescent="0.25">
      <c r="B239" t="s">
        <v>49</v>
      </c>
      <c r="C239" t="s">
        <v>50</v>
      </c>
      <c r="D239" t="s">
        <v>39</v>
      </c>
      <c r="E239" t="s">
        <v>2</v>
      </c>
      <c r="F239" s="6">
        <v>1</v>
      </c>
      <c r="G239" t="s">
        <v>609</v>
      </c>
      <c r="H239" t="s">
        <v>608</v>
      </c>
      <c r="J239" s="4" t="s">
        <v>882</v>
      </c>
      <c r="K239" t="s">
        <v>21</v>
      </c>
      <c r="M239" t="s">
        <v>122</v>
      </c>
      <c r="Q239" s="4" t="s">
        <v>90</v>
      </c>
    </row>
    <row r="240" spans="2:17" x14ac:dyDescent="0.25">
      <c r="B240" t="s">
        <v>36</v>
      </c>
      <c r="C240" t="s">
        <v>37</v>
      </c>
      <c r="D240" t="s">
        <v>0</v>
      </c>
      <c r="E240" t="s">
        <v>38</v>
      </c>
      <c r="F240" s="6">
        <v>1</v>
      </c>
      <c r="G240" t="s">
        <v>611</v>
      </c>
      <c r="H240" t="s">
        <v>610</v>
      </c>
      <c r="I240" t="s">
        <v>52</v>
      </c>
      <c r="J240" s="4" t="s">
        <v>882</v>
      </c>
      <c r="K240" t="s">
        <v>21</v>
      </c>
      <c r="M240" t="s">
        <v>122</v>
      </c>
      <c r="Q240" s="4" t="s">
        <v>90</v>
      </c>
    </row>
    <row r="241" spans="2:17" x14ac:dyDescent="0.25">
      <c r="B241" t="s">
        <v>34</v>
      </c>
      <c r="C241" t="s">
        <v>35</v>
      </c>
      <c r="D241" t="s">
        <v>28</v>
      </c>
      <c r="E241" t="s">
        <v>3</v>
      </c>
      <c r="F241" s="6">
        <v>1</v>
      </c>
      <c r="G241" t="s">
        <v>613</v>
      </c>
      <c r="H241" t="s">
        <v>612</v>
      </c>
      <c r="I241" t="s">
        <v>51</v>
      </c>
      <c r="J241" s="4" t="s">
        <v>882</v>
      </c>
      <c r="K241" t="s">
        <v>21</v>
      </c>
      <c r="M241" t="s">
        <v>79</v>
      </c>
      <c r="Q241" s="4" t="s">
        <v>90</v>
      </c>
    </row>
    <row r="242" spans="2:17" x14ac:dyDescent="0.25">
      <c r="B242" t="s">
        <v>34</v>
      </c>
      <c r="C242" t="s">
        <v>35</v>
      </c>
      <c r="D242" t="s">
        <v>28</v>
      </c>
      <c r="E242" t="s">
        <v>3</v>
      </c>
      <c r="F242" s="6">
        <v>1</v>
      </c>
      <c r="G242" t="s">
        <v>615</v>
      </c>
      <c r="H242" t="s">
        <v>614</v>
      </c>
      <c r="I242" t="s">
        <v>51</v>
      </c>
      <c r="J242" s="4" t="s">
        <v>882</v>
      </c>
      <c r="K242" t="s">
        <v>21</v>
      </c>
      <c r="M242" t="s">
        <v>79</v>
      </c>
      <c r="Q242" s="4" t="s">
        <v>90</v>
      </c>
    </row>
    <row r="243" spans="2:17" x14ac:dyDescent="0.25">
      <c r="B243" t="s">
        <v>80</v>
      </c>
      <c r="C243" t="s">
        <v>81</v>
      </c>
      <c r="D243" t="s">
        <v>28</v>
      </c>
      <c r="E243" t="s">
        <v>26</v>
      </c>
      <c r="F243" s="6">
        <v>1</v>
      </c>
      <c r="G243" t="s">
        <v>617</v>
      </c>
      <c r="H243" t="s">
        <v>616</v>
      </c>
      <c r="I243" t="s">
        <v>51</v>
      </c>
      <c r="J243" s="4" t="s">
        <v>882</v>
      </c>
      <c r="K243" t="s">
        <v>21</v>
      </c>
      <c r="M243" t="s">
        <v>79</v>
      </c>
      <c r="Q243" s="4" t="s">
        <v>90</v>
      </c>
    </row>
    <row r="244" spans="2:17" x14ac:dyDescent="0.25">
      <c r="B244" t="s">
        <v>80</v>
      </c>
      <c r="C244" t="s">
        <v>81</v>
      </c>
      <c r="D244" t="s">
        <v>28</v>
      </c>
      <c r="E244" t="s">
        <v>26</v>
      </c>
      <c r="F244" s="6">
        <v>1</v>
      </c>
      <c r="G244" t="s">
        <v>619</v>
      </c>
      <c r="H244" t="s">
        <v>618</v>
      </c>
      <c r="I244" t="s">
        <v>51</v>
      </c>
      <c r="J244" s="4" t="s">
        <v>882</v>
      </c>
      <c r="K244" t="s">
        <v>21</v>
      </c>
      <c r="M244" t="s">
        <v>79</v>
      </c>
      <c r="Q244" s="4" t="s">
        <v>90</v>
      </c>
    </row>
    <row r="245" spans="2:17" x14ac:dyDescent="0.25">
      <c r="B245" t="s">
        <v>98</v>
      </c>
      <c r="C245" t="s">
        <v>99</v>
      </c>
      <c r="D245" t="s">
        <v>94</v>
      </c>
      <c r="E245" t="s">
        <v>27</v>
      </c>
      <c r="F245" s="6">
        <v>1</v>
      </c>
      <c r="G245" t="s">
        <v>621</v>
      </c>
      <c r="H245" t="s">
        <v>620</v>
      </c>
      <c r="J245" s="4" t="s">
        <v>882</v>
      </c>
      <c r="K245" t="s">
        <v>21</v>
      </c>
      <c r="M245" t="s">
        <v>79</v>
      </c>
      <c r="Q245" s="4" t="s">
        <v>90</v>
      </c>
    </row>
    <row r="246" spans="2:17" x14ac:dyDescent="0.25">
      <c r="B246" t="s">
        <v>98</v>
      </c>
      <c r="C246" t="s">
        <v>99</v>
      </c>
      <c r="D246" t="s">
        <v>94</v>
      </c>
      <c r="E246" t="s">
        <v>27</v>
      </c>
      <c r="F246" s="6">
        <v>1</v>
      </c>
      <c r="G246" t="s">
        <v>623</v>
      </c>
      <c r="H246" t="s">
        <v>622</v>
      </c>
      <c r="J246" s="4" t="s">
        <v>882</v>
      </c>
      <c r="K246" t="s">
        <v>21</v>
      </c>
      <c r="M246" t="s">
        <v>79</v>
      </c>
      <c r="Q246" s="4" t="s">
        <v>90</v>
      </c>
    </row>
    <row r="247" spans="2:17" x14ac:dyDescent="0.25">
      <c r="B247" t="s">
        <v>98</v>
      </c>
      <c r="C247" t="s">
        <v>99</v>
      </c>
      <c r="D247" t="s">
        <v>94</v>
      </c>
      <c r="E247" t="s">
        <v>27</v>
      </c>
      <c r="F247" s="6">
        <v>1</v>
      </c>
      <c r="G247" t="s">
        <v>625</v>
      </c>
      <c r="H247" t="s">
        <v>624</v>
      </c>
      <c r="J247" s="4" t="s">
        <v>882</v>
      </c>
      <c r="K247" t="s">
        <v>21</v>
      </c>
      <c r="M247" t="s">
        <v>79</v>
      </c>
      <c r="Q247" s="4" t="s">
        <v>90</v>
      </c>
    </row>
    <row r="248" spans="2:17" x14ac:dyDescent="0.25">
      <c r="B248" t="s">
        <v>98</v>
      </c>
      <c r="C248" t="s">
        <v>99</v>
      </c>
      <c r="D248" t="s">
        <v>94</v>
      </c>
      <c r="E248" t="s">
        <v>27</v>
      </c>
      <c r="F248" s="6">
        <v>1</v>
      </c>
      <c r="G248" t="s">
        <v>627</v>
      </c>
      <c r="H248" t="s">
        <v>626</v>
      </c>
      <c r="J248" s="4" t="s">
        <v>882</v>
      </c>
      <c r="K248" t="s">
        <v>21</v>
      </c>
      <c r="M248" t="s">
        <v>79</v>
      </c>
      <c r="Q248" s="4" t="s">
        <v>90</v>
      </c>
    </row>
    <row r="249" spans="2:17" x14ac:dyDescent="0.25">
      <c r="B249" t="s">
        <v>98</v>
      </c>
      <c r="C249" t="s">
        <v>99</v>
      </c>
      <c r="D249" t="s">
        <v>94</v>
      </c>
      <c r="E249" t="s">
        <v>27</v>
      </c>
      <c r="F249" s="6">
        <v>1</v>
      </c>
      <c r="G249" t="s">
        <v>629</v>
      </c>
      <c r="H249" t="s">
        <v>628</v>
      </c>
      <c r="J249" s="4" t="s">
        <v>882</v>
      </c>
      <c r="K249" t="s">
        <v>21</v>
      </c>
      <c r="M249" t="s">
        <v>79</v>
      </c>
      <c r="Q249" s="4" t="s">
        <v>90</v>
      </c>
    </row>
    <row r="250" spans="2:17" x14ac:dyDescent="0.25">
      <c r="B250" t="s">
        <v>68</v>
      </c>
      <c r="C250" t="s">
        <v>69</v>
      </c>
      <c r="D250" t="s">
        <v>25</v>
      </c>
      <c r="E250" t="s">
        <v>70</v>
      </c>
      <c r="F250" s="6">
        <v>1</v>
      </c>
      <c r="G250" t="s">
        <v>631</v>
      </c>
      <c r="H250" t="s">
        <v>630</v>
      </c>
      <c r="J250" s="4" t="s">
        <v>882</v>
      </c>
      <c r="K250" t="s">
        <v>21</v>
      </c>
      <c r="M250" t="s">
        <v>79</v>
      </c>
      <c r="Q250" s="4" t="s">
        <v>90</v>
      </c>
    </row>
    <row r="251" spans="2:17" x14ac:dyDescent="0.25">
      <c r="B251" t="s">
        <v>68</v>
      </c>
      <c r="C251" t="s">
        <v>69</v>
      </c>
      <c r="D251" t="s">
        <v>25</v>
      </c>
      <c r="E251" t="s">
        <v>70</v>
      </c>
      <c r="F251" s="6">
        <v>1</v>
      </c>
      <c r="G251" t="s">
        <v>633</v>
      </c>
      <c r="H251" t="s">
        <v>632</v>
      </c>
      <c r="J251" s="4" t="s">
        <v>882</v>
      </c>
      <c r="K251" t="s">
        <v>21</v>
      </c>
      <c r="M251" t="s">
        <v>79</v>
      </c>
      <c r="Q251" s="4" t="s">
        <v>90</v>
      </c>
    </row>
    <row r="252" spans="2:17" x14ac:dyDescent="0.25">
      <c r="B252" t="s">
        <v>68</v>
      </c>
      <c r="C252" t="s">
        <v>69</v>
      </c>
      <c r="D252" t="s">
        <v>25</v>
      </c>
      <c r="E252" t="s">
        <v>70</v>
      </c>
      <c r="F252" s="6">
        <v>1</v>
      </c>
      <c r="G252" t="s">
        <v>635</v>
      </c>
      <c r="H252" t="s">
        <v>634</v>
      </c>
      <c r="J252" s="4" t="s">
        <v>882</v>
      </c>
      <c r="K252" t="s">
        <v>21</v>
      </c>
      <c r="M252" t="s">
        <v>79</v>
      </c>
      <c r="Q252" s="4" t="s">
        <v>90</v>
      </c>
    </row>
    <row r="253" spans="2:17" x14ac:dyDescent="0.25">
      <c r="B253" t="s">
        <v>68</v>
      </c>
      <c r="C253" t="s">
        <v>69</v>
      </c>
      <c r="D253" t="s">
        <v>25</v>
      </c>
      <c r="E253" t="s">
        <v>70</v>
      </c>
      <c r="F253" s="6">
        <v>1</v>
      </c>
      <c r="G253" t="s">
        <v>637</v>
      </c>
      <c r="H253" t="s">
        <v>636</v>
      </c>
      <c r="J253" s="4" t="s">
        <v>882</v>
      </c>
      <c r="K253" t="s">
        <v>21</v>
      </c>
      <c r="M253" t="s">
        <v>79</v>
      </c>
      <c r="Q253" s="4" t="s">
        <v>90</v>
      </c>
    </row>
    <row r="254" spans="2:17" x14ac:dyDescent="0.25">
      <c r="B254" t="s">
        <v>68</v>
      </c>
      <c r="C254" t="s">
        <v>69</v>
      </c>
      <c r="D254" t="s">
        <v>25</v>
      </c>
      <c r="E254" t="s">
        <v>70</v>
      </c>
      <c r="F254" s="6">
        <v>1</v>
      </c>
      <c r="G254" t="s">
        <v>639</v>
      </c>
      <c r="H254" t="s">
        <v>638</v>
      </c>
      <c r="J254" s="4" t="s">
        <v>882</v>
      </c>
      <c r="K254" t="s">
        <v>21</v>
      </c>
      <c r="M254" t="s">
        <v>79</v>
      </c>
      <c r="Q254" s="4" t="s">
        <v>90</v>
      </c>
    </row>
    <row r="255" spans="2:17" x14ac:dyDescent="0.25">
      <c r="B255" t="s">
        <v>95</v>
      </c>
      <c r="C255" t="s">
        <v>96</v>
      </c>
      <c r="D255" t="s">
        <v>39</v>
      </c>
      <c r="E255" t="s">
        <v>97</v>
      </c>
      <c r="F255" s="6">
        <v>1</v>
      </c>
      <c r="G255" t="s">
        <v>641</v>
      </c>
      <c r="H255" t="s">
        <v>640</v>
      </c>
      <c r="J255" s="4" t="s">
        <v>882</v>
      </c>
      <c r="K255" t="s">
        <v>21</v>
      </c>
      <c r="M255" t="s">
        <v>89</v>
      </c>
      <c r="Q255" s="4" t="s">
        <v>90</v>
      </c>
    </row>
    <row r="256" spans="2:17" x14ac:dyDescent="0.25">
      <c r="B256" t="s">
        <v>95</v>
      </c>
      <c r="C256" t="s">
        <v>96</v>
      </c>
      <c r="D256" t="s">
        <v>39</v>
      </c>
      <c r="E256" t="s">
        <v>97</v>
      </c>
      <c r="F256" s="6">
        <v>1</v>
      </c>
      <c r="G256" t="s">
        <v>643</v>
      </c>
      <c r="H256" t="s">
        <v>642</v>
      </c>
      <c r="J256" s="4" t="s">
        <v>882</v>
      </c>
      <c r="K256" t="s">
        <v>21</v>
      </c>
      <c r="M256" t="s">
        <v>89</v>
      </c>
      <c r="Q256" s="4" t="s">
        <v>90</v>
      </c>
    </row>
    <row r="257" spans="2:17" x14ac:dyDescent="0.25">
      <c r="B257" t="s">
        <v>95</v>
      </c>
      <c r="C257" t="s">
        <v>96</v>
      </c>
      <c r="D257" t="s">
        <v>39</v>
      </c>
      <c r="E257" t="s">
        <v>97</v>
      </c>
      <c r="F257" s="6">
        <v>1</v>
      </c>
      <c r="G257" t="s">
        <v>645</v>
      </c>
      <c r="H257" t="s">
        <v>644</v>
      </c>
      <c r="J257" s="4" t="s">
        <v>882</v>
      </c>
      <c r="K257" t="s">
        <v>21</v>
      </c>
      <c r="M257" t="s">
        <v>89</v>
      </c>
      <c r="Q257" s="4" t="s">
        <v>90</v>
      </c>
    </row>
    <row r="258" spans="2:17" x14ac:dyDescent="0.25">
      <c r="B258" t="s">
        <v>95</v>
      </c>
      <c r="C258" t="s">
        <v>96</v>
      </c>
      <c r="D258" t="s">
        <v>39</v>
      </c>
      <c r="E258" t="s">
        <v>97</v>
      </c>
      <c r="F258" s="6">
        <v>1</v>
      </c>
      <c r="G258" t="s">
        <v>647</v>
      </c>
      <c r="H258" t="s">
        <v>646</v>
      </c>
      <c r="J258" s="4" t="s">
        <v>882</v>
      </c>
      <c r="K258" t="s">
        <v>21</v>
      </c>
      <c r="M258" t="s">
        <v>89</v>
      </c>
      <c r="Q258" s="4" t="s">
        <v>90</v>
      </c>
    </row>
    <row r="259" spans="2:17" x14ac:dyDescent="0.25">
      <c r="B259" t="s">
        <v>95</v>
      </c>
      <c r="C259" t="s">
        <v>96</v>
      </c>
      <c r="D259" t="s">
        <v>39</v>
      </c>
      <c r="E259" t="s">
        <v>97</v>
      </c>
      <c r="F259" s="6">
        <v>1</v>
      </c>
      <c r="G259" t="s">
        <v>649</v>
      </c>
      <c r="H259" t="s">
        <v>648</v>
      </c>
      <c r="J259" s="4" t="s">
        <v>882</v>
      </c>
      <c r="K259" t="s">
        <v>21</v>
      </c>
      <c r="M259" t="s">
        <v>89</v>
      </c>
      <c r="Q259" s="4" t="s">
        <v>90</v>
      </c>
    </row>
    <row r="260" spans="2:17" x14ac:dyDescent="0.25">
      <c r="B260" t="s">
        <v>80</v>
      </c>
      <c r="C260" t="s">
        <v>81</v>
      </c>
      <c r="D260" t="s">
        <v>28</v>
      </c>
      <c r="E260" t="s">
        <v>26</v>
      </c>
      <c r="F260" s="6">
        <v>1</v>
      </c>
      <c r="G260" t="s">
        <v>651</v>
      </c>
      <c r="H260" t="s">
        <v>650</v>
      </c>
      <c r="I260" t="s">
        <v>51</v>
      </c>
      <c r="J260" s="4" t="s">
        <v>882</v>
      </c>
      <c r="K260" t="s">
        <v>21</v>
      </c>
      <c r="M260" t="s">
        <v>111</v>
      </c>
      <c r="Q260" s="4" t="s">
        <v>90</v>
      </c>
    </row>
    <row r="261" spans="2:17" x14ac:dyDescent="0.25">
      <c r="B261" t="s">
        <v>80</v>
      </c>
      <c r="C261" t="s">
        <v>81</v>
      </c>
      <c r="D261" t="s">
        <v>28</v>
      </c>
      <c r="E261" t="s">
        <v>26</v>
      </c>
      <c r="F261" s="6">
        <v>1</v>
      </c>
      <c r="G261" t="s">
        <v>653</v>
      </c>
      <c r="H261" t="s">
        <v>652</v>
      </c>
      <c r="I261" t="s">
        <v>51</v>
      </c>
      <c r="J261" s="4" t="s">
        <v>882</v>
      </c>
      <c r="K261" t="s">
        <v>21</v>
      </c>
      <c r="M261" t="s">
        <v>111</v>
      </c>
      <c r="Q261" s="4" t="s">
        <v>90</v>
      </c>
    </row>
    <row r="262" spans="2:17" x14ac:dyDescent="0.25">
      <c r="B262" t="s">
        <v>34</v>
      </c>
      <c r="C262" t="s">
        <v>35</v>
      </c>
      <c r="D262" t="s">
        <v>28</v>
      </c>
      <c r="E262" t="s">
        <v>3</v>
      </c>
      <c r="F262" s="6">
        <v>1</v>
      </c>
      <c r="G262" t="s">
        <v>655</v>
      </c>
      <c r="H262" t="s">
        <v>654</v>
      </c>
      <c r="I262" t="s">
        <v>51</v>
      </c>
      <c r="J262" s="4" t="s">
        <v>882</v>
      </c>
      <c r="K262" t="s">
        <v>21</v>
      </c>
      <c r="M262" t="s">
        <v>111</v>
      </c>
      <c r="Q262" s="4" t="s">
        <v>90</v>
      </c>
    </row>
    <row r="263" spans="2:17" x14ac:dyDescent="0.25">
      <c r="B263" t="s">
        <v>34</v>
      </c>
      <c r="C263" t="s">
        <v>35</v>
      </c>
      <c r="D263" t="s">
        <v>28</v>
      </c>
      <c r="E263" t="s">
        <v>3</v>
      </c>
      <c r="F263" s="6">
        <v>1</v>
      </c>
      <c r="G263" t="s">
        <v>657</v>
      </c>
      <c r="H263" t="s">
        <v>656</v>
      </c>
      <c r="I263" t="s">
        <v>51</v>
      </c>
      <c r="J263" s="4" t="s">
        <v>882</v>
      </c>
      <c r="K263" t="s">
        <v>21</v>
      </c>
      <c r="M263" t="s">
        <v>111</v>
      </c>
      <c r="Q263" s="4" t="s">
        <v>90</v>
      </c>
    </row>
    <row r="264" spans="2:17" x14ac:dyDescent="0.25">
      <c r="B264" t="s">
        <v>34</v>
      </c>
      <c r="C264" t="s">
        <v>35</v>
      </c>
      <c r="D264" t="s">
        <v>28</v>
      </c>
      <c r="E264" t="s">
        <v>3</v>
      </c>
      <c r="F264" s="6">
        <v>1</v>
      </c>
      <c r="G264" t="s">
        <v>659</v>
      </c>
      <c r="H264" t="s">
        <v>658</v>
      </c>
      <c r="I264" t="s">
        <v>51</v>
      </c>
      <c r="J264" s="4" t="s">
        <v>882</v>
      </c>
      <c r="K264" t="s">
        <v>21</v>
      </c>
      <c r="M264" t="s">
        <v>111</v>
      </c>
      <c r="Q264" s="4" t="s">
        <v>90</v>
      </c>
    </row>
    <row r="265" spans="2:17" x14ac:dyDescent="0.25">
      <c r="B265" t="s">
        <v>34</v>
      </c>
      <c r="C265" t="s">
        <v>35</v>
      </c>
      <c r="D265" t="s">
        <v>28</v>
      </c>
      <c r="E265" t="s">
        <v>3</v>
      </c>
      <c r="F265" s="6">
        <v>1</v>
      </c>
      <c r="G265" t="s">
        <v>661</v>
      </c>
      <c r="H265" t="s">
        <v>660</v>
      </c>
      <c r="I265" t="s">
        <v>51</v>
      </c>
      <c r="J265" s="4" t="s">
        <v>882</v>
      </c>
      <c r="K265" t="s">
        <v>21</v>
      </c>
      <c r="M265" t="s">
        <v>111</v>
      </c>
      <c r="Q265" s="4" t="s">
        <v>90</v>
      </c>
    </row>
    <row r="266" spans="2:17" x14ac:dyDescent="0.25">
      <c r="B266" t="s">
        <v>53</v>
      </c>
      <c r="C266" t="s">
        <v>54</v>
      </c>
      <c r="D266" t="s">
        <v>1</v>
      </c>
      <c r="E266" t="s">
        <v>40</v>
      </c>
      <c r="F266" s="6">
        <v>1</v>
      </c>
      <c r="G266" t="s">
        <v>663</v>
      </c>
      <c r="H266" t="s">
        <v>662</v>
      </c>
      <c r="J266" s="4" t="s">
        <v>882</v>
      </c>
      <c r="K266" t="s">
        <v>21</v>
      </c>
      <c r="M266" t="s">
        <v>111</v>
      </c>
      <c r="Q266" s="4" t="s">
        <v>90</v>
      </c>
    </row>
    <row r="267" spans="2:17" x14ac:dyDescent="0.25">
      <c r="B267" t="s">
        <v>53</v>
      </c>
      <c r="C267" t="s">
        <v>54</v>
      </c>
      <c r="D267" t="s">
        <v>1</v>
      </c>
      <c r="E267" t="s">
        <v>40</v>
      </c>
      <c r="F267" s="6">
        <v>1</v>
      </c>
      <c r="G267" t="s">
        <v>665</v>
      </c>
      <c r="H267" t="s">
        <v>664</v>
      </c>
      <c r="J267" s="4" t="s">
        <v>882</v>
      </c>
      <c r="K267" t="s">
        <v>21</v>
      </c>
      <c r="M267" t="s">
        <v>111</v>
      </c>
      <c r="Q267" s="4" t="s">
        <v>90</v>
      </c>
    </row>
    <row r="268" spans="2:17" x14ac:dyDescent="0.25">
      <c r="B268" t="s">
        <v>53</v>
      </c>
      <c r="C268" t="s">
        <v>54</v>
      </c>
      <c r="D268" t="s">
        <v>1</v>
      </c>
      <c r="E268" t="s">
        <v>40</v>
      </c>
      <c r="F268" s="6">
        <v>1</v>
      </c>
      <c r="G268" t="s">
        <v>667</v>
      </c>
      <c r="H268" t="s">
        <v>666</v>
      </c>
      <c r="J268" s="4" t="s">
        <v>882</v>
      </c>
      <c r="K268" t="s">
        <v>21</v>
      </c>
      <c r="M268" t="s">
        <v>111</v>
      </c>
      <c r="Q268" s="4" t="s">
        <v>90</v>
      </c>
    </row>
    <row r="269" spans="2:17" x14ac:dyDescent="0.25">
      <c r="B269" t="s">
        <v>53</v>
      </c>
      <c r="C269" t="s">
        <v>54</v>
      </c>
      <c r="D269" t="s">
        <v>1</v>
      </c>
      <c r="E269" t="s">
        <v>40</v>
      </c>
      <c r="F269" s="6">
        <v>1</v>
      </c>
      <c r="G269" t="s">
        <v>669</v>
      </c>
      <c r="H269" t="s">
        <v>668</v>
      </c>
      <c r="J269" s="4" t="s">
        <v>882</v>
      </c>
      <c r="K269" t="s">
        <v>21</v>
      </c>
      <c r="M269" t="s">
        <v>111</v>
      </c>
      <c r="Q269" s="4" t="s">
        <v>90</v>
      </c>
    </row>
    <row r="270" spans="2:17" x14ac:dyDescent="0.25">
      <c r="B270" t="s">
        <v>34</v>
      </c>
      <c r="C270" t="s">
        <v>35</v>
      </c>
      <c r="D270" t="s">
        <v>28</v>
      </c>
      <c r="E270" t="s">
        <v>3</v>
      </c>
      <c r="F270" s="6">
        <v>1</v>
      </c>
      <c r="G270" t="s">
        <v>671</v>
      </c>
      <c r="H270" t="s">
        <v>670</v>
      </c>
      <c r="I270" t="s">
        <v>51</v>
      </c>
      <c r="J270" s="4" t="s">
        <v>882</v>
      </c>
      <c r="K270" t="s">
        <v>21</v>
      </c>
      <c r="M270" t="s">
        <v>79</v>
      </c>
      <c r="Q270" s="4" t="s">
        <v>90</v>
      </c>
    </row>
    <row r="271" spans="2:17" x14ac:dyDescent="0.25">
      <c r="B271" t="s">
        <v>53</v>
      </c>
      <c r="C271" t="s">
        <v>54</v>
      </c>
      <c r="D271" t="s">
        <v>1</v>
      </c>
      <c r="E271" t="s">
        <v>40</v>
      </c>
      <c r="F271" s="6">
        <v>1</v>
      </c>
      <c r="G271" t="s">
        <v>673</v>
      </c>
      <c r="H271" t="s">
        <v>672</v>
      </c>
      <c r="J271" s="4" t="s">
        <v>882</v>
      </c>
      <c r="K271" t="s">
        <v>21</v>
      </c>
      <c r="M271" t="s">
        <v>129</v>
      </c>
      <c r="Q271" s="4" t="s">
        <v>90</v>
      </c>
    </row>
    <row r="272" spans="2:17" x14ac:dyDescent="0.25">
      <c r="B272" t="s">
        <v>53</v>
      </c>
      <c r="C272" t="s">
        <v>54</v>
      </c>
      <c r="D272" t="s">
        <v>1</v>
      </c>
      <c r="E272" t="s">
        <v>40</v>
      </c>
      <c r="F272" s="6">
        <v>1</v>
      </c>
      <c r="G272" t="s">
        <v>675</v>
      </c>
      <c r="H272" t="s">
        <v>674</v>
      </c>
      <c r="J272" s="4" t="s">
        <v>882</v>
      </c>
      <c r="K272" t="s">
        <v>21</v>
      </c>
      <c r="M272" t="s">
        <v>129</v>
      </c>
      <c r="Q272" s="4" t="s">
        <v>90</v>
      </c>
    </row>
    <row r="273" spans="2:17" x14ac:dyDescent="0.25">
      <c r="B273" t="s">
        <v>53</v>
      </c>
      <c r="C273" t="s">
        <v>54</v>
      </c>
      <c r="D273" t="s">
        <v>1</v>
      </c>
      <c r="E273" t="s">
        <v>40</v>
      </c>
      <c r="F273" s="6">
        <v>1</v>
      </c>
      <c r="G273" t="s">
        <v>677</v>
      </c>
      <c r="H273" t="s">
        <v>676</v>
      </c>
      <c r="J273" s="4" t="s">
        <v>882</v>
      </c>
      <c r="K273" t="s">
        <v>21</v>
      </c>
      <c r="M273" t="s">
        <v>129</v>
      </c>
      <c r="Q273" s="4" t="s">
        <v>90</v>
      </c>
    </row>
    <row r="274" spans="2:17" x14ac:dyDescent="0.25">
      <c r="B274" t="s">
        <v>53</v>
      </c>
      <c r="C274" t="s">
        <v>54</v>
      </c>
      <c r="D274" t="s">
        <v>1</v>
      </c>
      <c r="E274" t="s">
        <v>40</v>
      </c>
      <c r="F274" s="6">
        <v>1</v>
      </c>
      <c r="G274" t="s">
        <v>679</v>
      </c>
      <c r="H274" t="s">
        <v>678</v>
      </c>
      <c r="J274" s="4" t="s">
        <v>882</v>
      </c>
      <c r="K274" t="s">
        <v>21</v>
      </c>
      <c r="M274" t="s">
        <v>129</v>
      </c>
      <c r="Q274" s="4" t="s">
        <v>90</v>
      </c>
    </row>
    <row r="275" spans="2:17" x14ac:dyDescent="0.25">
      <c r="B275" t="s">
        <v>47</v>
      </c>
      <c r="C275" t="s">
        <v>48</v>
      </c>
      <c r="D275" t="s">
        <v>39</v>
      </c>
      <c r="E275" t="s">
        <v>46</v>
      </c>
      <c r="F275" s="6">
        <v>1</v>
      </c>
      <c r="G275" t="s">
        <v>681</v>
      </c>
      <c r="H275" t="s">
        <v>680</v>
      </c>
      <c r="J275" s="4" t="s">
        <v>882</v>
      </c>
      <c r="K275" t="s">
        <v>21</v>
      </c>
      <c r="M275" t="s">
        <v>129</v>
      </c>
      <c r="Q275" s="4" t="s">
        <v>90</v>
      </c>
    </row>
    <row r="276" spans="2:17" x14ac:dyDescent="0.25">
      <c r="B276" t="s">
        <v>47</v>
      </c>
      <c r="C276" t="s">
        <v>48</v>
      </c>
      <c r="D276" t="s">
        <v>39</v>
      </c>
      <c r="E276" t="s">
        <v>46</v>
      </c>
      <c r="F276" s="6">
        <v>1</v>
      </c>
      <c r="G276" t="s">
        <v>683</v>
      </c>
      <c r="H276" t="s">
        <v>682</v>
      </c>
      <c r="J276" s="4" t="s">
        <v>882</v>
      </c>
      <c r="K276" t="s">
        <v>21</v>
      </c>
      <c r="M276" t="s">
        <v>129</v>
      </c>
      <c r="Q276" s="4" t="s">
        <v>90</v>
      </c>
    </row>
    <row r="277" spans="2:17" x14ac:dyDescent="0.25">
      <c r="B277" t="s">
        <v>60</v>
      </c>
      <c r="C277" t="s">
        <v>61</v>
      </c>
      <c r="D277" t="s">
        <v>43</v>
      </c>
      <c r="E277" t="s">
        <v>62</v>
      </c>
      <c r="F277" s="6">
        <v>1</v>
      </c>
      <c r="G277" t="s">
        <v>685</v>
      </c>
      <c r="H277" t="s">
        <v>684</v>
      </c>
      <c r="J277" s="4" t="s">
        <v>882</v>
      </c>
      <c r="K277" t="s">
        <v>21</v>
      </c>
      <c r="M277" t="s">
        <v>129</v>
      </c>
      <c r="Q277" s="4" t="s">
        <v>90</v>
      </c>
    </row>
    <row r="278" spans="2:17" x14ac:dyDescent="0.25">
      <c r="B278" t="s">
        <v>60</v>
      </c>
      <c r="C278" t="s">
        <v>61</v>
      </c>
      <c r="D278" t="s">
        <v>43</v>
      </c>
      <c r="E278" t="s">
        <v>62</v>
      </c>
      <c r="F278" s="6">
        <v>1</v>
      </c>
      <c r="G278" t="s">
        <v>687</v>
      </c>
      <c r="H278" t="s">
        <v>686</v>
      </c>
      <c r="J278" s="4" t="s">
        <v>882</v>
      </c>
      <c r="K278" t="s">
        <v>21</v>
      </c>
      <c r="M278" t="s">
        <v>129</v>
      </c>
      <c r="Q278" s="4" t="s">
        <v>90</v>
      </c>
    </row>
    <row r="279" spans="2:17" x14ac:dyDescent="0.25">
      <c r="B279" t="s">
        <v>60</v>
      </c>
      <c r="C279" t="s">
        <v>61</v>
      </c>
      <c r="D279" t="s">
        <v>43</v>
      </c>
      <c r="E279" t="s">
        <v>62</v>
      </c>
      <c r="F279" s="6">
        <v>1</v>
      </c>
      <c r="G279" t="s">
        <v>689</v>
      </c>
      <c r="H279" t="s">
        <v>688</v>
      </c>
      <c r="J279" s="4" t="s">
        <v>882</v>
      </c>
      <c r="K279" t="s">
        <v>21</v>
      </c>
      <c r="M279" t="s">
        <v>129</v>
      </c>
      <c r="Q279" s="4" t="s">
        <v>90</v>
      </c>
    </row>
    <row r="280" spans="2:17" x14ac:dyDescent="0.25">
      <c r="B280" t="s">
        <v>68</v>
      </c>
      <c r="C280" t="s">
        <v>69</v>
      </c>
      <c r="D280" t="s">
        <v>25</v>
      </c>
      <c r="E280" t="s">
        <v>70</v>
      </c>
      <c r="F280" s="6">
        <v>1</v>
      </c>
      <c r="G280" t="s">
        <v>691</v>
      </c>
      <c r="H280" t="s">
        <v>690</v>
      </c>
      <c r="J280" s="4" t="s">
        <v>882</v>
      </c>
      <c r="K280" t="s">
        <v>21</v>
      </c>
      <c r="M280" t="s">
        <v>129</v>
      </c>
      <c r="Q280" s="4" t="s">
        <v>90</v>
      </c>
    </row>
    <row r="281" spans="2:17" x14ac:dyDescent="0.25">
      <c r="B281" t="s">
        <v>44</v>
      </c>
      <c r="C281" t="s">
        <v>45</v>
      </c>
      <c r="D281" t="s">
        <v>43</v>
      </c>
      <c r="E281" t="s">
        <v>40</v>
      </c>
      <c r="F281" s="6">
        <v>1</v>
      </c>
      <c r="G281" t="s">
        <v>693</v>
      </c>
      <c r="H281" t="s">
        <v>692</v>
      </c>
      <c r="J281" s="4" t="s">
        <v>882</v>
      </c>
      <c r="K281" t="s">
        <v>21</v>
      </c>
      <c r="M281" t="s">
        <v>126</v>
      </c>
      <c r="Q281" s="4" t="s">
        <v>90</v>
      </c>
    </row>
    <row r="282" spans="2:17" x14ac:dyDescent="0.25">
      <c r="B282" t="s">
        <v>41</v>
      </c>
      <c r="C282" t="s">
        <v>42</v>
      </c>
      <c r="D282" t="s">
        <v>43</v>
      </c>
      <c r="E282" t="s">
        <v>2</v>
      </c>
      <c r="F282" s="6">
        <v>1</v>
      </c>
      <c r="G282" t="s">
        <v>695</v>
      </c>
      <c r="H282" t="s">
        <v>694</v>
      </c>
      <c r="J282" s="4" t="s">
        <v>882</v>
      </c>
      <c r="K282" t="s">
        <v>21</v>
      </c>
      <c r="M282" t="s">
        <v>126</v>
      </c>
      <c r="Q282" s="4" t="s">
        <v>90</v>
      </c>
    </row>
    <row r="283" spans="2:17" x14ac:dyDescent="0.25">
      <c r="B283" t="s">
        <v>60</v>
      </c>
      <c r="C283" t="s">
        <v>61</v>
      </c>
      <c r="D283" t="s">
        <v>43</v>
      </c>
      <c r="E283" t="s">
        <v>62</v>
      </c>
      <c r="F283" s="6">
        <v>1</v>
      </c>
      <c r="G283" t="s">
        <v>697</v>
      </c>
      <c r="H283" t="s">
        <v>696</v>
      </c>
      <c r="J283" s="4" t="s">
        <v>882</v>
      </c>
      <c r="K283" t="s">
        <v>21</v>
      </c>
      <c r="M283" t="s">
        <v>126</v>
      </c>
      <c r="Q283" s="4" t="s">
        <v>90</v>
      </c>
    </row>
    <row r="284" spans="2:17" x14ac:dyDescent="0.25">
      <c r="B284" t="s">
        <v>95</v>
      </c>
      <c r="C284" t="s">
        <v>96</v>
      </c>
      <c r="D284" t="s">
        <v>39</v>
      </c>
      <c r="E284" t="s">
        <v>97</v>
      </c>
      <c r="F284" s="6">
        <v>1</v>
      </c>
      <c r="G284" t="s">
        <v>699</v>
      </c>
      <c r="H284" t="s">
        <v>698</v>
      </c>
      <c r="J284" s="4" t="s">
        <v>882</v>
      </c>
      <c r="K284" t="s">
        <v>21</v>
      </c>
      <c r="M284" t="s">
        <v>126</v>
      </c>
      <c r="Q284" s="4" t="s">
        <v>90</v>
      </c>
    </row>
    <row r="285" spans="2:17" x14ac:dyDescent="0.25">
      <c r="B285" t="s">
        <v>95</v>
      </c>
      <c r="C285" t="s">
        <v>96</v>
      </c>
      <c r="D285" t="s">
        <v>39</v>
      </c>
      <c r="E285" t="s">
        <v>97</v>
      </c>
      <c r="F285" s="6">
        <v>1</v>
      </c>
      <c r="G285" t="s">
        <v>701</v>
      </c>
      <c r="H285" t="s">
        <v>700</v>
      </c>
      <c r="J285" s="4" t="s">
        <v>882</v>
      </c>
      <c r="K285" t="s">
        <v>21</v>
      </c>
      <c r="M285" t="s">
        <v>126</v>
      </c>
      <c r="Q285" s="4" t="s">
        <v>90</v>
      </c>
    </row>
    <row r="286" spans="2:17" x14ac:dyDescent="0.25">
      <c r="B286" t="s">
        <v>77</v>
      </c>
      <c r="C286" t="s">
        <v>78</v>
      </c>
      <c r="D286" t="s">
        <v>75</v>
      </c>
      <c r="E286" t="s">
        <v>27</v>
      </c>
      <c r="F286" s="6">
        <v>1</v>
      </c>
      <c r="G286" t="s">
        <v>703</v>
      </c>
      <c r="H286" t="s">
        <v>702</v>
      </c>
      <c r="J286" s="4" t="s">
        <v>882</v>
      </c>
      <c r="K286" t="s">
        <v>21</v>
      </c>
      <c r="M286" t="s">
        <v>126</v>
      </c>
      <c r="Q286" s="4" t="s">
        <v>90</v>
      </c>
    </row>
    <row r="287" spans="2:17" x14ac:dyDescent="0.25">
      <c r="B287" t="s">
        <v>36</v>
      </c>
      <c r="C287" t="s">
        <v>37</v>
      </c>
      <c r="D287" t="s">
        <v>0</v>
      </c>
      <c r="E287" t="s">
        <v>38</v>
      </c>
      <c r="F287" s="6">
        <v>1</v>
      </c>
      <c r="G287" t="s">
        <v>705</v>
      </c>
      <c r="H287" t="s">
        <v>704</v>
      </c>
      <c r="I287" t="s">
        <v>52</v>
      </c>
      <c r="J287" s="4" t="s">
        <v>882</v>
      </c>
      <c r="K287" t="s">
        <v>21</v>
      </c>
      <c r="M287" t="s">
        <v>126</v>
      </c>
      <c r="Q287" s="4" t="s">
        <v>90</v>
      </c>
    </row>
    <row r="288" spans="2:17" x14ac:dyDescent="0.25">
      <c r="B288" t="s">
        <v>36</v>
      </c>
      <c r="C288" t="s">
        <v>37</v>
      </c>
      <c r="D288" t="s">
        <v>0</v>
      </c>
      <c r="E288" t="s">
        <v>38</v>
      </c>
      <c r="F288" s="6">
        <v>1</v>
      </c>
      <c r="G288" t="s">
        <v>707</v>
      </c>
      <c r="H288" t="s">
        <v>706</v>
      </c>
      <c r="I288" t="s">
        <v>52</v>
      </c>
      <c r="J288" s="4" t="s">
        <v>882</v>
      </c>
      <c r="K288" t="s">
        <v>21</v>
      </c>
      <c r="M288" t="s">
        <v>126</v>
      </c>
      <c r="Q288" s="4" t="s">
        <v>90</v>
      </c>
    </row>
    <row r="289" spans="2:17" x14ac:dyDescent="0.25">
      <c r="B289" t="s">
        <v>73</v>
      </c>
      <c r="C289" t="s">
        <v>74</v>
      </c>
      <c r="D289" t="s">
        <v>28</v>
      </c>
      <c r="E289" t="s">
        <v>26</v>
      </c>
      <c r="F289" s="6">
        <v>1</v>
      </c>
      <c r="G289" t="s">
        <v>709</v>
      </c>
      <c r="H289" t="s">
        <v>708</v>
      </c>
      <c r="I289" t="s">
        <v>52</v>
      </c>
      <c r="J289" s="4" t="s">
        <v>882</v>
      </c>
      <c r="K289" t="s">
        <v>21</v>
      </c>
      <c r="M289" t="s">
        <v>126</v>
      </c>
      <c r="Q289" s="4" t="s">
        <v>90</v>
      </c>
    </row>
    <row r="290" spans="2:17" x14ac:dyDescent="0.25">
      <c r="B290" t="s">
        <v>63</v>
      </c>
      <c r="C290" t="s">
        <v>64</v>
      </c>
      <c r="D290" t="s">
        <v>22</v>
      </c>
      <c r="E290" t="s">
        <v>26</v>
      </c>
      <c r="F290" s="6">
        <v>1</v>
      </c>
      <c r="G290" t="s">
        <v>711</v>
      </c>
      <c r="H290" t="s">
        <v>710</v>
      </c>
      <c r="I290" t="s">
        <v>51</v>
      </c>
      <c r="J290" s="4" t="s">
        <v>882</v>
      </c>
      <c r="K290" t="s">
        <v>21</v>
      </c>
      <c r="M290" t="s">
        <v>126</v>
      </c>
      <c r="Q290" s="4" t="s">
        <v>90</v>
      </c>
    </row>
    <row r="291" spans="2:17" x14ac:dyDescent="0.25">
      <c r="B291" t="s">
        <v>29</v>
      </c>
      <c r="C291" t="s">
        <v>30</v>
      </c>
      <c r="D291" t="s">
        <v>22</v>
      </c>
      <c r="E291" t="s">
        <v>27</v>
      </c>
      <c r="F291" s="6">
        <v>1</v>
      </c>
      <c r="G291" t="s">
        <v>713</v>
      </c>
      <c r="H291" t="s">
        <v>712</v>
      </c>
      <c r="I291" t="s">
        <v>51</v>
      </c>
      <c r="J291" s="4" t="s">
        <v>882</v>
      </c>
      <c r="K291" t="s">
        <v>21</v>
      </c>
      <c r="M291" t="s">
        <v>118</v>
      </c>
      <c r="Q291" s="4" t="s">
        <v>90</v>
      </c>
    </row>
    <row r="292" spans="2:17" x14ac:dyDescent="0.25">
      <c r="B292" t="s">
        <v>95</v>
      </c>
      <c r="C292" t="s">
        <v>96</v>
      </c>
      <c r="D292" t="s">
        <v>39</v>
      </c>
      <c r="E292" t="s">
        <v>97</v>
      </c>
      <c r="F292" s="6">
        <v>1</v>
      </c>
      <c r="G292" t="s">
        <v>715</v>
      </c>
      <c r="H292" t="s">
        <v>714</v>
      </c>
      <c r="J292" s="4" t="s">
        <v>882</v>
      </c>
      <c r="K292" t="s">
        <v>21</v>
      </c>
      <c r="M292" t="s">
        <v>118</v>
      </c>
      <c r="Q292" s="4" t="s">
        <v>90</v>
      </c>
    </row>
    <row r="293" spans="2:17" x14ac:dyDescent="0.25">
      <c r="B293" t="s">
        <v>36</v>
      </c>
      <c r="C293" t="s">
        <v>37</v>
      </c>
      <c r="D293" t="s">
        <v>0</v>
      </c>
      <c r="E293" t="s">
        <v>38</v>
      </c>
      <c r="F293" s="6">
        <v>1</v>
      </c>
      <c r="G293" t="s">
        <v>717</v>
      </c>
      <c r="H293" t="s">
        <v>716</v>
      </c>
      <c r="I293" t="s">
        <v>52</v>
      </c>
      <c r="J293" s="4" t="s">
        <v>882</v>
      </c>
      <c r="K293" t="s">
        <v>21</v>
      </c>
      <c r="M293" t="s">
        <v>118</v>
      </c>
      <c r="Q293" s="4" t="s">
        <v>90</v>
      </c>
    </row>
    <row r="294" spans="2:17" x14ac:dyDescent="0.25">
      <c r="B294" t="s">
        <v>23</v>
      </c>
      <c r="C294" t="s">
        <v>24</v>
      </c>
      <c r="D294" t="s">
        <v>0</v>
      </c>
      <c r="E294" t="s">
        <v>3</v>
      </c>
      <c r="F294" s="6">
        <v>1</v>
      </c>
      <c r="G294" t="s">
        <v>719</v>
      </c>
      <c r="H294" t="s">
        <v>718</v>
      </c>
      <c r="I294" t="s">
        <v>52</v>
      </c>
      <c r="J294" s="4" t="s">
        <v>882</v>
      </c>
      <c r="K294" t="s">
        <v>21</v>
      </c>
      <c r="M294" t="s">
        <v>118</v>
      </c>
      <c r="Q294" s="4" t="s">
        <v>90</v>
      </c>
    </row>
    <row r="295" spans="2:17" x14ac:dyDescent="0.25">
      <c r="B295" t="s">
        <v>53</v>
      </c>
      <c r="C295" t="s">
        <v>54</v>
      </c>
      <c r="D295" t="s">
        <v>1</v>
      </c>
      <c r="E295" t="s">
        <v>40</v>
      </c>
      <c r="F295" s="6">
        <v>1</v>
      </c>
      <c r="G295" t="s">
        <v>721</v>
      </c>
      <c r="H295" t="s">
        <v>720</v>
      </c>
      <c r="J295" s="4" t="s">
        <v>882</v>
      </c>
      <c r="K295" t="s">
        <v>21</v>
      </c>
      <c r="M295" t="s">
        <v>118</v>
      </c>
      <c r="Q295" s="4" t="s">
        <v>90</v>
      </c>
    </row>
    <row r="296" spans="2:17" x14ac:dyDescent="0.25">
      <c r="B296" t="s">
        <v>53</v>
      </c>
      <c r="C296" t="s">
        <v>54</v>
      </c>
      <c r="D296" t="s">
        <v>1</v>
      </c>
      <c r="E296" t="s">
        <v>40</v>
      </c>
      <c r="F296" s="6">
        <v>1</v>
      </c>
      <c r="G296" t="s">
        <v>723</v>
      </c>
      <c r="H296" t="s">
        <v>722</v>
      </c>
      <c r="J296" s="4" t="s">
        <v>882</v>
      </c>
      <c r="K296" t="s">
        <v>21</v>
      </c>
      <c r="M296" t="s">
        <v>118</v>
      </c>
      <c r="Q296" s="4" t="s">
        <v>90</v>
      </c>
    </row>
    <row r="297" spans="2:17" x14ac:dyDescent="0.25">
      <c r="B297" t="s">
        <v>53</v>
      </c>
      <c r="C297" t="s">
        <v>54</v>
      </c>
      <c r="D297" t="s">
        <v>1</v>
      </c>
      <c r="E297" t="s">
        <v>40</v>
      </c>
      <c r="F297" s="6">
        <v>1</v>
      </c>
      <c r="G297" t="s">
        <v>725</v>
      </c>
      <c r="H297" t="s">
        <v>724</v>
      </c>
      <c r="J297" s="4" t="s">
        <v>882</v>
      </c>
      <c r="K297" t="s">
        <v>21</v>
      </c>
      <c r="M297" t="s">
        <v>118</v>
      </c>
      <c r="Q297" s="4" t="s">
        <v>90</v>
      </c>
    </row>
    <row r="298" spans="2:17" x14ac:dyDescent="0.25">
      <c r="B298" t="s">
        <v>53</v>
      </c>
      <c r="C298" t="s">
        <v>54</v>
      </c>
      <c r="D298" t="s">
        <v>1</v>
      </c>
      <c r="E298" t="s">
        <v>40</v>
      </c>
      <c r="F298" s="6">
        <v>1</v>
      </c>
      <c r="G298" t="s">
        <v>727</v>
      </c>
      <c r="H298" t="s">
        <v>726</v>
      </c>
      <c r="J298" s="4" t="s">
        <v>882</v>
      </c>
      <c r="K298" t="s">
        <v>21</v>
      </c>
      <c r="M298" t="s">
        <v>118</v>
      </c>
      <c r="Q298" s="4" t="s">
        <v>90</v>
      </c>
    </row>
    <row r="299" spans="2:17" x14ac:dyDescent="0.25">
      <c r="B299" t="s">
        <v>53</v>
      </c>
      <c r="C299" t="s">
        <v>54</v>
      </c>
      <c r="D299" t="s">
        <v>1</v>
      </c>
      <c r="E299" t="s">
        <v>40</v>
      </c>
      <c r="F299" s="6">
        <v>1</v>
      </c>
      <c r="G299" t="s">
        <v>729</v>
      </c>
      <c r="H299" t="s">
        <v>728</v>
      </c>
      <c r="J299" s="4" t="s">
        <v>882</v>
      </c>
      <c r="K299" t="s">
        <v>21</v>
      </c>
      <c r="M299" t="s">
        <v>118</v>
      </c>
      <c r="Q299" s="4" t="s">
        <v>90</v>
      </c>
    </row>
    <row r="300" spans="2:17" x14ac:dyDescent="0.25">
      <c r="B300" t="s">
        <v>53</v>
      </c>
      <c r="C300" t="s">
        <v>54</v>
      </c>
      <c r="D300" t="s">
        <v>1</v>
      </c>
      <c r="E300" t="s">
        <v>40</v>
      </c>
      <c r="F300" s="6">
        <v>1</v>
      </c>
      <c r="G300" t="s">
        <v>731</v>
      </c>
      <c r="H300" t="s">
        <v>730</v>
      </c>
      <c r="J300" s="4" t="s">
        <v>882</v>
      </c>
      <c r="K300" t="s">
        <v>21</v>
      </c>
      <c r="M300" t="s">
        <v>118</v>
      </c>
      <c r="Q300" s="4" t="s">
        <v>90</v>
      </c>
    </row>
    <row r="301" spans="2:17" x14ac:dyDescent="0.25">
      <c r="B301" t="s">
        <v>41</v>
      </c>
      <c r="C301" t="s">
        <v>42</v>
      </c>
      <c r="D301" t="s">
        <v>43</v>
      </c>
      <c r="E301" t="s">
        <v>2</v>
      </c>
      <c r="F301" s="6">
        <v>1</v>
      </c>
      <c r="G301" t="s">
        <v>733</v>
      </c>
      <c r="H301" t="s">
        <v>732</v>
      </c>
      <c r="J301" s="4" t="s">
        <v>882</v>
      </c>
      <c r="K301" t="s">
        <v>21</v>
      </c>
      <c r="M301" t="s">
        <v>114</v>
      </c>
      <c r="Q301" s="4" t="s">
        <v>90</v>
      </c>
    </row>
    <row r="302" spans="2:17" x14ac:dyDescent="0.25">
      <c r="B302" t="s">
        <v>41</v>
      </c>
      <c r="C302" t="s">
        <v>42</v>
      </c>
      <c r="D302" t="s">
        <v>43</v>
      </c>
      <c r="E302" t="s">
        <v>2</v>
      </c>
      <c r="F302" s="6">
        <v>1</v>
      </c>
      <c r="G302" t="s">
        <v>735</v>
      </c>
      <c r="H302" t="s">
        <v>734</v>
      </c>
      <c r="J302" s="4" t="s">
        <v>882</v>
      </c>
      <c r="K302" t="s">
        <v>21</v>
      </c>
      <c r="M302" t="s">
        <v>114</v>
      </c>
      <c r="Q302" s="4" t="s">
        <v>90</v>
      </c>
    </row>
    <row r="303" spans="2:17" x14ac:dyDescent="0.25">
      <c r="B303" t="s">
        <v>44</v>
      </c>
      <c r="C303" t="s">
        <v>45</v>
      </c>
      <c r="D303" t="s">
        <v>43</v>
      </c>
      <c r="E303" t="s">
        <v>40</v>
      </c>
      <c r="F303" s="6">
        <v>1</v>
      </c>
      <c r="G303" t="s">
        <v>737</v>
      </c>
      <c r="H303" t="s">
        <v>736</v>
      </c>
      <c r="J303" s="4" t="s">
        <v>882</v>
      </c>
      <c r="K303" t="s">
        <v>21</v>
      </c>
      <c r="M303" t="s">
        <v>114</v>
      </c>
      <c r="Q303" s="4" t="s">
        <v>90</v>
      </c>
    </row>
    <row r="304" spans="2:17" x14ac:dyDescent="0.25">
      <c r="B304" t="s">
        <v>44</v>
      </c>
      <c r="C304" t="s">
        <v>45</v>
      </c>
      <c r="D304" t="s">
        <v>43</v>
      </c>
      <c r="E304" t="s">
        <v>40</v>
      </c>
      <c r="F304" s="6">
        <v>1</v>
      </c>
      <c r="G304" t="s">
        <v>739</v>
      </c>
      <c r="H304" t="s">
        <v>738</v>
      </c>
      <c r="J304" s="4" t="s">
        <v>882</v>
      </c>
      <c r="K304" t="s">
        <v>21</v>
      </c>
      <c r="M304" t="s">
        <v>114</v>
      </c>
      <c r="Q304" s="4" t="s">
        <v>90</v>
      </c>
    </row>
    <row r="305" spans="2:17" x14ac:dyDescent="0.25">
      <c r="B305" t="s">
        <v>44</v>
      </c>
      <c r="C305" t="s">
        <v>45</v>
      </c>
      <c r="D305" t="s">
        <v>43</v>
      </c>
      <c r="E305" t="s">
        <v>40</v>
      </c>
      <c r="F305" s="6">
        <v>1</v>
      </c>
      <c r="G305" t="s">
        <v>741</v>
      </c>
      <c r="H305" t="s">
        <v>740</v>
      </c>
      <c r="J305" s="4" t="s">
        <v>882</v>
      </c>
      <c r="K305" t="s">
        <v>21</v>
      </c>
      <c r="M305" t="s">
        <v>114</v>
      </c>
      <c r="Q305" s="4" t="s">
        <v>90</v>
      </c>
    </row>
    <row r="306" spans="2:17" x14ac:dyDescent="0.25">
      <c r="B306" t="s">
        <v>44</v>
      </c>
      <c r="C306" t="s">
        <v>45</v>
      </c>
      <c r="D306" t="s">
        <v>43</v>
      </c>
      <c r="E306" t="s">
        <v>40</v>
      </c>
      <c r="F306" s="6">
        <v>1</v>
      </c>
      <c r="G306" t="s">
        <v>743</v>
      </c>
      <c r="H306" t="s">
        <v>742</v>
      </c>
      <c r="J306" s="4" t="s">
        <v>882</v>
      </c>
      <c r="K306" t="s">
        <v>21</v>
      </c>
      <c r="M306" t="s">
        <v>114</v>
      </c>
      <c r="Q306" s="4" t="s">
        <v>90</v>
      </c>
    </row>
    <row r="307" spans="2:17" x14ac:dyDescent="0.25">
      <c r="B307" t="s">
        <v>95</v>
      </c>
      <c r="C307" t="s">
        <v>96</v>
      </c>
      <c r="D307" t="s">
        <v>39</v>
      </c>
      <c r="E307" t="s">
        <v>97</v>
      </c>
      <c r="F307" s="6">
        <v>1</v>
      </c>
      <c r="G307" t="s">
        <v>745</v>
      </c>
      <c r="H307" t="s">
        <v>744</v>
      </c>
      <c r="J307" s="4" t="s">
        <v>882</v>
      </c>
      <c r="K307" t="s">
        <v>21</v>
      </c>
      <c r="M307" t="s">
        <v>114</v>
      </c>
      <c r="Q307" s="4" t="s">
        <v>90</v>
      </c>
    </row>
    <row r="308" spans="2:17" x14ac:dyDescent="0.25">
      <c r="B308" t="s">
        <v>95</v>
      </c>
      <c r="C308" t="s">
        <v>96</v>
      </c>
      <c r="D308" t="s">
        <v>39</v>
      </c>
      <c r="E308" t="s">
        <v>97</v>
      </c>
      <c r="F308" s="6">
        <v>1</v>
      </c>
      <c r="G308" t="s">
        <v>747</v>
      </c>
      <c r="H308" t="s">
        <v>746</v>
      </c>
      <c r="J308" s="4" t="s">
        <v>882</v>
      </c>
      <c r="K308" t="s">
        <v>21</v>
      </c>
      <c r="M308" t="s">
        <v>114</v>
      </c>
      <c r="Q308" s="4" t="s">
        <v>90</v>
      </c>
    </row>
    <row r="309" spans="2:17" x14ac:dyDescent="0.25">
      <c r="B309" t="s">
        <v>95</v>
      </c>
      <c r="C309" t="s">
        <v>96</v>
      </c>
      <c r="D309" t="s">
        <v>39</v>
      </c>
      <c r="E309" t="s">
        <v>97</v>
      </c>
      <c r="F309" s="6">
        <v>1</v>
      </c>
      <c r="G309" t="s">
        <v>749</v>
      </c>
      <c r="H309" t="s">
        <v>748</v>
      </c>
      <c r="J309" s="4" t="s">
        <v>882</v>
      </c>
      <c r="K309" t="s">
        <v>21</v>
      </c>
      <c r="M309" t="s">
        <v>114</v>
      </c>
      <c r="Q309" s="4" t="s">
        <v>90</v>
      </c>
    </row>
    <row r="310" spans="2:17" x14ac:dyDescent="0.25">
      <c r="B310" t="s">
        <v>95</v>
      </c>
      <c r="C310" t="s">
        <v>96</v>
      </c>
      <c r="D310" t="s">
        <v>39</v>
      </c>
      <c r="E310" t="s">
        <v>97</v>
      </c>
      <c r="F310" s="6">
        <v>1</v>
      </c>
      <c r="G310" t="s">
        <v>751</v>
      </c>
      <c r="H310" t="s">
        <v>750</v>
      </c>
      <c r="J310" s="4" t="s">
        <v>882</v>
      </c>
      <c r="K310" t="s">
        <v>21</v>
      </c>
      <c r="M310" t="s">
        <v>114</v>
      </c>
      <c r="Q310" s="4" t="s">
        <v>90</v>
      </c>
    </row>
    <row r="311" spans="2:17" x14ac:dyDescent="0.25">
      <c r="B311" t="s">
        <v>34</v>
      </c>
      <c r="C311" t="s">
        <v>35</v>
      </c>
      <c r="D311" t="s">
        <v>28</v>
      </c>
      <c r="E311" t="s">
        <v>3</v>
      </c>
      <c r="F311" s="6">
        <v>1</v>
      </c>
      <c r="G311" t="s">
        <v>753</v>
      </c>
      <c r="H311" t="s">
        <v>752</v>
      </c>
      <c r="I311" t="s">
        <v>51</v>
      </c>
      <c r="J311" s="4" t="s">
        <v>882</v>
      </c>
      <c r="K311" t="s">
        <v>21</v>
      </c>
      <c r="M311" t="s">
        <v>121</v>
      </c>
      <c r="Q311" s="4" t="s">
        <v>90</v>
      </c>
    </row>
    <row r="312" spans="2:17" x14ac:dyDescent="0.25">
      <c r="B312" t="s">
        <v>23</v>
      </c>
      <c r="C312" t="s">
        <v>24</v>
      </c>
      <c r="D312" t="s">
        <v>0</v>
      </c>
      <c r="E312" t="s">
        <v>3</v>
      </c>
      <c r="F312" s="6">
        <v>1</v>
      </c>
      <c r="G312" t="s">
        <v>755</v>
      </c>
      <c r="H312" t="s">
        <v>754</v>
      </c>
      <c r="I312" t="s">
        <v>52</v>
      </c>
      <c r="J312" s="4" t="s">
        <v>882</v>
      </c>
      <c r="K312" t="s">
        <v>21</v>
      </c>
      <c r="M312" t="s">
        <v>121</v>
      </c>
      <c r="Q312" s="4" t="s">
        <v>90</v>
      </c>
    </row>
    <row r="313" spans="2:17" x14ac:dyDescent="0.25">
      <c r="B313" t="s">
        <v>49</v>
      </c>
      <c r="C313" t="s">
        <v>50</v>
      </c>
      <c r="D313" t="s">
        <v>39</v>
      </c>
      <c r="E313" t="s">
        <v>2</v>
      </c>
      <c r="F313" s="6">
        <v>1</v>
      </c>
      <c r="G313" t="s">
        <v>757</v>
      </c>
      <c r="H313" t="s">
        <v>756</v>
      </c>
      <c r="J313" s="4" t="s">
        <v>882</v>
      </c>
      <c r="K313" t="s">
        <v>21</v>
      </c>
      <c r="M313" t="s">
        <v>121</v>
      </c>
      <c r="Q313" s="4" t="s">
        <v>90</v>
      </c>
    </row>
    <row r="314" spans="2:17" x14ac:dyDescent="0.25">
      <c r="B314" t="s">
        <v>80</v>
      </c>
      <c r="C314" t="s">
        <v>81</v>
      </c>
      <c r="D314" t="s">
        <v>28</v>
      </c>
      <c r="E314" t="s">
        <v>26</v>
      </c>
      <c r="F314" s="6">
        <v>1</v>
      </c>
      <c r="G314" t="s">
        <v>759</v>
      </c>
      <c r="H314" t="s">
        <v>758</v>
      </c>
      <c r="I314" t="s">
        <v>51</v>
      </c>
      <c r="J314" s="4" t="s">
        <v>882</v>
      </c>
      <c r="K314" t="s">
        <v>21</v>
      </c>
      <c r="M314" t="s">
        <v>110</v>
      </c>
      <c r="Q314" s="4" t="s">
        <v>90</v>
      </c>
    </row>
    <row r="315" spans="2:17" x14ac:dyDescent="0.25">
      <c r="B315" t="s">
        <v>80</v>
      </c>
      <c r="C315" t="s">
        <v>81</v>
      </c>
      <c r="D315" t="s">
        <v>28</v>
      </c>
      <c r="E315" t="s">
        <v>26</v>
      </c>
      <c r="F315" s="6">
        <v>1</v>
      </c>
      <c r="G315" t="s">
        <v>761</v>
      </c>
      <c r="H315" t="s">
        <v>760</v>
      </c>
      <c r="I315" t="s">
        <v>51</v>
      </c>
      <c r="J315" s="4" t="s">
        <v>882</v>
      </c>
      <c r="K315" t="s">
        <v>21</v>
      </c>
      <c r="M315" t="s">
        <v>110</v>
      </c>
      <c r="Q315" s="4" t="s">
        <v>90</v>
      </c>
    </row>
    <row r="316" spans="2:17" x14ac:dyDescent="0.25">
      <c r="B316" t="s">
        <v>55</v>
      </c>
      <c r="C316" t="s">
        <v>56</v>
      </c>
      <c r="D316" t="s">
        <v>28</v>
      </c>
      <c r="E316" t="s">
        <v>27</v>
      </c>
      <c r="F316" s="6">
        <v>1</v>
      </c>
      <c r="G316" t="s">
        <v>763</v>
      </c>
      <c r="H316" t="s">
        <v>762</v>
      </c>
      <c r="I316" t="s">
        <v>52</v>
      </c>
      <c r="J316" s="4" t="s">
        <v>882</v>
      </c>
      <c r="K316" t="s">
        <v>21</v>
      </c>
      <c r="M316" t="s">
        <v>110</v>
      </c>
      <c r="Q316" s="4" t="s">
        <v>90</v>
      </c>
    </row>
    <row r="317" spans="2:17" x14ac:dyDescent="0.25">
      <c r="B317" t="s">
        <v>36</v>
      </c>
      <c r="C317" t="s">
        <v>37</v>
      </c>
      <c r="D317" t="s">
        <v>0</v>
      </c>
      <c r="E317" t="s">
        <v>38</v>
      </c>
      <c r="F317" s="6">
        <v>1</v>
      </c>
      <c r="G317" t="s">
        <v>765</v>
      </c>
      <c r="H317" t="s">
        <v>764</v>
      </c>
      <c r="I317" t="s">
        <v>52</v>
      </c>
      <c r="J317" s="4" t="s">
        <v>882</v>
      </c>
      <c r="K317" t="s">
        <v>21</v>
      </c>
      <c r="M317" t="s">
        <v>110</v>
      </c>
      <c r="Q317" s="4" t="s">
        <v>90</v>
      </c>
    </row>
    <row r="318" spans="2:17" x14ac:dyDescent="0.25">
      <c r="B318" t="s">
        <v>36</v>
      </c>
      <c r="C318" t="s">
        <v>37</v>
      </c>
      <c r="D318" t="s">
        <v>0</v>
      </c>
      <c r="E318" t="s">
        <v>38</v>
      </c>
      <c r="F318" s="6">
        <v>1</v>
      </c>
      <c r="G318" t="s">
        <v>767</v>
      </c>
      <c r="H318" t="s">
        <v>766</v>
      </c>
      <c r="I318" t="s">
        <v>52</v>
      </c>
      <c r="J318" s="4" t="s">
        <v>882</v>
      </c>
      <c r="K318" t="s">
        <v>21</v>
      </c>
      <c r="M318" t="s">
        <v>110</v>
      </c>
      <c r="Q318" s="4" t="s">
        <v>90</v>
      </c>
    </row>
    <row r="319" spans="2:17" x14ac:dyDescent="0.25">
      <c r="B319" t="s">
        <v>95</v>
      </c>
      <c r="C319" t="s">
        <v>96</v>
      </c>
      <c r="D319" t="s">
        <v>39</v>
      </c>
      <c r="E319" t="s">
        <v>97</v>
      </c>
      <c r="F319" s="6">
        <v>1</v>
      </c>
      <c r="G319" t="s">
        <v>769</v>
      </c>
      <c r="H319" t="s">
        <v>768</v>
      </c>
      <c r="J319" s="4" t="s">
        <v>882</v>
      </c>
      <c r="K319" t="s">
        <v>21</v>
      </c>
      <c r="M319" t="s">
        <v>110</v>
      </c>
      <c r="Q319" s="4" t="s">
        <v>90</v>
      </c>
    </row>
    <row r="320" spans="2:17" x14ac:dyDescent="0.25">
      <c r="B320" t="s">
        <v>95</v>
      </c>
      <c r="C320" t="s">
        <v>96</v>
      </c>
      <c r="D320" t="s">
        <v>39</v>
      </c>
      <c r="E320" t="s">
        <v>97</v>
      </c>
      <c r="F320" s="6">
        <v>1</v>
      </c>
      <c r="G320" t="s">
        <v>771</v>
      </c>
      <c r="H320" t="s">
        <v>770</v>
      </c>
      <c r="J320" s="4" t="s">
        <v>882</v>
      </c>
      <c r="K320" t="s">
        <v>21</v>
      </c>
      <c r="M320" t="s">
        <v>110</v>
      </c>
      <c r="Q320" s="4" t="s">
        <v>90</v>
      </c>
    </row>
    <row r="321" spans="2:17" x14ac:dyDescent="0.25">
      <c r="B321" t="s">
        <v>95</v>
      </c>
      <c r="C321" t="s">
        <v>96</v>
      </c>
      <c r="D321" t="s">
        <v>39</v>
      </c>
      <c r="E321" t="s">
        <v>97</v>
      </c>
      <c r="F321" s="6">
        <v>1</v>
      </c>
      <c r="G321" t="s">
        <v>773</v>
      </c>
      <c r="H321" t="s">
        <v>772</v>
      </c>
      <c r="J321" s="4" t="s">
        <v>882</v>
      </c>
      <c r="K321" t="s">
        <v>21</v>
      </c>
      <c r="M321" t="s">
        <v>110</v>
      </c>
      <c r="Q321" s="4" t="s">
        <v>90</v>
      </c>
    </row>
    <row r="322" spans="2:17" x14ac:dyDescent="0.25">
      <c r="B322" t="s">
        <v>95</v>
      </c>
      <c r="C322" t="s">
        <v>96</v>
      </c>
      <c r="D322" t="s">
        <v>39</v>
      </c>
      <c r="E322" t="s">
        <v>97</v>
      </c>
      <c r="F322" s="6">
        <v>1</v>
      </c>
      <c r="G322" t="s">
        <v>775</v>
      </c>
      <c r="H322" t="s">
        <v>774</v>
      </c>
      <c r="J322" s="4" t="s">
        <v>882</v>
      </c>
      <c r="K322" t="s">
        <v>21</v>
      </c>
      <c r="M322" t="s">
        <v>110</v>
      </c>
      <c r="Q322" s="4" t="s">
        <v>90</v>
      </c>
    </row>
    <row r="323" spans="2:17" x14ac:dyDescent="0.25">
      <c r="B323" t="s">
        <v>95</v>
      </c>
      <c r="C323" t="s">
        <v>96</v>
      </c>
      <c r="D323" t="s">
        <v>39</v>
      </c>
      <c r="E323" t="s">
        <v>97</v>
      </c>
      <c r="F323" s="6">
        <v>1</v>
      </c>
      <c r="G323" t="s">
        <v>777</v>
      </c>
      <c r="H323" t="s">
        <v>776</v>
      </c>
      <c r="J323" s="4" t="s">
        <v>882</v>
      </c>
      <c r="K323" t="s">
        <v>21</v>
      </c>
      <c r="M323" t="s">
        <v>110</v>
      </c>
      <c r="Q323" s="4" t="s">
        <v>90</v>
      </c>
    </row>
    <row r="324" spans="2:17" x14ac:dyDescent="0.25">
      <c r="B324" t="s">
        <v>84</v>
      </c>
      <c r="C324" t="s">
        <v>85</v>
      </c>
      <c r="D324" t="s">
        <v>28</v>
      </c>
      <c r="E324" t="s">
        <v>3</v>
      </c>
      <c r="F324" s="6">
        <v>1</v>
      </c>
      <c r="G324" t="s">
        <v>779</v>
      </c>
      <c r="H324" t="s">
        <v>778</v>
      </c>
      <c r="I324" t="s">
        <v>52</v>
      </c>
      <c r="J324" s="4" t="s">
        <v>882</v>
      </c>
      <c r="K324" t="s">
        <v>21</v>
      </c>
      <c r="M324" t="s">
        <v>79</v>
      </c>
      <c r="Q324" s="4" t="s">
        <v>90</v>
      </c>
    </row>
    <row r="325" spans="2:17" x14ac:dyDescent="0.25">
      <c r="B325" t="s">
        <v>84</v>
      </c>
      <c r="C325" t="s">
        <v>85</v>
      </c>
      <c r="D325" t="s">
        <v>28</v>
      </c>
      <c r="E325" t="s">
        <v>3</v>
      </c>
      <c r="F325" s="6">
        <v>1</v>
      </c>
      <c r="G325" t="s">
        <v>781</v>
      </c>
      <c r="H325" t="s">
        <v>780</v>
      </c>
      <c r="I325" t="s">
        <v>52</v>
      </c>
      <c r="J325" s="4" t="s">
        <v>882</v>
      </c>
      <c r="K325" t="s">
        <v>21</v>
      </c>
      <c r="M325" t="s">
        <v>79</v>
      </c>
      <c r="Q325" s="4" t="s">
        <v>90</v>
      </c>
    </row>
    <row r="326" spans="2:17" x14ac:dyDescent="0.25">
      <c r="B326" t="s">
        <v>84</v>
      </c>
      <c r="C326" t="s">
        <v>85</v>
      </c>
      <c r="D326" t="s">
        <v>28</v>
      </c>
      <c r="E326" t="s">
        <v>3</v>
      </c>
      <c r="F326" s="6">
        <v>1</v>
      </c>
      <c r="G326" t="s">
        <v>783</v>
      </c>
      <c r="H326" t="s">
        <v>782</v>
      </c>
      <c r="I326" t="s">
        <v>52</v>
      </c>
      <c r="J326" s="4" t="s">
        <v>882</v>
      </c>
      <c r="K326" t="s">
        <v>21</v>
      </c>
      <c r="M326" t="s">
        <v>79</v>
      </c>
      <c r="Q326" s="4" t="s">
        <v>90</v>
      </c>
    </row>
    <row r="327" spans="2:17" x14ac:dyDescent="0.25">
      <c r="B327" t="s">
        <v>103</v>
      </c>
      <c r="C327" t="s">
        <v>104</v>
      </c>
      <c r="D327" t="s">
        <v>28</v>
      </c>
      <c r="E327" t="s">
        <v>27</v>
      </c>
      <c r="F327" s="6">
        <v>1</v>
      </c>
      <c r="G327" t="s">
        <v>785</v>
      </c>
      <c r="H327" t="s">
        <v>784</v>
      </c>
      <c r="I327" t="s">
        <v>51</v>
      </c>
      <c r="J327" s="4" t="s">
        <v>882</v>
      </c>
      <c r="K327" t="s">
        <v>21</v>
      </c>
      <c r="M327" t="s">
        <v>79</v>
      </c>
      <c r="Q327" s="4" t="s">
        <v>90</v>
      </c>
    </row>
    <row r="328" spans="2:17" x14ac:dyDescent="0.25">
      <c r="B328" t="s">
        <v>103</v>
      </c>
      <c r="C328" t="s">
        <v>104</v>
      </c>
      <c r="D328" t="s">
        <v>28</v>
      </c>
      <c r="E328" t="s">
        <v>27</v>
      </c>
      <c r="F328" s="6">
        <v>1</v>
      </c>
      <c r="G328" t="s">
        <v>787</v>
      </c>
      <c r="H328" t="s">
        <v>786</v>
      </c>
      <c r="I328" t="s">
        <v>51</v>
      </c>
      <c r="J328" s="4" t="s">
        <v>882</v>
      </c>
      <c r="K328" t="s">
        <v>21</v>
      </c>
      <c r="M328" t="s">
        <v>79</v>
      </c>
      <c r="Q328" s="4" t="s">
        <v>90</v>
      </c>
    </row>
    <row r="329" spans="2:17" x14ac:dyDescent="0.25">
      <c r="B329" t="s">
        <v>36</v>
      </c>
      <c r="C329" t="s">
        <v>37</v>
      </c>
      <c r="D329" t="s">
        <v>0</v>
      </c>
      <c r="E329" t="s">
        <v>38</v>
      </c>
      <c r="F329" s="6">
        <v>1</v>
      </c>
      <c r="G329" t="s">
        <v>789</v>
      </c>
      <c r="H329" t="s">
        <v>788</v>
      </c>
      <c r="I329" t="s">
        <v>52</v>
      </c>
      <c r="J329" s="4" t="s">
        <v>882</v>
      </c>
      <c r="K329" t="s">
        <v>21</v>
      </c>
      <c r="M329" t="s">
        <v>107</v>
      </c>
      <c r="Q329" s="4" t="s">
        <v>90</v>
      </c>
    </row>
    <row r="330" spans="2:17" x14ac:dyDescent="0.25">
      <c r="B330" t="s">
        <v>36</v>
      </c>
      <c r="C330" t="s">
        <v>37</v>
      </c>
      <c r="D330" t="s">
        <v>0</v>
      </c>
      <c r="E330" t="s">
        <v>38</v>
      </c>
      <c r="F330" s="6">
        <v>1</v>
      </c>
      <c r="G330" t="s">
        <v>791</v>
      </c>
      <c r="H330" t="s">
        <v>790</v>
      </c>
      <c r="I330" t="s">
        <v>52</v>
      </c>
      <c r="J330" s="4" t="s">
        <v>882</v>
      </c>
      <c r="K330" t="s">
        <v>21</v>
      </c>
      <c r="M330" t="s">
        <v>107</v>
      </c>
      <c r="Q330" s="4" t="s">
        <v>90</v>
      </c>
    </row>
    <row r="331" spans="2:17" x14ac:dyDescent="0.25">
      <c r="B331" t="s">
        <v>82</v>
      </c>
      <c r="C331" t="s">
        <v>83</v>
      </c>
      <c r="D331" t="s">
        <v>75</v>
      </c>
      <c r="E331" t="s">
        <v>3</v>
      </c>
      <c r="F331" s="6">
        <v>1</v>
      </c>
      <c r="G331" t="s">
        <v>793</v>
      </c>
      <c r="H331" t="s">
        <v>792</v>
      </c>
      <c r="J331" s="4" t="s">
        <v>882</v>
      </c>
      <c r="K331" t="s">
        <v>21</v>
      </c>
      <c r="M331" t="s">
        <v>79</v>
      </c>
      <c r="Q331" s="4" t="s">
        <v>90</v>
      </c>
    </row>
    <row r="332" spans="2:17" x14ac:dyDescent="0.25">
      <c r="B332" t="s">
        <v>84</v>
      </c>
      <c r="C332" t="s">
        <v>85</v>
      </c>
      <c r="D332" t="s">
        <v>28</v>
      </c>
      <c r="E332" t="s">
        <v>3</v>
      </c>
      <c r="F332" s="6">
        <v>1</v>
      </c>
      <c r="G332" t="s">
        <v>795</v>
      </c>
      <c r="H332" t="s">
        <v>794</v>
      </c>
      <c r="I332" t="s">
        <v>52</v>
      </c>
      <c r="J332" s="4" t="s">
        <v>882</v>
      </c>
      <c r="K332" t="s">
        <v>21</v>
      </c>
      <c r="M332" t="s">
        <v>121</v>
      </c>
      <c r="Q332" s="4" t="s">
        <v>90</v>
      </c>
    </row>
    <row r="333" spans="2:17" x14ac:dyDescent="0.25">
      <c r="B333" t="s">
        <v>34</v>
      </c>
      <c r="C333" t="s">
        <v>35</v>
      </c>
      <c r="D333" t="s">
        <v>28</v>
      </c>
      <c r="E333" t="s">
        <v>3</v>
      </c>
      <c r="F333" s="6">
        <v>1</v>
      </c>
      <c r="G333" t="s">
        <v>797</v>
      </c>
      <c r="H333" t="s">
        <v>796</v>
      </c>
      <c r="I333" t="s">
        <v>51</v>
      </c>
      <c r="J333" s="4" t="s">
        <v>882</v>
      </c>
      <c r="K333" t="s">
        <v>21</v>
      </c>
      <c r="M333" t="s">
        <v>121</v>
      </c>
      <c r="Q333" s="4" t="s">
        <v>90</v>
      </c>
    </row>
    <row r="334" spans="2:17" x14ac:dyDescent="0.25">
      <c r="B334" t="s">
        <v>84</v>
      </c>
      <c r="C334" t="s">
        <v>85</v>
      </c>
      <c r="D334" t="s">
        <v>28</v>
      </c>
      <c r="E334" t="s">
        <v>3</v>
      </c>
      <c r="F334" s="6">
        <v>1</v>
      </c>
      <c r="G334" t="s">
        <v>799</v>
      </c>
      <c r="H334" t="s">
        <v>798</v>
      </c>
      <c r="I334" t="s">
        <v>52</v>
      </c>
      <c r="J334" s="4" t="s">
        <v>882</v>
      </c>
      <c r="K334" t="s">
        <v>21</v>
      </c>
      <c r="M334" t="s">
        <v>133</v>
      </c>
      <c r="Q334" s="4" t="s">
        <v>90</v>
      </c>
    </row>
    <row r="335" spans="2:17" x14ac:dyDescent="0.25">
      <c r="B335" t="s">
        <v>34</v>
      </c>
      <c r="C335" t="s">
        <v>35</v>
      </c>
      <c r="D335" t="s">
        <v>28</v>
      </c>
      <c r="E335" t="s">
        <v>3</v>
      </c>
      <c r="F335" s="6">
        <v>1</v>
      </c>
      <c r="G335" t="s">
        <v>801</v>
      </c>
      <c r="H335" t="s">
        <v>800</v>
      </c>
      <c r="I335" t="s">
        <v>51</v>
      </c>
      <c r="J335" s="4" t="s">
        <v>882</v>
      </c>
      <c r="K335" t="s">
        <v>21</v>
      </c>
      <c r="M335" t="s">
        <v>128</v>
      </c>
      <c r="Q335" s="4" t="s">
        <v>90</v>
      </c>
    </row>
    <row r="336" spans="2:17" x14ac:dyDescent="0.25">
      <c r="B336" t="s">
        <v>60</v>
      </c>
      <c r="C336" t="s">
        <v>61</v>
      </c>
      <c r="D336" t="s">
        <v>43</v>
      </c>
      <c r="E336" t="s">
        <v>62</v>
      </c>
      <c r="F336" s="6">
        <v>1</v>
      </c>
      <c r="G336" t="s">
        <v>803</v>
      </c>
      <c r="H336" t="s">
        <v>802</v>
      </c>
      <c r="J336" s="4" t="s">
        <v>882</v>
      </c>
      <c r="K336" t="s">
        <v>21</v>
      </c>
      <c r="M336" t="s">
        <v>128</v>
      </c>
      <c r="Q336" s="4" t="s">
        <v>90</v>
      </c>
    </row>
    <row r="337" spans="2:17" x14ac:dyDescent="0.25">
      <c r="B337" t="s">
        <v>41</v>
      </c>
      <c r="C337" t="s">
        <v>42</v>
      </c>
      <c r="D337" t="s">
        <v>43</v>
      </c>
      <c r="E337" t="s">
        <v>2</v>
      </c>
      <c r="F337" s="6">
        <v>1</v>
      </c>
      <c r="G337" t="s">
        <v>805</v>
      </c>
      <c r="H337" t="s">
        <v>804</v>
      </c>
      <c r="J337" s="4" t="s">
        <v>882</v>
      </c>
      <c r="K337" t="s">
        <v>21</v>
      </c>
      <c r="M337" t="s">
        <v>128</v>
      </c>
      <c r="Q337" s="4" t="s">
        <v>90</v>
      </c>
    </row>
    <row r="338" spans="2:17" x14ac:dyDescent="0.25">
      <c r="B338" t="s">
        <v>41</v>
      </c>
      <c r="C338" t="s">
        <v>42</v>
      </c>
      <c r="D338" t="s">
        <v>43</v>
      </c>
      <c r="E338" t="s">
        <v>2</v>
      </c>
      <c r="F338" s="6">
        <v>1</v>
      </c>
      <c r="G338" t="s">
        <v>807</v>
      </c>
      <c r="H338" t="s">
        <v>806</v>
      </c>
      <c r="J338" s="4" t="s">
        <v>882</v>
      </c>
      <c r="K338" t="s">
        <v>21</v>
      </c>
      <c r="M338" t="s">
        <v>128</v>
      </c>
      <c r="Q338" s="4" t="s">
        <v>90</v>
      </c>
    </row>
    <row r="339" spans="2:17" x14ac:dyDescent="0.25">
      <c r="B339" t="s">
        <v>55</v>
      </c>
      <c r="C339" t="s">
        <v>56</v>
      </c>
      <c r="D339" t="s">
        <v>28</v>
      </c>
      <c r="E339" t="s">
        <v>27</v>
      </c>
      <c r="F339" s="6">
        <v>1</v>
      </c>
      <c r="G339" t="s">
        <v>809</v>
      </c>
      <c r="H339" t="s">
        <v>808</v>
      </c>
      <c r="I339" t="s">
        <v>52</v>
      </c>
      <c r="J339" s="4" t="s">
        <v>882</v>
      </c>
      <c r="K339" t="s">
        <v>21</v>
      </c>
      <c r="M339" t="s">
        <v>128</v>
      </c>
      <c r="Q339" s="4" t="s">
        <v>90</v>
      </c>
    </row>
    <row r="340" spans="2:17" x14ac:dyDescent="0.25">
      <c r="B340" t="s">
        <v>34</v>
      </c>
      <c r="C340" t="s">
        <v>35</v>
      </c>
      <c r="D340" t="s">
        <v>28</v>
      </c>
      <c r="E340" t="s">
        <v>3</v>
      </c>
      <c r="F340" s="6">
        <v>1</v>
      </c>
      <c r="G340" t="s">
        <v>811</v>
      </c>
      <c r="H340" t="s">
        <v>810</v>
      </c>
      <c r="I340" t="s">
        <v>51</v>
      </c>
      <c r="J340" s="4" t="s">
        <v>882</v>
      </c>
      <c r="K340" t="s">
        <v>21</v>
      </c>
      <c r="M340" t="s">
        <v>113</v>
      </c>
      <c r="Q340" s="4" t="s">
        <v>90</v>
      </c>
    </row>
    <row r="341" spans="2:17" x14ac:dyDescent="0.25">
      <c r="B341" t="s">
        <v>34</v>
      </c>
      <c r="C341" t="s">
        <v>35</v>
      </c>
      <c r="D341" t="s">
        <v>28</v>
      </c>
      <c r="E341" t="s">
        <v>3</v>
      </c>
      <c r="F341" s="6">
        <v>1</v>
      </c>
      <c r="G341" t="s">
        <v>813</v>
      </c>
      <c r="H341" t="s">
        <v>812</v>
      </c>
      <c r="I341" t="s">
        <v>51</v>
      </c>
      <c r="J341" s="4" t="s">
        <v>882</v>
      </c>
      <c r="K341" t="s">
        <v>21</v>
      </c>
      <c r="M341" t="s">
        <v>113</v>
      </c>
      <c r="Q341" s="4" t="s">
        <v>90</v>
      </c>
    </row>
    <row r="342" spans="2:17" x14ac:dyDescent="0.25">
      <c r="B342" t="s">
        <v>34</v>
      </c>
      <c r="C342" t="s">
        <v>35</v>
      </c>
      <c r="D342" t="s">
        <v>28</v>
      </c>
      <c r="E342" t="s">
        <v>3</v>
      </c>
      <c r="F342" s="6">
        <v>1</v>
      </c>
      <c r="G342" t="s">
        <v>815</v>
      </c>
      <c r="H342" t="s">
        <v>814</v>
      </c>
      <c r="I342" t="s">
        <v>51</v>
      </c>
      <c r="J342" s="4" t="s">
        <v>882</v>
      </c>
      <c r="K342" t="s">
        <v>21</v>
      </c>
      <c r="M342" t="s">
        <v>113</v>
      </c>
      <c r="Q342" s="4" t="s">
        <v>90</v>
      </c>
    </row>
    <row r="343" spans="2:17" x14ac:dyDescent="0.25">
      <c r="B343" t="s">
        <v>34</v>
      </c>
      <c r="C343" t="s">
        <v>35</v>
      </c>
      <c r="D343" t="s">
        <v>28</v>
      </c>
      <c r="E343" t="s">
        <v>3</v>
      </c>
      <c r="F343" s="6">
        <v>1</v>
      </c>
      <c r="G343" t="s">
        <v>817</v>
      </c>
      <c r="H343" t="s">
        <v>816</v>
      </c>
      <c r="I343" t="s">
        <v>51</v>
      </c>
      <c r="J343" s="4" t="s">
        <v>882</v>
      </c>
      <c r="K343" t="s">
        <v>21</v>
      </c>
      <c r="M343" t="s">
        <v>113</v>
      </c>
      <c r="Q343" s="4" t="s">
        <v>90</v>
      </c>
    </row>
    <row r="344" spans="2:17" x14ac:dyDescent="0.25">
      <c r="B344" t="s">
        <v>34</v>
      </c>
      <c r="C344" t="s">
        <v>35</v>
      </c>
      <c r="D344" t="s">
        <v>28</v>
      </c>
      <c r="E344" t="s">
        <v>3</v>
      </c>
      <c r="F344" s="6">
        <v>1</v>
      </c>
      <c r="G344" t="s">
        <v>819</v>
      </c>
      <c r="H344" t="s">
        <v>818</v>
      </c>
      <c r="I344" t="s">
        <v>51</v>
      </c>
      <c r="J344" s="4" t="s">
        <v>882</v>
      </c>
      <c r="K344" t="s">
        <v>21</v>
      </c>
      <c r="M344" t="s">
        <v>113</v>
      </c>
      <c r="Q344" s="4" t="s">
        <v>90</v>
      </c>
    </row>
    <row r="345" spans="2:17" x14ac:dyDescent="0.25">
      <c r="B345" t="s">
        <v>68</v>
      </c>
      <c r="C345" t="s">
        <v>69</v>
      </c>
      <c r="D345" t="s">
        <v>25</v>
      </c>
      <c r="E345" t="s">
        <v>70</v>
      </c>
      <c r="F345" s="6">
        <v>1</v>
      </c>
      <c r="G345" t="s">
        <v>821</v>
      </c>
      <c r="H345" t="s">
        <v>820</v>
      </c>
      <c r="J345" s="4" t="s">
        <v>882</v>
      </c>
      <c r="K345" t="s">
        <v>21</v>
      </c>
      <c r="M345" t="s">
        <v>113</v>
      </c>
      <c r="Q345" s="4" t="s">
        <v>90</v>
      </c>
    </row>
    <row r="346" spans="2:17" x14ac:dyDescent="0.25">
      <c r="B346" t="s">
        <v>68</v>
      </c>
      <c r="C346" t="s">
        <v>69</v>
      </c>
      <c r="D346" t="s">
        <v>25</v>
      </c>
      <c r="E346" t="s">
        <v>70</v>
      </c>
      <c r="F346" s="6">
        <v>1</v>
      </c>
      <c r="G346" t="s">
        <v>823</v>
      </c>
      <c r="H346" t="s">
        <v>822</v>
      </c>
      <c r="J346" s="4" t="s">
        <v>882</v>
      </c>
      <c r="K346" t="s">
        <v>21</v>
      </c>
      <c r="M346" t="s">
        <v>113</v>
      </c>
      <c r="Q346" s="4" t="s">
        <v>90</v>
      </c>
    </row>
    <row r="347" spans="2:17" x14ac:dyDescent="0.25">
      <c r="B347" t="s">
        <v>68</v>
      </c>
      <c r="C347" t="s">
        <v>69</v>
      </c>
      <c r="D347" t="s">
        <v>25</v>
      </c>
      <c r="E347" t="s">
        <v>70</v>
      </c>
      <c r="F347" s="6">
        <v>1</v>
      </c>
      <c r="G347" t="s">
        <v>825</v>
      </c>
      <c r="H347" t="s">
        <v>824</v>
      </c>
      <c r="J347" s="4" t="s">
        <v>882</v>
      </c>
      <c r="K347" t="s">
        <v>21</v>
      </c>
      <c r="M347" t="s">
        <v>113</v>
      </c>
      <c r="Q347" s="4" t="s">
        <v>90</v>
      </c>
    </row>
    <row r="348" spans="2:17" x14ac:dyDescent="0.25">
      <c r="B348" t="s">
        <v>68</v>
      </c>
      <c r="C348" t="s">
        <v>69</v>
      </c>
      <c r="D348" t="s">
        <v>25</v>
      </c>
      <c r="E348" t="s">
        <v>70</v>
      </c>
      <c r="F348" s="6">
        <v>1</v>
      </c>
      <c r="G348" t="s">
        <v>827</v>
      </c>
      <c r="H348" t="s">
        <v>826</v>
      </c>
      <c r="J348" s="4" t="s">
        <v>882</v>
      </c>
      <c r="K348" t="s">
        <v>21</v>
      </c>
      <c r="M348" t="s">
        <v>113</v>
      </c>
      <c r="Q348" s="4" t="s">
        <v>90</v>
      </c>
    </row>
    <row r="349" spans="2:17" x14ac:dyDescent="0.25">
      <c r="B349" t="s">
        <v>68</v>
      </c>
      <c r="C349" t="s">
        <v>69</v>
      </c>
      <c r="D349" t="s">
        <v>25</v>
      </c>
      <c r="E349" t="s">
        <v>70</v>
      </c>
      <c r="F349" s="6">
        <v>1</v>
      </c>
      <c r="G349" t="s">
        <v>829</v>
      </c>
      <c r="H349" t="s">
        <v>828</v>
      </c>
      <c r="J349" s="4" t="s">
        <v>882</v>
      </c>
      <c r="K349" t="s">
        <v>21</v>
      </c>
      <c r="M349" t="s">
        <v>113</v>
      </c>
      <c r="Q349" s="4" t="s">
        <v>90</v>
      </c>
    </row>
    <row r="350" spans="2:17" x14ac:dyDescent="0.25">
      <c r="B350" t="s">
        <v>68</v>
      </c>
      <c r="C350" t="s">
        <v>69</v>
      </c>
      <c r="D350" t="s">
        <v>25</v>
      </c>
      <c r="E350" t="s">
        <v>70</v>
      </c>
      <c r="F350" s="6">
        <v>1</v>
      </c>
      <c r="G350" t="s">
        <v>831</v>
      </c>
      <c r="H350" t="s">
        <v>830</v>
      </c>
      <c r="J350" s="4" t="s">
        <v>882</v>
      </c>
      <c r="K350" t="s">
        <v>21</v>
      </c>
      <c r="M350" t="s">
        <v>89</v>
      </c>
      <c r="Q350" s="4" t="s">
        <v>90</v>
      </c>
    </row>
    <row r="351" spans="2:17" x14ac:dyDescent="0.25">
      <c r="B351" t="s">
        <v>68</v>
      </c>
      <c r="C351" t="s">
        <v>69</v>
      </c>
      <c r="D351" t="s">
        <v>25</v>
      </c>
      <c r="E351" t="s">
        <v>70</v>
      </c>
      <c r="F351" s="6">
        <v>1</v>
      </c>
      <c r="G351" t="s">
        <v>833</v>
      </c>
      <c r="H351" t="s">
        <v>832</v>
      </c>
      <c r="J351" s="4" t="s">
        <v>882</v>
      </c>
      <c r="K351" t="s">
        <v>21</v>
      </c>
      <c r="M351" t="s">
        <v>89</v>
      </c>
      <c r="Q351" s="4" t="s">
        <v>90</v>
      </c>
    </row>
    <row r="352" spans="2:17" x14ac:dyDescent="0.25">
      <c r="B352" t="s">
        <v>68</v>
      </c>
      <c r="C352" t="s">
        <v>69</v>
      </c>
      <c r="D352" t="s">
        <v>25</v>
      </c>
      <c r="E352" t="s">
        <v>70</v>
      </c>
      <c r="F352" s="6">
        <v>1</v>
      </c>
      <c r="G352" t="s">
        <v>835</v>
      </c>
      <c r="H352" t="s">
        <v>834</v>
      </c>
      <c r="J352" s="4" t="s">
        <v>882</v>
      </c>
      <c r="K352" t="s">
        <v>21</v>
      </c>
      <c r="M352" t="s">
        <v>89</v>
      </c>
      <c r="Q352" s="4" t="s">
        <v>90</v>
      </c>
    </row>
    <row r="353" spans="2:17" x14ac:dyDescent="0.25">
      <c r="B353" t="s">
        <v>53</v>
      </c>
      <c r="C353" t="s">
        <v>54</v>
      </c>
      <c r="D353" t="s">
        <v>1</v>
      </c>
      <c r="E353" t="s">
        <v>40</v>
      </c>
      <c r="F353" s="6">
        <v>1</v>
      </c>
      <c r="G353" t="s">
        <v>837</v>
      </c>
      <c r="H353" t="s">
        <v>836</v>
      </c>
      <c r="J353" s="4" t="s">
        <v>882</v>
      </c>
      <c r="K353" t="s">
        <v>21</v>
      </c>
      <c r="M353" t="s">
        <v>89</v>
      </c>
      <c r="Q353" s="4" t="s">
        <v>90</v>
      </c>
    </row>
    <row r="354" spans="2:17" x14ac:dyDescent="0.25">
      <c r="B354" t="s">
        <v>53</v>
      </c>
      <c r="C354" t="s">
        <v>54</v>
      </c>
      <c r="D354" t="s">
        <v>1</v>
      </c>
      <c r="E354" t="s">
        <v>40</v>
      </c>
      <c r="F354" s="6">
        <v>1</v>
      </c>
      <c r="G354" t="s">
        <v>839</v>
      </c>
      <c r="H354" t="s">
        <v>838</v>
      </c>
      <c r="J354" s="4" t="s">
        <v>882</v>
      </c>
      <c r="K354" t="s">
        <v>21</v>
      </c>
      <c r="M354" t="s">
        <v>89</v>
      </c>
      <c r="Q354" s="4" t="s">
        <v>90</v>
      </c>
    </row>
    <row r="355" spans="2:17" x14ac:dyDescent="0.25">
      <c r="B355" t="s">
        <v>36</v>
      </c>
      <c r="C355" t="s">
        <v>37</v>
      </c>
      <c r="D355" t="s">
        <v>0</v>
      </c>
      <c r="E355" t="s">
        <v>38</v>
      </c>
      <c r="F355" s="6">
        <v>1</v>
      </c>
      <c r="G355" t="s">
        <v>841</v>
      </c>
      <c r="H355" t="s">
        <v>840</v>
      </c>
      <c r="I355" t="s">
        <v>52</v>
      </c>
      <c r="J355" s="4" t="s">
        <v>882</v>
      </c>
      <c r="K355" t="s">
        <v>21</v>
      </c>
      <c r="M355" t="s">
        <v>107</v>
      </c>
      <c r="Q355" s="4" t="s">
        <v>90</v>
      </c>
    </row>
    <row r="356" spans="2:17" x14ac:dyDescent="0.25">
      <c r="B356" t="s">
        <v>36</v>
      </c>
      <c r="C356" t="s">
        <v>37</v>
      </c>
      <c r="D356" t="s">
        <v>0</v>
      </c>
      <c r="E356" t="s">
        <v>38</v>
      </c>
      <c r="F356" s="6">
        <v>1</v>
      </c>
      <c r="G356" t="s">
        <v>843</v>
      </c>
      <c r="H356" t="s">
        <v>842</v>
      </c>
      <c r="I356" t="s">
        <v>52</v>
      </c>
      <c r="J356" s="4" t="s">
        <v>882</v>
      </c>
      <c r="K356" t="s">
        <v>21</v>
      </c>
      <c r="M356" t="s">
        <v>107</v>
      </c>
      <c r="Q356" s="4" t="s">
        <v>90</v>
      </c>
    </row>
    <row r="357" spans="2:17" x14ac:dyDescent="0.25">
      <c r="B357" t="s">
        <v>36</v>
      </c>
      <c r="C357" t="s">
        <v>37</v>
      </c>
      <c r="D357" t="s">
        <v>0</v>
      </c>
      <c r="E357" t="s">
        <v>38</v>
      </c>
      <c r="F357" s="6">
        <v>1</v>
      </c>
      <c r="G357" t="s">
        <v>845</v>
      </c>
      <c r="H357" t="s">
        <v>844</v>
      </c>
      <c r="I357" t="s">
        <v>52</v>
      </c>
      <c r="J357" s="4" t="s">
        <v>882</v>
      </c>
      <c r="K357" t="s">
        <v>21</v>
      </c>
      <c r="M357" t="s">
        <v>107</v>
      </c>
      <c r="Q357" s="4" t="s">
        <v>90</v>
      </c>
    </row>
    <row r="358" spans="2:17" x14ac:dyDescent="0.25">
      <c r="B358" t="s">
        <v>95</v>
      </c>
      <c r="C358" t="s">
        <v>96</v>
      </c>
      <c r="D358" t="s">
        <v>39</v>
      </c>
      <c r="E358" t="s">
        <v>97</v>
      </c>
      <c r="F358" s="6">
        <v>1</v>
      </c>
      <c r="G358" t="s">
        <v>847</v>
      </c>
      <c r="H358" t="s">
        <v>846</v>
      </c>
      <c r="J358" s="4" t="s">
        <v>882</v>
      </c>
      <c r="K358" t="s">
        <v>21</v>
      </c>
      <c r="M358" t="s">
        <v>107</v>
      </c>
      <c r="Q358" s="4" t="s">
        <v>90</v>
      </c>
    </row>
    <row r="359" spans="2:17" x14ac:dyDescent="0.25">
      <c r="B359" t="s">
        <v>95</v>
      </c>
      <c r="C359" t="s">
        <v>96</v>
      </c>
      <c r="D359" t="s">
        <v>39</v>
      </c>
      <c r="E359" t="s">
        <v>97</v>
      </c>
      <c r="F359" s="6">
        <v>1</v>
      </c>
      <c r="G359" t="s">
        <v>849</v>
      </c>
      <c r="H359" t="s">
        <v>848</v>
      </c>
      <c r="J359" s="4" t="s">
        <v>882</v>
      </c>
      <c r="K359" t="s">
        <v>21</v>
      </c>
      <c r="M359" t="s">
        <v>107</v>
      </c>
      <c r="Q359" s="4" t="s">
        <v>90</v>
      </c>
    </row>
    <row r="360" spans="2:17" x14ac:dyDescent="0.25">
      <c r="B360" t="s">
        <v>95</v>
      </c>
      <c r="C360" t="s">
        <v>96</v>
      </c>
      <c r="D360" t="s">
        <v>39</v>
      </c>
      <c r="E360" t="s">
        <v>97</v>
      </c>
      <c r="F360" s="6">
        <v>1</v>
      </c>
      <c r="G360" t="s">
        <v>851</v>
      </c>
      <c r="H360" t="s">
        <v>850</v>
      </c>
      <c r="J360" s="4" t="s">
        <v>882</v>
      </c>
      <c r="K360" t="s">
        <v>21</v>
      </c>
      <c r="M360" t="s">
        <v>107</v>
      </c>
      <c r="Q360" s="4" t="s">
        <v>90</v>
      </c>
    </row>
    <row r="361" spans="2:17" x14ac:dyDescent="0.25">
      <c r="B361" t="s">
        <v>82</v>
      </c>
      <c r="C361" t="s">
        <v>83</v>
      </c>
      <c r="D361" t="s">
        <v>75</v>
      </c>
      <c r="E361" t="s">
        <v>3</v>
      </c>
      <c r="F361" s="6">
        <v>1</v>
      </c>
      <c r="G361" t="s">
        <v>853</v>
      </c>
      <c r="H361" t="s">
        <v>852</v>
      </c>
      <c r="J361" s="4" t="s">
        <v>882</v>
      </c>
      <c r="K361" t="s">
        <v>21</v>
      </c>
      <c r="M361" t="s">
        <v>107</v>
      </c>
      <c r="Q361" s="4" t="s">
        <v>90</v>
      </c>
    </row>
    <row r="362" spans="2:17" x14ac:dyDescent="0.25">
      <c r="B362" t="s">
        <v>82</v>
      </c>
      <c r="C362" t="s">
        <v>83</v>
      </c>
      <c r="D362" t="s">
        <v>75</v>
      </c>
      <c r="E362" t="s">
        <v>3</v>
      </c>
      <c r="F362" s="6">
        <v>1</v>
      </c>
      <c r="G362" t="s">
        <v>855</v>
      </c>
      <c r="H362" t="s">
        <v>854</v>
      </c>
      <c r="J362" s="4" t="s">
        <v>882</v>
      </c>
      <c r="K362" t="s">
        <v>21</v>
      </c>
      <c r="M362" t="s">
        <v>107</v>
      </c>
      <c r="Q362" s="4" t="s">
        <v>90</v>
      </c>
    </row>
    <row r="363" spans="2:17" x14ac:dyDescent="0.25">
      <c r="B363" t="s">
        <v>49</v>
      </c>
      <c r="C363" t="s">
        <v>50</v>
      </c>
      <c r="D363" t="s">
        <v>39</v>
      </c>
      <c r="E363" t="s">
        <v>2</v>
      </c>
      <c r="F363" s="6">
        <v>1</v>
      </c>
      <c r="G363" t="s">
        <v>857</v>
      </c>
      <c r="H363" t="s">
        <v>856</v>
      </c>
      <c r="J363" s="4" t="s">
        <v>882</v>
      </c>
      <c r="K363" t="s">
        <v>21</v>
      </c>
      <c r="M363" t="s">
        <v>120</v>
      </c>
      <c r="Q363" s="4" t="s">
        <v>90</v>
      </c>
    </row>
    <row r="364" spans="2:17" x14ac:dyDescent="0.25">
      <c r="B364" t="s">
        <v>49</v>
      </c>
      <c r="C364" t="s">
        <v>50</v>
      </c>
      <c r="D364" t="s">
        <v>39</v>
      </c>
      <c r="E364" t="s">
        <v>2</v>
      </c>
      <c r="F364" s="6">
        <v>1</v>
      </c>
      <c r="G364" t="s">
        <v>859</v>
      </c>
      <c r="H364" t="s">
        <v>858</v>
      </c>
      <c r="J364" s="4" t="s">
        <v>882</v>
      </c>
      <c r="K364" t="s">
        <v>21</v>
      </c>
      <c r="M364" t="s">
        <v>120</v>
      </c>
      <c r="Q364" s="4" t="s">
        <v>90</v>
      </c>
    </row>
    <row r="365" spans="2:17" x14ac:dyDescent="0.25">
      <c r="B365" t="s">
        <v>49</v>
      </c>
      <c r="C365" t="s">
        <v>50</v>
      </c>
      <c r="D365" t="s">
        <v>39</v>
      </c>
      <c r="E365" t="s">
        <v>2</v>
      </c>
      <c r="F365" s="6">
        <v>1</v>
      </c>
      <c r="G365" t="s">
        <v>861</v>
      </c>
      <c r="H365" t="s">
        <v>860</v>
      </c>
      <c r="J365" s="4" t="s">
        <v>882</v>
      </c>
      <c r="K365" t="s">
        <v>21</v>
      </c>
      <c r="M365" t="s">
        <v>120</v>
      </c>
      <c r="Q365" s="4" t="s">
        <v>90</v>
      </c>
    </row>
    <row r="366" spans="2:17" x14ac:dyDescent="0.25">
      <c r="B366" t="s">
        <v>49</v>
      </c>
      <c r="C366" t="s">
        <v>50</v>
      </c>
      <c r="D366" t="s">
        <v>39</v>
      </c>
      <c r="E366" t="s">
        <v>2</v>
      </c>
      <c r="F366" s="6">
        <v>1</v>
      </c>
      <c r="G366" t="s">
        <v>863</v>
      </c>
      <c r="H366" t="s">
        <v>862</v>
      </c>
      <c r="J366" s="4" t="s">
        <v>882</v>
      </c>
      <c r="K366" t="s">
        <v>21</v>
      </c>
      <c r="M366" t="s">
        <v>120</v>
      </c>
      <c r="Q366" s="4" t="s">
        <v>90</v>
      </c>
    </row>
    <row r="367" spans="2:17" x14ac:dyDescent="0.25">
      <c r="B367" t="s">
        <v>49</v>
      </c>
      <c r="C367" t="s">
        <v>50</v>
      </c>
      <c r="D367" t="s">
        <v>39</v>
      </c>
      <c r="E367" t="s">
        <v>2</v>
      </c>
      <c r="F367" s="6">
        <v>1</v>
      </c>
      <c r="G367" t="s">
        <v>865</v>
      </c>
      <c r="H367" t="s">
        <v>864</v>
      </c>
      <c r="J367" s="4" t="s">
        <v>882</v>
      </c>
      <c r="K367" t="s">
        <v>21</v>
      </c>
      <c r="M367" t="s">
        <v>120</v>
      </c>
      <c r="Q367" s="4" t="s">
        <v>90</v>
      </c>
    </row>
    <row r="368" spans="2:17" x14ac:dyDescent="0.25">
      <c r="B368" t="s">
        <v>95</v>
      </c>
      <c r="C368" t="s">
        <v>96</v>
      </c>
      <c r="D368" t="s">
        <v>39</v>
      </c>
      <c r="E368" t="s">
        <v>97</v>
      </c>
      <c r="F368" s="6">
        <v>1</v>
      </c>
      <c r="G368" t="s">
        <v>867</v>
      </c>
      <c r="H368" t="s">
        <v>866</v>
      </c>
      <c r="J368" s="4" t="s">
        <v>882</v>
      </c>
      <c r="K368" t="s">
        <v>21</v>
      </c>
      <c r="M368" t="s">
        <v>120</v>
      </c>
      <c r="Q368" s="4" t="s">
        <v>90</v>
      </c>
    </row>
    <row r="369" spans="2:17" x14ac:dyDescent="0.25">
      <c r="B369" t="s">
        <v>95</v>
      </c>
      <c r="C369" t="s">
        <v>96</v>
      </c>
      <c r="D369" t="s">
        <v>39</v>
      </c>
      <c r="E369" t="s">
        <v>97</v>
      </c>
      <c r="F369" s="6">
        <v>1</v>
      </c>
      <c r="G369" t="s">
        <v>869</v>
      </c>
      <c r="H369" t="s">
        <v>868</v>
      </c>
      <c r="J369" s="4" t="s">
        <v>882</v>
      </c>
      <c r="K369" t="s">
        <v>21</v>
      </c>
      <c r="M369" t="s">
        <v>120</v>
      </c>
      <c r="Q369" s="4" t="s">
        <v>90</v>
      </c>
    </row>
    <row r="370" spans="2:17" x14ac:dyDescent="0.25">
      <c r="B370" t="s">
        <v>95</v>
      </c>
      <c r="C370" t="s">
        <v>96</v>
      </c>
      <c r="D370" t="s">
        <v>39</v>
      </c>
      <c r="E370" t="s">
        <v>97</v>
      </c>
      <c r="F370" s="6">
        <v>1</v>
      </c>
      <c r="G370" t="s">
        <v>871</v>
      </c>
      <c r="H370" t="s">
        <v>870</v>
      </c>
      <c r="J370" s="4" t="s">
        <v>882</v>
      </c>
      <c r="K370" t="s">
        <v>21</v>
      </c>
      <c r="M370" t="s">
        <v>120</v>
      </c>
      <c r="Q370" s="4" t="s">
        <v>90</v>
      </c>
    </row>
    <row r="371" spans="2:17" x14ac:dyDescent="0.25">
      <c r="B371" t="s">
        <v>95</v>
      </c>
      <c r="C371" t="s">
        <v>96</v>
      </c>
      <c r="D371" t="s">
        <v>39</v>
      </c>
      <c r="E371" t="s">
        <v>97</v>
      </c>
      <c r="F371" s="6">
        <v>1</v>
      </c>
      <c r="G371" t="s">
        <v>873</v>
      </c>
      <c r="H371" t="s">
        <v>872</v>
      </c>
      <c r="J371" s="4" t="s">
        <v>882</v>
      </c>
      <c r="K371" t="s">
        <v>21</v>
      </c>
      <c r="M371" t="s">
        <v>120</v>
      </c>
      <c r="Q371" s="4" t="s">
        <v>90</v>
      </c>
    </row>
    <row r="372" spans="2:17" x14ac:dyDescent="0.25">
      <c r="B372" t="s">
        <v>95</v>
      </c>
      <c r="C372" t="s">
        <v>96</v>
      </c>
      <c r="D372" t="s">
        <v>39</v>
      </c>
      <c r="E372" t="s">
        <v>97</v>
      </c>
      <c r="F372" s="6">
        <v>1</v>
      </c>
      <c r="G372" t="s">
        <v>875</v>
      </c>
      <c r="H372" t="s">
        <v>874</v>
      </c>
      <c r="J372" s="4" t="s">
        <v>882</v>
      </c>
      <c r="K372" t="s">
        <v>21</v>
      </c>
      <c r="M372" t="s">
        <v>120</v>
      </c>
      <c r="Q372" s="4" t="s">
        <v>90</v>
      </c>
    </row>
    <row r="373" spans="2:17" x14ac:dyDescent="0.25">
      <c r="B373" t="s">
        <v>84</v>
      </c>
      <c r="C373" t="s">
        <v>85</v>
      </c>
      <c r="D373" t="s">
        <v>28</v>
      </c>
      <c r="E373" t="s">
        <v>3</v>
      </c>
      <c r="F373" s="6">
        <v>1</v>
      </c>
      <c r="G373" t="s">
        <v>877</v>
      </c>
      <c r="H373" t="s">
        <v>876</v>
      </c>
      <c r="I373" t="s">
        <v>52</v>
      </c>
      <c r="J373" s="4" t="s">
        <v>882</v>
      </c>
      <c r="K373" t="s">
        <v>21</v>
      </c>
      <c r="M373" t="s">
        <v>133</v>
      </c>
      <c r="Q373" s="4" t="s">
        <v>90</v>
      </c>
    </row>
    <row r="374" spans="2:17" x14ac:dyDescent="0.25">
      <c r="B374" t="s">
        <v>44</v>
      </c>
      <c r="C374" t="s">
        <v>45</v>
      </c>
      <c r="D374" t="s">
        <v>43</v>
      </c>
      <c r="E374" t="s">
        <v>40</v>
      </c>
      <c r="F374" s="6">
        <v>1</v>
      </c>
      <c r="G374" t="s">
        <v>879</v>
      </c>
      <c r="H374" t="s">
        <v>878</v>
      </c>
      <c r="J374" s="4" t="s">
        <v>882</v>
      </c>
      <c r="K374" t="s">
        <v>21</v>
      </c>
      <c r="M374" t="s">
        <v>105</v>
      </c>
      <c r="Q374" s="4" t="s">
        <v>883</v>
      </c>
    </row>
    <row r="375" spans="2:17" x14ac:dyDescent="0.25">
      <c r="B375" t="s">
        <v>23</v>
      </c>
      <c r="C375" t="s">
        <v>24</v>
      </c>
      <c r="D375" t="s">
        <v>0</v>
      </c>
      <c r="E375" t="s">
        <v>3</v>
      </c>
      <c r="F375" s="6">
        <v>1</v>
      </c>
      <c r="G375" t="s">
        <v>881</v>
      </c>
      <c r="H375" t="s">
        <v>880</v>
      </c>
      <c r="I375" t="s">
        <v>52</v>
      </c>
      <c r="J375" s="4" t="s">
        <v>882</v>
      </c>
      <c r="K375" t="s">
        <v>21</v>
      </c>
      <c r="M375" t="s">
        <v>105</v>
      </c>
      <c r="Q375" s="4" t="s">
        <v>883</v>
      </c>
    </row>
  </sheetData>
  <conditionalFormatting sqref="J1:K1 H1">
    <cfRule type="duplicateValues" dxfId="6" priority="1"/>
  </conditionalFormatting>
  <conditionalFormatting sqref="G1">
    <cfRule type="duplicateValues" dxfId="5" priority="2"/>
    <cfRule type="duplicateValues" dxfId="4" priority="3"/>
  </conditionalFormatting>
  <conditionalFormatting sqref="G1">
    <cfRule type="duplicateValues" dxfId="3" priority="4"/>
  </conditionalFormatting>
  <conditionalFormatting sqref="H1">
    <cfRule type="duplicateValues" dxfId="2" priority="5"/>
  </conditionalFormatting>
  <conditionalFormatting sqref="H1">
    <cfRule type="duplicateValues" dxfId="1" priority="6"/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2021-11-27T04:33:13Z</dcterms:modified>
</cp:coreProperties>
</file>