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Buku_Kerja_Ini" defaultThemeVersion="166925"/>
  <mc:AlternateContent xmlns:mc="http://schemas.openxmlformats.org/markup-compatibility/2006">
    <mc:Choice Requires="x15">
      <x15ac:absPath xmlns:x15ac="http://schemas.microsoft.com/office/spreadsheetml/2010/11/ac" url="D:\2024\Tugas Akhir\Laravel\Pengambangan-Siakad\public\uploads\excel\"/>
    </mc:Choice>
  </mc:AlternateContent>
  <xr:revisionPtr revIDLastSave="0" documentId="13_ncr:1_{29021E23-8844-4A51-B047-2CCB393949F9}" xr6:coauthVersionLast="47" xr6:coauthVersionMax="47" xr10:uidLastSave="{00000000-0000-0000-0000-000000000000}"/>
  <bookViews>
    <workbookView xWindow="0" yWindow="1065" windowWidth="18000" windowHeight="9480" xr2:uid="{7D3F7076-1851-4C67-A66F-5A61E1A549CC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<sst xmlns="http://schemas.openxmlformats.org/spreadsheetml/2006/main" count="42" uniqueCount="37">
  <si>
    <t>Achmad Fachri Azmi Dwinika Adi</t>
  </si>
  <si>
    <t>no</t>
  </si>
  <si>
    <t>nis</t>
  </si>
  <si>
    <t>nama_lengkap</t>
  </si>
  <si>
    <t>nisn</t>
  </si>
  <si>
    <t>nama_panggilan</t>
  </si>
  <si>
    <t>tempat_lahir</t>
  </si>
  <si>
    <t>tanggal_lahir</t>
  </si>
  <si>
    <t>jenis_kelamin</t>
  </si>
  <si>
    <t>agama</t>
  </si>
  <si>
    <t>alamat</t>
  </si>
  <si>
    <t>nama_ayah</t>
  </si>
  <si>
    <t>nama_ibu</t>
  </si>
  <si>
    <t>pekerjaan_ayah</t>
  </si>
  <si>
    <t>telepon_ayah</t>
  </si>
  <si>
    <t>alamat_ayah</t>
  </si>
  <si>
    <t>pekerjaan_ibu</t>
  </si>
  <si>
    <t>telepon_ibu</t>
  </si>
  <si>
    <t>alamat_ibu</t>
  </si>
  <si>
    <t>nama_wali</t>
  </si>
  <si>
    <t>pekerjaan_wali</t>
  </si>
  <si>
    <t>telepon_wali</t>
  </si>
  <si>
    <t>alamat_wali</t>
  </si>
  <si>
    <t>0052753893</t>
  </si>
  <si>
    <t>Azmi</t>
  </si>
  <si>
    <t>Magetan</t>
  </si>
  <si>
    <t>Laki-Laki</t>
  </si>
  <si>
    <t>Islam</t>
  </si>
  <si>
    <t>Kinandang</t>
  </si>
  <si>
    <t>Achmad</t>
  </si>
  <si>
    <t>Petani</t>
  </si>
  <si>
    <t>08977654321</t>
  </si>
  <si>
    <t>Dwi</t>
  </si>
  <si>
    <t>Ibu Rumah Tangga</t>
  </si>
  <si>
    <t>Ara</t>
  </si>
  <si>
    <t>Wiraswasta</t>
  </si>
  <si>
    <t>tahun_masuk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</si>
</sst>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&quot;Laki-Laki&quot;;&quot;Perempuan&quot;"/>
    <numFmt numFmtId="166" formatCode="&quot;Laki-Laki&quot;;&quot;Laki-Laki&quot;;&quot;Perempuan&quot;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1"/>
    <xf numFmtId="0" fontId="1" fillId="2" borderId="1" xfId="1" applyNumberFormat="1"/>
    <xf numFmtId="164" fontId="1" fillId="2" borderId="1" xfId="1" applyNumberFormat="1"/>
    <xf numFmtId="165" fontId="1" fillId="2" borderId="1" xfId="1" applyNumberFormat="1"/>
    <xf numFmtId="0" fontId="1" fillId="2" borderId="1" xfId="1" applyAlignment="1"/>
    <xf numFmtId="0" fontId="0" fillId="0" borderId="0" xfId="0" applyAlignment="1">
      <alignment horizontal="left"/>
    </xf>
  </cellXfs>
  <cellStyles count="2">
    <cellStyle name="Keluaran" xfId="1" builtinId="2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685D-AABB-4F3A-918B-4457AFB0DA8B}">
  <sheetPr codeName="Lembar1"/>
  <dimension ref="A1:W2"/>
  <sheetViews>
    <sheetView tabSelected="1" topLeftCell="E1" zoomScaleNormal="100" workbookViewId="0">
      <selection activeCell="L9" sqref="L9"/>
    </sheetView>
  </sheetViews>
  <sheetFormatPr defaultRowHeight="15" x14ac:dyDescent="0.25"/>
  <cols>
    <col min="1" max="1" width="4.7109375" customWidth="1"/>
    <col min="2" max="3" width="12.7109375" customWidth="1"/>
    <col min="4" max="4" width="35.7109375" customWidth="1"/>
    <col min="5" max="6" width="15.7109375" customWidth="1"/>
    <col min="7" max="7" width="15.7109375" style="2" customWidth="1"/>
    <col min="8" max="8" width="15.7109375" style="3" customWidth="1"/>
    <col min="9" max="22" width="15.7109375" customWidth="1"/>
    <col min="23" max="23" width="14.7109375" bestFit="1" customWidth="1"/>
    <col min="24" max="24" width="12.7109375" bestFit="1" customWidth="1"/>
    <col min="25" max="25" width="11.7109375" bestFit="1" customWidth="1"/>
  </cols>
  <sheetData>
    <row r="1" spans="1:23" x14ac:dyDescent="0.25">
      <c r="A1" s="9" t="s">
        <v>1</v>
      </c>
      <c r="B1" s="6" t="s">
        <v>4</v>
      </c>
      <c r="C1" s="5" t="s">
        <v>2</v>
      </c>
      <c r="D1" s="5" t="s">
        <v>3</v>
      </c>
      <c r="E1" s="5" t="s">
        <v>5</v>
      </c>
      <c r="F1" s="5" t="s">
        <v>6</v>
      </c>
      <c r="G1" s="7" t="s">
        <v>7</v>
      </c>
      <c r="H1" s="8" t="s">
        <v>8</v>
      </c>
      <c r="I1" s="5" t="s">
        <v>9</v>
      </c>
      <c r="J1" s="5" t="s">
        <v>10</v>
      </c>
      <c r="K1" s="5" t="s">
        <v>36</v>
      </c>
      <c r="L1" s="5" t="s">
        <v>11</v>
      </c>
      <c r="M1" s="5" t="s">
        <v>13</v>
      </c>
      <c r="N1" s="5" t="s">
        <v>14</v>
      </c>
      <c r="O1" s="5" t="s">
        <v>15</v>
      </c>
      <c r="P1" s="5" t="s">
        <v>12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3" x14ac:dyDescent="0.25">
      <c r="A2">
        <v>1</v>
      </c>
      <c r="B2" s="1" t="s">
        <v>23</v>
      </c>
      <c r="C2">
        <v>1823456002</v>
      </c>
      <c r="D2" t="s">
        <v>0</v>
      </c>
      <c r="E2" t="s">
        <v>24</v>
      </c>
      <c r="F2" t="s">
        <v>25</v>
      </c>
      <c r="G2" s="2">
        <v>37678</v>
      </c>
      <c r="H2" s="4" t="s">
        <v>26</v>
      </c>
      <c r="I2" t="s">
        <v>27</v>
      </c>
      <c r="J2" t="s">
        <v>28</v>
      </c>
      <c r="K2" s="10">
        <v>2020</v>
      </c>
      <c r="L2" t="s">
        <v>29</v>
      </c>
      <c r="M2" t="s">
        <v>30</v>
      </c>
      <c r="N2" s="1" t="s">
        <v>31</v>
      </c>
      <c r="O2" t="s">
        <v>28</v>
      </c>
      <c r="P2" t="s">
        <v>32</v>
      </c>
      <c r="Q2" t="s">
        <v>33</v>
      </c>
      <c r="R2" s="1" t="s">
        <v>31</v>
      </c>
      <c r="S2" t="s">
        <v>28</v>
      </c>
      <c r="T2" t="s">
        <v>34</v>
      </c>
      <c r="U2" t="s">
        <v>35</v>
      </c>
      <c r="V2" s="1" t="s">
        <v>31</v>
      </c>
      <c r="W2" t="s">
        <v>28</v>
      </c>
    </row>
  </sheetData>
  <phoneticPr fontId="2" type="noConversion"/>
  <conditionalFormatting sqref="H1:H1048576">
    <cfRule type="dataBar" priority="1">
      <dataBar>
        <cfvo type="formula" val="&quot;Laki-Laki&quot;"/>
        <cfvo type="formula" val="&quot;Perempuan&quot;"/>
        <color rgb="FF638EC6"/>
      </dataBar>
      <extLst>
        <ext xmlns:x14="http://schemas.microsoft.com/office/spreadsheetml/2009/9/main" uri="{B025F937-C7B1-47D3-B67F-A62EFF666E3E}">
          <x14:id>{DE734202-C433-44B5-8245-25BC53C95E4F}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734202-C433-44B5-8245-25BC53C95E4F}">
            <x14:dataBar minLength="0" maxLength="100" gradient="0">
              <x14:cfvo type="formula">
                <xm:f>"Laki-Laki"</xm:f>
              </x14:cfvo>
              <x14:cfvo type="formula">
                <xm:f>"Perempuan"</xm:f>
              </x14:cfvo>
              <x14:negativeFill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Fachri</dc:creator>
  <cp:lastModifiedBy>Achmad Fachri</cp:lastModifiedBy>
  <dcterms:created xsi:type="dcterms:W3CDTF">2024-03-07T15:06:55Z</dcterms:created>
  <dcterms:modified xsi:type="dcterms:W3CDTF">2024-03-24T14:11:28Z</dcterms:modified>
</cp:coreProperties>
</file>