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k.vinogradov\Documents\Data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<sst xmlns="http://schemas.openxmlformats.org/spreadsheetml/2006/main" count="16" uniqueCount="13">
  <si>
    <t>Security</t>
  </si>
  <si>
    <t xml:space="preserve">SHSZ300 Index                                                   </t>
  </si>
  <si>
    <t>Start Date</t>
  </si>
  <si>
    <t>End Date</t>
  </si>
  <si>
    <t>Period</t>
  </si>
  <si>
    <t>D</t>
  </si>
  <si>
    <t>Currency</t>
  </si>
  <si>
    <t>CNY</t>
  </si>
  <si>
    <t>Date</t>
  </si>
  <si>
    <t>PX_LAST</t>
  </si>
  <si>
    <t>PX_HIGH</t>
  </si>
  <si>
    <t>PX_LOW</t>
  </si>
  <si>
    <t>PX_OPEN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</si>
</sst>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2" formatCode="dd\.mm\.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14" fontId="0" fillId="0" borderId="0" xfId="0" applyNumberFormat="1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43634</v>
        <stp/>
        <stp>##V3_BDHV12</stp>
        <stp xml:space="preserve">SHSZ300 Index                                                   </stp>
        <stp>PX_LAST_x0002_PX_HIGH</stp>
        <stp>04.01.2005</stp>
        <stp>18.06.2019</stp>
        <stp>[grid1_ikcitt43.xlsx]Worksheet!R8C1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FX=CNY</stp>
        <stp>cols=3;rows=3512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19"/>
  <sheetViews>
    <sheetView tabSelected="1" workbookViewId="0">
      <selection activeCell="D1" sqref="D1:E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  <col min="4" max="4" width="16" bestFit="1" customWidth="1"/>
    <col min="5" max="5" width="9.140625" bestFit="1" customWidth="1"/>
  </cols>
  <sheetData>
    <row r="1" spans="1:5" x14ac:dyDescent="0.25">
      <c r="A1" t="s">
        <v>0</v>
      </c>
      <c r="B1" t="s">
        <v>1</v>
      </c>
      <c r="D1" t="s">
        <v>1</v>
      </c>
    </row>
    <row r="2" spans="1:5" x14ac:dyDescent="0.25">
      <c r="A2" t="s">
        <v>2</v>
      </c>
      <c r="B2" s="3">
        <v>38356</v>
      </c>
      <c r="D2" s="3">
        <v>38356</v>
      </c>
    </row>
    <row r="3" spans="1:5" x14ac:dyDescent="0.25">
      <c r="A3" t="s">
        <v>3</v>
      </c>
      <c r="B3" s="3">
        <v>43634</v>
      </c>
      <c r="D3" s="3">
        <v>43634</v>
      </c>
    </row>
    <row r="4" spans="1:5" x14ac:dyDescent="0.25">
      <c r="A4" t="s">
        <v>4</v>
      </c>
      <c r="B4" t="s">
        <v>5</v>
      </c>
      <c r="D4" t="s">
        <v>5</v>
      </c>
    </row>
    <row r="5" spans="1:5" x14ac:dyDescent="0.25">
      <c r="A5" t="s">
        <v>6</v>
      </c>
      <c r="B5" t="s">
        <v>7</v>
      </c>
      <c r="D5" t="s">
        <v>7</v>
      </c>
    </row>
    <row r="7" spans="1:5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</row>
    <row r="8" spans="1:5" x14ac:dyDescent="0.25">
      <c r="A8" s="2">
        <f>_xll.BDH(B1,B7:C7,B2,B3,"Dir=V","Dts=S","Sort=D","Quote=C","QtTyp=P","Days=T",CONCATENATE("Per=c",B4),"DtFmt=D","UseDPDF=Y",CONCATENATE("FX=",B5),"cols=3;rows=3512")</f>
        <v>43634</v>
      </c>
      <c r="B8">
        <v>3667.62</v>
      </c>
      <c r="C8">
        <v>3675.64</v>
      </c>
      <c r="D8">
        <v>3638.78</v>
      </c>
      <c r="E8">
        <v>3661.13</v>
      </c>
    </row>
    <row r="9" spans="1:5" x14ac:dyDescent="0.25">
      <c r="A9" s="1">
        <v>43633</v>
      </c>
      <c r="B9">
        <v>3654.82</v>
      </c>
      <c r="C9">
        <v>3683.77</v>
      </c>
      <c r="D9">
        <v>3645.5</v>
      </c>
      <c r="E9">
        <v>3654.44</v>
      </c>
    </row>
    <row r="10" spans="1:5" x14ac:dyDescent="0.25">
      <c r="A10" s="1">
        <v>43630</v>
      </c>
      <c r="B10">
        <v>3654.88</v>
      </c>
      <c r="C10">
        <v>3709.65</v>
      </c>
      <c r="D10">
        <v>3650.91</v>
      </c>
      <c r="E10">
        <v>3690.48</v>
      </c>
    </row>
    <row r="11" spans="1:5" x14ac:dyDescent="0.25">
      <c r="A11" s="1">
        <v>43629</v>
      </c>
      <c r="B11">
        <v>3685.39</v>
      </c>
      <c r="C11">
        <v>3697.59</v>
      </c>
      <c r="D11">
        <v>3654.27</v>
      </c>
      <c r="E11">
        <v>3689.58</v>
      </c>
    </row>
    <row r="12" spans="1:5" x14ac:dyDescent="0.25">
      <c r="A12" s="1">
        <v>43628</v>
      </c>
      <c r="B12">
        <v>3691.1</v>
      </c>
      <c r="C12">
        <v>3711.88</v>
      </c>
      <c r="D12">
        <v>3683.94</v>
      </c>
      <c r="E12">
        <v>3706.86</v>
      </c>
    </row>
    <row r="13" spans="1:5" x14ac:dyDescent="0.25">
      <c r="A13" s="1">
        <v>43627</v>
      </c>
      <c r="B13">
        <v>3719.28</v>
      </c>
      <c r="C13">
        <v>3723.14</v>
      </c>
      <c r="D13">
        <v>3617.52</v>
      </c>
      <c r="E13">
        <v>3617.52</v>
      </c>
    </row>
    <row r="14" spans="1:5" x14ac:dyDescent="0.25">
      <c r="A14" s="1">
        <v>43626</v>
      </c>
      <c r="B14">
        <v>3610.74</v>
      </c>
      <c r="C14">
        <v>3623.73</v>
      </c>
      <c r="D14">
        <v>3568.28</v>
      </c>
      <c r="E14">
        <v>3578.01</v>
      </c>
    </row>
    <row r="15" spans="1:5" x14ac:dyDescent="0.25">
      <c r="A15" s="1">
        <v>43622</v>
      </c>
      <c r="B15">
        <v>3564.68</v>
      </c>
      <c r="C15">
        <v>3601.04</v>
      </c>
      <c r="D15">
        <v>3557.02</v>
      </c>
      <c r="E15">
        <v>3601.04</v>
      </c>
    </row>
    <row r="16" spans="1:5" x14ac:dyDescent="0.25">
      <c r="A16" s="1">
        <v>43621</v>
      </c>
      <c r="B16">
        <v>3597.11</v>
      </c>
      <c r="C16">
        <v>3634.45</v>
      </c>
      <c r="D16">
        <v>3593.95</v>
      </c>
      <c r="E16">
        <v>3627.8</v>
      </c>
    </row>
    <row r="17" spans="1:5" x14ac:dyDescent="0.25">
      <c r="A17" s="1">
        <v>43620</v>
      </c>
      <c r="B17">
        <v>3598.47</v>
      </c>
      <c r="C17">
        <v>3636.13</v>
      </c>
      <c r="D17">
        <v>3584.46</v>
      </c>
      <c r="E17">
        <v>3632.56</v>
      </c>
    </row>
    <row r="18" spans="1:5" x14ac:dyDescent="0.25">
      <c r="A18" s="1">
        <v>43619</v>
      </c>
      <c r="B18">
        <v>3632.01</v>
      </c>
      <c r="C18">
        <v>3672.81</v>
      </c>
      <c r="D18">
        <v>3613.13</v>
      </c>
      <c r="E18">
        <v>3640.61</v>
      </c>
    </row>
    <row r="19" spans="1:5" x14ac:dyDescent="0.25">
      <c r="A19" s="1">
        <v>43616</v>
      </c>
      <c r="B19">
        <v>3629.79</v>
      </c>
      <c r="C19">
        <v>3668.18</v>
      </c>
      <c r="D19">
        <v>3627.55</v>
      </c>
      <c r="E19">
        <v>3641</v>
      </c>
    </row>
    <row r="20" spans="1:5" x14ac:dyDescent="0.25">
      <c r="A20" s="1">
        <v>43615</v>
      </c>
      <c r="B20">
        <v>3641.18</v>
      </c>
      <c r="C20">
        <v>3650.97</v>
      </c>
      <c r="D20">
        <v>3612.63</v>
      </c>
      <c r="E20">
        <v>3648.85</v>
      </c>
    </row>
    <row r="21" spans="1:5" x14ac:dyDescent="0.25">
      <c r="A21" s="1">
        <v>43614</v>
      </c>
      <c r="B21">
        <v>3663.91</v>
      </c>
      <c r="C21">
        <v>3693.23</v>
      </c>
      <c r="D21">
        <v>3637.35</v>
      </c>
      <c r="E21">
        <v>3642.54</v>
      </c>
    </row>
    <row r="22" spans="1:5" x14ac:dyDescent="0.25">
      <c r="A22" s="1">
        <v>43613</v>
      </c>
      <c r="B22">
        <v>3672.26</v>
      </c>
      <c r="C22">
        <v>3683.23</v>
      </c>
      <c r="D22">
        <v>3627.79</v>
      </c>
      <c r="E22">
        <v>3633.02</v>
      </c>
    </row>
    <row r="23" spans="1:5" x14ac:dyDescent="0.25">
      <c r="A23" s="1">
        <v>43612</v>
      </c>
      <c r="B23">
        <v>3637.2</v>
      </c>
      <c r="C23">
        <v>3648.03</v>
      </c>
      <c r="D23">
        <v>3556.26</v>
      </c>
      <c r="E23">
        <v>3592.6</v>
      </c>
    </row>
    <row r="24" spans="1:5" x14ac:dyDescent="0.25">
      <c r="A24" s="1">
        <v>43609</v>
      </c>
      <c r="B24">
        <v>3593.91</v>
      </c>
      <c r="C24">
        <v>3623.39</v>
      </c>
      <c r="D24">
        <v>3580.78</v>
      </c>
      <c r="E24">
        <v>3584.9</v>
      </c>
    </row>
    <row r="25" spans="1:5" x14ac:dyDescent="0.25">
      <c r="A25" s="1">
        <v>43608</v>
      </c>
      <c r="B25">
        <v>3583.96</v>
      </c>
      <c r="C25">
        <v>3631.47</v>
      </c>
      <c r="D25">
        <v>3578.11</v>
      </c>
      <c r="E25">
        <v>3629.53</v>
      </c>
    </row>
    <row r="26" spans="1:5" x14ac:dyDescent="0.25">
      <c r="A26" s="1">
        <v>43607</v>
      </c>
      <c r="B26">
        <v>3649.38</v>
      </c>
      <c r="C26">
        <v>3679.27</v>
      </c>
      <c r="D26">
        <v>3634.75</v>
      </c>
      <c r="E26">
        <v>3663.15</v>
      </c>
    </row>
    <row r="27" spans="1:5" x14ac:dyDescent="0.25">
      <c r="A27" s="1">
        <v>43606</v>
      </c>
      <c r="B27">
        <v>3666.78</v>
      </c>
      <c r="C27">
        <v>3690.09</v>
      </c>
      <c r="D27">
        <v>3610.68</v>
      </c>
      <c r="E27">
        <v>3619.44</v>
      </c>
    </row>
    <row r="28" spans="1:5" x14ac:dyDescent="0.25">
      <c r="A28" s="1">
        <v>43605</v>
      </c>
      <c r="B28">
        <v>3617.79</v>
      </c>
      <c r="C28">
        <v>3644.5</v>
      </c>
      <c r="D28">
        <v>3583.83</v>
      </c>
      <c r="E28">
        <v>3635.74</v>
      </c>
    </row>
    <row r="29" spans="1:5" x14ac:dyDescent="0.25">
      <c r="A29" s="1">
        <v>43602</v>
      </c>
      <c r="B29">
        <v>3648.76</v>
      </c>
      <c r="C29">
        <v>3745.36</v>
      </c>
      <c r="D29">
        <v>3637.58</v>
      </c>
      <c r="E29">
        <v>3744.88</v>
      </c>
    </row>
    <row r="30" spans="1:5" x14ac:dyDescent="0.25">
      <c r="A30" s="1">
        <v>43601</v>
      </c>
      <c r="B30">
        <v>3743.96</v>
      </c>
      <c r="C30">
        <v>3745.14</v>
      </c>
      <c r="D30">
        <v>3707.9</v>
      </c>
      <c r="E30">
        <v>3720.04</v>
      </c>
    </row>
    <row r="31" spans="1:5" x14ac:dyDescent="0.25">
      <c r="A31" s="1">
        <v>43600</v>
      </c>
      <c r="B31">
        <v>3727.09</v>
      </c>
      <c r="C31">
        <v>3741.04</v>
      </c>
      <c r="D31">
        <v>3674.99</v>
      </c>
      <c r="E31">
        <v>3674.99</v>
      </c>
    </row>
    <row r="32" spans="1:5" x14ac:dyDescent="0.25">
      <c r="A32" s="1">
        <v>43599</v>
      </c>
      <c r="B32">
        <v>3645.15</v>
      </c>
      <c r="C32">
        <v>3683.26</v>
      </c>
      <c r="D32">
        <v>3630.44</v>
      </c>
      <c r="E32">
        <v>3630.44</v>
      </c>
    </row>
    <row r="33" spans="1:5" x14ac:dyDescent="0.25">
      <c r="A33" s="1">
        <v>43598</v>
      </c>
      <c r="B33">
        <v>3668.73</v>
      </c>
      <c r="C33">
        <v>3702.9</v>
      </c>
      <c r="D33">
        <v>3658</v>
      </c>
      <c r="E33">
        <v>3675.76</v>
      </c>
    </row>
    <row r="34" spans="1:5" x14ac:dyDescent="0.25">
      <c r="A34" s="1">
        <v>43595</v>
      </c>
      <c r="B34">
        <v>3730.45</v>
      </c>
      <c r="C34">
        <v>3732.92</v>
      </c>
      <c r="D34">
        <v>3589.29</v>
      </c>
      <c r="E34">
        <v>3643.06</v>
      </c>
    </row>
    <row r="35" spans="1:5" x14ac:dyDescent="0.25">
      <c r="A35" s="1">
        <v>43594</v>
      </c>
      <c r="B35">
        <v>3599.7</v>
      </c>
      <c r="C35">
        <v>3656.9</v>
      </c>
      <c r="D35">
        <v>3584.82</v>
      </c>
      <c r="E35">
        <v>3637.35</v>
      </c>
    </row>
    <row r="36" spans="1:5" x14ac:dyDescent="0.25">
      <c r="A36" s="1">
        <v>43593</v>
      </c>
      <c r="B36">
        <v>3667.46</v>
      </c>
      <c r="C36">
        <v>3722.93</v>
      </c>
      <c r="D36">
        <v>3642.5</v>
      </c>
      <c r="E36">
        <v>3648.55</v>
      </c>
    </row>
    <row r="37" spans="1:5" x14ac:dyDescent="0.25">
      <c r="A37" s="1">
        <v>43592</v>
      </c>
      <c r="B37">
        <v>3720.67</v>
      </c>
      <c r="C37">
        <v>3738.18</v>
      </c>
      <c r="D37">
        <v>3671.83</v>
      </c>
      <c r="E37">
        <v>3702.27</v>
      </c>
    </row>
    <row r="38" spans="1:5" x14ac:dyDescent="0.25">
      <c r="A38" s="1">
        <v>43591</v>
      </c>
      <c r="B38">
        <v>3684.62</v>
      </c>
      <c r="C38">
        <v>3791.61</v>
      </c>
      <c r="D38">
        <v>3647.14</v>
      </c>
      <c r="E38">
        <v>3775.08</v>
      </c>
    </row>
    <row r="39" spans="1:5" x14ac:dyDescent="0.25">
      <c r="A39" s="1">
        <v>43585</v>
      </c>
      <c r="B39">
        <v>3913.21</v>
      </c>
      <c r="C39">
        <v>3923.11</v>
      </c>
      <c r="D39">
        <v>3885.15</v>
      </c>
      <c r="E39">
        <v>3887.18</v>
      </c>
    </row>
    <row r="40" spans="1:5" x14ac:dyDescent="0.25">
      <c r="A40" s="1">
        <v>43584</v>
      </c>
      <c r="B40">
        <v>3900.33</v>
      </c>
      <c r="C40">
        <v>3953.23</v>
      </c>
      <c r="D40">
        <v>3875.45</v>
      </c>
      <c r="E40">
        <v>3896.58</v>
      </c>
    </row>
    <row r="41" spans="1:5" x14ac:dyDescent="0.25">
      <c r="A41" s="1">
        <v>43581</v>
      </c>
      <c r="B41">
        <v>3889.28</v>
      </c>
      <c r="C41">
        <v>3943.83</v>
      </c>
      <c r="D41">
        <v>3887.25</v>
      </c>
      <c r="E41">
        <v>3921.89</v>
      </c>
    </row>
    <row r="42" spans="1:5" x14ac:dyDescent="0.25">
      <c r="A42" s="1">
        <v>43580</v>
      </c>
      <c r="B42">
        <v>3941.82</v>
      </c>
      <c r="C42">
        <v>4022.56</v>
      </c>
      <c r="D42">
        <v>3938.32</v>
      </c>
      <c r="E42">
        <v>4013.6</v>
      </c>
    </row>
    <row r="43" spans="1:5" x14ac:dyDescent="0.25">
      <c r="A43" s="1">
        <v>43579</v>
      </c>
      <c r="B43">
        <v>4030.09</v>
      </c>
      <c r="C43">
        <v>4044.34</v>
      </c>
      <c r="D43">
        <v>3967.81</v>
      </c>
      <c r="E43">
        <v>4033.63</v>
      </c>
    </row>
    <row r="44" spans="1:5" x14ac:dyDescent="0.25">
      <c r="A44" s="1">
        <v>43578</v>
      </c>
      <c r="B44">
        <v>4019.01</v>
      </c>
      <c r="C44">
        <v>4061.09</v>
      </c>
      <c r="D44">
        <v>4005.28</v>
      </c>
      <c r="E44">
        <v>4021.63</v>
      </c>
    </row>
    <row r="45" spans="1:5" x14ac:dyDescent="0.25">
      <c r="A45" s="1">
        <v>43577</v>
      </c>
      <c r="B45">
        <v>4025.61</v>
      </c>
      <c r="C45">
        <v>4126.09</v>
      </c>
      <c r="D45">
        <v>4015.47</v>
      </c>
      <c r="E45">
        <v>4125.97</v>
      </c>
    </row>
    <row r="46" spans="1:5" x14ac:dyDescent="0.25">
      <c r="A46" s="1">
        <v>43574</v>
      </c>
      <c r="B46">
        <v>4120.6099999999997</v>
      </c>
      <c r="C46">
        <v>4120.6400000000003</v>
      </c>
      <c r="D46">
        <v>4046.2</v>
      </c>
      <c r="E46">
        <v>4076.3</v>
      </c>
    </row>
    <row r="47" spans="1:5" x14ac:dyDescent="0.25">
      <c r="A47" s="1">
        <v>43573</v>
      </c>
      <c r="B47">
        <v>4072.08</v>
      </c>
      <c r="C47">
        <v>4094.05</v>
      </c>
      <c r="D47">
        <v>4056.24</v>
      </c>
      <c r="E47">
        <v>4085.11</v>
      </c>
    </row>
    <row r="48" spans="1:5" x14ac:dyDescent="0.25">
      <c r="A48" s="1">
        <v>43572</v>
      </c>
      <c r="B48">
        <v>4087.24</v>
      </c>
      <c r="C48">
        <v>4106.62</v>
      </c>
      <c r="D48">
        <v>4057.5</v>
      </c>
      <c r="E48">
        <v>4080.72</v>
      </c>
    </row>
    <row r="49" spans="1:5" x14ac:dyDescent="0.25">
      <c r="A49" s="1">
        <v>43571</v>
      </c>
      <c r="B49">
        <v>4085.79</v>
      </c>
      <c r="C49">
        <v>4085.79</v>
      </c>
      <c r="D49">
        <v>3943.49</v>
      </c>
      <c r="E49">
        <v>3958.1</v>
      </c>
    </row>
    <row r="50" spans="1:5" x14ac:dyDescent="0.25">
      <c r="A50" s="1">
        <v>43570</v>
      </c>
      <c r="B50">
        <v>3975.52</v>
      </c>
      <c r="C50">
        <v>4085.39</v>
      </c>
      <c r="D50">
        <v>3974.23</v>
      </c>
      <c r="E50">
        <v>4056.49</v>
      </c>
    </row>
    <row r="51" spans="1:5" x14ac:dyDescent="0.25">
      <c r="A51" s="1">
        <v>43567</v>
      </c>
      <c r="B51">
        <v>3988.62</v>
      </c>
      <c r="C51">
        <v>4006.93</v>
      </c>
      <c r="D51">
        <v>3961.46</v>
      </c>
      <c r="E51">
        <v>3986.78</v>
      </c>
    </row>
    <row r="52" spans="1:5" x14ac:dyDescent="0.25">
      <c r="A52" s="1">
        <v>43566</v>
      </c>
      <c r="B52">
        <v>3997.58</v>
      </c>
      <c r="C52">
        <v>4097.13</v>
      </c>
      <c r="D52">
        <v>3990.24</v>
      </c>
      <c r="E52">
        <v>4083.46</v>
      </c>
    </row>
    <row r="53" spans="1:5" x14ac:dyDescent="0.25">
      <c r="A53" s="1">
        <v>43565</v>
      </c>
      <c r="B53">
        <v>4085.85</v>
      </c>
      <c r="C53">
        <v>4115.38</v>
      </c>
      <c r="D53">
        <v>4035.47</v>
      </c>
      <c r="E53">
        <v>4062.44</v>
      </c>
    </row>
    <row r="54" spans="1:5" x14ac:dyDescent="0.25">
      <c r="A54" s="1">
        <v>43564</v>
      </c>
      <c r="B54">
        <v>4075.43</v>
      </c>
      <c r="C54">
        <v>4084.24</v>
      </c>
      <c r="D54">
        <v>4038.28</v>
      </c>
      <c r="E54">
        <v>4063.81</v>
      </c>
    </row>
    <row r="55" spans="1:5" x14ac:dyDescent="0.25">
      <c r="A55" s="1">
        <v>43563</v>
      </c>
      <c r="B55">
        <v>4057.23</v>
      </c>
      <c r="C55">
        <v>4122.6000000000004</v>
      </c>
      <c r="D55">
        <v>4017.49</v>
      </c>
      <c r="E55">
        <v>4097.1000000000004</v>
      </c>
    </row>
    <row r="56" spans="1:5" x14ac:dyDescent="0.25">
      <c r="A56" s="1">
        <v>43559</v>
      </c>
      <c r="B56">
        <v>4062.23</v>
      </c>
      <c r="C56">
        <v>4072.11</v>
      </c>
      <c r="D56">
        <v>4021.71</v>
      </c>
      <c r="E56">
        <v>4039.74</v>
      </c>
    </row>
    <row r="57" spans="1:5" x14ac:dyDescent="0.25">
      <c r="A57" s="1">
        <v>43558</v>
      </c>
      <c r="B57">
        <v>4022.16</v>
      </c>
      <c r="C57">
        <v>4026.5</v>
      </c>
      <c r="D57">
        <v>3939.78</v>
      </c>
      <c r="E57">
        <v>3947.87</v>
      </c>
    </row>
    <row r="58" spans="1:5" x14ac:dyDescent="0.25">
      <c r="A58" s="1">
        <v>43557</v>
      </c>
      <c r="B58">
        <v>3971.28</v>
      </c>
      <c r="C58">
        <v>3988.1</v>
      </c>
      <c r="D58">
        <v>3956.51</v>
      </c>
      <c r="E58">
        <v>3986.34</v>
      </c>
    </row>
    <row r="59" spans="1:5" x14ac:dyDescent="0.25">
      <c r="A59" s="1">
        <v>43556</v>
      </c>
      <c r="B59">
        <v>3973.93</v>
      </c>
      <c r="C59">
        <v>3982.91</v>
      </c>
      <c r="D59">
        <v>3901.17</v>
      </c>
      <c r="E59">
        <v>3901.17</v>
      </c>
    </row>
    <row r="60" spans="1:5" x14ac:dyDescent="0.25">
      <c r="A60" s="1">
        <v>43553</v>
      </c>
      <c r="B60">
        <v>3872.34</v>
      </c>
      <c r="C60">
        <v>3876.38</v>
      </c>
      <c r="D60">
        <v>3739.77</v>
      </c>
      <c r="E60">
        <v>3739.77</v>
      </c>
    </row>
    <row r="61" spans="1:5" x14ac:dyDescent="0.25">
      <c r="A61" s="1">
        <v>43552</v>
      </c>
      <c r="B61">
        <v>3728.39</v>
      </c>
      <c r="C61">
        <v>3755.72</v>
      </c>
      <c r="D61">
        <v>3710.08</v>
      </c>
      <c r="E61">
        <v>3731.06</v>
      </c>
    </row>
    <row r="62" spans="1:5" x14ac:dyDescent="0.25">
      <c r="A62" s="1">
        <v>43551</v>
      </c>
      <c r="B62">
        <v>3743.39</v>
      </c>
      <c r="C62">
        <v>3750.26</v>
      </c>
      <c r="D62">
        <v>3703.45</v>
      </c>
      <c r="E62">
        <v>3724.41</v>
      </c>
    </row>
    <row r="63" spans="1:5" x14ac:dyDescent="0.25">
      <c r="A63" s="1">
        <v>43550</v>
      </c>
      <c r="B63">
        <v>3700.44</v>
      </c>
      <c r="C63">
        <v>3770.84</v>
      </c>
      <c r="D63">
        <v>3687.55</v>
      </c>
      <c r="E63">
        <v>3766.53</v>
      </c>
    </row>
    <row r="64" spans="1:5" x14ac:dyDescent="0.25">
      <c r="A64" s="1">
        <v>43549</v>
      </c>
      <c r="B64">
        <v>3742.82</v>
      </c>
      <c r="C64">
        <v>3807.18</v>
      </c>
      <c r="D64">
        <v>3741.61</v>
      </c>
      <c r="E64">
        <v>3776.44</v>
      </c>
    </row>
    <row r="65" spans="1:5" x14ac:dyDescent="0.25">
      <c r="A65" s="1">
        <v>43546</v>
      </c>
      <c r="B65">
        <v>3833.8</v>
      </c>
      <c r="C65">
        <v>3845.58</v>
      </c>
      <c r="D65">
        <v>3786.59</v>
      </c>
      <c r="E65">
        <v>3838.13</v>
      </c>
    </row>
    <row r="66" spans="1:5" x14ac:dyDescent="0.25">
      <c r="A66" s="1">
        <v>43545</v>
      </c>
      <c r="B66">
        <v>3836.89</v>
      </c>
      <c r="C66">
        <v>3864.07</v>
      </c>
      <c r="D66">
        <v>3823.47</v>
      </c>
      <c r="E66">
        <v>3840.28</v>
      </c>
    </row>
    <row r="67" spans="1:5" x14ac:dyDescent="0.25">
      <c r="A67" s="1">
        <v>43544</v>
      </c>
      <c r="B67">
        <v>3835.44</v>
      </c>
      <c r="C67">
        <v>3855.15</v>
      </c>
      <c r="D67">
        <v>3790.51</v>
      </c>
      <c r="E67">
        <v>3825.34</v>
      </c>
    </row>
    <row r="68" spans="1:5" x14ac:dyDescent="0.25">
      <c r="A68" s="1">
        <v>43543</v>
      </c>
      <c r="B68">
        <v>3833.96</v>
      </c>
      <c r="C68">
        <v>3868.34</v>
      </c>
      <c r="D68">
        <v>3815.22</v>
      </c>
      <c r="E68">
        <v>3856.59</v>
      </c>
    </row>
    <row r="69" spans="1:5" x14ac:dyDescent="0.25">
      <c r="A69" s="1">
        <v>43542</v>
      </c>
      <c r="B69">
        <v>3851.75</v>
      </c>
      <c r="C69">
        <v>3851.75</v>
      </c>
      <c r="D69">
        <v>3733.68</v>
      </c>
      <c r="E69">
        <v>3753.64</v>
      </c>
    </row>
    <row r="70" spans="1:5" x14ac:dyDescent="0.25">
      <c r="A70" s="1">
        <v>43539</v>
      </c>
      <c r="B70">
        <v>3745.01</v>
      </c>
      <c r="C70">
        <v>3782.24</v>
      </c>
      <c r="D70">
        <v>3713.94</v>
      </c>
      <c r="E70">
        <v>3713.94</v>
      </c>
    </row>
    <row r="71" spans="1:5" x14ac:dyDescent="0.25">
      <c r="A71" s="1">
        <v>43538</v>
      </c>
      <c r="B71">
        <v>3698.49</v>
      </c>
      <c r="C71">
        <v>3747.82</v>
      </c>
      <c r="D71">
        <v>3673.85</v>
      </c>
      <c r="E71">
        <v>3710.29</v>
      </c>
    </row>
    <row r="72" spans="1:5" x14ac:dyDescent="0.25">
      <c r="A72" s="1">
        <v>43537</v>
      </c>
      <c r="B72">
        <v>3724.19</v>
      </c>
      <c r="C72">
        <v>3763.09</v>
      </c>
      <c r="D72">
        <v>3708.81</v>
      </c>
      <c r="E72">
        <v>3758.71</v>
      </c>
    </row>
    <row r="73" spans="1:5" x14ac:dyDescent="0.25">
      <c r="A73" s="1">
        <v>43536</v>
      </c>
      <c r="B73">
        <v>3755.35</v>
      </c>
      <c r="C73">
        <v>3804.72</v>
      </c>
      <c r="D73">
        <v>3723.68</v>
      </c>
      <c r="E73">
        <v>3758.32</v>
      </c>
    </row>
    <row r="74" spans="1:5" x14ac:dyDescent="0.25">
      <c r="A74" s="1">
        <v>43535</v>
      </c>
      <c r="B74">
        <v>3729.95</v>
      </c>
      <c r="C74">
        <v>3731.91</v>
      </c>
      <c r="D74">
        <v>3650.81</v>
      </c>
      <c r="E74">
        <v>3663.98</v>
      </c>
    </row>
    <row r="75" spans="1:5" x14ac:dyDescent="0.25">
      <c r="A75" s="1">
        <v>43532</v>
      </c>
      <c r="B75">
        <v>3657.58</v>
      </c>
      <c r="C75">
        <v>3774.54</v>
      </c>
      <c r="D75">
        <v>3656.19</v>
      </c>
      <c r="E75">
        <v>3721.4</v>
      </c>
    </row>
    <row r="76" spans="1:5" x14ac:dyDescent="0.25">
      <c r="A76" s="1">
        <v>43531</v>
      </c>
      <c r="B76">
        <v>3808.85</v>
      </c>
      <c r="C76">
        <v>3845.18</v>
      </c>
      <c r="D76">
        <v>3778.8</v>
      </c>
      <c r="E76">
        <v>3841.15</v>
      </c>
    </row>
    <row r="77" spans="1:5" x14ac:dyDescent="0.25">
      <c r="A77" s="1">
        <v>43530</v>
      </c>
      <c r="B77">
        <v>3848.09</v>
      </c>
      <c r="C77">
        <v>3855.16</v>
      </c>
      <c r="D77">
        <v>3787.52</v>
      </c>
      <c r="E77">
        <v>3822.86</v>
      </c>
    </row>
    <row r="78" spans="1:5" x14ac:dyDescent="0.25">
      <c r="A78" s="1">
        <v>43529</v>
      </c>
      <c r="B78">
        <v>3816.01</v>
      </c>
      <c r="C78">
        <v>3816.16</v>
      </c>
      <c r="D78">
        <v>3770.79</v>
      </c>
      <c r="E78">
        <v>3785.38</v>
      </c>
    </row>
    <row r="79" spans="1:5" x14ac:dyDescent="0.25">
      <c r="A79" s="1">
        <v>43528</v>
      </c>
      <c r="B79">
        <v>3794.1</v>
      </c>
      <c r="C79">
        <v>3886.58</v>
      </c>
      <c r="D79">
        <v>3764.78</v>
      </c>
      <c r="E79">
        <v>3783.04</v>
      </c>
    </row>
    <row r="80" spans="1:5" x14ac:dyDescent="0.25">
      <c r="A80" s="1">
        <v>43525</v>
      </c>
      <c r="B80">
        <v>3749.71</v>
      </c>
      <c r="C80">
        <v>3749.71</v>
      </c>
      <c r="D80">
        <v>3668.76</v>
      </c>
      <c r="E80">
        <v>3699.22</v>
      </c>
    </row>
    <row r="81" spans="1:5" x14ac:dyDescent="0.25">
      <c r="A81" s="1">
        <v>43524</v>
      </c>
      <c r="B81">
        <v>3669.37</v>
      </c>
      <c r="C81">
        <v>3695.47</v>
      </c>
      <c r="D81">
        <v>3650.05</v>
      </c>
      <c r="E81">
        <v>3675.26</v>
      </c>
    </row>
    <row r="82" spans="1:5" x14ac:dyDescent="0.25">
      <c r="A82" s="1">
        <v>43523</v>
      </c>
      <c r="B82">
        <v>3678.39</v>
      </c>
      <c r="C82">
        <v>3737.63</v>
      </c>
      <c r="D82">
        <v>3638.33</v>
      </c>
      <c r="E82">
        <v>3682.81</v>
      </c>
    </row>
    <row r="83" spans="1:5" x14ac:dyDescent="0.25">
      <c r="A83" s="1">
        <v>43522</v>
      </c>
      <c r="B83">
        <v>3684.69</v>
      </c>
      <c r="C83">
        <v>3762.11</v>
      </c>
      <c r="D83">
        <v>3679.27</v>
      </c>
      <c r="E83">
        <v>3734.71</v>
      </c>
    </row>
    <row r="84" spans="1:5" x14ac:dyDescent="0.25">
      <c r="A84" s="1">
        <v>43521</v>
      </c>
      <c r="B84">
        <v>3729.48</v>
      </c>
      <c r="C84">
        <v>3729.48</v>
      </c>
      <c r="D84">
        <v>3574.69</v>
      </c>
      <c r="E84">
        <v>3575.85</v>
      </c>
    </row>
    <row r="85" spans="1:5" x14ac:dyDescent="0.25">
      <c r="A85" s="1">
        <v>43518</v>
      </c>
      <c r="B85">
        <v>3520.12</v>
      </c>
      <c r="C85">
        <v>3520.12</v>
      </c>
      <c r="D85">
        <v>3417.98</v>
      </c>
      <c r="E85">
        <v>3439.38</v>
      </c>
    </row>
    <row r="86" spans="1:5" x14ac:dyDescent="0.25">
      <c r="A86" s="1">
        <v>43517</v>
      </c>
      <c r="B86">
        <v>3442.71</v>
      </c>
      <c r="C86">
        <v>3500.25</v>
      </c>
      <c r="D86">
        <v>3431.63</v>
      </c>
      <c r="E86">
        <v>3450.14</v>
      </c>
    </row>
    <row r="87" spans="1:5" x14ac:dyDescent="0.25">
      <c r="A87" s="1">
        <v>43516</v>
      </c>
      <c r="B87">
        <v>3451.93</v>
      </c>
      <c r="C87">
        <v>3463.77</v>
      </c>
      <c r="D87">
        <v>3421.51</v>
      </c>
      <c r="E87">
        <v>3449.93</v>
      </c>
    </row>
    <row r="88" spans="1:5" x14ac:dyDescent="0.25">
      <c r="A88" s="1">
        <v>43515</v>
      </c>
      <c r="B88">
        <v>3439.61</v>
      </c>
      <c r="C88">
        <v>3480.79</v>
      </c>
      <c r="D88">
        <v>3419.07</v>
      </c>
      <c r="E88">
        <v>3454.72</v>
      </c>
    </row>
    <row r="89" spans="1:5" x14ac:dyDescent="0.25">
      <c r="A89" s="1">
        <v>43514</v>
      </c>
      <c r="B89">
        <v>3445.74</v>
      </c>
      <c r="C89">
        <v>3445.74</v>
      </c>
      <c r="D89">
        <v>3366.42</v>
      </c>
      <c r="E89">
        <v>3366.42</v>
      </c>
    </row>
    <row r="90" spans="1:5" x14ac:dyDescent="0.25">
      <c r="A90" s="1">
        <v>43511</v>
      </c>
      <c r="B90">
        <v>3338.7</v>
      </c>
      <c r="C90">
        <v>3395.03</v>
      </c>
      <c r="D90">
        <v>3335.87</v>
      </c>
      <c r="E90">
        <v>3391.24</v>
      </c>
    </row>
    <row r="91" spans="1:5" x14ac:dyDescent="0.25">
      <c r="A91" s="1">
        <v>43510</v>
      </c>
      <c r="B91">
        <v>3402.14</v>
      </c>
      <c r="C91">
        <v>3415.4</v>
      </c>
      <c r="D91">
        <v>3381.98</v>
      </c>
      <c r="E91">
        <v>3392.86</v>
      </c>
    </row>
    <row r="92" spans="1:5" x14ac:dyDescent="0.25">
      <c r="A92" s="1">
        <v>43509</v>
      </c>
      <c r="B92">
        <v>3397.03</v>
      </c>
      <c r="C92">
        <v>3405.58</v>
      </c>
      <c r="D92">
        <v>3329.14</v>
      </c>
      <c r="E92">
        <v>3337.78</v>
      </c>
    </row>
    <row r="93" spans="1:5" x14ac:dyDescent="0.25">
      <c r="A93" s="1">
        <v>43508</v>
      </c>
      <c r="B93">
        <v>3330.34</v>
      </c>
      <c r="C93">
        <v>3335.36</v>
      </c>
      <c r="D93">
        <v>3298.63</v>
      </c>
      <c r="E93">
        <v>3306.35</v>
      </c>
    </row>
    <row r="94" spans="1:5" x14ac:dyDescent="0.25">
      <c r="A94" s="1">
        <v>43507</v>
      </c>
      <c r="B94">
        <v>3306.47</v>
      </c>
      <c r="C94">
        <v>3307.06</v>
      </c>
      <c r="D94">
        <v>3239.81</v>
      </c>
      <c r="E94">
        <v>3239.81</v>
      </c>
    </row>
    <row r="95" spans="1:5" x14ac:dyDescent="0.25">
      <c r="A95" s="1">
        <v>43497</v>
      </c>
      <c r="B95">
        <v>3247.4</v>
      </c>
      <c r="C95">
        <v>3247.5</v>
      </c>
      <c r="D95">
        <v>3207.72</v>
      </c>
      <c r="E95">
        <v>3225.73</v>
      </c>
    </row>
    <row r="96" spans="1:5" x14ac:dyDescent="0.25">
      <c r="A96" s="1">
        <v>43496</v>
      </c>
      <c r="B96">
        <v>3201.63</v>
      </c>
      <c r="C96">
        <v>3216.07</v>
      </c>
      <c r="D96">
        <v>3178.01</v>
      </c>
      <c r="E96">
        <v>3182.7</v>
      </c>
    </row>
    <row r="97" spans="1:5" x14ac:dyDescent="0.25">
      <c r="A97" s="1">
        <v>43495</v>
      </c>
      <c r="B97">
        <v>3168.48</v>
      </c>
      <c r="C97">
        <v>3202.9</v>
      </c>
      <c r="D97">
        <v>3167.89</v>
      </c>
      <c r="E97">
        <v>3181.66</v>
      </c>
    </row>
    <row r="98" spans="1:5" x14ac:dyDescent="0.25">
      <c r="A98" s="1">
        <v>43494</v>
      </c>
      <c r="B98">
        <v>3193.97</v>
      </c>
      <c r="C98">
        <v>3200.99</v>
      </c>
      <c r="D98">
        <v>3148.24</v>
      </c>
      <c r="E98">
        <v>3177.26</v>
      </c>
    </row>
    <row r="99" spans="1:5" x14ac:dyDescent="0.25">
      <c r="A99" s="1">
        <v>43493</v>
      </c>
      <c r="B99">
        <v>3183.78</v>
      </c>
      <c r="C99">
        <v>3228.87</v>
      </c>
      <c r="D99">
        <v>3174.72</v>
      </c>
      <c r="E99">
        <v>3203.12</v>
      </c>
    </row>
    <row r="100" spans="1:5" x14ac:dyDescent="0.25">
      <c r="A100" s="1">
        <v>43490</v>
      </c>
      <c r="B100">
        <v>3184.47</v>
      </c>
      <c r="C100">
        <v>3203.18</v>
      </c>
      <c r="D100">
        <v>3164.41</v>
      </c>
      <c r="E100">
        <v>3165.18</v>
      </c>
    </row>
    <row r="101" spans="1:5" x14ac:dyDescent="0.25">
      <c r="A101" s="1">
        <v>43489</v>
      </c>
      <c r="B101">
        <v>3158.78</v>
      </c>
      <c r="C101">
        <v>3165.63</v>
      </c>
      <c r="D101">
        <v>3125.3</v>
      </c>
      <c r="E101">
        <v>3146.6</v>
      </c>
    </row>
    <row r="102" spans="1:5" x14ac:dyDescent="0.25">
      <c r="A102" s="1">
        <v>43488</v>
      </c>
      <c r="B102">
        <v>3141.05</v>
      </c>
      <c r="C102">
        <v>3157.63</v>
      </c>
      <c r="D102">
        <v>3131.87</v>
      </c>
      <c r="E102">
        <v>3136.1</v>
      </c>
    </row>
    <row r="103" spans="1:5" x14ac:dyDescent="0.25">
      <c r="A103" s="1">
        <v>43487</v>
      </c>
      <c r="B103">
        <v>3143.32</v>
      </c>
      <c r="C103">
        <v>3181.95</v>
      </c>
      <c r="D103">
        <v>3135.34</v>
      </c>
      <c r="E103">
        <v>3181.95</v>
      </c>
    </row>
    <row r="104" spans="1:5" x14ac:dyDescent="0.25">
      <c r="A104" s="1">
        <v>43486</v>
      </c>
      <c r="B104">
        <v>3185.64</v>
      </c>
      <c r="C104">
        <v>3199.21</v>
      </c>
      <c r="D104">
        <v>3170.88</v>
      </c>
      <c r="E104">
        <v>3170.88</v>
      </c>
    </row>
    <row r="105" spans="1:5" x14ac:dyDescent="0.25">
      <c r="A105" s="1">
        <v>43483</v>
      </c>
      <c r="B105">
        <v>3168.17</v>
      </c>
      <c r="C105">
        <v>3171.69</v>
      </c>
      <c r="D105">
        <v>3120.35</v>
      </c>
      <c r="E105">
        <v>3124.5</v>
      </c>
    </row>
    <row r="106" spans="1:5" x14ac:dyDescent="0.25">
      <c r="A106" s="1">
        <v>43482</v>
      </c>
      <c r="B106">
        <v>3111.42</v>
      </c>
      <c r="C106">
        <v>3141.71</v>
      </c>
      <c r="D106">
        <v>3110.06</v>
      </c>
      <c r="E106">
        <v>3132.63</v>
      </c>
    </row>
    <row r="107" spans="1:5" x14ac:dyDescent="0.25">
      <c r="A107" s="1">
        <v>43481</v>
      </c>
      <c r="B107">
        <v>3128.65</v>
      </c>
      <c r="C107">
        <v>3135.01</v>
      </c>
      <c r="D107">
        <v>3117.29</v>
      </c>
      <c r="E107">
        <v>3126.14</v>
      </c>
    </row>
    <row r="108" spans="1:5" x14ac:dyDescent="0.25">
      <c r="A108" s="1">
        <v>43480</v>
      </c>
      <c r="B108">
        <v>3127.99</v>
      </c>
      <c r="C108">
        <v>3129.37</v>
      </c>
      <c r="D108">
        <v>3064.67</v>
      </c>
      <c r="E108">
        <v>3071.52</v>
      </c>
    </row>
    <row r="109" spans="1:5" x14ac:dyDescent="0.25">
      <c r="A109" s="1">
        <v>43479</v>
      </c>
      <c r="B109">
        <v>3067.78</v>
      </c>
      <c r="C109">
        <v>3097.41</v>
      </c>
      <c r="D109">
        <v>3064.38</v>
      </c>
      <c r="E109">
        <v>3092.5</v>
      </c>
    </row>
    <row r="110" spans="1:5" x14ac:dyDescent="0.25">
      <c r="A110" s="1">
        <v>43476</v>
      </c>
      <c r="B110">
        <v>3094.78</v>
      </c>
      <c r="C110">
        <v>3102.83</v>
      </c>
      <c r="D110">
        <v>3071.03</v>
      </c>
      <c r="E110">
        <v>3082.26</v>
      </c>
    </row>
    <row r="111" spans="1:5" x14ac:dyDescent="0.25">
      <c r="A111" s="1">
        <v>43475</v>
      </c>
      <c r="B111">
        <v>3072.69</v>
      </c>
      <c r="C111">
        <v>3092.54</v>
      </c>
      <c r="D111">
        <v>3062.57</v>
      </c>
      <c r="E111">
        <v>3077.48</v>
      </c>
    </row>
    <row r="112" spans="1:5" x14ac:dyDescent="0.25">
      <c r="A112" s="1">
        <v>43474</v>
      </c>
      <c r="B112">
        <v>3078.48</v>
      </c>
      <c r="C112">
        <v>3117.96</v>
      </c>
      <c r="D112">
        <v>3062.85</v>
      </c>
      <c r="E112">
        <v>3065.23</v>
      </c>
    </row>
    <row r="113" spans="1:5" x14ac:dyDescent="0.25">
      <c r="A113" s="1">
        <v>43473</v>
      </c>
      <c r="B113">
        <v>3047.7</v>
      </c>
      <c r="C113">
        <v>3055.51</v>
      </c>
      <c r="D113">
        <v>3038.53</v>
      </c>
      <c r="E113">
        <v>3049.88</v>
      </c>
    </row>
    <row r="114" spans="1:5" x14ac:dyDescent="0.25">
      <c r="A114" s="1">
        <v>43472</v>
      </c>
      <c r="B114">
        <v>3054.3</v>
      </c>
      <c r="C114">
        <v>3061.75</v>
      </c>
      <c r="D114">
        <v>3035.91</v>
      </c>
      <c r="E114">
        <v>3055.15</v>
      </c>
    </row>
    <row r="115" spans="1:5" x14ac:dyDescent="0.25">
      <c r="A115" s="1">
        <v>43469</v>
      </c>
      <c r="B115">
        <v>3035.87</v>
      </c>
      <c r="C115">
        <v>3036.82</v>
      </c>
      <c r="D115">
        <v>2935.83</v>
      </c>
      <c r="E115">
        <v>2940.19</v>
      </c>
    </row>
    <row r="116" spans="1:5" x14ac:dyDescent="0.25">
      <c r="A116" s="1">
        <v>43468</v>
      </c>
      <c r="B116">
        <v>2964.84</v>
      </c>
      <c r="C116">
        <v>3000.44</v>
      </c>
      <c r="D116">
        <v>2953.26</v>
      </c>
      <c r="E116">
        <v>2963.02</v>
      </c>
    </row>
    <row r="117" spans="1:5" x14ac:dyDescent="0.25">
      <c r="A117" s="1">
        <v>43467</v>
      </c>
      <c r="B117">
        <v>2969.53</v>
      </c>
      <c r="C117">
        <v>3018.78</v>
      </c>
      <c r="D117">
        <v>2958.49</v>
      </c>
      <c r="E117">
        <v>3017.07</v>
      </c>
    </row>
    <row r="118" spans="1:5" x14ac:dyDescent="0.25">
      <c r="A118" s="1">
        <v>43462</v>
      </c>
      <c r="B118">
        <v>3010.65</v>
      </c>
      <c r="C118">
        <v>3024.35</v>
      </c>
      <c r="D118">
        <v>2984.82</v>
      </c>
      <c r="E118">
        <v>2994.8</v>
      </c>
    </row>
    <row r="119" spans="1:5" x14ac:dyDescent="0.25">
      <c r="A119" s="1">
        <v>43461</v>
      </c>
      <c r="B119">
        <v>2990.51</v>
      </c>
      <c r="C119">
        <v>3047.24</v>
      </c>
      <c r="D119">
        <v>2990.51</v>
      </c>
      <c r="E119">
        <v>3042.95</v>
      </c>
    </row>
    <row r="120" spans="1:5" x14ac:dyDescent="0.25">
      <c r="A120" s="1">
        <v>43460</v>
      </c>
      <c r="B120">
        <v>3002.03</v>
      </c>
      <c r="C120">
        <v>3029.06</v>
      </c>
      <c r="D120">
        <v>2996.48</v>
      </c>
      <c r="E120">
        <v>3012.87</v>
      </c>
    </row>
    <row r="121" spans="1:5" x14ac:dyDescent="0.25">
      <c r="A121" s="1">
        <v>43459</v>
      </c>
      <c r="B121">
        <v>3017.28</v>
      </c>
      <c r="C121">
        <v>3030.14</v>
      </c>
      <c r="D121">
        <v>2964.88</v>
      </c>
      <c r="E121">
        <v>3006.88</v>
      </c>
    </row>
    <row r="122" spans="1:5" x14ac:dyDescent="0.25">
      <c r="A122" s="1">
        <v>43458</v>
      </c>
      <c r="B122">
        <v>3038.2</v>
      </c>
      <c r="C122">
        <v>3040.35</v>
      </c>
      <c r="D122">
        <v>3007.33</v>
      </c>
      <c r="E122">
        <v>3015.5</v>
      </c>
    </row>
    <row r="123" spans="1:5" x14ac:dyDescent="0.25">
      <c r="A123" s="1">
        <v>43455</v>
      </c>
      <c r="B123">
        <v>3029.4</v>
      </c>
      <c r="C123">
        <v>3057.4</v>
      </c>
      <c r="D123">
        <v>3007.61</v>
      </c>
      <c r="E123">
        <v>3055.33</v>
      </c>
    </row>
    <row r="124" spans="1:5" x14ac:dyDescent="0.25">
      <c r="A124" s="1">
        <v>43454</v>
      </c>
      <c r="B124">
        <v>3067.42</v>
      </c>
      <c r="C124">
        <v>3097.72</v>
      </c>
      <c r="D124">
        <v>3044.29</v>
      </c>
      <c r="E124">
        <v>3083.54</v>
      </c>
    </row>
    <row r="125" spans="1:5" x14ac:dyDescent="0.25">
      <c r="A125" s="1">
        <v>43453</v>
      </c>
      <c r="B125">
        <v>3091.13</v>
      </c>
      <c r="C125">
        <v>3137.01</v>
      </c>
      <c r="D125">
        <v>3086.76</v>
      </c>
      <c r="E125">
        <v>3133.74</v>
      </c>
    </row>
    <row r="126" spans="1:5" x14ac:dyDescent="0.25">
      <c r="A126" s="1">
        <v>43452</v>
      </c>
      <c r="B126">
        <v>3128.43</v>
      </c>
      <c r="C126">
        <v>3165</v>
      </c>
      <c r="D126">
        <v>3114.47</v>
      </c>
      <c r="E126">
        <v>3139.95</v>
      </c>
    </row>
    <row r="127" spans="1:5" x14ac:dyDescent="0.25">
      <c r="A127" s="1">
        <v>43451</v>
      </c>
      <c r="B127">
        <v>3161.2</v>
      </c>
      <c r="C127">
        <v>3167.51</v>
      </c>
      <c r="D127">
        <v>3134.36</v>
      </c>
      <c r="E127">
        <v>3158.28</v>
      </c>
    </row>
    <row r="128" spans="1:5" x14ac:dyDescent="0.25">
      <c r="A128" s="1">
        <v>43448</v>
      </c>
      <c r="B128">
        <v>3165.91</v>
      </c>
      <c r="C128">
        <v>3210.72</v>
      </c>
      <c r="D128">
        <v>3165.91</v>
      </c>
      <c r="E128">
        <v>3207.35</v>
      </c>
    </row>
    <row r="129" spans="1:5" x14ac:dyDescent="0.25">
      <c r="A129" s="1">
        <v>43447</v>
      </c>
      <c r="B129">
        <v>3219.69</v>
      </c>
      <c r="C129">
        <v>3234.08</v>
      </c>
      <c r="D129">
        <v>3169.42</v>
      </c>
      <c r="E129">
        <v>3178.89</v>
      </c>
    </row>
    <row r="130" spans="1:5" x14ac:dyDescent="0.25">
      <c r="A130" s="1">
        <v>43446</v>
      </c>
      <c r="B130">
        <v>3170.61</v>
      </c>
      <c r="C130">
        <v>3182.21</v>
      </c>
      <c r="D130">
        <v>3160.28</v>
      </c>
      <c r="E130">
        <v>3181.57</v>
      </c>
    </row>
    <row r="131" spans="1:5" x14ac:dyDescent="0.25">
      <c r="A131" s="1">
        <v>43445</v>
      </c>
      <c r="B131">
        <v>3159.82</v>
      </c>
      <c r="C131">
        <v>3161.96</v>
      </c>
      <c r="D131">
        <v>3143.61</v>
      </c>
      <c r="E131">
        <v>3148.23</v>
      </c>
    </row>
    <row r="132" spans="1:5" x14ac:dyDescent="0.25">
      <c r="A132" s="1">
        <v>43444</v>
      </c>
      <c r="B132">
        <v>3144.76</v>
      </c>
      <c r="C132">
        <v>3170.15</v>
      </c>
      <c r="D132">
        <v>3134.39</v>
      </c>
      <c r="E132">
        <v>3153.52</v>
      </c>
    </row>
    <row r="133" spans="1:5" x14ac:dyDescent="0.25">
      <c r="A133" s="1">
        <v>43441</v>
      </c>
      <c r="B133">
        <v>3181.56</v>
      </c>
      <c r="C133">
        <v>3193.82</v>
      </c>
      <c r="D133">
        <v>3176.71</v>
      </c>
      <c r="E133">
        <v>3187.49</v>
      </c>
    </row>
    <row r="134" spans="1:5" x14ac:dyDescent="0.25">
      <c r="A134" s="1">
        <v>43440</v>
      </c>
      <c r="B134">
        <v>3181.67</v>
      </c>
      <c r="C134">
        <v>3223.52</v>
      </c>
      <c r="D134">
        <v>3179.89</v>
      </c>
      <c r="E134">
        <v>3218.11</v>
      </c>
    </row>
    <row r="135" spans="1:5" x14ac:dyDescent="0.25">
      <c r="A135" s="1">
        <v>43439</v>
      </c>
      <c r="B135">
        <v>3252</v>
      </c>
      <c r="C135">
        <v>3266.9</v>
      </c>
      <c r="D135">
        <v>3219.98</v>
      </c>
      <c r="E135">
        <v>3224.26</v>
      </c>
    </row>
    <row r="136" spans="1:5" x14ac:dyDescent="0.25">
      <c r="A136" s="1">
        <v>43438</v>
      </c>
      <c r="B136">
        <v>3267.71</v>
      </c>
      <c r="C136">
        <v>3267.94</v>
      </c>
      <c r="D136">
        <v>3243.7</v>
      </c>
      <c r="E136">
        <v>3256.23</v>
      </c>
    </row>
    <row r="137" spans="1:5" x14ac:dyDescent="0.25">
      <c r="A137" s="1">
        <v>43437</v>
      </c>
      <c r="B137">
        <v>3260.95</v>
      </c>
      <c r="C137">
        <v>3273.64</v>
      </c>
      <c r="D137">
        <v>3228.36</v>
      </c>
      <c r="E137">
        <v>3260.69</v>
      </c>
    </row>
    <row r="138" spans="1:5" x14ac:dyDescent="0.25">
      <c r="A138" s="1">
        <v>43434</v>
      </c>
      <c r="B138">
        <v>3172.69</v>
      </c>
      <c r="C138">
        <v>3175.15</v>
      </c>
      <c r="D138">
        <v>3132.42</v>
      </c>
      <c r="E138">
        <v>3136.2</v>
      </c>
    </row>
    <row r="139" spans="1:5" x14ac:dyDescent="0.25">
      <c r="A139" s="1">
        <v>43433</v>
      </c>
      <c r="B139">
        <v>3137.65</v>
      </c>
      <c r="C139">
        <v>3204.86</v>
      </c>
      <c r="D139">
        <v>3137.65</v>
      </c>
      <c r="E139">
        <v>3198.83</v>
      </c>
    </row>
    <row r="140" spans="1:5" x14ac:dyDescent="0.25">
      <c r="A140" s="1">
        <v>43432</v>
      </c>
      <c r="B140">
        <v>3178.93</v>
      </c>
      <c r="C140">
        <v>3179.41</v>
      </c>
      <c r="D140">
        <v>3126.62</v>
      </c>
      <c r="E140">
        <v>3137.75</v>
      </c>
    </row>
    <row r="141" spans="1:5" x14ac:dyDescent="0.25">
      <c r="A141" s="1">
        <v>43431</v>
      </c>
      <c r="B141">
        <v>3137.24</v>
      </c>
      <c r="C141">
        <v>3162.01</v>
      </c>
      <c r="D141">
        <v>3126.29</v>
      </c>
      <c r="E141">
        <v>3152.77</v>
      </c>
    </row>
    <row r="142" spans="1:5" x14ac:dyDescent="0.25">
      <c r="A142" s="1">
        <v>43430</v>
      </c>
      <c r="B142">
        <v>3141.24</v>
      </c>
      <c r="C142">
        <v>3169.44</v>
      </c>
      <c r="D142">
        <v>3131.64</v>
      </c>
      <c r="E142">
        <v>3148.67</v>
      </c>
    </row>
    <row r="143" spans="1:5" x14ac:dyDescent="0.25">
      <c r="A143" s="1">
        <v>43427</v>
      </c>
      <c r="B143">
        <v>3143.47</v>
      </c>
      <c r="C143">
        <v>3212.2</v>
      </c>
      <c r="D143">
        <v>3139.39</v>
      </c>
      <c r="E143">
        <v>3208.59</v>
      </c>
    </row>
    <row r="144" spans="1:5" x14ac:dyDescent="0.25">
      <c r="A144" s="1">
        <v>43426</v>
      </c>
      <c r="B144">
        <v>3214.43</v>
      </c>
      <c r="C144">
        <v>3235.45</v>
      </c>
      <c r="D144">
        <v>3199.7</v>
      </c>
      <c r="E144">
        <v>3232.97</v>
      </c>
    </row>
    <row r="145" spans="1:5" x14ac:dyDescent="0.25">
      <c r="A145" s="1">
        <v>43425</v>
      </c>
      <c r="B145">
        <v>3226.49</v>
      </c>
      <c r="C145">
        <v>3230.26</v>
      </c>
      <c r="D145">
        <v>3185.24</v>
      </c>
      <c r="E145">
        <v>3187.1</v>
      </c>
    </row>
    <row r="146" spans="1:5" x14ac:dyDescent="0.25">
      <c r="A146" s="1">
        <v>43424</v>
      </c>
      <c r="B146">
        <v>3218.41</v>
      </c>
      <c r="C146">
        <v>3278.78</v>
      </c>
      <c r="D146">
        <v>3213.68</v>
      </c>
      <c r="E146">
        <v>3268.08</v>
      </c>
    </row>
    <row r="147" spans="1:5" x14ac:dyDescent="0.25">
      <c r="A147" s="1">
        <v>43423</v>
      </c>
      <c r="B147">
        <v>3294.6</v>
      </c>
      <c r="C147">
        <v>3294.6</v>
      </c>
      <c r="D147">
        <v>3251.07</v>
      </c>
      <c r="E147">
        <v>3258.79</v>
      </c>
    </row>
    <row r="148" spans="1:5" x14ac:dyDescent="0.25">
      <c r="A148" s="1">
        <v>43420</v>
      </c>
      <c r="B148">
        <v>3257.67</v>
      </c>
      <c r="C148">
        <v>3282.39</v>
      </c>
      <c r="D148">
        <v>3223.72</v>
      </c>
      <c r="E148">
        <v>3242.88</v>
      </c>
    </row>
    <row r="149" spans="1:5" x14ac:dyDescent="0.25">
      <c r="A149" s="1">
        <v>43419</v>
      </c>
      <c r="B149">
        <v>3242.37</v>
      </c>
      <c r="C149">
        <v>3242.38</v>
      </c>
      <c r="D149">
        <v>3198.78</v>
      </c>
      <c r="E149">
        <v>3201.28</v>
      </c>
    </row>
    <row r="150" spans="1:5" x14ac:dyDescent="0.25">
      <c r="A150" s="1">
        <v>43418</v>
      </c>
      <c r="B150">
        <v>3204.94</v>
      </c>
      <c r="C150">
        <v>3239.24</v>
      </c>
      <c r="D150">
        <v>3200.23</v>
      </c>
      <c r="E150">
        <v>3233.64</v>
      </c>
    </row>
    <row r="151" spans="1:5" x14ac:dyDescent="0.25">
      <c r="A151" s="1">
        <v>43417</v>
      </c>
      <c r="B151">
        <v>3237.38</v>
      </c>
      <c r="C151">
        <v>3254.77</v>
      </c>
      <c r="D151">
        <v>3161.1</v>
      </c>
      <c r="E151">
        <v>3164.92</v>
      </c>
    </row>
    <row r="152" spans="1:5" x14ac:dyDescent="0.25">
      <c r="A152" s="1">
        <v>43416</v>
      </c>
      <c r="B152">
        <v>3205.14</v>
      </c>
      <c r="C152">
        <v>3206.51</v>
      </c>
      <c r="D152">
        <v>3152.44</v>
      </c>
      <c r="E152">
        <v>3160.25</v>
      </c>
    </row>
    <row r="153" spans="1:5" x14ac:dyDescent="0.25">
      <c r="A153" s="1">
        <v>43413</v>
      </c>
      <c r="B153">
        <v>3167.44</v>
      </c>
      <c r="C153">
        <v>3193.3</v>
      </c>
      <c r="D153">
        <v>3166.31</v>
      </c>
      <c r="E153">
        <v>3193.3</v>
      </c>
    </row>
    <row r="154" spans="1:5" x14ac:dyDescent="0.25">
      <c r="A154" s="1">
        <v>43412</v>
      </c>
      <c r="B154">
        <v>3212.77</v>
      </c>
      <c r="C154">
        <v>3253.57</v>
      </c>
      <c r="D154">
        <v>3207.71</v>
      </c>
      <c r="E154">
        <v>3251.73</v>
      </c>
    </row>
    <row r="155" spans="1:5" x14ac:dyDescent="0.25">
      <c r="A155" s="1">
        <v>43411</v>
      </c>
      <c r="B155">
        <v>3221.91</v>
      </c>
      <c r="C155">
        <v>3270.5</v>
      </c>
      <c r="D155">
        <v>3218.42</v>
      </c>
      <c r="E155">
        <v>3243.88</v>
      </c>
    </row>
    <row r="156" spans="1:5" x14ac:dyDescent="0.25">
      <c r="A156" s="1">
        <v>43410</v>
      </c>
      <c r="B156">
        <v>3243.15</v>
      </c>
      <c r="C156">
        <v>3254.98</v>
      </c>
      <c r="D156">
        <v>3213.89</v>
      </c>
      <c r="E156">
        <v>3254.98</v>
      </c>
    </row>
    <row r="157" spans="1:5" x14ac:dyDescent="0.25">
      <c r="A157" s="1">
        <v>43409</v>
      </c>
      <c r="B157">
        <v>3262.84</v>
      </c>
      <c r="C157">
        <v>3279.88</v>
      </c>
      <c r="D157">
        <v>3230.36</v>
      </c>
      <c r="E157">
        <v>3269.47</v>
      </c>
    </row>
    <row r="158" spans="1:5" x14ac:dyDescent="0.25">
      <c r="A158" s="1">
        <v>43406</v>
      </c>
      <c r="B158">
        <v>3290.25</v>
      </c>
      <c r="C158">
        <v>3290.25</v>
      </c>
      <c r="D158">
        <v>3222.43</v>
      </c>
      <c r="E158">
        <v>3258.61</v>
      </c>
    </row>
    <row r="159" spans="1:5" x14ac:dyDescent="0.25">
      <c r="A159" s="1">
        <v>43405</v>
      </c>
      <c r="B159">
        <v>3177.03</v>
      </c>
      <c r="C159">
        <v>3217.8</v>
      </c>
      <c r="D159">
        <v>3173.1</v>
      </c>
      <c r="E159">
        <v>3185.2</v>
      </c>
    </row>
    <row r="160" spans="1:5" x14ac:dyDescent="0.25">
      <c r="A160" s="1">
        <v>43404</v>
      </c>
      <c r="B160">
        <v>3153.82</v>
      </c>
      <c r="C160">
        <v>3168.92</v>
      </c>
      <c r="D160">
        <v>3106.03</v>
      </c>
      <c r="E160">
        <v>3116.66</v>
      </c>
    </row>
    <row r="161" spans="1:5" x14ac:dyDescent="0.25">
      <c r="A161" s="1">
        <v>43403</v>
      </c>
      <c r="B161">
        <v>3110.26</v>
      </c>
      <c r="C161">
        <v>3146.63</v>
      </c>
      <c r="D161">
        <v>3050.77</v>
      </c>
      <c r="E161">
        <v>3061.93</v>
      </c>
    </row>
    <row r="162" spans="1:5" x14ac:dyDescent="0.25">
      <c r="A162" s="1">
        <v>43402</v>
      </c>
      <c r="B162">
        <v>3076.89</v>
      </c>
      <c r="C162">
        <v>3158.81</v>
      </c>
      <c r="D162">
        <v>3062.58</v>
      </c>
      <c r="E162">
        <v>3157.49</v>
      </c>
    </row>
    <row r="163" spans="1:5" x14ac:dyDescent="0.25">
      <c r="A163" s="1">
        <v>43399</v>
      </c>
      <c r="B163">
        <v>3173.64</v>
      </c>
      <c r="C163">
        <v>3218.1</v>
      </c>
      <c r="D163">
        <v>3151.92</v>
      </c>
      <c r="E163">
        <v>3204.28</v>
      </c>
    </row>
    <row r="164" spans="1:5" x14ac:dyDescent="0.25">
      <c r="A164" s="1">
        <v>43398</v>
      </c>
      <c r="B164">
        <v>3194.31</v>
      </c>
      <c r="C164">
        <v>3197.32</v>
      </c>
      <c r="D164">
        <v>3099.89</v>
      </c>
      <c r="E164">
        <v>3107.84</v>
      </c>
    </row>
    <row r="165" spans="1:5" x14ac:dyDescent="0.25">
      <c r="A165" s="1">
        <v>43397</v>
      </c>
      <c r="B165">
        <v>3188.2</v>
      </c>
      <c r="C165">
        <v>3245.4</v>
      </c>
      <c r="D165">
        <v>3164.29</v>
      </c>
      <c r="E165">
        <v>3169.46</v>
      </c>
    </row>
    <row r="166" spans="1:5" x14ac:dyDescent="0.25">
      <c r="A166" s="1">
        <v>43396</v>
      </c>
      <c r="B166">
        <v>3183.43</v>
      </c>
      <c r="C166">
        <v>3276.02</v>
      </c>
      <c r="D166">
        <v>3163.57</v>
      </c>
      <c r="E166">
        <v>3273.13</v>
      </c>
    </row>
    <row r="167" spans="1:5" x14ac:dyDescent="0.25">
      <c r="A167" s="1">
        <v>43395</v>
      </c>
      <c r="B167">
        <v>3270.27</v>
      </c>
      <c r="C167">
        <v>3297.38</v>
      </c>
      <c r="D167">
        <v>3159.56</v>
      </c>
      <c r="E167">
        <v>3159.56</v>
      </c>
    </row>
    <row r="168" spans="1:5" x14ac:dyDescent="0.25">
      <c r="A168" s="1">
        <v>43392</v>
      </c>
      <c r="B168">
        <v>3134.95</v>
      </c>
      <c r="C168">
        <v>3137.75</v>
      </c>
      <c r="D168">
        <v>3009.5</v>
      </c>
      <c r="E168">
        <v>3017.75</v>
      </c>
    </row>
    <row r="169" spans="1:5" x14ac:dyDescent="0.25">
      <c r="A169" s="1">
        <v>43391</v>
      </c>
      <c r="B169">
        <v>3044.39</v>
      </c>
      <c r="C169">
        <v>3097.79</v>
      </c>
      <c r="D169">
        <v>3043.38</v>
      </c>
      <c r="E169">
        <v>3097.79</v>
      </c>
    </row>
    <row r="170" spans="1:5" x14ac:dyDescent="0.25">
      <c r="A170" s="1">
        <v>43390</v>
      </c>
      <c r="B170">
        <v>3118.25</v>
      </c>
      <c r="C170">
        <v>3149.14</v>
      </c>
      <c r="D170">
        <v>3062.55</v>
      </c>
      <c r="E170">
        <v>3140.68</v>
      </c>
    </row>
    <row r="171" spans="1:5" x14ac:dyDescent="0.25">
      <c r="A171" s="1">
        <v>43389</v>
      </c>
      <c r="B171">
        <v>3100.97</v>
      </c>
      <c r="C171">
        <v>3166.09</v>
      </c>
      <c r="D171">
        <v>3089.37</v>
      </c>
      <c r="E171">
        <v>3128.58</v>
      </c>
    </row>
    <row r="172" spans="1:5" x14ac:dyDescent="0.25">
      <c r="A172" s="1">
        <v>43388</v>
      </c>
      <c r="B172">
        <v>3126.45</v>
      </c>
      <c r="C172">
        <v>3183.13</v>
      </c>
      <c r="D172">
        <v>3120.23</v>
      </c>
      <c r="E172">
        <v>3173.85</v>
      </c>
    </row>
    <row r="173" spans="1:5" x14ac:dyDescent="0.25">
      <c r="A173" s="1">
        <v>43385</v>
      </c>
      <c r="B173">
        <v>3170.73</v>
      </c>
      <c r="C173">
        <v>3184.12</v>
      </c>
      <c r="D173">
        <v>3094.97</v>
      </c>
      <c r="E173">
        <v>3123.37</v>
      </c>
    </row>
    <row r="174" spans="1:5" x14ac:dyDescent="0.25">
      <c r="A174" s="1">
        <v>43384</v>
      </c>
      <c r="B174">
        <v>3124.11</v>
      </c>
      <c r="C174">
        <v>3209.52</v>
      </c>
      <c r="D174">
        <v>3099.04</v>
      </c>
      <c r="E174">
        <v>3179.54</v>
      </c>
    </row>
    <row r="175" spans="1:5" x14ac:dyDescent="0.25">
      <c r="A175" s="1">
        <v>43383</v>
      </c>
      <c r="B175">
        <v>3281.6</v>
      </c>
      <c r="C175">
        <v>3315.73</v>
      </c>
      <c r="D175">
        <v>3256.58</v>
      </c>
      <c r="E175">
        <v>3295.43</v>
      </c>
    </row>
    <row r="176" spans="1:5" x14ac:dyDescent="0.25">
      <c r="A176" s="1">
        <v>43382</v>
      </c>
      <c r="B176">
        <v>3288.69</v>
      </c>
      <c r="C176">
        <v>3309.8</v>
      </c>
      <c r="D176">
        <v>3276.13</v>
      </c>
      <c r="E176">
        <v>3290.17</v>
      </c>
    </row>
    <row r="177" spans="1:5" x14ac:dyDescent="0.25">
      <c r="A177" s="1">
        <v>43381</v>
      </c>
      <c r="B177">
        <v>3290.9</v>
      </c>
      <c r="C177">
        <v>3364.46</v>
      </c>
      <c r="D177">
        <v>3285.25</v>
      </c>
      <c r="E177">
        <v>3361.56</v>
      </c>
    </row>
    <row r="178" spans="1:5" x14ac:dyDescent="0.25">
      <c r="A178" s="1">
        <v>43371</v>
      </c>
      <c r="B178">
        <v>3438.86</v>
      </c>
      <c r="C178">
        <v>3444.99</v>
      </c>
      <c r="D178">
        <v>3404.7</v>
      </c>
      <c r="E178">
        <v>3409.96</v>
      </c>
    </row>
    <row r="179" spans="1:5" x14ac:dyDescent="0.25">
      <c r="A179" s="1">
        <v>43370</v>
      </c>
      <c r="B179">
        <v>3403.59</v>
      </c>
      <c r="C179">
        <v>3423.71</v>
      </c>
      <c r="D179">
        <v>3394.73</v>
      </c>
      <c r="E179">
        <v>3415.95</v>
      </c>
    </row>
    <row r="180" spans="1:5" x14ac:dyDescent="0.25">
      <c r="A180" s="1">
        <v>43369</v>
      </c>
      <c r="B180">
        <v>3417.24</v>
      </c>
      <c r="C180">
        <v>3448.26</v>
      </c>
      <c r="D180">
        <v>3383.24</v>
      </c>
      <c r="E180">
        <v>3388.56</v>
      </c>
    </row>
    <row r="181" spans="1:5" x14ac:dyDescent="0.25">
      <c r="A181" s="1">
        <v>43368</v>
      </c>
      <c r="B181">
        <v>3379.8</v>
      </c>
      <c r="C181">
        <v>3394.38</v>
      </c>
      <c r="D181">
        <v>3367.03</v>
      </c>
      <c r="E181">
        <v>3375.97</v>
      </c>
    </row>
    <row r="182" spans="1:5" x14ac:dyDescent="0.25">
      <c r="A182" s="1">
        <v>43364</v>
      </c>
      <c r="B182">
        <v>3410.49</v>
      </c>
      <c r="C182">
        <v>3410.49</v>
      </c>
      <c r="D182">
        <v>3307.77</v>
      </c>
      <c r="E182">
        <v>3320.7</v>
      </c>
    </row>
    <row r="183" spans="1:5" x14ac:dyDescent="0.25">
      <c r="A183" s="1">
        <v>43363</v>
      </c>
      <c r="B183">
        <v>3310.13</v>
      </c>
      <c r="C183">
        <v>3332.31</v>
      </c>
      <c r="D183">
        <v>3303.07</v>
      </c>
      <c r="E183">
        <v>3314.88</v>
      </c>
    </row>
    <row r="184" spans="1:5" x14ac:dyDescent="0.25">
      <c r="A184" s="1">
        <v>43362</v>
      </c>
      <c r="B184">
        <v>3312.48</v>
      </c>
      <c r="C184">
        <v>3335.99</v>
      </c>
      <c r="D184">
        <v>3258.31</v>
      </c>
      <c r="E184">
        <v>3262</v>
      </c>
    </row>
    <row r="185" spans="1:5" x14ac:dyDescent="0.25">
      <c r="A185" s="1">
        <v>43361</v>
      </c>
      <c r="B185">
        <v>3269.43</v>
      </c>
      <c r="C185">
        <v>3270.11</v>
      </c>
      <c r="D185">
        <v>3193.64</v>
      </c>
      <c r="E185">
        <v>3193.64</v>
      </c>
    </row>
    <row r="186" spans="1:5" x14ac:dyDescent="0.25">
      <c r="A186" s="1">
        <v>43360</v>
      </c>
      <c r="B186">
        <v>3204.92</v>
      </c>
      <c r="C186">
        <v>3230.79</v>
      </c>
      <c r="D186">
        <v>3200.51</v>
      </c>
      <c r="E186">
        <v>3224.93</v>
      </c>
    </row>
    <row r="187" spans="1:5" x14ac:dyDescent="0.25">
      <c r="A187" s="1">
        <v>43357</v>
      </c>
      <c r="B187">
        <v>3242.09</v>
      </c>
      <c r="C187">
        <v>3254.1</v>
      </c>
      <c r="D187">
        <v>3227.94</v>
      </c>
      <c r="E187">
        <v>3242.83</v>
      </c>
    </row>
    <row r="188" spans="1:5" x14ac:dyDescent="0.25">
      <c r="A188" s="1">
        <v>43356</v>
      </c>
      <c r="B188">
        <v>3236.57</v>
      </c>
      <c r="C188">
        <v>3249.59</v>
      </c>
      <c r="D188">
        <v>3191.4</v>
      </c>
      <c r="E188">
        <v>3239.68</v>
      </c>
    </row>
    <row r="189" spans="1:5" x14ac:dyDescent="0.25">
      <c r="A189" s="1">
        <v>43355</v>
      </c>
      <c r="B189">
        <v>3202.02</v>
      </c>
      <c r="C189">
        <v>3225.6</v>
      </c>
      <c r="D189">
        <v>3194.98</v>
      </c>
      <c r="E189">
        <v>3216.99</v>
      </c>
    </row>
    <row r="190" spans="1:5" x14ac:dyDescent="0.25">
      <c r="A190" s="1">
        <v>43354</v>
      </c>
      <c r="B190">
        <v>3224.21</v>
      </c>
      <c r="C190">
        <v>3245.62</v>
      </c>
      <c r="D190">
        <v>3209.11</v>
      </c>
      <c r="E190">
        <v>3229.7</v>
      </c>
    </row>
    <row r="191" spans="1:5" x14ac:dyDescent="0.25">
      <c r="A191" s="1">
        <v>43353</v>
      </c>
      <c r="B191">
        <v>3230.07</v>
      </c>
      <c r="C191">
        <v>3277.88</v>
      </c>
      <c r="D191">
        <v>3227.85</v>
      </c>
      <c r="E191">
        <v>3271.38</v>
      </c>
    </row>
    <row r="192" spans="1:5" x14ac:dyDescent="0.25">
      <c r="A192" s="1">
        <v>43350</v>
      </c>
      <c r="B192">
        <v>3277.64</v>
      </c>
      <c r="C192">
        <v>3316.61</v>
      </c>
      <c r="D192">
        <v>3253.72</v>
      </c>
      <c r="E192">
        <v>3273.89</v>
      </c>
    </row>
    <row r="193" spans="1:5" x14ac:dyDescent="0.25">
      <c r="A193" s="1">
        <v>43349</v>
      </c>
      <c r="B193">
        <v>3262.88</v>
      </c>
      <c r="C193">
        <v>3311.5</v>
      </c>
      <c r="D193">
        <v>3253.76</v>
      </c>
      <c r="E193">
        <v>3286.66</v>
      </c>
    </row>
    <row r="194" spans="1:5" x14ac:dyDescent="0.25">
      <c r="A194" s="1">
        <v>43348</v>
      </c>
      <c r="B194">
        <v>3298.14</v>
      </c>
      <c r="C194">
        <v>3354.2</v>
      </c>
      <c r="D194">
        <v>3298.14</v>
      </c>
      <c r="E194">
        <v>3349.7</v>
      </c>
    </row>
    <row r="195" spans="1:5" x14ac:dyDescent="0.25">
      <c r="A195" s="1">
        <v>43347</v>
      </c>
      <c r="B195">
        <v>3363.9</v>
      </c>
      <c r="C195">
        <v>3370.96</v>
      </c>
      <c r="D195">
        <v>3307.96</v>
      </c>
      <c r="E195">
        <v>3324.19</v>
      </c>
    </row>
    <row r="196" spans="1:5" x14ac:dyDescent="0.25">
      <c r="A196" s="1">
        <v>43346</v>
      </c>
      <c r="B196">
        <v>3321.82</v>
      </c>
      <c r="C196">
        <v>3325.61</v>
      </c>
      <c r="D196">
        <v>3291.78</v>
      </c>
      <c r="E196">
        <v>3320.69</v>
      </c>
    </row>
    <row r="197" spans="1:5" x14ac:dyDescent="0.25">
      <c r="A197" s="1">
        <v>43343</v>
      </c>
      <c r="B197">
        <v>3334.5</v>
      </c>
      <c r="C197">
        <v>3356.58</v>
      </c>
      <c r="D197">
        <v>3310.87</v>
      </c>
      <c r="E197">
        <v>3333.38</v>
      </c>
    </row>
    <row r="198" spans="1:5" x14ac:dyDescent="0.25">
      <c r="A198" s="1">
        <v>43342</v>
      </c>
      <c r="B198">
        <v>3351.09</v>
      </c>
      <c r="C198">
        <v>3402.56</v>
      </c>
      <c r="D198">
        <v>3349.47</v>
      </c>
      <c r="E198">
        <v>3385.8</v>
      </c>
    </row>
    <row r="199" spans="1:5" x14ac:dyDescent="0.25">
      <c r="A199" s="1">
        <v>43341</v>
      </c>
      <c r="B199">
        <v>3386.57</v>
      </c>
      <c r="C199">
        <v>3398.71</v>
      </c>
      <c r="D199">
        <v>3377.12</v>
      </c>
      <c r="E199">
        <v>3393.05</v>
      </c>
    </row>
    <row r="200" spans="1:5" x14ac:dyDescent="0.25">
      <c r="A200" s="1">
        <v>43340</v>
      </c>
      <c r="B200">
        <v>3400.17</v>
      </c>
      <c r="C200">
        <v>3416.59</v>
      </c>
      <c r="D200">
        <v>3388.81</v>
      </c>
      <c r="E200">
        <v>3408.15</v>
      </c>
    </row>
    <row r="201" spans="1:5" x14ac:dyDescent="0.25">
      <c r="A201" s="1">
        <v>43339</v>
      </c>
      <c r="B201">
        <v>3406.57</v>
      </c>
      <c r="C201">
        <v>3406.57</v>
      </c>
      <c r="D201">
        <v>3339.26</v>
      </c>
      <c r="E201">
        <v>3339.39</v>
      </c>
    </row>
    <row r="202" spans="1:5" x14ac:dyDescent="0.25">
      <c r="A202" s="1">
        <v>43336</v>
      </c>
      <c r="B202">
        <v>3325.33</v>
      </c>
      <c r="C202">
        <v>3353.04</v>
      </c>
      <c r="D202">
        <v>3291.86</v>
      </c>
      <c r="E202">
        <v>3308.48</v>
      </c>
    </row>
    <row r="203" spans="1:5" x14ac:dyDescent="0.25">
      <c r="A203" s="1">
        <v>43335</v>
      </c>
      <c r="B203">
        <v>3320.03</v>
      </c>
      <c r="C203">
        <v>3336.11</v>
      </c>
      <c r="D203">
        <v>3285.81</v>
      </c>
      <c r="E203">
        <v>3308.46</v>
      </c>
    </row>
    <row r="204" spans="1:5" x14ac:dyDescent="0.25">
      <c r="A204" s="1">
        <v>43334</v>
      </c>
      <c r="B204">
        <v>3307.95</v>
      </c>
      <c r="C204">
        <v>3328.97</v>
      </c>
      <c r="D204">
        <v>3299.39</v>
      </c>
      <c r="E204">
        <v>3328.97</v>
      </c>
    </row>
    <row r="205" spans="1:5" x14ac:dyDescent="0.25">
      <c r="A205" s="1">
        <v>43333</v>
      </c>
      <c r="B205">
        <v>3326.65</v>
      </c>
      <c r="C205">
        <v>3331.71</v>
      </c>
      <c r="D205">
        <v>3270.03</v>
      </c>
      <c r="E205">
        <v>3271.84</v>
      </c>
    </row>
    <row r="206" spans="1:5" x14ac:dyDescent="0.25">
      <c r="A206" s="1">
        <v>43332</v>
      </c>
      <c r="B206">
        <v>3267.25</v>
      </c>
      <c r="C206">
        <v>3267.25</v>
      </c>
      <c r="D206">
        <v>3209.01</v>
      </c>
      <c r="E206">
        <v>3238.22</v>
      </c>
    </row>
    <row r="207" spans="1:5" x14ac:dyDescent="0.25">
      <c r="A207" s="1">
        <v>43329</v>
      </c>
      <c r="B207">
        <v>3229.62</v>
      </c>
      <c r="C207">
        <v>3311.57</v>
      </c>
      <c r="D207">
        <v>3224.1</v>
      </c>
      <c r="E207">
        <v>3305.9</v>
      </c>
    </row>
    <row r="208" spans="1:5" x14ac:dyDescent="0.25">
      <c r="A208" s="1">
        <v>43328</v>
      </c>
      <c r="B208">
        <v>3276.73</v>
      </c>
      <c r="C208">
        <v>3315.2</v>
      </c>
      <c r="D208">
        <v>3231.56</v>
      </c>
      <c r="E208">
        <v>3251.86</v>
      </c>
    </row>
    <row r="209" spans="1:5" x14ac:dyDescent="0.25">
      <c r="A209" s="1">
        <v>43327</v>
      </c>
      <c r="B209">
        <v>3291.98</v>
      </c>
      <c r="C209">
        <v>3372.14</v>
      </c>
      <c r="D209">
        <v>3288.71</v>
      </c>
      <c r="E209">
        <v>3371.96</v>
      </c>
    </row>
    <row r="210" spans="1:5" x14ac:dyDescent="0.25">
      <c r="A210" s="1">
        <v>43326</v>
      </c>
      <c r="B210">
        <v>3372.91</v>
      </c>
      <c r="C210">
        <v>3391.73</v>
      </c>
      <c r="D210">
        <v>3356.61</v>
      </c>
      <c r="E210">
        <v>3386.48</v>
      </c>
    </row>
    <row r="211" spans="1:5" x14ac:dyDescent="0.25">
      <c r="A211" s="1">
        <v>43325</v>
      </c>
      <c r="B211">
        <v>3390.34</v>
      </c>
      <c r="C211">
        <v>3396.19</v>
      </c>
      <c r="D211">
        <v>3336.7</v>
      </c>
      <c r="E211">
        <v>3369.98</v>
      </c>
    </row>
    <row r="212" spans="1:5" x14ac:dyDescent="0.25">
      <c r="A212" s="1">
        <v>43322</v>
      </c>
      <c r="B212">
        <v>3405.02</v>
      </c>
      <c r="C212">
        <v>3424.04</v>
      </c>
      <c r="D212">
        <v>3380.57</v>
      </c>
      <c r="E212">
        <v>3398.41</v>
      </c>
    </row>
    <row r="213" spans="1:5" x14ac:dyDescent="0.25">
      <c r="A213" s="1">
        <v>43321</v>
      </c>
      <c r="B213">
        <v>3397.53</v>
      </c>
      <c r="C213">
        <v>3408.39</v>
      </c>
      <c r="D213">
        <v>3299.62</v>
      </c>
      <c r="E213">
        <v>3303.48</v>
      </c>
    </row>
    <row r="214" spans="1:5" x14ac:dyDescent="0.25">
      <c r="A214" s="1">
        <v>43320</v>
      </c>
      <c r="B214">
        <v>3314.51</v>
      </c>
      <c r="C214">
        <v>3368.16</v>
      </c>
      <c r="D214">
        <v>3311.77</v>
      </c>
      <c r="E214">
        <v>3362.15</v>
      </c>
    </row>
    <row r="215" spans="1:5" x14ac:dyDescent="0.25">
      <c r="A215" s="1">
        <v>43319</v>
      </c>
      <c r="B215">
        <v>3368.87</v>
      </c>
      <c r="C215">
        <v>3368.96</v>
      </c>
      <c r="D215">
        <v>3263.5</v>
      </c>
      <c r="E215">
        <v>3284.98</v>
      </c>
    </row>
    <row r="216" spans="1:5" x14ac:dyDescent="0.25">
      <c r="A216" s="1">
        <v>43318</v>
      </c>
      <c r="B216">
        <v>3273.27</v>
      </c>
      <c r="C216">
        <v>3344.25</v>
      </c>
      <c r="D216">
        <v>3257.69</v>
      </c>
      <c r="E216">
        <v>3312.82</v>
      </c>
    </row>
    <row r="217" spans="1:5" x14ac:dyDescent="0.25">
      <c r="A217" s="1">
        <v>43315</v>
      </c>
      <c r="B217">
        <v>3315.28</v>
      </c>
      <c r="C217">
        <v>3381.34</v>
      </c>
      <c r="D217">
        <v>3315.2</v>
      </c>
      <c r="E217">
        <v>3366.66</v>
      </c>
    </row>
    <row r="218" spans="1:5" x14ac:dyDescent="0.25">
      <c r="A218" s="1">
        <v>43314</v>
      </c>
      <c r="B218">
        <v>3370.96</v>
      </c>
      <c r="C218">
        <v>3434.35</v>
      </c>
      <c r="D218">
        <v>3322.1</v>
      </c>
      <c r="E218">
        <v>3434.35</v>
      </c>
    </row>
    <row r="219" spans="1:5" x14ac:dyDescent="0.25">
      <c r="A219" s="1">
        <v>43313</v>
      </c>
      <c r="B219">
        <v>3447.39</v>
      </c>
      <c r="C219">
        <v>3543.61</v>
      </c>
      <c r="D219">
        <v>3446.78</v>
      </c>
      <c r="E219">
        <v>3530.03</v>
      </c>
    </row>
    <row r="220" spans="1:5" x14ac:dyDescent="0.25">
      <c r="A220" s="1">
        <v>43312</v>
      </c>
      <c r="B220">
        <v>3517.66</v>
      </c>
      <c r="C220">
        <v>3528.15</v>
      </c>
      <c r="D220">
        <v>3493.16</v>
      </c>
      <c r="E220">
        <v>3510.47</v>
      </c>
    </row>
    <row r="221" spans="1:5" x14ac:dyDescent="0.25">
      <c r="A221" s="1">
        <v>43311</v>
      </c>
      <c r="B221">
        <v>3515.08</v>
      </c>
      <c r="C221">
        <v>3550.9</v>
      </c>
      <c r="D221">
        <v>3489.55</v>
      </c>
      <c r="E221">
        <v>3520.85</v>
      </c>
    </row>
    <row r="222" spans="1:5" x14ac:dyDescent="0.25">
      <c r="A222" s="1">
        <v>43308</v>
      </c>
      <c r="B222">
        <v>3521.23</v>
      </c>
      <c r="C222">
        <v>3545.41</v>
      </c>
      <c r="D222">
        <v>3512.7</v>
      </c>
      <c r="E222">
        <v>3533.77</v>
      </c>
    </row>
    <row r="223" spans="1:5" x14ac:dyDescent="0.25">
      <c r="A223" s="1">
        <v>43307</v>
      </c>
      <c r="B223">
        <v>3536.25</v>
      </c>
      <c r="C223">
        <v>3593.92</v>
      </c>
      <c r="D223">
        <v>3528.64</v>
      </c>
      <c r="E223">
        <v>3583.32</v>
      </c>
    </row>
    <row r="224" spans="1:5" x14ac:dyDescent="0.25">
      <c r="A224" s="1">
        <v>43306</v>
      </c>
      <c r="B224">
        <v>3577.75</v>
      </c>
      <c r="C224">
        <v>3589.98</v>
      </c>
      <c r="D224">
        <v>3566.31</v>
      </c>
      <c r="E224">
        <v>3589.51</v>
      </c>
    </row>
    <row r="225" spans="1:5" x14ac:dyDescent="0.25">
      <c r="A225" s="1">
        <v>43305</v>
      </c>
      <c r="B225">
        <v>3581.71</v>
      </c>
      <c r="C225">
        <v>3596.51</v>
      </c>
      <c r="D225">
        <v>3530.66</v>
      </c>
      <c r="E225">
        <v>3530.66</v>
      </c>
    </row>
    <row r="226" spans="1:5" x14ac:dyDescent="0.25">
      <c r="A226" s="1">
        <v>43304</v>
      </c>
      <c r="B226">
        <v>3525.75</v>
      </c>
      <c r="C226">
        <v>3527.53</v>
      </c>
      <c r="D226">
        <v>3464.65</v>
      </c>
      <c r="E226">
        <v>3471.86</v>
      </c>
    </row>
    <row r="227" spans="1:5" x14ac:dyDescent="0.25">
      <c r="A227" s="1">
        <v>43301</v>
      </c>
      <c r="B227">
        <v>3492.89</v>
      </c>
      <c r="C227">
        <v>3505.93</v>
      </c>
      <c r="D227">
        <v>3398.95</v>
      </c>
      <c r="E227">
        <v>3426.46</v>
      </c>
    </row>
    <row r="228" spans="1:5" x14ac:dyDescent="0.25">
      <c r="A228" s="1">
        <v>43300</v>
      </c>
      <c r="B228">
        <v>3428.34</v>
      </c>
      <c r="C228">
        <v>3466.51</v>
      </c>
      <c r="D228">
        <v>3417.96</v>
      </c>
      <c r="E228">
        <v>3444.8</v>
      </c>
    </row>
    <row r="229" spans="1:5" x14ac:dyDescent="0.25">
      <c r="A229" s="1">
        <v>43299</v>
      </c>
      <c r="B229">
        <v>3431.32</v>
      </c>
      <c r="C229">
        <v>3479.26</v>
      </c>
      <c r="D229">
        <v>3430.16</v>
      </c>
      <c r="E229">
        <v>3456.61</v>
      </c>
    </row>
    <row r="230" spans="1:5" x14ac:dyDescent="0.25">
      <c r="A230" s="1">
        <v>43298</v>
      </c>
      <c r="B230">
        <v>3449.38</v>
      </c>
      <c r="C230">
        <v>3467.18</v>
      </c>
      <c r="D230">
        <v>3420.97</v>
      </c>
      <c r="E230">
        <v>3466.42</v>
      </c>
    </row>
    <row r="231" spans="1:5" x14ac:dyDescent="0.25">
      <c r="A231" s="1">
        <v>43297</v>
      </c>
      <c r="B231">
        <v>3472.09</v>
      </c>
      <c r="C231">
        <v>3506.24</v>
      </c>
      <c r="D231">
        <v>3459.73</v>
      </c>
      <c r="E231">
        <v>3488.97</v>
      </c>
    </row>
    <row r="232" spans="1:5" x14ac:dyDescent="0.25">
      <c r="A232" s="1">
        <v>43294</v>
      </c>
      <c r="B232">
        <v>3492.69</v>
      </c>
      <c r="C232">
        <v>3499.76</v>
      </c>
      <c r="D232">
        <v>3474.91</v>
      </c>
      <c r="E232">
        <v>3488.5</v>
      </c>
    </row>
    <row r="233" spans="1:5" x14ac:dyDescent="0.25">
      <c r="A233" s="1">
        <v>43293</v>
      </c>
      <c r="B233">
        <v>3481.06</v>
      </c>
      <c r="C233">
        <v>3499.1</v>
      </c>
      <c r="D233">
        <v>3403.33</v>
      </c>
      <c r="E233">
        <v>3403.33</v>
      </c>
    </row>
    <row r="234" spans="1:5" x14ac:dyDescent="0.25">
      <c r="A234" s="1">
        <v>43292</v>
      </c>
      <c r="B234">
        <v>3407.53</v>
      </c>
      <c r="C234">
        <v>3427.57</v>
      </c>
      <c r="D234">
        <v>3375.14</v>
      </c>
      <c r="E234">
        <v>3398.93</v>
      </c>
    </row>
    <row r="235" spans="1:5" x14ac:dyDescent="0.25">
      <c r="A235" s="1">
        <v>43291</v>
      </c>
      <c r="B235">
        <v>3467.52</v>
      </c>
      <c r="C235">
        <v>3474.14</v>
      </c>
      <c r="D235">
        <v>3437.27</v>
      </c>
      <c r="E235">
        <v>3464.91</v>
      </c>
    </row>
    <row r="236" spans="1:5" x14ac:dyDescent="0.25">
      <c r="A236" s="1">
        <v>43290</v>
      </c>
      <c r="B236">
        <v>3459.18</v>
      </c>
      <c r="C236">
        <v>3459.32</v>
      </c>
      <c r="D236">
        <v>3378.91</v>
      </c>
      <c r="E236">
        <v>3378.91</v>
      </c>
    </row>
    <row r="237" spans="1:5" x14ac:dyDescent="0.25">
      <c r="A237" s="1">
        <v>43287</v>
      </c>
      <c r="B237">
        <v>3365.12</v>
      </c>
      <c r="C237">
        <v>3396.25</v>
      </c>
      <c r="D237">
        <v>3295.73</v>
      </c>
      <c r="E237">
        <v>3347.06</v>
      </c>
    </row>
    <row r="238" spans="1:5" x14ac:dyDescent="0.25">
      <c r="A238" s="1">
        <v>43286</v>
      </c>
      <c r="B238">
        <v>3342.44</v>
      </c>
      <c r="C238">
        <v>3398.49</v>
      </c>
      <c r="D238">
        <v>3330.71</v>
      </c>
      <c r="E238">
        <v>3365.55</v>
      </c>
    </row>
    <row r="239" spans="1:5" x14ac:dyDescent="0.25">
      <c r="A239" s="1">
        <v>43285</v>
      </c>
      <c r="B239">
        <v>3363.75</v>
      </c>
      <c r="C239">
        <v>3418.33</v>
      </c>
      <c r="D239">
        <v>3359.09</v>
      </c>
      <c r="E239">
        <v>3398.78</v>
      </c>
    </row>
    <row r="240" spans="1:5" x14ac:dyDescent="0.25">
      <c r="A240" s="1">
        <v>43284</v>
      </c>
      <c r="B240">
        <v>3409.28</v>
      </c>
      <c r="C240">
        <v>3422.04</v>
      </c>
      <c r="D240">
        <v>3319.29</v>
      </c>
      <c r="E240">
        <v>3410.48</v>
      </c>
    </row>
    <row r="241" spans="1:5" x14ac:dyDescent="0.25">
      <c r="A241" s="1">
        <v>43283</v>
      </c>
      <c r="B241">
        <v>3407.96</v>
      </c>
      <c r="C241">
        <v>3506.9</v>
      </c>
      <c r="D241">
        <v>3383.5</v>
      </c>
      <c r="E241">
        <v>3504.46</v>
      </c>
    </row>
    <row r="242" spans="1:5" x14ac:dyDescent="0.25">
      <c r="A242" s="1">
        <v>43280</v>
      </c>
      <c r="B242">
        <v>3510.99</v>
      </c>
      <c r="C242">
        <v>3512.38</v>
      </c>
      <c r="D242">
        <v>3425.22</v>
      </c>
      <c r="E242">
        <v>3431.96</v>
      </c>
    </row>
    <row r="243" spans="1:5" x14ac:dyDescent="0.25">
      <c r="A243" s="1">
        <v>43279</v>
      </c>
      <c r="B243">
        <v>3423.53</v>
      </c>
      <c r="C243">
        <v>3477.06</v>
      </c>
      <c r="D243">
        <v>3416.95</v>
      </c>
      <c r="E243">
        <v>3434.94</v>
      </c>
    </row>
    <row r="244" spans="1:5" x14ac:dyDescent="0.25">
      <c r="A244" s="1">
        <v>43278</v>
      </c>
      <c r="B244">
        <v>3459.26</v>
      </c>
      <c r="C244">
        <v>3537.66</v>
      </c>
      <c r="D244">
        <v>3441.78</v>
      </c>
      <c r="E244">
        <v>3525.13</v>
      </c>
    </row>
    <row r="245" spans="1:5" x14ac:dyDescent="0.25">
      <c r="A245" s="1">
        <v>43277</v>
      </c>
      <c r="B245">
        <v>3531.11</v>
      </c>
      <c r="C245">
        <v>3541.78</v>
      </c>
      <c r="D245">
        <v>3478.21</v>
      </c>
      <c r="E245">
        <v>3521.59</v>
      </c>
    </row>
    <row r="246" spans="1:5" x14ac:dyDescent="0.25">
      <c r="A246" s="1">
        <v>43276</v>
      </c>
      <c r="B246">
        <v>3560.48</v>
      </c>
      <c r="C246">
        <v>3631.03</v>
      </c>
      <c r="D246">
        <v>3559.03</v>
      </c>
      <c r="E246">
        <v>3625.8</v>
      </c>
    </row>
    <row r="247" spans="1:5" x14ac:dyDescent="0.25">
      <c r="A247" s="1">
        <v>43273</v>
      </c>
      <c r="B247">
        <v>3608.91</v>
      </c>
      <c r="C247">
        <v>3609.07</v>
      </c>
      <c r="D247">
        <v>3542.46</v>
      </c>
      <c r="E247">
        <v>3567.89</v>
      </c>
    </row>
    <row r="248" spans="1:5" x14ac:dyDescent="0.25">
      <c r="A248" s="1">
        <v>43272</v>
      </c>
      <c r="B248">
        <v>3592.97</v>
      </c>
      <c r="C248">
        <v>3673.56</v>
      </c>
      <c r="D248">
        <v>3589.49</v>
      </c>
      <c r="E248">
        <v>3633.56</v>
      </c>
    </row>
    <row r="249" spans="1:5" x14ac:dyDescent="0.25">
      <c r="A249" s="1">
        <v>43271</v>
      </c>
      <c r="B249">
        <v>3635.44</v>
      </c>
      <c r="C249">
        <v>3649.34</v>
      </c>
      <c r="D249">
        <v>3578.17</v>
      </c>
      <c r="E249">
        <v>3602.55</v>
      </c>
    </row>
    <row r="250" spans="1:5" x14ac:dyDescent="0.25">
      <c r="A250" s="1">
        <v>43270</v>
      </c>
      <c r="B250">
        <v>3621.12</v>
      </c>
      <c r="C250">
        <v>3712.82</v>
      </c>
      <c r="D250">
        <v>3583.02</v>
      </c>
      <c r="E250">
        <v>3702.67</v>
      </c>
    </row>
    <row r="251" spans="1:5" x14ac:dyDescent="0.25">
      <c r="A251" s="1">
        <v>43266</v>
      </c>
      <c r="B251">
        <v>3753.43</v>
      </c>
      <c r="C251">
        <v>3780.34</v>
      </c>
      <c r="D251">
        <v>3737.43</v>
      </c>
      <c r="E251">
        <v>3763.04</v>
      </c>
    </row>
    <row r="252" spans="1:5" x14ac:dyDescent="0.25">
      <c r="A252" s="1">
        <v>43265</v>
      </c>
      <c r="B252">
        <v>3773.36</v>
      </c>
      <c r="C252">
        <v>3808.16</v>
      </c>
      <c r="D252">
        <v>3759.25</v>
      </c>
      <c r="E252">
        <v>3774.64</v>
      </c>
    </row>
    <row r="253" spans="1:5" x14ac:dyDescent="0.25">
      <c r="A253" s="1">
        <v>43264</v>
      </c>
      <c r="B253">
        <v>3788.34</v>
      </c>
      <c r="C253">
        <v>3817.45</v>
      </c>
      <c r="D253">
        <v>3782.07</v>
      </c>
      <c r="E253">
        <v>3814.62</v>
      </c>
    </row>
    <row r="254" spans="1:5" x14ac:dyDescent="0.25">
      <c r="A254" s="1">
        <v>43263</v>
      </c>
      <c r="B254">
        <v>3825.95</v>
      </c>
      <c r="C254">
        <v>3830.47</v>
      </c>
      <c r="D254">
        <v>3765.26</v>
      </c>
      <c r="E254">
        <v>3783.19</v>
      </c>
    </row>
    <row r="255" spans="1:5" x14ac:dyDescent="0.25">
      <c r="A255" s="1">
        <v>43262</v>
      </c>
      <c r="B255">
        <v>3779.98</v>
      </c>
      <c r="C255">
        <v>3792.55</v>
      </c>
      <c r="D255">
        <v>3756.51</v>
      </c>
      <c r="E255">
        <v>3770.21</v>
      </c>
    </row>
    <row r="256" spans="1:5" x14ac:dyDescent="0.25">
      <c r="A256" s="1">
        <v>43259</v>
      </c>
      <c r="B256">
        <v>3779.62</v>
      </c>
      <c r="C256">
        <v>3819.46</v>
      </c>
      <c r="D256">
        <v>3759.27</v>
      </c>
      <c r="E256">
        <v>3819.45</v>
      </c>
    </row>
    <row r="257" spans="1:5" x14ac:dyDescent="0.25">
      <c r="A257" s="1">
        <v>43258</v>
      </c>
      <c r="B257">
        <v>3831.01</v>
      </c>
      <c r="C257">
        <v>3859.85</v>
      </c>
      <c r="D257">
        <v>3827.69</v>
      </c>
      <c r="E257">
        <v>3846.94</v>
      </c>
    </row>
    <row r="258" spans="1:5" x14ac:dyDescent="0.25">
      <c r="A258" s="1">
        <v>43257</v>
      </c>
      <c r="B258">
        <v>3837.35</v>
      </c>
      <c r="C258">
        <v>3848.33</v>
      </c>
      <c r="D258">
        <v>3830.9</v>
      </c>
      <c r="E258">
        <v>3839.68</v>
      </c>
    </row>
    <row r="259" spans="1:5" x14ac:dyDescent="0.25">
      <c r="A259" s="1">
        <v>43256</v>
      </c>
      <c r="B259">
        <v>3845.32</v>
      </c>
      <c r="C259">
        <v>3845.57</v>
      </c>
      <c r="D259">
        <v>3800.93</v>
      </c>
      <c r="E259">
        <v>3811.28</v>
      </c>
    </row>
    <row r="260" spans="1:5" x14ac:dyDescent="0.25">
      <c r="A260" s="1">
        <v>43255</v>
      </c>
      <c r="B260">
        <v>3807.58</v>
      </c>
      <c r="C260">
        <v>3813.41</v>
      </c>
      <c r="D260">
        <v>3776.62</v>
      </c>
      <c r="E260">
        <v>3785.19</v>
      </c>
    </row>
    <row r="261" spans="1:5" x14ac:dyDescent="0.25">
      <c r="A261" s="1">
        <v>43252</v>
      </c>
      <c r="B261">
        <v>3770.59</v>
      </c>
      <c r="C261">
        <v>3802.54</v>
      </c>
      <c r="D261">
        <v>3753.84</v>
      </c>
      <c r="E261">
        <v>3789.67</v>
      </c>
    </row>
    <row r="262" spans="1:5" x14ac:dyDescent="0.25">
      <c r="A262" s="1">
        <v>43251</v>
      </c>
      <c r="B262">
        <v>3802.38</v>
      </c>
      <c r="C262">
        <v>3804.79</v>
      </c>
      <c r="D262">
        <v>3742.53</v>
      </c>
      <c r="E262">
        <v>3749.3</v>
      </c>
    </row>
    <row r="263" spans="1:5" x14ac:dyDescent="0.25">
      <c r="A263" s="1">
        <v>43250</v>
      </c>
      <c r="B263">
        <v>3723.37</v>
      </c>
      <c r="C263">
        <v>3767.89</v>
      </c>
      <c r="D263">
        <v>3722.07</v>
      </c>
      <c r="E263">
        <v>3755.18</v>
      </c>
    </row>
    <row r="264" spans="1:5" x14ac:dyDescent="0.25">
      <c r="A264" s="1">
        <v>43249</v>
      </c>
      <c r="B264">
        <v>3804.01</v>
      </c>
      <c r="C264">
        <v>3841.78</v>
      </c>
      <c r="D264">
        <v>3800.68</v>
      </c>
      <c r="E264">
        <v>3824.19</v>
      </c>
    </row>
    <row r="265" spans="1:5" x14ac:dyDescent="0.25">
      <c r="A265" s="1">
        <v>43248</v>
      </c>
      <c r="B265">
        <v>3833.26</v>
      </c>
      <c r="C265">
        <v>3846.55</v>
      </c>
      <c r="D265">
        <v>3799.32</v>
      </c>
      <c r="E265">
        <v>3816.26</v>
      </c>
    </row>
    <row r="266" spans="1:5" x14ac:dyDescent="0.25">
      <c r="A266" s="1">
        <v>43245</v>
      </c>
      <c r="B266">
        <v>3816.5</v>
      </c>
      <c r="C266">
        <v>3841.13</v>
      </c>
      <c r="D266">
        <v>3804.14</v>
      </c>
      <c r="E266">
        <v>3823.74</v>
      </c>
    </row>
    <row r="267" spans="1:5" x14ac:dyDescent="0.25">
      <c r="A267" s="1">
        <v>43244</v>
      </c>
      <c r="B267">
        <v>3827.22</v>
      </c>
      <c r="C267">
        <v>3859.1</v>
      </c>
      <c r="D267">
        <v>3823.92</v>
      </c>
      <c r="E267">
        <v>3853.29</v>
      </c>
    </row>
    <row r="268" spans="1:5" x14ac:dyDescent="0.25">
      <c r="A268" s="1">
        <v>43243</v>
      </c>
      <c r="B268">
        <v>3854.58</v>
      </c>
      <c r="C268">
        <v>3898.27</v>
      </c>
      <c r="D268">
        <v>3854.58</v>
      </c>
      <c r="E268">
        <v>3898.27</v>
      </c>
    </row>
    <row r="269" spans="1:5" x14ac:dyDescent="0.25">
      <c r="A269" s="1">
        <v>43242</v>
      </c>
      <c r="B269">
        <v>3906.21</v>
      </c>
      <c r="C269">
        <v>3918.82</v>
      </c>
      <c r="D269">
        <v>3881.17</v>
      </c>
      <c r="E269">
        <v>3918.82</v>
      </c>
    </row>
    <row r="270" spans="1:5" x14ac:dyDescent="0.25">
      <c r="A270" s="1">
        <v>43241</v>
      </c>
      <c r="B270">
        <v>3921.24</v>
      </c>
      <c r="C270">
        <v>3937.46</v>
      </c>
      <c r="D270">
        <v>3913.6</v>
      </c>
      <c r="E270">
        <v>3925.54</v>
      </c>
    </row>
    <row r="271" spans="1:5" x14ac:dyDescent="0.25">
      <c r="A271" s="1">
        <v>43238</v>
      </c>
      <c r="B271">
        <v>3903.06</v>
      </c>
      <c r="C271">
        <v>3903.06</v>
      </c>
      <c r="D271">
        <v>3841.9</v>
      </c>
      <c r="E271">
        <v>3860.16</v>
      </c>
    </row>
    <row r="272" spans="1:5" x14ac:dyDescent="0.25">
      <c r="A272" s="1">
        <v>43237</v>
      </c>
      <c r="B272">
        <v>3864.05</v>
      </c>
      <c r="C272">
        <v>3899.51</v>
      </c>
      <c r="D272">
        <v>3858.85</v>
      </c>
      <c r="E272">
        <v>3895.49</v>
      </c>
    </row>
    <row r="273" spans="1:5" x14ac:dyDescent="0.25">
      <c r="A273" s="1">
        <v>43236</v>
      </c>
      <c r="B273">
        <v>3892.84</v>
      </c>
      <c r="C273">
        <v>3923.34</v>
      </c>
      <c r="D273">
        <v>3889.19</v>
      </c>
      <c r="E273">
        <v>3909.82</v>
      </c>
    </row>
    <row r="274" spans="1:5" x14ac:dyDescent="0.25">
      <c r="A274" s="1">
        <v>43235</v>
      </c>
      <c r="B274">
        <v>3924.1</v>
      </c>
      <c r="C274">
        <v>3924.34</v>
      </c>
      <c r="D274">
        <v>3892.92</v>
      </c>
      <c r="E274">
        <v>3920.14</v>
      </c>
    </row>
    <row r="275" spans="1:5" x14ac:dyDescent="0.25">
      <c r="A275" s="1">
        <v>43234</v>
      </c>
      <c r="B275">
        <v>3909.29</v>
      </c>
      <c r="C275">
        <v>3919.3</v>
      </c>
      <c r="D275">
        <v>3886.87</v>
      </c>
      <c r="E275">
        <v>3886.87</v>
      </c>
    </row>
    <row r="276" spans="1:5" x14ac:dyDescent="0.25">
      <c r="A276" s="1">
        <v>43231</v>
      </c>
      <c r="B276">
        <v>3872.84</v>
      </c>
      <c r="C276">
        <v>3903.34</v>
      </c>
      <c r="D276">
        <v>3871.95</v>
      </c>
      <c r="E276">
        <v>3902.15</v>
      </c>
    </row>
    <row r="277" spans="1:5" x14ac:dyDescent="0.25">
      <c r="A277" s="1">
        <v>43230</v>
      </c>
      <c r="B277">
        <v>3893.06</v>
      </c>
      <c r="C277">
        <v>3894.49</v>
      </c>
      <c r="D277">
        <v>3867.31</v>
      </c>
      <c r="E277">
        <v>3882.84</v>
      </c>
    </row>
    <row r="278" spans="1:5" x14ac:dyDescent="0.25">
      <c r="A278" s="1">
        <v>43229</v>
      </c>
      <c r="B278">
        <v>3871.61</v>
      </c>
      <c r="C278">
        <v>3878.94</v>
      </c>
      <c r="D278">
        <v>3855.74</v>
      </c>
      <c r="E278">
        <v>3876.13</v>
      </c>
    </row>
    <row r="279" spans="1:5" x14ac:dyDescent="0.25">
      <c r="A279" s="1">
        <v>43228</v>
      </c>
      <c r="B279">
        <v>3878.68</v>
      </c>
      <c r="C279">
        <v>3892.07</v>
      </c>
      <c r="D279">
        <v>3833.73</v>
      </c>
      <c r="E279">
        <v>3834.61</v>
      </c>
    </row>
    <row r="280" spans="1:5" x14ac:dyDescent="0.25">
      <c r="A280" s="1">
        <v>43227</v>
      </c>
      <c r="B280">
        <v>3834.19</v>
      </c>
      <c r="C280">
        <v>3834.59</v>
      </c>
      <c r="D280">
        <v>3776.03</v>
      </c>
      <c r="E280">
        <v>3782.54</v>
      </c>
    </row>
    <row r="281" spans="1:5" x14ac:dyDescent="0.25">
      <c r="A281" s="1">
        <v>43224</v>
      </c>
      <c r="B281">
        <v>3774.6</v>
      </c>
      <c r="C281">
        <v>3801.52</v>
      </c>
      <c r="D281">
        <v>3770.94</v>
      </c>
      <c r="E281">
        <v>3784.32</v>
      </c>
    </row>
    <row r="282" spans="1:5" x14ac:dyDescent="0.25">
      <c r="A282" s="1">
        <v>43223</v>
      </c>
      <c r="B282">
        <v>3793</v>
      </c>
      <c r="C282">
        <v>3797.53</v>
      </c>
      <c r="D282">
        <v>3732.37</v>
      </c>
      <c r="E282">
        <v>3756.17</v>
      </c>
    </row>
    <row r="283" spans="1:5" x14ac:dyDescent="0.25">
      <c r="A283" s="1">
        <v>43222</v>
      </c>
      <c r="B283">
        <v>3763.65</v>
      </c>
      <c r="C283">
        <v>3787.3</v>
      </c>
      <c r="D283">
        <v>3744.55</v>
      </c>
      <c r="E283">
        <v>3769.93</v>
      </c>
    </row>
    <row r="284" spans="1:5" x14ac:dyDescent="0.25">
      <c r="A284" s="1">
        <v>43217</v>
      </c>
      <c r="B284">
        <v>3756.88</v>
      </c>
      <c r="C284">
        <v>3776.97</v>
      </c>
      <c r="D284">
        <v>3714.64</v>
      </c>
      <c r="E284">
        <v>3771.04</v>
      </c>
    </row>
    <row r="285" spans="1:5" x14ac:dyDescent="0.25">
      <c r="A285" s="1">
        <v>43216</v>
      </c>
      <c r="B285">
        <v>3755.49</v>
      </c>
      <c r="C285">
        <v>3828.71</v>
      </c>
      <c r="D285">
        <v>3744.89</v>
      </c>
      <c r="E285">
        <v>3823.39</v>
      </c>
    </row>
    <row r="286" spans="1:5" x14ac:dyDescent="0.25">
      <c r="A286" s="1">
        <v>43215</v>
      </c>
      <c r="B286">
        <v>3828.7</v>
      </c>
      <c r="C286">
        <v>3838.69</v>
      </c>
      <c r="D286">
        <v>3817.03</v>
      </c>
      <c r="E286">
        <v>3824.59</v>
      </c>
    </row>
    <row r="287" spans="1:5" x14ac:dyDescent="0.25">
      <c r="A287" s="1">
        <v>43214</v>
      </c>
      <c r="B287">
        <v>3843.49</v>
      </c>
      <c r="C287">
        <v>3854.43</v>
      </c>
      <c r="D287">
        <v>3769.88</v>
      </c>
      <c r="E287">
        <v>3769.88</v>
      </c>
    </row>
    <row r="288" spans="1:5" x14ac:dyDescent="0.25">
      <c r="A288" s="1">
        <v>43213</v>
      </c>
      <c r="B288">
        <v>3766.33</v>
      </c>
      <c r="C288">
        <v>3787.39</v>
      </c>
      <c r="D288">
        <v>3735.18</v>
      </c>
      <c r="E288">
        <v>3754.69</v>
      </c>
    </row>
    <row r="289" spans="1:5" x14ac:dyDescent="0.25">
      <c r="A289" s="1">
        <v>43210</v>
      </c>
      <c r="B289">
        <v>3760.85</v>
      </c>
      <c r="C289">
        <v>3815.44</v>
      </c>
      <c r="D289">
        <v>3750.1</v>
      </c>
      <c r="E289">
        <v>3801.21</v>
      </c>
    </row>
    <row r="290" spans="1:5" x14ac:dyDescent="0.25">
      <c r="A290" s="1">
        <v>43209</v>
      </c>
      <c r="B290">
        <v>3811.84</v>
      </c>
      <c r="C290">
        <v>3824.03</v>
      </c>
      <c r="D290">
        <v>3767.8</v>
      </c>
      <c r="E290">
        <v>3774.78</v>
      </c>
    </row>
    <row r="291" spans="1:5" x14ac:dyDescent="0.25">
      <c r="A291" s="1">
        <v>43208</v>
      </c>
      <c r="B291">
        <v>3766.28</v>
      </c>
      <c r="C291">
        <v>3789.66</v>
      </c>
      <c r="D291">
        <v>3708.11</v>
      </c>
      <c r="E291">
        <v>3785.31</v>
      </c>
    </row>
    <row r="292" spans="1:5" x14ac:dyDescent="0.25">
      <c r="A292" s="1">
        <v>43207</v>
      </c>
      <c r="B292">
        <v>3748.64</v>
      </c>
      <c r="C292">
        <v>3822.63</v>
      </c>
      <c r="D292">
        <v>3745.44</v>
      </c>
      <c r="E292">
        <v>3812.88</v>
      </c>
    </row>
    <row r="293" spans="1:5" x14ac:dyDescent="0.25">
      <c r="A293" s="1">
        <v>43206</v>
      </c>
      <c r="B293">
        <v>3808.86</v>
      </c>
      <c r="C293">
        <v>3869.16</v>
      </c>
      <c r="D293">
        <v>3789.61</v>
      </c>
      <c r="E293">
        <v>3862.47</v>
      </c>
    </row>
    <row r="294" spans="1:5" x14ac:dyDescent="0.25">
      <c r="A294" s="1">
        <v>43203</v>
      </c>
      <c r="B294">
        <v>3871.14</v>
      </c>
      <c r="C294">
        <v>3929.95</v>
      </c>
      <c r="D294">
        <v>3866.19</v>
      </c>
      <c r="E294">
        <v>3920.74</v>
      </c>
    </row>
    <row r="295" spans="1:5" x14ac:dyDescent="0.25">
      <c r="A295" s="1">
        <v>43202</v>
      </c>
      <c r="B295">
        <v>3898.64</v>
      </c>
      <c r="C295">
        <v>3937.78</v>
      </c>
      <c r="D295">
        <v>3896.18</v>
      </c>
      <c r="E295">
        <v>3935.67</v>
      </c>
    </row>
    <row r="296" spans="1:5" x14ac:dyDescent="0.25">
      <c r="A296" s="1">
        <v>43201</v>
      </c>
      <c r="B296">
        <v>3938.34</v>
      </c>
      <c r="C296">
        <v>3958.71</v>
      </c>
      <c r="D296">
        <v>3924.96</v>
      </c>
      <c r="E296">
        <v>3934.17</v>
      </c>
    </row>
    <row r="297" spans="1:5" x14ac:dyDescent="0.25">
      <c r="A297" s="1">
        <v>43200</v>
      </c>
      <c r="B297">
        <v>3927.17</v>
      </c>
      <c r="C297">
        <v>3927.43</v>
      </c>
      <c r="D297">
        <v>3851.8</v>
      </c>
      <c r="E297">
        <v>3860.72</v>
      </c>
    </row>
    <row r="298" spans="1:5" x14ac:dyDescent="0.25">
      <c r="A298" s="1">
        <v>43199</v>
      </c>
      <c r="B298">
        <v>3852.93</v>
      </c>
      <c r="C298">
        <v>3870.67</v>
      </c>
      <c r="D298">
        <v>3827.41</v>
      </c>
      <c r="E298">
        <v>3851.95</v>
      </c>
    </row>
    <row r="299" spans="1:5" x14ac:dyDescent="0.25">
      <c r="A299" s="1">
        <v>43194</v>
      </c>
      <c r="B299">
        <v>3854.86</v>
      </c>
      <c r="C299">
        <v>3898.61</v>
      </c>
      <c r="D299">
        <v>3852.5</v>
      </c>
      <c r="E299">
        <v>3873.63</v>
      </c>
    </row>
    <row r="300" spans="1:5" x14ac:dyDescent="0.25">
      <c r="A300" s="1">
        <v>43193</v>
      </c>
      <c r="B300">
        <v>3862.48</v>
      </c>
      <c r="C300">
        <v>3878.15</v>
      </c>
      <c r="D300">
        <v>3839.93</v>
      </c>
      <c r="E300">
        <v>3850.16</v>
      </c>
    </row>
    <row r="301" spans="1:5" x14ac:dyDescent="0.25">
      <c r="A301" s="1">
        <v>43192</v>
      </c>
      <c r="B301">
        <v>3886.92</v>
      </c>
      <c r="C301">
        <v>3937.02</v>
      </c>
      <c r="D301">
        <v>3882.89</v>
      </c>
      <c r="E301">
        <v>3897.01</v>
      </c>
    </row>
    <row r="302" spans="1:5" x14ac:dyDescent="0.25">
      <c r="A302" s="1">
        <v>43189</v>
      </c>
      <c r="B302">
        <v>3898.5</v>
      </c>
      <c r="C302">
        <v>3915.35</v>
      </c>
      <c r="D302">
        <v>3879.21</v>
      </c>
      <c r="E302">
        <v>3893.75</v>
      </c>
    </row>
    <row r="303" spans="1:5" x14ac:dyDescent="0.25">
      <c r="A303" s="1">
        <v>43188</v>
      </c>
      <c r="B303">
        <v>3894.05</v>
      </c>
      <c r="C303">
        <v>3913.96</v>
      </c>
      <c r="D303">
        <v>3794.26</v>
      </c>
      <c r="E303">
        <v>3854.59</v>
      </c>
    </row>
    <row r="304" spans="1:5" x14ac:dyDescent="0.25">
      <c r="A304" s="1">
        <v>43187</v>
      </c>
      <c r="B304">
        <v>3842.72</v>
      </c>
      <c r="C304">
        <v>3907.28</v>
      </c>
      <c r="D304">
        <v>3835.88</v>
      </c>
      <c r="E304">
        <v>3865.05</v>
      </c>
    </row>
    <row r="305" spans="1:5" x14ac:dyDescent="0.25">
      <c r="A305" s="1">
        <v>43186</v>
      </c>
      <c r="B305">
        <v>3913.27</v>
      </c>
      <c r="C305">
        <v>3936.78</v>
      </c>
      <c r="D305">
        <v>3881.87</v>
      </c>
      <c r="E305">
        <v>3927.49</v>
      </c>
    </row>
    <row r="306" spans="1:5" x14ac:dyDescent="0.25">
      <c r="A306" s="1">
        <v>43185</v>
      </c>
      <c r="B306">
        <v>3879.89</v>
      </c>
      <c r="C306">
        <v>3883.9</v>
      </c>
      <c r="D306">
        <v>3829.92</v>
      </c>
      <c r="E306">
        <v>3862.7</v>
      </c>
    </row>
    <row r="307" spans="1:5" x14ac:dyDescent="0.25">
      <c r="A307" s="1">
        <v>43182</v>
      </c>
      <c r="B307">
        <v>3904.94</v>
      </c>
      <c r="C307">
        <v>3928.51</v>
      </c>
      <c r="D307">
        <v>3834.94</v>
      </c>
      <c r="E307">
        <v>3896.74</v>
      </c>
    </row>
    <row r="308" spans="1:5" x14ac:dyDescent="0.25">
      <c r="A308" s="1">
        <v>43181</v>
      </c>
      <c r="B308">
        <v>4020.35</v>
      </c>
      <c r="C308">
        <v>4072.38</v>
      </c>
      <c r="D308">
        <v>4003.72</v>
      </c>
      <c r="E308">
        <v>4062.07</v>
      </c>
    </row>
    <row r="309" spans="1:5" x14ac:dyDescent="0.25">
      <c r="A309" s="1">
        <v>43180</v>
      </c>
      <c r="B309">
        <v>4061.05</v>
      </c>
      <c r="C309">
        <v>4110.12</v>
      </c>
      <c r="D309">
        <v>4046.24</v>
      </c>
      <c r="E309">
        <v>4097.0200000000004</v>
      </c>
    </row>
    <row r="310" spans="1:5" x14ac:dyDescent="0.25">
      <c r="A310" s="1">
        <v>43179</v>
      </c>
      <c r="B310">
        <v>4077.7</v>
      </c>
      <c r="C310">
        <v>4080.19</v>
      </c>
      <c r="D310">
        <v>4040.31</v>
      </c>
      <c r="E310">
        <v>4045.74</v>
      </c>
    </row>
    <row r="311" spans="1:5" x14ac:dyDescent="0.25">
      <c r="A311" s="1">
        <v>43178</v>
      </c>
      <c r="B311">
        <v>4074.25</v>
      </c>
      <c r="C311">
        <v>4074.52</v>
      </c>
      <c r="D311">
        <v>4033.52</v>
      </c>
      <c r="E311">
        <v>4054.62</v>
      </c>
    </row>
    <row r="312" spans="1:5" x14ac:dyDescent="0.25">
      <c r="A312" s="1">
        <v>43175</v>
      </c>
      <c r="B312">
        <v>4056.42</v>
      </c>
      <c r="C312">
        <v>4110.05</v>
      </c>
      <c r="D312">
        <v>4055.82</v>
      </c>
      <c r="E312">
        <v>4096.8900000000003</v>
      </c>
    </row>
    <row r="313" spans="1:5" x14ac:dyDescent="0.25">
      <c r="A313" s="1">
        <v>43174</v>
      </c>
      <c r="B313">
        <v>4096.16</v>
      </c>
      <c r="C313">
        <v>4098.99</v>
      </c>
      <c r="D313">
        <v>4058.71</v>
      </c>
      <c r="E313">
        <v>4058.71</v>
      </c>
    </row>
    <row r="314" spans="1:5" x14ac:dyDescent="0.25">
      <c r="A314" s="1">
        <v>43173</v>
      </c>
      <c r="B314">
        <v>4073.34</v>
      </c>
      <c r="C314">
        <v>4089.09</v>
      </c>
      <c r="D314">
        <v>4066.49</v>
      </c>
      <c r="E314">
        <v>4076.06</v>
      </c>
    </row>
    <row r="315" spans="1:5" x14ac:dyDescent="0.25">
      <c r="A315" s="1">
        <v>43172</v>
      </c>
      <c r="B315">
        <v>4091.25</v>
      </c>
      <c r="C315">
        <v>4130.28</v>
      </c>
      <c r="D315">
        <v>4087.56</v>
      </c>
      <c r="E315">
        <v>4124.33</v>
      </c>
    </row>
    <row r="316" spans="1:5" x14ac:dyDescent="0.25">
      <c r="A316" s="1">
        <v>43171</v>
      </c>
      <c r="B316">
        <v>4127.67</v>
      </c>
      <c r="C316">
        <v>4139.53</v>
      </c>
      <c r="D316">
        <v>4112.7700000000004</v>
      </c>
      <c r="E316">
        <v>4130.71</v>
      </c>
    </row>
    <row r="317" spans="1:5" x14ac:dyDescent="0.25">
      <c r="A317" s="1">
        <v>43168</v>
      </c>
      <c r="B317">
        <v>4108.8599999999997</v>
      </c>
      <c r="C317">
        <v>4110.67</v>
      </c>
      <c r="D317">
        <v>4076.45</v>
      </c>
      <c r="E317">
        <v>4088.07</v>
      </c>
    </row>
    <row r="318" spans="1:5" x14ac:dyDescent="0.25">
      <c r="A318" s="1">
        <v>43167</v>
      </c>
      <c r="B318">
        <v>4077.6</v>
      </c>
      <c r="C318">
        <v>4078.23</v>
      </c>
      <c r="D318">
        <v>4029.71</v>
      </c>
      <c r="E318">
        <v>4038.95</v>
      </c>
    </row>
    <row r="319" spans="1:5" x14ac:dyDescent="0.25">
      <c r="A319" s="1">
        <v>43166</v>
      </c>
      <c r="B319">
        <v>4036.65</v>
      </c>
      <c r="C319">
        <v>4089.7</v>
      </c>
      <c r="D319">
        <v>4027.94</v>
      </c>
      <c r="E319">
        <v>4063.5</v>
      </c>
    </row>
    <row r="320" spans="1:5" x14ac:dyDescent="0.25">
      <c r="A320" s="1">
        <v>43165</v>
      </c>
      <c r="B320">
        <v>4066.56</v>
      </c>
      <c r="C320">
        <v>4067.55</v>
      </c>
      <c r="D320">
        <v>3998.93</v>
      </c>
      <c r="E320">
        <v>4034.99</v>
      </c>
    </row>
    <row r="321" spans="1:5" x14ac:dyDescent="0.25">
      <c r="A321" s="1">
        <v>43164</v>
      </c>
      <c r="B321">
        <v>4018.1</v>
      </c>
      <c r="C321">
        <v>4042.84</v>
      </c>
      <c r="D321">
        <v>3995.87</v>
      </c>
      <c r="E321">
        <v>4021.66</v>
      </c>
    </row>
    <row r="322" spans="1:5" x14ac:dyDescent="0.25">
      <c r="A322" s="1">
        <v>43161</v>
      </c>
      <c r="B322">
        <v>4016.46</v>
      </c>
      <c r="C322">
        <v>4044.42</v>
      </c>
      <c r="D322">
        <v>4006.94</v>
      </c>
      <c r="E322">
        <v>4014.95</v>
      </c>
    </row>
    <row r="323" spans="1:5" x14ac:dyDescent="0.25">
      <c r="A323" s="1">
        <v>43160</v>
      </c>
      <c r="B323">
        <v>4049.09</v>
      </c>
      <c r="C323">
        <v>4061.03</v>
      </c>
      <c r="D323">
        <v>3986.89</v>
      </c>
      <c r="E323">
        <v>3994.87</v>
      </c>
    </row>
    <row r="324" spans="1:5" x14ac:dyDescent="0.25">
      <c r="A324" s="1">
        <v>43159</v>
      </c>
      <c r="B324">
        <v>4023.64</v>
      </c>
      <c r="C324">
        <v>4051.71</v>
      </c>
      <c r="D324">
        <v>3991.71</v>
      </c>
      <c r="E324">
        <v>4016.79</v>
      </c>
    </row>
    <row r="325" spans="1:5" x14ac:dyDescent="0.25">
      <c r="A325" s="1">
        <v>43158</v>
      </c>
      <c r="B325">
        <v>4058.98</v>
      </c>
      <c r="C325">
        <v>4120.87</v>
      </c>
      <c r="D325">
        <v>4051.8</v>
      </c>
      <c r="E325">
        <v>4120.87</v>
      </c>
    </row>
    <row r="326" spans="1:5" x14ac:dyDescent="0.25">
      <c r="A326" s="1">
        <v>43157</v>
      </c>
      <c r="B326">
        <v>4118.42</v>
      </c>
      <c r="C326">
        <v>4128.74</v>
      </c>
      <c r="D326">
        <v>4048.98</v>
      </c>
      <c r="E326">
        <v>4093.4</v>
      </c>
    </row>
    <row r="327" spans="1:5" x14ac:dyDescent="0.25">
      <c r="A327" s="1">
        <v>43154</v>
      </c>
      <c r="B327">
        <v>4071.09</v>
      </c>
      <c r="C327">
        <v>4085.2</v>
      </c>
      <c r="D327">
        <v>4035.23</v>
      </c>
      <c r="E327">
        <v>4061.75</v>
      </c>
    </row>
    <row r="328" spans="1:5" x14ac:dyDescent="0.25">
      <c r="A328" s="1">
        <v>43153</v>
      </c>
      <c r="B328">
        <v>4052.73</v>
      </c>
      <c r="C328">
        <v>4058.79</v>
      </c>
      <c r="D328">
        <v>4009.92</v>
      </c>
      <c r="E328">
        <v>4020.97</v>
      </c>
    </row>
    <row r="329" spans="1:5" x14ac:dyDescent="0.25">
      <c r="A329" s="1">
        <v>43145</v>
      </c>
      <c r="B329">
        <v>3966.96</v>
      </c>
      <c r="C329">
        <v>3971.4</v>
      </c>
      <c r="D329">
        <v>3923.13</v>
      </c>
      <c r="E329">
        <v>3945.09</v>
      </c>
    </row>
    <row r="330" spans="1:5" x14ac:dyDescent="0.25">
      <c r="A330" s="1">
        <v>43144</v>
      </c>
      <c r="B330">
        <v>3935.63</v>
      </c>
      <c r="C330">
        <v>3986.98</v>
      </c>
      <c r="D330">
        <v>3925.59</v>
      </c>
      <c r="E330">
        <v>3925.59</v>
      </c>
    </row>
    <row r="331" spans="1:5" x14ac:dyDescent="0.25">
      <c r="A331" s="1">
        <v>43143</v>
      </c>
      <c r="B331">
        <v>3890.1</v>
      </c>
      <c r="C331">
        <v>3907.84</v>
      </c>
      <c r="D331">
        <v>3828.07</v>
      </c>
      <c r="E331">
        <v>3846.27</v>
      </c>
    </row>
    <row r="332" spans="1:5" x14ac:dyDescent="0.25">
      <c r="A332" s="1">
        <v>43140</v>
      </c>
      <c r="B332">
        <v>3840.65</v>
      </c>
      <c r="C332">
        <v>3911.29</v>
      </c>
      <c r="D332">
        <v>3759.15</v>
      </c>
      <c r="E332">
        <v>3896.17</v>
      </c>
    </row>
    <row r="333" spans="1:5" x14ac:dyDescent="0.25">
      <c r="A333" s="1">
        <v>43139</v>
      </c>
      <c r="B333">
        <v>4012.05</v>
      </c>
      <c r="C333">
        <v>4071.66</v>
      </c>
      <c r="D333">
        <v>3974.68</v>
      </c>
      <c r="E333">
        <v>4022.88</v>
      </c>
    </row>
    <row r="334" spans="1:5" x14ac:dyDescent="0.25">
      <c r="A334" s="1">
        <v>43138</v>
      </c>
      <c r="B334">
        <v>4050.5</v>
      </c>
      <c r="C334">
        <v>4212.57</v>
      </c>
      <c r="D334">
        <v>4048.42</v>
      </c>
      <c r="E334">
        <v>4205.74</v>
      </c>
    </row>
    <row r="335" spans="1:5" x14ac:dyDescent="0.25">
      <c r="A335" s="1">
        <v>43137</v>
      </c>
      <c r="B335">
        <v>4148.8900000000003</v>
      </c>
      <c r="C335">
        <v>4211.5200000000004</v>
      </c>
      <c r="D335">
        <v>4131.5600000000004</v>
      </c>
      <c r="E335">
        <v>4182.33</v>
      </c>
    </row>
    <row r="336" spans="1:5" x14ac:dyDescent="0.25">
      <c r="A336" s="1">
        <v>43136</v>
      </c>
      <c r="B336">
        <v>4274.1499999999996</v>
      </c>
      <c r="C336">
        <v>4274.1499999999996</v>
      </c>
      <c r="D336">
        <v>4200.1400000000003</v>
      </c>
      <c r="E336">
        <v>4204.46</v>
      </c>
    </row>
    <row r="337" spans="1:5" x14ac:dyDescent="0.25">
      <c r="A337" s="1">
        <v>43133</v>
      </c>
      <c r="B337">
        <v>4271.2299999999996</v>
      </c>
      <c r="C337">
        <v>4271.7700000000004</v>
      </c>
      <c r="D337">
        <v>4181.78</v>
      </c>
      <c r="E337">
        <v>4213.9399999999996</v>
      </c>
    </row>
    <row r="338" spans="1:5" x14ac:dyDescent="0.25">
      <c r="A338" s="1">
        <v>43132</v>
      </c>
      <c r="B338">
        <v>4245.8999999999996</v>
      </c>
      <c r="C338">
        <v>4287.3900000000003</v>
      </c>
      <c r="D338">
        <v>4214.29</v>
      </c>
      <c r="E338">
        <v>4276.34</v>
      </c>
    </row>
    <row r="339" spans="1:5" x14ac:dyDescent="0.25">
      <c r="A339" s="1">
        <v>43131</v>
      </c>
      <c r="B339">
        <v>4275.8999999999996</v>
      </c>
      <c r="C339">
        <v>4287.8599999999997</v>
      </c>
      <c r="D339">
        <v>4232.7700000000004</v>
      </c>
      <c r="E339">
        <v>4234.1099999999997</v>
      </c>
    </row>
    <row r="340" spans="1:5" x14ac:dyDescent="0.25">
      <c r="A340" s="1">
        <v>43130</v>
      </c>
      <c r="B340">
        <v>4256.1000000000004</v>
      </c>
      <c r="C340">
        <v>4308.51</v>
      </c>
      <c r="D340">
        <v>4251.57</v>
      </c>
      <c r="E340">
        <v>4286.68</v>
      </c>
    </row>
    <row r="341" spans="1:5" x14ac:dyDescent="0.25">
      <c r="A341" s="1">
        <v>43129</v>
      </c>
      <c r="B341">
        <v>4302.0200000000004</v>
      </c>
      <c r="C341">
        <v>4395.8999999999996</v>
      </c>
      <c r="D341">
        <v>4287.1099999999997</v>
      </c>
      <c r="E341">
        <v>4387.0600000000004</v>
      </c>
    </row>
    <row r="342" spans="1:5" x14ac:dyDescent="0.25">
      <c r="A342" s="1">
        <v>43126</v>
      </c>
      <c r="B342">
        <v>4381.3</v>
      </c>
      <c r="C342">
        <v>4403.34</v>
      </c>
      <c r="D342">
        <v>4351.49</v>
      </c>
      <c r="E342">
        <v>4352.22</v>
      </c>
    </row>
    <row r="343" spans="1:5" x14ac:dyDescent="0.25">
      <c r="A343" s="1">
        <v>43125</v>
      </c>
      <c r="B343">
        <v>4365.08</v>
      </c>
      <c r="C343">
        <v>4392.2</v>
      </c>
      <c r="D343">
        <v>4336.24</v>
      </c>
      <c r="E343">
        <v>4381.9799999999996</v>
      </c>
    </row>
    <row r="344" spans="1:5" x14ac:dyDescent="0.25">
      <c r="A344" s="1">
        <v>43124</v>
      </c>
      <c r="B344">
        <v>4389.8900000000003</v>
      </c>
      <c r="C344">
        <v>4397.82</v>
      </c>
      <c r="D344">
        <v>4349.09</v>
      </c>
      <c r="E344">
        <v>4389.45</v>
      </c>
    </row>
    <row r="345" spans="1:5" x14ac:dyDescent="0.25">
      <c r="A345" s="1">
        <v>43123</v>
      </c>
      <c r="B345">
        <v>4382.6099999999997</v>
      </c>
      <c r="C345">
        <v>4383.57</v>
      </c>
      <c r="D345">
        <v>4346.79</v>
      </c>
      <c r="E345">
        <v>4346.8900000000003</v>
      </c>
    </row>
    <row r="346" spans="1:5" x14ac:dyDescent="0.25">
      <c r="A346" s="1">
        <v>43122</v>
      </c>
      <c r="B346">
        <v>4336.6000000000004</v>
      </c>
      <c r="C346">
        <v>4338.4799999999996</v>
      </c>
      <c r="D346">
        <v>4275.8999999999996</v>
      </c>
      <c r="E346">
        <v>4276.4799999999996</v>
      </c>
    </row>
    <row r="347" spans="1:5" x14ac:dyDescent="0.25">
      <c r="A347" s="1">
        <v>43119</v>
      </c>
      <c r="B347">
        <v>4285.3999999999996</v>
      </c>
      <c r="C347">
        <v>4316.57</v>
      </c>
      <c r="D347">
        <v>4269.62</v>
      </c>
      <c r="E347">
        <v>4281.9399999999996</v>
      </c>
    </row>
    <row r="348" spans="1:5" x14ac:dyDescent="0.25">
      <c r="A348" s="1">
        <v>43118</v>
      </c>
      <c r="B348">
        <v>4271.42</v>
      </c>
      <c r="C348">
        <v>4292.6400000000003</v>
      </c>
      <c r="D348">
        <v>4246.68</v>
      </c>
      <c r="E348">
        <v>4259.38</v>
      </c>
    </row>
    <row r="349" spans="1:5" x14ac:dyDescent="0.25">
      <c r="A349" s="1">
        <v>43117</v>
      </c>
      <c r="B349">
        <v>4248.12</v>
      </c>
      <c r="C349">
        <v>4283.3500000000004</v>
      </c>
      <c r="D349">
        <v>4230.54</v>
      </c>
      <c r="E349">
        <v>4261.78</v>
      </c>
    </row>
    <row r="350" spans="1:5" x14ac:dyDescent="0.25">
      <c r="A350" s="1">
        <v>43116</v>
      </c>
      <c r="B350">
        <v>4258.47</v>
      </c>
      <c r="C350">
        <v>4260.21</v>
      </c>
      <c r="D350">
        <v>4213.13</v>
      </c>
      <c r="E350">
        <v>4215.63</v>
      </c>
    </row>
    <row r="351" spans="1:5" x14ac:dyDescent="0.25">
      <c r="A351" s="1">
        <v>43115</v>
      </c>
      <c r="B351">
        <v>4225.24</v>
      </c>
      <c r="C351">
        <v>4262.93</v>
      </c>
      <c r="D351">
        <v>4216.3599999999997</v>
      </c>
      <c r="E351">
        <v>4229.84</v>
      </c>
    </row>
    <row r="352" spans="1:5" x14ac:dyDescent="0.25">
      <c r="A352" s="1">
        <v>43112</v>
      </c>
      <c r="B352">
        <v>4225</v>
      </c>
      <c r="C352">
        <v>4227.3900000000003</v>
      </c>
      <c r="D352">
        <v>4199.0200000000004</v>
      </c>
      <c r="E352">
        <v>4205.1499999999996</v>
      </c>
    </row>
    <row r="353" spans="1:5" x14ac:dyDescent="0.25">
      <c r="A353" s="1">
        <v>43111</v>
      </c>
      <c r="B353">
        <v>4205.59</v>
      </c>
      <c r="C353">
        <v>4211.8</v>
      </c>
      <c r="D353">
        <v>4181.96</v>
      </c>
      <c r="E353">
        <v>4197.1099999999997</v>
      </c>
    </row>
    <row r="354" spans="1:5" x14ac:dyDescent="0.25">
      <c r="A354" s="1">
        <v>43110</v>
      </c>
      <c r="B354">
        <v>4207.8100000000004</v>
      </c>
      <c r="C354">
        <v>4211.0600000000004</v>
      </c>
      <c r="D354">
        <v>4175.1400000000003</v>
      </c>
      <c r="E354">
        <v>4187.2</v>
      </c>
    </row>
    <row r="355" spans="1:5" x14ac:dyDescent="0.25">
      <c r="A355" s="1">
        <v>43109</v>
      </c>
      <c r="B355">
        <v>4189.3</v>
      </c>
      <c r="C355">
        <v>4191.28</v>
      </c>
      <c r="D355">
        <v>4153.5</v>
      </c>
      <c r="E355">
        <v>4157.54</v>
      </c>
    </row>
    <row r="356" spans="1:5" x14ac:dyDescent="0.25">
      <c r="A356" s="1">
        <v>43108</v>
      </c>
      <c r="B356">
        <v>4160.16</v>
      </c>
      <c r="C356">
        <v>4166.32</v>
      </c>
      <c r="D356">
        <v>4127.3100000000004</v>
      </c>
      <c r="E356">
        <v>4140.8500000000004</v>
      </c>
    </row>
    <row r="357" spans="1:5" x14ac:dyDescent="0.25">
      <c r="A357" s="1">
        <v>43105</v>
      </c>
      <c r="B357">
        <v>4138.75</v>
      </c>
      <c r="C357">
        <v>4151.28</v>
      </c>
      <c r="D357">
        <v>4123.28</v>
      </c>
      <c r="E357">
        <v>4133.34</v>
      </c>
    </row>
    <row r="358" spans="1:5" x14ac:dyDescent="0.25">
      <c r="A358" s="1">
        <v>43104</v>
      </c>
      <c r="B358">
        <v>4128.8100000000004</v>
      </c>
      <c r="C358">
        <v>4137.6400000000003</v>
      </c>
      <c r="D358">
        <v>4105.8900000000003</v>
      </c>
      <c r="E358">
        <v>4114.12</v>
      </c>
    </row>
    <row r="359" spans="1:5" x14ac:dyDescent="0.25">
      <c r="A359" s="1">
        <v>43103</v>
      </c>
      <c r="B359">
        <v>4111.3900000000003</v>
      </c>
      <c r="C359">
        <v>4140.05</v>
      </c>
      <c r="D359">
        <v>4088.73</v>
      </c>
      <c r="E359">
        <v>4091.46</v>
      </c>
    </row>
    <row r="360" spans="1:5" x14ac:dyDescent="0.25">
      <c r="A360" s="1">
        <v>43102</v>
      </c>
      <c r="B360">
        <v>4087.4</v>
      </c>
      <c r="C360">
        <v>4087.78</v>
      </c>
      <c r="D360">
        <v>4045.21</v>
      </c>
      <c r="E360">
        <v>4045.21</v>
      </c>
    </row>
    <row r="361" spans="1:5" x14ac:dyDescent="0.25">
      <c r="A361" s="1">
        <v>43098</v>
      </c>
      <c r="B361">
        <v>4030.86</v>
      </c>
      <c r="C361">
        <v>4043.14</v>
      </c>
      <c r="D361">
        <v>4012.88</v>
      </c>
      <c r="E361">
        <v>4022.88</v>
      </c>
    </row>
    <row r="362" spans="1:5" x14ac:dyDescent="0.25">
      <c r="A362" s="1">
        <v>43097</v>
      </c>
      <c r="B362">
        <v>4018.9</v>
      </c>
      <c r="C362">
        <v>4036.7</v>
      </c>
      <c r="D362">
        <v>3980.24</v>
      </c>
      <c r="E362">
        <v>3993</v>
      </c>
    </row>
    <row r="363" spans="1:5" x14ac:dyDescent="0.25">
      <c r="A363" s="1">
        <v>43096</v>
      </c>
      <c r="B363">
        <v>3991.21</v>
      </c>
      <c r="C363">
        <v>4047.74</v>
      </c>
      <c r="D363">
        <v>3986.74</v>
      </c>
      <c r="E363">
        <v>4045.28</v>
      </c>
    </row>
    <row r="364" spans="1:5" x14ac:dyDescent="0.25">
      <c r="A364" s="1">
        <v>43095</v>
      </c>
      <c r="B364">
        <v>4053.62</v>
      </c>
      <c r="C364">
        <v>4056.86</v>
      </c>
      <c r="D364">
        <v>4015.3</v>
      </c>
      <c r="E364">
        <v>4040.62</v>
      </c>
    </row>
    <row r="365" spans="1:5" x14ac:dyDescent="0.25">
      <c r="A365" s="1">
        <v>43094</v>
      </c>
      <c r="B365">
        <v>4041.54</v>
      </c>
      <c r="C365">
        <v>4086.93</v>
      </c>
      <c r="D365">
        <v>4026.45</v>
      </c>
      <c r="E365">
        <v>4057.42</v>
      </c>
    </row>
    <row r="366" spans="1:5" x14ac:dyDescent="0.25">
      <c r="A366" s="1">
        <v>43091</v>
      </c>
      <c r="B366">
        <v>4054.6</v>
      </c>
      <c r="C366">
        <v>4076.8</v>
      </c>
      <c r="D366">
        <v>4048.49</v>
      </c>
      <c r="E366">
        <v>4064.91</v>
      </c>
    </row>
    <row r="367" spans="1:5" x14ac:dyDescent="0.25">
      <c r="A367" s="1">
        <v>43090</v>
      </c>
      <c r="B367">
        <v>4067.85</v>
      </c>
      <c r="C367">
        <v>4080.78</v>
      </c>
      <c r="D367">
        <v>4014.65</v>
      </c>
      <c r="E367">
        <v>4023.08</v>
      </c>
    </row>
    <row r="368" spans="1:5" x14ac:dyDescent="0.25">
      <c r="A368" s="1">
        <v>43089</v>
      </c>
      <c r="B368">
        <v>4030.49</v>
      </c>
      <c r="C368">
        <v>4044.85</v>
      </c>
      <c r="D368">
        <v>4015.63</v>
      </c>
      <c r="E368">
        <v>4036.02</v>
      </c>
    </row>
    <row r="369" spans="1:5" x14ac:dyDescent="0.25">
      <c r="A369" s="1">
        <v>43088</v>
      </c>
      <c r="B369">
        <v>4035.33</v>
      </c>
      <c r="C369">
        <v>4035.63</v>
      </c>
      <c r="D369">
        <v>3985.82</v>
      </c>
      <c r="E369">
        <v>3985.82</v>
      </c>
    </row>
    <row r="370" spans="1:5" x14ac:dyDescent="0.25">
      <c r="A370" s="1">
        <v>43087</v>
      </c>
      <c r="B370">
        <v>3985.29</v>
      </c>
      <c r="C370">
        <v>4008.07</v>
      </c>
      <c r="D370">
        <v>3967.93</v>
      </c>
      <c r="E370">
        <v>3983.3</v>
      </c>
    </row>
    <row r="371" spans="1:5" x14ac:dyDescent="0.25">
      <c r="A371" s="1">
        <v>43084</v>
      </c>
      <c r="B371">
        <v>3980.86</v>
      </c>
      <c r="C371">
        <v>4020.27</v>
      </c>
      <c r="D371">
        <v>3974.93</v>
      </c>
      <c r="E371">
        <v>4018.73</v>
      </c>
    </row>
    <row r="372" spans="1:5" x14ac:dyDescent="0.25">
      <c r="A372" s="1">
        <v>43083</v>
      </c>
      <c r="B372">
        <v>4026.15</v>
      </c>
      <c r="C372">
        <v>4057.63</v>
      </c>
      <c r="D372">
        <v>4013.85</v>
      </c>
      <c r="E372">
        <v>4050.9</v>
      </c>
    </row>
    <row r="373" spans="1:5" x14ac:dyDescent="0.25">
      <c r="A373" s="1">
        <v>43082</v>
      </c>
      <c r="B373">
        <v>4050.09</v>
      </c>
      <c r="C373">
        <v>4052.69</v>
      </c>
      <c r="D373">
        <v>4004.74</v>
      </c>
      <c r="E373">
        <v>4013.83</v>
      </c>
    </row>
    <row r="374" spans="1:5" x14ac:dyDescent="0.25">
      <c r="A374" s="1">
        <v>43081</v>
      </c>
      <c r="B374">
        <v>4016.02</v>
      </c>
      <c r="C374">
        <v>4070.15</v>
      </c>
      <c r="D374">
        <v>4015.45</v>
      </c>
      <c r="E374">
        <v>4068.51</v>
      </c>
    </row>
    <row r="375" spans="1:5" x14ac:dyDescent="0.25">
      <c r="A375" s="1">
        <v>43080</v>
      </c>
      <c r="B375">
        <v>4069.5</v>
      </c>
      <c r="C375">
        <v>4069.5</v>
      </c>
      <c r="D375">
        <v>4005.27</v>
      </c>
      <c r="E375">
        <v>4006.88</v>
      </c>
    </row>
    <row r="376" spans="1:5" x14ac:dyDescent="0.25">
      <c r="A376" s="1">
        <v>43077</v>
      </c>
      <c r="B376">
        <v>4003.38</v>
      </c>
      <c r="C376">
        <v>4014.14</v>
      </c>
      <c r="D376">
        <v>3955.44</v>
      </c>
      <c r="E376">
        <v>3962.83</v>
      </c>
    </row>
    <row r="377" spans="1:5" x14ac:dyDescent="0.25">
      <c r="A377" s="1">
        <v>43076</v>
      </c>
      <c r="B377">
        <v>3971.06</v>
      </c>
      <c r="C377">
        <v>4017.95</v>
      </c>
      <c r="D377">
        <v>3955.99</v>
      </c>
      <c r="E377">
        <v>4003.58</v>
      </c>
    </row>
    <row r="378" spans="1:5" x14ac:dyDescent="0.25">
      <c r="A378" s="1">
        <v>43075</v>
      </c>
      <c r="B378">
        <v>4015.82</v>
      </c>
      <c r="C378">
        <v>4031.75</v>
      </c>
      <c r="D378">
        <v>3964.81</v>
      </c>
      <c r="E378">
        <v>4027.12</v>
      </c>
    </row>
    <row r="379" spans="1:5" x14ac:dyDescent="0.25">
      <c r="A379" s="1">
        <v>43074</v>
      </c>
      <c r="B379">
        <v>4040.17</v>
      </c>
      <c r="C379">
        <v>4045.93</v>
      </c>
      <c r="D379">
        <v>4006.54</v>
      </c>
      <c r="E379">
        <v>4007.94</v>
      </c>
    </row>
    <row r="380" spans="1:5" x14ac:dyDescent="0.25">
      <c r="A380" s="1">
        <v>43073</v>
      </c>
      <c r="B380">
        <v>4018.86</v>
      </c>
      <c r="C380">
        <v>4032.99</v>
      </c>
      <c r="D380">
        <v>3982.32</v>
      </c>
      <c r="E380">
        <v>3989.05</v>
      </c>
    </row>
    <row r="381" spans="1:5" x14ac:dyDescent="0.25">
      <c r="A381" s="1">
        <v>43070</v>
      </c>
      <c r="B381">
        <v>3998.14</v>
      </c>
      <c r="C381">
        <v>4027.11</v>
      </c>
      <c r="D381">
        <v>3984.38</v>
      </c>
      <c r="E381">
        <v>4003.56</v>
      </c>
    </row>
    <row r="382" spans="1:5" x14ac:dyDescent="0.25">
      <c r="A382" s="1">
        <v>43069</v>
      </c>
      <c r="B382">
        <v>4006.1</v>
      </c>
      <c r="C382">
        <v>4052.8</v>
      </c>
      <c r="D382">
        <v>3988</v>
      </c>
      <c r="E382">
        <v>4034.01</v>
      </c>
    </row>
    <row r="383" spans="1:5" x14ac:dyDescent="0.25">
      <c r="A383" s="1">
        <v>43068</v>
      </c>
      <c r="B383">
        <v>4053.75</v>
      </c>
      <c r="C383">
        <v>4069.24</v>
      </c>
      <c r="D383">
        <v>4004.69</v>
      </c>
      <c r="E383">
        <v>4061.35</v>
      </c>
    </row>
    <row r="384" spans="1:5" x14ac:dyDescent="0.25">
      <c r="A384" s="1">
        <v>43067</v>
      </c>
      <c r="B384">
        <v>4055.82</v>
      </c>
      <c r="C384">
        <v>4056.47</v>
      </c>
      <c r="D384">
        <v>4010.3</v>
      </c>
      <c r="E384">
        <v>4034.21</v>
      </c>
    </row>
    <row r="385" spans="1:5" x14ac:dyDescent="0.25">
      <c r="A385" s="1">
        <v>43066</v>
      </c>
      <c r="B385">
        <v>4049.95</v>
      </c>
      <c r="C385">
        <v>4088.93</v>
      </c>
      <c r="D385">
        <v>4037.15</v>
      </c>
      <c r="E385">
        <v>4088.93</v>
      </c>
    </row>
    <row r="386" spans="1:5" x14ac:dyDescent="0.25">
      <c r="A386" s="1">
        <v>43063</v>
      </c>
      <c r="B386">
        <v>4104.2</v>
      </c>
      <c r="C386">
        <v>4116.59</v>
      </c>
      <c r="D386">
        <v>4057.49</v>
      </c>
      <c r="E386">
        <v>4089.47</v>
      </c>
    </row>
    <row r="387" spans="1:5" x14ac:dyDescent="0.25">
      <c r="A387" s="1">
        <v>43062</v>
      </c>
      <c r="B387">
        <v>4102.3999999999996</v>
      </c>
      <c r="C387">
        <v>4214.1899999999996</v>
      </c>
      <c r="D387">
        <v>4086.9</v>
      </c>
      <c r="E387">
        <v>4213.38</v>
      </c>
    </row>
    <row r="388" spans="1:5" x14ac:dyDescent="0.25">
      <c r="A388" s="1">
        <v>43061</v>
      </c>
      <c r="B388">
        <v>4227.57</v>
      </c>
      <c r="C388">
        <v>4260.6400000000003</v>
      </c>
      <c r="D388">
        <v>4191.1499999999996</v>
      </c>
      <c r="E388">
        <v>4228.37</v>
      </c>
    </row>
    <row r="389" spans="1:5" x14ac:dyDescent="0.25">
      <c r="A389" s="1">
        <v>43060</v>
      </c>
      <c r="B389">
        <v>4217.7</v>
      </c>
      <c r="C389">
        <v>4220.26</v>
      </c>
      <c r="D389">
        <v>4129.9799999999996</v>
      </c>
      <c r="E389">
        <v>4131.8500000000004</v>
      </c>
    </row>
    <row r="390" spans="1:5" x14ac:dyDescent="0.25">
      <c r="A390" s="1">
        <v>43059</v>
      </c>
      <c r="B390">
        <v>4143.83</v>
      </c>
      <c r="C390">
        <v>4144.51</v>
      </c>
      <c r="D390">
        <v>4060.96</v>
      </c>
      <c r="E390">
        <v>4093.73</v>
      </c>
    </row>
    <row r="391" spans="1:5" x14ac:dyDescent="0.25">
      <c r="A391" s="1">
        <v>43056</v>
      </c>
      <c r="B391">
        <v>4120.8500000000004</v>
      </c>
      <c r="C391">
        <v>4122.38</v>
      </c>
      <c r="D391">
        <v>4081.37</v>
      </c>
      <c r="E391">
        <v>4094.08</v>
      </c>
    </row>
    <row r="392" spans="1:5" x14ac:dyDescent="0.25">
      <c r="A392" s="1">
        <v>43055</v>
      </c>
      <c r="B392">
        <v>4105.01</v>
      </c>
      <c r="C392">
        <v>4107.62</v>
      </c>
      <c r="D392">
        <v>4062.27</v>
      </c>
      <c r="E392">
        <v>4063.49</v>
      </c>
    </row>
    <row r="393" spans="1:5" x14ac:dyDescent="0.25">
      <c r="A393" s="1">
        <v>43054</v>
      </c>
      <c r="B393">
        <v>4073.67</v>
      </c>
      <c r="C393">
        <v>4102.8100000000004</v>
      </c>
      <c r="D393">
        <v>4055.72</v>
      </c>
      <c r="E393">
        <v>4084.21</v>
      </c>
    </row>
    <row r="394" spans="1:5" x14ac:dyDescent="0.25">
      <c r="A394" s="1">
        <v>43053</v>
      </c>
      <c r="B394">
        <v>4099.3500000000004</v>
      </c>
      <c r="C394">
        <v>4133.55</v>
      </c>
      <c r="D394">
        <v>4086.89</v>
      </c>
      <c r="E394">
        <v>4129.2700000000004</v>
      </c>
    </row>
    <row r="395" spans="1:5" x14ac:dyDescent="0.25">
      <c r="A395" s="1">
        <v>43052</v>
      </c>
      <c r="B395">
        <v>4128.07</v>
      </c>
      <c r="C395">
        <v>4137.6499999999996</v>
      </c>
      <c r="D395">
        <v>4115.55</v>
      </c>
      <c r="E395">
        <v>4115.55</v>
      </c>
    </row>
    <row r="396" spans="1:5" x14ac:dyDescent="0.25">
      <c r="A396" s="1">
        <v>43049</v>
      </c>
      <c r="B396">
        <v>4111.91</v>
      </c>
      <c r="C396">
        <v>4116.71</v>
      </c>
      <c r="D396">
        <v>4067.66</v>
      </c>
      <c r="E396">
        <v>4070.28</v>
      </c>
    </row>
    <row r="397" spans="1:5" x14ac:dyDescent="0.25">
      <c r="A397" s="1">
        <v>43048</v>
      </c>
      <c r="B397">
        <v>4075.9</v>
      </c>
      <c r="C397">
        <v>4076.61</v>
      </c>
      <c r="D397">
        <v>4038.4</v>
      </c>
      <c r="E397">
        <v>4043.07</v>
      </c>
    </row>
    <row r="398" spans="1:5" x14ac:dyDescent="0.25">
      <c r="A398" s="1">
        <v>43047</v>
      </c>
      <c r="B398">
        <v>4048.01</v>
      </c>
      <c r="C398">
        <v>4089.15</v>
      </c>
      <c r="D398">
        <v>4040.58</v>
      </c>
      <c r="E398">
        <v>4051.49</v>
      </c>
    </row>
    <row r="399" spans="1:5" x14ac:dyDescent="0.25">
      <c r="A399" s="1">
        <v>43046</v>
      </c>
      <c r="B399">
        <v>4054.25</v>
      </c>
      <c r="C399">
        <v>4064.22</v>
      </c>
      <c r="D399">
        <v>4021.36</v>
      </c>
      <c r="E399">
        <v>4022.4</v>
      </c>
    </row>
    <row r="400" spans="1:5" x14ac:dyDescent="0.25">
      <c r="A400" s="1">
        <v>43045</v>
      </c>
      <c r="B400">
        <v>4020.89</v>
      </c>
      <c r="C400">
        <v>4021.64</v>
      </c>
      <c r="D400">
        <v>3975.41</v>
      </c>
      <c r="E400">
        <v>3989.18</v>
      </c>
    </row>
    <row r="401" spans="1:5" x14ac:dyDescent="0.25">
      <c r="A401" s="1">
        <v>43042</v>
      </c>
      <c r="B401">
        <v>3992.7</v>
      </c>
      <c r="C401">
        <v>3999.34</v>
      </c>
      <c r="D401">
        <v>3963.03</v>
      </c>
      <c r="E401">
        <v>3992.35</v>
      </c>
    </row>
    <row r="402" spans="1:5" x14ac:dyDescent="0.25">
      <c r="A402" s="1">
        <v>43041</v>
      </c>
      <c r="B402">
        <v>3997.13</v>
      </c>
      <c r="C402">
        <v>3999.23</v>
      </c>
      <c r="D402">
        <v>3971.38</v>
      </c>
      <c r="E402">
        <v>3994.09</v>
      </c>
    </row>
    <row r="403" spans="1:5" x14ac:dyDescent="0.25">
      <c r="A403" s="1">
        <v>43040</v>
      </c>
      <c r="B403">
        <v>3996.62</v>
      </c>
      <c r="C403">
        <v>4032.46</v>
      </c>
      <c r="D403">
        <v>3991.32</v>
      </c>
      <c r="E403">
        <v>4007.91</v>
      </c>
    </row>
    <row r="404" spans="1:5" x14ac:dyDescent="0.25">
      <c r="A404" s="1">
        <v>43039</v>
      </c>
      <c r="B404">
        <v>4006.72</v>
      </c>
      <c r="C404">
        <v>4009.28</v>
      </c>
      <c r="D404">
        <v>3983.26</v>
      </c>
      <c r="E404">
        <v>3995.39</v>
      </c>
    </row>
    <row r="405" spans="1:5" x14ac:dyDescent="0.25">
      <c r="A405" s="1">
        <v>43038</v>
      </c>
      <c r="B405">
        <v>4009.72</v>
      </c>
      <c r="C405">
        <v>4033.34</v>
      </c>
      <c r="D405">
        <v>3960.27</v>
      </c>
      <c r="E405">
        <v>4022.16</v>
      </c>
    </row>
    <row r="406" spans="1:5" x14ac:dyDescent="0.25">
      <c r="A406" s="1">
        <v>43035</v>
      </c>
      <c r="B406">
        <v>4021.97</v>
      </c>
      <c r="C406">
        <v>4024.47</v>
      </c>
      <c r="D406">
        <v>3991.35</v>
      </c>
      <c r="E406">
        <v>3992.55</v>
      </c>
    </row>
    <row r="407" spans="1:5" x14ac:dyDescent="0.25">
      <c r="A407" s="1">
        <v>43034</v>
      </c>
      <c r="B407">
        <v>3993.58</v>
      </c>
      <c r="C407">
        <v>4013.6</v>
      </c>
      <c r="D407">
        <v>3973.55</v>
      </c>
      <c r="E407">
        <v>3980.05</v>
      </c>
    </row>
    <row r="408" spans="1:5" x14ac:dyDescent="0.25">
      <c r="A408" s="1">
        <v>43033</v>
      </c>
      <c r="B408">
        <v>3976.95</v>
      </c>
      <c r="C408">
        <v>3978.09</v>
      </c>
      <c r="D408">
        <v>3954</v>
      </c>
      <c r="E408">
        <v>3958.17</v>
      </c>
    </row>
    <row r="409" spans="1:5" x14ac:dyDescent="0.25">
      <c r="A409" s="1">
        <v>43032</v>
      </c>
      <c r="B409">
        <v>3959.39</v>
      </c>
      <c r="C409">
        <v>3959.49</v>
      </c>
      <c r="D409">
        <v>3922.03</v>
      </c>
      <c r="E409">
        <v>3926.23</v>
      </c>
    </row>
    <row r="410" spans="1:5" x14ac:dyDescent="0.25">
      <c r="A410" s="1">
        <v>43031</v>
      </c>
      <c r="B410">
        <v>3930.8</v>
      </c>
      <c r="C410">
        <v>3936.27</v>
      </c>
      <c r="D410">
        <v>3920.66</v>
      </c>
      <c r="E410">
        <v>3930.89</v>
      </c>
    </row>
    <row r="411" spans="1:5" x14ac:dyDescent="0.25">
      <c r="A411" s="1">
        <v>43028</v>
      </c>
      <c r="B411">
        <v>3926.85</v>
      </c>
      <c r="C411">
        <v>3928.96</v>
      </c>
      <c r="D411">
        <v>3910.2</v>
      </c>
      <c r="E411">
        <v>3918.53</v>
      </c>
    </row>
    <row r="412" spans="1:5" x14ac:dyDescent="0.25">
      <c r="A412" s="1">
        <v>43027</v>
      </c>
      <c r="B412">
        <v>3931.25</v>
      </c>
      <c r="C412">
        <v>3944.03</v>
      </c>
      <c r="D412">
        <v>3923.65</v>
      </c>
      <c r="E412">
        <v>3940.58</v>
      </c>
    </row>
    <row r="413" spans="1:5" x14ac:dyDescent="0.25">
      <c r="A413" s="1">
        <v>43026</v>
      </c>
      <c r="B413">
        <v>3944.16</v>
      </c>
      <c r="C413">
        <v>3944.41</v>
      </c>
      <c r="D413">
        <v>3914.82</v>
      </c>
      <c r="E413">
        <v>3914.82</v>
      </c>
    </row>
    <row r="414" spans="1:5" x14ac:dyDescent="0.25">
      <c r="A414" s="1">
        <v>43025</v>
      </c>
      <c r="B414">
        <v>3913.07</v>
      </c>
      <c r="C414">
        <v>3924.61</v>
      </c>
      <c r="D414">
        <v>3900.48</v>
      </c>
      <c r="E414">
        <v>3910.79</v>
      </c>
    </row>
    <row r="415" spans="1:5" x14ac:dyDescent="0.25">
      <c r="A415" s="1">
        <v>43024</v>
      </c>
      <c r="B415">
        <v>3913.45</v>
      </c>
      <c r="C415">
        <v>3947.42</v>
      </c>
      <c r="D415">
        <v>3913.32</v>
      </c>
      <c r="E415">
        <v>3926.28</v>
      </c>
    </row>
    <row r="416" spans="1:5" x14ac:dyDescent="0.25">
      <c r="A416" s="1">
        <v>43021</v>
      </c>
      <c r="B416">
        <v>3921</v>
      </c>
      <c r="C416">
        <v>3927.17</v>
      </c>
      <c r="D416">
        <v>3908.89</v>
      </c>
      <c r="E416">
        <v>3912.97</v>
      </c>
    </row>
    <row r="417" spans="1:5" x14ac:dyDescent="0.25">
      <c r="A417" s="1">
        <v>43020</v>
      </c>
      <c r="B417">
        <v>3912.95</v>
      </c>
      <c r="C417">
        <v>3917.44</v>
      </c>
      <c r="D417">
        <v>3897.55</v>
      </c>
      <c r="E417">
        <v>3902.02</v>
      </c>
    </row>
    <row r="418" spans="1:5" x14ac:dyDescent="0.25">
      <c r="A418" s="1">
        <v>43019</v>
      </c>
      <c r="B418">
        <v>3902.69</v>
      </c>
      <c r="C418">
        <v>3913.07</v>
      </c>
      <c r="D418">
        <v>3885.5</v>
      </c>
      <c r="E418">
        <v>3886.82</v>
      </c>
    </row>
    <row r="419" spans="1:5" x14ac:dyDescent="0.25">
      <c r="A419" s="1">
        <v>43018</v>
      </c>
      <c r="B419">
        <v>3889.86</v>
      </c>
      <c r="C419">
        <v>3900.74</v>
      </c>
      <c r="D419">
        <v>3855.47</v>
      </c>
      <c r="E419">
        <v>3883</v>
      </c>
    </row>
    <row r="420" spans="1:5" x14ac:dyDescent="0.25">
      <c r="A420" s="1">
        <v>43017</v>
      </c>
      <c r="B420">
        <v>3882.21</v>
      </c>
      <c r="C420">
        <v>3918.84</v>
      </c>
      <c r="D420">
        <v>3876.03</v>
      </c>
      <c r="E420">
        <v>3910.11</v>
      </c>
    </row>
    <row r="421" spans="1:5" x14ac:dyDescent="0.25">
      <c r="A421" s="1">
        <v>43007</v>
      </c>
      <c r="B421">
        <v>3836.5</v>
      </c>
      <c r="C421">
        <v>3852.22</v>
      </c>
      <c r="D421">
        <v>3825.2</v>
      </c>
      <c r="E421">
        <v>3825.2</v>
      </c>
    </row>
    <row r="422" spans="1:5" x14ac:dyDescent="0.25">
      <c r="A422" s="1">
        <v>43006</v>
      </c>
      <c r="B422">
        <v>3822.54</v>
      </c>
      <c r="C422">
        <v>3827.33</v>
      </c>
      <c r="D422">
        <v>3813.75</v>
      </c>
      <c r="E422">
        <v>3821.59</v>
      </c>
    </row>
    <row r="423" spans="1:5" x14ac:dyDescent="0.25">
      <c r="A423" s="1">
        <v>43005</v>
      </c>
      <c r="B423">
        <v>3821.2</v>
      </c>
      <c r="C423">
        <v>3832.57</v>
      </c>
      <c r="D423">
        <v>3818.82</v>
      </c>
      <c r="E423">
        <v>3818.97</v>
      </c>
    </row>
    <row r="424" spans="1:5" x14ac:dyDescent="0.25">
      <c r="A424" s="1">
        <v>43004</v>
      </c>
      <c r="B424">
        <v>3820.78</v>
      </c>
      <c r="C424">
        <v>3821.69</v>
      </c>
      <c r="D424">
        <v>3808.38</v>
      </c>
      <c r="E424">
        <v>3810.33</v>
      </c>
    </row>
    <row r="425" spans="1:5" x14ac:dyDescent="0.25">
      <c r="A425" s="1">
        <v>43003</v>
      </c>
      <c r="B425">
        <v>3817.79</v>
      </c>
      <c r="C425">
        <v>3835.39</v>
      </c>
      <c r="D425">
        <v>3811.12</v>
      </c>
      <c r="E425">
        <v>3829.22</v>
      </c>
    </row>
    <row r="426" spans="1:5" x14ac:dyDescent="0.25">
      <c r="A426" s="1">
        <v>43000</v>
      </c>
      <c r="B426">
        <v>3837.73</v>
      </c>
      <c r="C426">
        <v>3842.25</v>
      </c>
      <c r="D426">
        <v>3816.82</v>
      </c>
      <c r="E426">
        <v>3826.46</v>
      </c>
    </row>
    <row r="427" spans="1:5" x14ac:dyDescent="0.25">
      <c r="A427" s="1">
        <v>42999</v>
      </c>
      <c r="B427">
        <v>3837.82</v>
      </c>
      <c r="C427">
        <v>3860.8</v>
      </c>
      <c r="D427">
        <v>3837.38</v>
      </c>
      <c r="E427">
        <v>3843.26</v>
      </c>
    </row>
    <row r="428" spans="1:5" x14ac:dyDescent="0.25">
      <c r="A428" s="1">
        <v>42998</v>
      </c>
      <c r="B428">
        <v>3842.43</v>
      </c>
      <c r="C428">
        <v>3850.94</v>
      </c>
      <c r="D428">
        <v>3827.89</v>
      </c>
      <c r="E428">
        <v>3830.16</v>
      </c>
    </row>
    <row r="429" spans="1:5" x14ac:dyDescent="0.25">
      <c r="A429" s="1">
        <v>42997</v>
      </c>
      <c r="B429">
        <v>3832.12</v>
      </c>
      <c r="C429">
        <v>3857.3</v>
      </c>
      <c r="D429">
        <v>3820.29</v>
      </c>
      <c r="E429">
        <v>3849.88</v>
      </c>
    </row>
    <row r="430" spans="1:5" x14ac:dyDescent="0.25">
      <c r="A430" s="1">
        <v>42996</v>
      </c>
      <c r="B430">
        <v>3843.14</v>
      </c>
      <c r="C430">
        <v>3862.36</v>
      </c>
      <c r="D430">
        <v>3832.96</v>
      </c>
      <c r="E430">
        <v>3832.96</v>
      </c>
    </row>
    <row r="431" spans="1:5" x14ac:dyDescent="0.25">
      <c r="A431" s="1">
        <v>42993</v>
      </c>
      <c r="B431">
        <v>3831.3</v>
      </c>
      <c r="C431">
        <v>3843.3</v>
      </c>
      <c r="D431">
        <v>3818.52</v>
      </c>
      <c r="E431">
        <v>3826.14</v>
      </c>
    </row>
    <row r="432" spans="1:5" x14ac:dyDescent="0.25">
      <c r="A432" s="1">
        <v>42992</v>
      </c>
      <c r="B432">
        <v>3829.96</v>
      </c>
      <c r="C432">
        <v>3854.49</v>
      </c>
      <c r="D432">
        <v>3820.09</v>
      </c>
      <c r="E432">
        <v>3843.57</v>
      </c>
    </row>
    <row r="433" spans="1:5" x14ac:dyDescent="0.25">
      <c r="A433" s="1">
        <v>42991</v>
      </c>
      <c r="B433">
        <v>3842.61</v>
      </c>
      <c r="C433">
        <v>3847.78</v>
      </c>
      <c r="D433">
        <v>3822.94</v>
      </c>
      <c r="E433">
        <v>3835.55</v>
      </c>
    </row>
    <row r="434" spans="1:5" x14ac:dyDescent="0.25">
      <c r="A434" s="1">
        <v>42990</v>
      </c>
      <c r="B434">
        <v>3837.93</v>
      </c>
      <c r="C434">
        <v>3849.39</v>
      </c>
      <c r="D434">
        <v>3822</v>
      </c>
      <c r="E434">
        <v>3832.24</v>
      </c>
    </row>
    <row r="435" spans="1:5" x14ac:dyDescent="0.25">
      <c r="A435" s="1">
        <v>42989</v>
      </c>
      <c r="B435">
        <v>3825.64</v>
      </c>
      <c r="C435">
        <v>3850.74</v>
      </c>
      <c r="D435">
        <v>3817.51</v>
      </c>
      <c r="E435">
        <v>3828.34</v>
      </c>
    </row>
    <row r="436" spans="1:5" x14ac:dyDescent="0.25">
      <c r="A436" s="1">
        <v>42986</v>
      </c>
      <c r="B436">
        <v>3825.99</v>
      </c>
      <c r="C436">
        <v>3843.02</v>
      </c>
      <c r="D436">
        <v>3813.98</v>
      </c>
      <c r="E436">
        <v>3830.07</v>
      </c>
    </row>
    <row r="437" spans="1:5" x14ac:dyDescent="0.25">
      <c r="A437" s="1">
        <v>42985</v>
      </c>
      <c r="B437">
        <v>3829.87</v>
      </c>
      <c r="C437">
        <v>3858.16</v>
      </c>
      <c r="D437">
        <v>3828.84</v>
      </c>
      <c r="E437">
        <v>3851.69</v>
      </c>
    </row>
    <row r="438" spans="1:5" x14ac:dyDescent="0.25">
      <c r="A438" s="1">
        <v>42984</v>
      </c>
      <c r="B438">
        <v>3849.45</v>
      </c>
      <c r="C438">
        <v>3858.25</v>
      </c>
      <c r="D438">
        <v>3831.38</v>
      </c>
      <c r="E438">
        <v>3846.75</v>
      </c>
    </row>
    <row r="439" spans="1:5" x14ac:dyDescent="0.25">
      <c r="A439" s="1">
        <v>42983</v>
      </c>
      <c r="B439">
        <v>3857.05</v>
      </c>
      <c r="C439">
        <v>3865.29</v>
      </c>
      <c r="D439">
        <v>3841.95</v>
      </c>
      <c r="E439">
        <v>3845.55</v>
      </c>
    </row>
    <row r="440" spans="1:5" x14ac:dyDescent="0.25">
      <c r="A440" s="1">
        <v>42982</v>
      </c>
      <c r="B440">
        <v>3845.62</v>
      </c>
      <c r="C440">
        <v>3847.09</v>
      </c>
      <c r="D440">
        <v>3813.55</v>
      </c>
      <c r="E440">
        <v>3828.55</v>
      </c>
    </row>
    <row r="441" spans="1:5" x14ac:dyDescent="0.25">
      <c r="A441" s="1">
        <v>42979</v>
      </c>
      <c r="B441">
        <v>3830.54</v>
      </c>
      <c r="C441">
        <v>3843.62</v>
      </c>
      <c r="D441">
        <v>3818.16</v>
      </c>
      <c r="E441">
        <v>3825.34</v>
      </c>
    </row>
    <row r="442" spans="1:5" x14ac:dyDescent="0.25">
      <c r="A442" s="1">
        <v>42978</v>
      </c>
      <c r="B442">
        <v>3822.09</v>
      </c>
      <c r="C442">
        <v>3840.2</v>
      </c>
      <c r="D442">
        <v>3800.89</v>
      </c>
      <c r="E442">
        <v>3835.84</v>
      </c>
    </row>
    <row r="443" spans="1:5" x14ac:dyDescent="0.25">
      <c r="A443" s="1">
        <v>42977</v>
      </c>
      <c r="B443">
        <v>3834.3</v>
      </c>
      <c r="C443">
        <v>3854.71</v>
      </c>
      <c r="D443">
        <v>3827.86</v>
      </c>
      <c r="E443">
        <v>3834.27</v>
      </c>
    </row>
    <row r="444" spans="1:5" x14ac:dyDescent="0.25">
      <c r="A444" s="1">
        <v>42976</v>
      </c>
      <c r="B444">
        <v>3834.54</v>
      </c>
      <c r="C444">
        <v>3847.93</v>
      </c>
      <c r="D444">
        <v>3825.76</v>
      </c>
      <c r="E444">
        <v>3839.18</v>
      </c>
    </row>
    <row r="445" spans="1:5" x14ac:dyDescent="0.25">
      <c r="A445" s="1">
        <v>42975</v>
      </c>
      <c r="B445">
        <v>3842.71</v>
      </c>
      <c r="C445">
        <v>3866.94</v>
      </c>
      <c r="D445">
        <v>3805.66</v>
      </c>
      <c r="E445">
        <v>3805.66</v>
      </c>
    </row>
    <row r="446" spans="1:5" x14ac:dyDescent="0.25">
      <c r="A446" s="1">
        <v>42972</v>
      </c>
      <c r="B446">
        <v>3795.75</v>
      </c>
      <c r="C446">
        <v>3795.97</v>
      </c>
      <c r="D446">
        <v>3736.29</v>
      </c>
      <c r="E446">
        <v>3736.29</v>
      </c>
    </row>
    <row r="447" spans="1:5" x14ac:dyDescent="0.25">
      <c r="A447" s="1">
        <v>42971</v>
      </c>
      <c r="B447">
        <v>3734.65</v>
      </c>
      <c r="C447">
        <v>3765.71</v>
      </c>
      <c r="D447">
        <v>3729.09</v>
      </c>
      <c r="E447">
        <v>3755.89</v>
      </c>
    </row>
    <row r="448" spans="1:5" x14ac:dyDescent="0.25">
      <c r="A448" s="1">
        <v>42970</v>
      </c>
      <c r="B448">
        <v>3756.09</v>
      </c>
      <c r="C448">
        <v>3772.46</v>
      </c>
      <c r="D448">
        <v>3741.72</v>
      </c>
      <c r="E448">
        <v>3747.61</v>
      </c>
    </row>
    <row r="449" spans="1:5" x14ac:dyDescent="0.25">
      <c r="A449" s="1">
        <v>42969</v>
      </c>
      <c r="B449">
        <v>3752.3</v>
      </c>
      <c r="C449">
        <v>3758.29</v>
      </c>
      <c r="D449">
        <v>3734.56</v>
      </c>
      <c r="E449">
        <v>3745.75</v>
      </c>
    </row>
    <row r="450" spans="1:5" x14ac:dyDescent="0.25">
      <c r="A450" s="1">
        <v>42968</v>
      </c>
      <c r="B450">
        <v>3740.99</v>
      </c>
      <c r="C450">
        <v>3744.26</v>
      </c>
      <c r="D450">
        <v>3728.62</v>
      </c>
      <c r="E450">
        <v>3731.84</v>
      </c>
    </row>
    <row r="451" spans="1:5" x14ac:dyDescent="0.25">
      <c r="A451" s="1">
        <v>42965</v>
      </c>
      <c r="B451">
        <v>3724.68</v>
      </c>
      <c r="C451">
        <v>3733.49</v>
      </c>
      <c r="D451">
        <v>3700.41</v>
      </c>
      <c r="E451">
        <v>3707.19</v>
      </c>
    </row>
    <row r="452" spans="1:5" x14ac:dyDescent="0.25">
      <c r="A452" s="1">
        <v>42964</v>
      </c>
      <c r="B452">
        <v>3721.28</v>
      </c>
      <c r="C452">
        <v>3722.62</v>
      </c>
      <c r="D452">
        <v>3704.41</v>
      </c>
      <c r="E452">
        <v>3707.07</v>
      </c>
    </row>
    <row r="453" spans="1:5" x14ac:dyDescent="0.25">
      <c r="A453" s="1">
        <v>42963</v>
      </c>
      <c r="B453">
        <v>3701.42</v>
      </c>
      <c r="C453">
        <v>3707.14</v>
      </c>
      <c r="D453">
        <v>3679.73</v>
      </c>
      <c r="E453">
        <v>3701.13</v>
      </c>
    </row>
    <row r="454" spans="1:5" x14ac:dyDescent="0.25">
      <c r="A454" s="1">
        <v>42962</v>
      </c>
      <c r="B454">
        <v>3706.06</v>
      </c>
      <c r="C454">
        <v>3719.29</v>
      </c>
      <c r="D454">
        <v>3692.28</v>
      </c>
      <c r="E454">
        <v>3695.78</v>
      </c>
    </row>
    <row r="455" spans="1:5" x14ac:dyDescent="0.25">
      <c r="A455" s="1">
        <v>42961</v>
      </c>
      <c r="B455">
        <v>3694.68</v>
      </c>
      <c r="C455">
        <v>3698.37</v>
      </c>
      <c r="D455">
        <v>3651.38</v>
      </c>
      <c r="E455">
        <v>3651.38</v>
      </c>
    </row>
    <row r="456" spans="1:5" x14ac:dyDescent="0.25">
      <c r="A456" s="1">
        <v>42958</v>
      </c>
      <c r="B456">
        <v>3647.35</v>
      </c>
      <c r="C456">
        <v>3700.49</v>
      </c>
      <c r="D456">
        <v>3645.09</v>
      </c>
      <c r="E456">
        <v>3687.93</v>
      </c>
    </row>
    <row r="457" spans="1:5" x14ac:dyDescent="0.25">
      <c r="A457" s="1">
        <v>42957</v>
      </c>
      <c r="B457">
        <v>3715.92</v>
      </c>
      <c r="C457">
        <v>3746.86</v>
      </c>
      <c r="D457">
        <v>3688.18</v>
      </c>
      <c r="E457">
        <v>3724.96</v>
      </c>
    </row>
    <row r="458" spans="1:5" x14ac:dyDescent="0.25">
      <c r="A458" s="1">
        <v>42956</v>
      </c>
      <c r="B458">
        <v>3731.04</v>
      </c>
      <c r="C458">
        <v>3739</v>
      </c>
      <c r="D458">
        <v>3713.57</v>
      </c>
      <c r="E458">
        <v>3728.03</v>
      </c>
    </row>
    <row r="459" spans="1:5" x14ac:dyDescent="0.25">
      <c r="A459" s="1">
        <v>42955</v>
      </c>
      <c r="B459">
        <v>3732.21</v>
      </c>
      <c r="C459">
        <v>3737.33</v>
      </c>
      <c r="D459">
        <v>3718.81</v>
      </c>
      <c r="E459">
        <v>3724.33</v>
      </c>
    </row>
    <row r="460" spans="1:5" x14ac:dyDescent="0.25">
      <c r="A460" s="1">
        <v>42954</v>
      </c>
      <c r="B460">
        <v>3726.8</v>
      </c>
      <c r="C460">
        <v>3730.78</v>
      </c>
      <c r="D460">
        <v>3689.95</v>
      </c>
      <c r="E460">
        <v>3701.22</v>
      </c>
    </row>
    <row r="461" spans="1:5" x14ac:dyDescent="0.25">
      <c r="A461" s="1">
        <v>42951</v>
      </c>
      <c r="B461">
        <v>3707.58</v>
      </c>
      <c r="C461">
        <v>3738.73</v>
      </c>
      <c r="D461">
        <v>3707</v>
      </c>
      <c r="E461">
        <v>3724.72</v>
      </c>
    </row>
    <row r="462" spans="1:5" x14ac:dyDescent="0.25">
      <c r="A462" s="1">
        <v>42950</v>
      </c>
      <c r="B462">
        <v>3727.83</v>
      </c>
      <c r="C462">
        <v>3766.34</v>
      </c>
      <c r="D462">
        <v>3718.43</v>
      </c>
      <c r="E462">
        <v>3755.11</v>
      </c>
    </row>
    <row r="463" spans="1:5" x14ac:dyDescent="0.25">
      <c r="A463" s="1">
        <v>42949</v>
      </c>
      <c r="B463">
        <v>3760.85</v>
      </c>
      <c r="C463">
        <v>3784.35</v>
      </c>
      <c r="D463">
        <v>3759.28</v>
      </c>
      <c r="E463">
        <v>3768.19</v>
      </c>
    </row>
    <row r="464" spans="1:5" x14ac:dyDescent="0.25">
      <c r="A464" s="1">
        <v>42948</v>
      </c>
      <c r="B464">
        <v>3770.38</v>
      </c>
      <c r="C464">
        <v>3770.4</v>
      </c>
      <c r="D464">
        <v>3737.09</v>
      </c>
      <c r="E464">
        <v>3738.74</v>
      </c>
    </row>
    <row r="465" spans="1:5" x14ac:dyDescent="0.25">
      <c r="A465" s="1">
        <v>42947</v>
      </c>
      <c r="B465">
        <v>3737.87</v>
      </c>
      <c r="C465">
        <v>3746.52</v>
      </c>
      <c r="D465">
        <v>3713.66</v>
      </c>
      <c r="E465">
        <v>3722.43</v>
      </c>
    </row>
    <row r="466" spans="1:5" x14ac:dyDescent="0.25">
      <c r="A466" s="1">
        <v>42944</v>
      </c>
      <c r="B466">
        <v>3721.89</v>
      </c>
      <c r="C466">
        <v>3725.54</v>
      </c>
      <c r="D466">
        <v>3696.78</v>
      </c>
      <c r="E466">
        <v>3703.49</v>
      </c>
    </row>
    <row r="467" spans="1:5" x14ac:dyDescent="0.25">
      <c r="A467" s="1">
        <v>42943</v>
      </c>
      <c r="B467">
        <v>3712.2</v>
      </c>
      <c r="C467">
        <v>3716.69</v>
      </c>
      <c r="D467">
        <v>3672.5</v>
      </c>
      <c r="E467">
        <v>3700.86</v>
      </c>
    </row>
    <row r="468" spans="1:5" x14ac:dyDescent="0.25">
      <c r="A468" s="1">
        <v>42942</v>
      </c>
      <c r="B468">
        <v>3705.39</v>
      </c>
      <c r="C468">
        <v>3738.53</v>
      </c>
      <c r="D468">
        <v>3684.18</v>
      </c>
      <c r="E468">
        <v>3722.88</v>
      </c>
    </row>
    <row r="469" spans="1:5" x14ac:dyDescent="0.25">
      <c r="A469" s="1">
        <v>42941</v>
      </c>
      <c r="B469">
        <v>3719.56</v>
      </c>
      <c r="C469">
        <v>3752.16</v>
      </c>
      <c r="D469">
        <v>3713.28</v>
      </c>
      <c r="E469">
        <v>3742.64</v>
      </c>
    </row>
    <row r="470" spans="1:5" x14ac:dyDescent="0.25">
      <c r="A470" s="1">
        <v>42940</v>
      </c>
      <c r="B470">
        <v>3743.47</v>
      </c>
      <c r="C470">
        <v>3755.19</v>
      </c>
      <c r="D470">
        <v>3719.85</v>
      </c>
      <c r="E470">
        <v>3724.38</v>
      </c>
    </row>
    <row r="471" spans="1:5" x14ac:dyDescent="0.25">
      <c r="A471" s="1">
        <v>42937</v>
      </c>
      <c r="B471">
        <v>3728.6</v>
      </c>
      <c r="C471">
        <v>3751.7</v>
      </c>
      <c r="D471">
        <v>3722.07</v>
      </c>
      <c r="E471">
        <v>3738.18</v>
      </c>
    </row>
    <row r="472" spans="1:5" x14ac:dyDescent="0.25">
      <c r="A472" s="1">
        <v>42936</v>
      </c>
      <c r="B472">
        <v>3747.88</v>
      </c>
      <c r="C472">
        <v>3750.19</v>
      </c>
      <c r="D472">
        <v>3723.07</v>
      </c>
      <c r="E472">
        <v>3725.14</v>
      </c>
    </row>
    <row r="473" spans="1:5" x14ac:dyDescent="0.25">
      <c r="A473" s="1">
        <v>42935</v>
      </c>
      <c r="B473">
        <v>3729.75</v>
      </c>
      <c r="C473">
        <v>3731.05</v>
      </c>
      <c r="D473">
        <v>3658.2</v>
      </c>
      <c r="E473">
        <v>3660.87</v>
      </c>
    </row>
    <row r="474" spans="1:5" x14ac:dyDescent="0.25">
      <c r="A474" s="1">
        <v>42934</v>
      </c>
      <c r="B474">
        <v>3667.18</v>
      </c>
      <c r="C474">
        <v>3667.54</v>
      </c>
      <c r="D474">
        <v>3622.04</v>
      </c>
      <c r="E474">
        <v>3648.49</v>
      </c>
    </row>
    <row r="475" spans="1:5" x14ac:dyDescent="0.25">
      <c r="A475" s="1">
        <v>42933</v>
      </c>
      <c r="B475">
        <v>3663.56</v>
      </c>
      <c r="C475">
        <v>3716.47</v>
      </c>
      <c r="D475">
        <v>3621.36</v>
      </c>
      <c r="E475">
        <v>3700.62</v>
      </c>
    </row>
    <row r="476" spans="1:5" x14ac:dyDescent="0.25">
      <c r="A476" s="1">
        <v>42930</v>
      </c>
      <c r="B476">
        <v>3703.09</v>
      </c>
      <c r="C476">
        <v>3703.09</v>
      </c>
      <c r="D476">
        <v>3672.74</v>
      </c>
      <c r="E476">
        <v>3682.61</v>
      </c>
    </row>
    <row r="477" spans="1:5" x14ac:dyDescent="0.25">
      <c r="A477" s="1">
        <v>42929</v>
      </c>
      <c r="B477">
        <v>3686.92</v>
      </c>
      <c r="C477">
        <v>3690.48</v>
      </c>
      <c r="D477">
        <v>3652.57</v>
      </c>
      <c r="E477">
        <v>3656.35</v>
      </c>
    </row>
    <row r="478" spans="1:5" x14ac:dyDescent="0.25">
      <c r="A478" s="1">
        <v>42928</v>
      </c>
      <c r="B478">
        <v>3658.82</v>
      </c>
      <c r="C478">
        <v>3691.58</v>
      </c>
      <c r="D478">
        <v>3640.59</v>
      </c>
      <c r="E478">
        <v>3672.63</v>
      </c>
    </row>
    <row r="479" spans="1:5" x14ac:dyDescent="0.25">
      <c r="A479" s="1">
        <v>42927</v>
      </c>
      <c r="B479">
        <v>3670.81</v>
      </c>
      <c r="C479">
        <v>3701.21</v>
      </c>
      <c r="D479">
        <v>3646</v>
      </c>
      <c r="E479">
        <v>3646.88</v>
      </c>
    </row>
    <row r="480" spans="1:5" x14ac:dyDescent="0.25">
      <c r="A480" s="1">
        <v>42926</v>
      </c>
      <c r="B480">
        <v>3653.69</v>
      </c>
      <c r="C480">
        <v>3667.84</v>
      </c>
      <c r="D480">
        <v>3641.53</v>
      </c>
      <c r="E480">
        <v>3647.94</v>
      </c>
    </row>
    <row r="481" spans="1:5" x14ac:dyDescent="0.25">
      <c r="A481" s="1">
        <v>42923</v>
      </c>
      <c r="B481">
        <v>3655.93</v>
      </c>
      <c r="C481">
        <v>3657.11</v>
      </c>
      <c r="D481">
        <v>3631.87</v>
      </c>
      <c r="E481">
        <v>3647.64</v>
      </c>
    </row>
    <row r="482" spans="1:5" x14ac:dyDescent="0.25">
      <c r="A482" s="1">
        <v>42922</v>
      </c>
      <c r="B482">
        <v>3660.1</v>
      </c>
      <c r="C482">
        <v>3666.77</v>
      </c>
      <c r="D482">
        <v>3629.56</v>
      </c>
      <c r="E482">
        <v>3654.56</v>
      </c>
    </row>
    <row r="483" spans="1:5" x14ac:dyDescent="0.25">
      <c r="A483" s="1">
        <v>42921</v>
      </c>
      <c r="B483">
        <v>3659.68</v>
      </c>
      <c r="C483">
        <v>3660.73</v>
      </c>
      <c r="D483">
        <v>3610.46</v>
      </c>
      <c r="E483">
        <v>3611.9</v>
      </c>
    </row>
    <row r="484" spans="1:5" x14ac:dyDescent="0.25">
      <c r="A484" s="1">
        <v>42920</v>
      </c>
      <c r="B484">
        <v>3619.98</v>
      </c>
      <c r="C484">
        <v>3646.84</v>
      </c>
      <c r="D484">
        <v>3611.69</v>
      </c>
      <c r="E484">
        <v>3646.83</v>
      </c>
    </row>
    <row r="485" spans="1:5" x14ac:dyDescent="0.25">
      <c r="A485" s="1">
        <v>42919</v>
      </c>
      <c r="B485">
        <v>3650.85</v>
      </c>
      <c r="C485">
        <v>3667.6</v>
      </c>
      <c r="D485">
        <v>3633.78</v>
      </c>
      <c r="E485">
        <v>3667.23</v>
      </c>
    </row>
    <row r="486" spans="1:5" x14ac:dyDescent="0.25">
      <c r="A486" s="1">
        <v>42916</v>
      </c>
      <c r="B486">
        <v>3666.8</v>
      </c>
      <c r="C486">
        <v>3669.76</v>
      </c>
      <c r="D486">
        <v>3646.23</v>
      </c>
      <c r="E486">
        <v>3654.73</v>
      </c>
    </row>
    <row r="487" spans="1:5" x14ac:dyDescent="0.25">
      <c r="A487" s="1">
        <v>42915</v>
      </c>
      <c r="B487">
        <v>3668.83</v>
      </c>
      <c r="C487">
        <v>3669.13</v>
      </c>
      <c r="D487">
        <v>3644.73</v>
      </c>
      <c r="E487">
        <v>3649.25</v>
      </c>
    </row>
    <row r="488" spans="1:5" x14ac:dyDescent="0.25">
      <c r="A488" s="1">
        <v>42914</v>
      </c>
      <c r="B488">
        <v>3646.17</v>
      </c>
      <c r="C488">
        <v>3672.19</v>
      </c>
      <c r="D488">
        <v>3644.03</v>
      </c>
      <c r="E488">
        <v>3664.16</v>
      </c>
    </row>
    <row r="489" spans="1:5" x14ac:dyDescent="0.25">
      <c r="A489" s="1">
        <v>42913</v>
      </c>
      <c r="B489">
        <v>3674.72</v>
      </c>
      <c r="C489">
        <v>3676.53</v>
      </c>
      <c r="D489">
        <v>3648.76</v>
      </c>
      <c r="E489">
        <v>3665.58</v>
      </c>
    </row>
    <row r="490" spans="1:5" x14ac:dyDescent="0.25">
      <c r="A490" s="1">
        <v>42912</v>
      </c>
      <c r="B490">
        <v>3668.09</v>
      </c>
      <c r="C490">
        <v>3671.94</v>
      </c>
      <c r="D490">
        <v>3627.02</v>
      </c>
      <c r="E490">
        <v>3627.02</v>
      </c>
    </row>
    <row r="491" spans="1:5" x14ac:dyDescent="0.25">
      <c r="A491" s="1">
        <v>42909</v>
      </c>
      <c r="B491">
        <v>3622.88</v>
      </c>
      <c r="C491">
        <v>3623.24</v>
      </c>
      <c r="D491">
        <v>3569.32</v>
      </c>
      <c r="E491">
        <v>3583.44</v>
      </c>
    </row>
    <row r="492" spans="1:5" x14ac:dyDescent="0.25">
      <c r="A492" s="1">
        <v>42908</v>
      </c>
      <c r="B492">
        <v>3590.34</v>
      </c>
      <c r="C492">
        <v>3635.53</v>
      </c>
      <c r="D492">
        <v>3581.34</v>
      </c>
      <c r="E492">
        <v>3583.56</v>
      </c>
    </row>
    <row r="493" spans="1:5" x14ac:dyDescent="0.25">
      <c r="A493" s="1">
        <v>42907</v>
      </c>
      <c r="B493">
        <v>3587.95</v>
      </c>
      <c r="C493">
        <v>3587.99</v>
      </c>
      <c r="D493">
        <v>3545.57</v>
      </c>
      <c r="E493">
        <v>3567.13</v>
      </c>
    </row>
    <row r="494" spans="1:5" x14ac:dyDescent="0.25">
      <c r="A494" s="1">
        <v>42906</v>
      </c>
      <c r="B494">
        <v>3546.49</v>
      </c>
      <c r="C494">
        <v>3563.7</v>
      </c>
      <c r="D494">
        <v>3539.51</v>
      </c>
      <c r="E494">
        <v>3560.79</v>
      </c>
    </row>
    <row r="495" spans="1:5" x14ac:dyDescent="0.25">
      <c r="A495" s="1">
        <v>42905</v>
      </c>
      <c r="B495">
        <v>3553.67</v>
      </c>
      <c r="C495">
        <v>3554.91</v>
      </c>
      <c r="D495">
        <v>3520.06</v>
      </c>
      <c r="E495">
        <v>3520.06</v>
      </c>
    </row>
    <row r="496" spans="1:5" x14ac:dyDescent="0.25">
      <c r="A496" s="1">
        <v>42902</v>
      </c>
      <c r="B496">
        <v>3518.76</v>
      </c>
      <c r="C496">
        <v>3536.14</v>
      </c>
      <c r="D496">
        <v>3514.39</v>
      </c>
      <c r="E496">
        <v>3522.97</v>
      </c>
    </row>
    <row r="497" spans="1:5" x14ac:dyDescent="0.25">
      <c r="A497" s="1">
        <v>42901</v>
      </c>
      <c r="B497">
        <v>3528.79</v>
      </c>
      <c r="C497">
        <v>3542.28</v>
      </c>
      <c r="D497">
        <v>3508.95</v>
      </c>
      <c r="E497">
        <v>3530.75</v>
      </c>
    </row>
    <row r="498" spans="1:5" x14ac:dyDescent="0.25">
      <c r="A498" s="1">
        <v>42900</v>
      </c>
      <c r="B498">
        <v>3535.3</v>
      </c>
      <c r="C498">
        <v>3571.25</v>
      </c>
      <c r="D498">
        <v>3530.27</v>
      </c>
      <c r="E498">
        <v>3571.25</v>
      </c>
    </row>
    <row r="499" spans="1:5" x14ac:dyDescent="0.25">
      <c r="A499" s="1">
        <v>42899</v>
      </c>
      <c r="B499">
        <v>3582.27</v>
      </c>
      <c r="C499">
        <v>3584.41</v>
      </c>
      <c r="D499">
        <v>3559.21</v>
      </c>
      <c r="E499">
        <v>3569.16</v>
      </c>
    </row>
    <row r="500" spans="1:5" x14ac:dyDescent="0.25">
      <c r="A500" s="1">
        <v>42898</v>
      </c>
      <c r="B500">
        <v>3574.39</v>
      </c>
      <c r="C500">
        <v>3603.69</v>
      </c>
      <c r="D500">
        <v>3565.9</v>
      </c>
      <c r="E500">
        <v>3570.22</v>
      </c>
    </row>
    <row r="501" spans="1:5" x14ac:dyDescent="0.25">
      <c r="A501" s="1">
        <v>42895</v>
      </c>
      <c r="B501">
        <v>3576.17</v>
      </c>
      <c r="C501">
        <v>3590.89</v>
      </c>
      <c r="D501">
        <v>3560.63</v>
      </c>
      <c r="E501">
        <v>3561.24</v>
      </c>
    </row>
    <row r="502" spans="1:5" x14ac:dyDescent="0.25">
      <c r="A502" s="1">
        <v>42894</v>
      </c>
      <c r="B502">
        <v>3560.98</v>
      </c>
      <c r="C502">
        <v>3562.27</v>
      </c>
      <c r="D502">
        <v>3528.18</v>
      </c>
      <c r="E502">
        <v>3531.24</v>
      </c>
    </row>
    <row r="503" spans="1:5" x14ac:dyDescent="0.25">
      <c r="A503" s="1">
        <v>42893</v>
      </c>
      <c r="B503">
        <v>3533.87</v>
      </c>
      <c r="C503">
        <v>3537.09</v>
      </c>
      <c r="D503">
        <v>3491.13</v>
      </c>
      <c r="E503">
        <v>3493.88</v>
      </c>
    </row>
    <row r="504" spans="1:5" x14ac:dyDescent="0.25">
      <c r="A504" s="1">
        <v>42892</v>
      </c>
      <c r="B504">
        <v>3492.88</v>
      </c>
      <c r="C504">
        <v>3492.88</v>
      </c>
      <c r="D504">
        <v>3460.45</v>
      </c>
      <c r="E504">
        <v>3464.38</v>
      </c>
    </row>
    <row r="505" spans="1:5" x14ac:dyDescent="0.25">
      <c r="A505" s="1">
        <v>42891</v>
      </c>
      <c r="B505">
        <v>3468.75</v>
      </c>
      <c r="C505">
        <v>3484.12</v>
      </c>
      <c r="D505">
        <v>3462.31</v>
      </c>
      <c r="E505">
        <v>3480.17</v>
      </c>
    </row>
    <row r="506" spans="1:5" x14ac:dyDescent="0.25">
      <c r="A506" s="1">
        <v>42888</v>
      </c>
      <c r="B506">
        <v>3486.51</v>
      </c>
      <c r="C506">
        <v>3498.12</v>
      </c>
      <c r="D506">
        <v>3470.2</v>
      </c>
      <c r="E506">
        <v>3491.59</v>
      </c>
    </row>
    <row r="507" spans="1:5" x14ac:dyDescent="0.25">
      <c r="A507" s="1">
        <v>42887</v>
      </c>
      <c r="B507">
        <v>3497.74</v>
      </c>
      <c r="C507">
        <v>3499.81</v>
      </c>
      <c r="D507">
        <v>3476.43</v>
      </c>
      <c r="E507">
        <v>3485.22</v>
      </c>
    </row>
    <row r="508" spans="1:5" x14ac:dyDescent="0.25">
      <c r="A508" s="1">
        <v>42886</v>
      </c>
      <c r="B508">
        <v>3492.88</v>
      </c>
      <c r="C508">
        <v>3515.08</v>
      </c>
      <c r="D508">
        <v>3474.92</v>
      </c>
      <c r="E508">
        <v>3495.07</v>
      </c>
    </row>
    <row r="509" spans="1:5" x14ac:dyDescent="0.25">
      <c r="A509" s="1">
        <v>42881</v>
      </c>
      <c r="B509">
        <v>3480.43</v>
      </c>
      <c r="C509">
        <v>3498.31</v>
      </c>
      <c r="D509">
        <v>3473.04</v>
      </c>
      <c r="E509">
        <v>3479.62</v>
      </c>
    </row>
    <row r="510" spans="1:5" x14ac:dyDescent="0.25">
      <c r="A510" s="1">
        <v>42880</v>
      </c>
      <c r="B510">
        <v>3485.66</v>
      </c>
      <c r="C510">
        <v>3490.42</v>
      </c>
      <c r="D510">
        <v>3413.22</v>
      </c>
      <c r="E510">
        <v>3414.4</v>
      </c>
    </row>
    <row r="511" spans="1:5" x14ac:dyDescent="0.25">
      <c r="A511" s="1">
        <v>42879</v>
      </c>
      <c r="B511">
        <v>3424.17</v>
      </c>
      <c r="C511">
        <v>3424.17</v>
      </c>
      <c r="D511">
        <v>3383.89</v>
      </c>
      <c r="E511">
        <v>3409.72</v>
      </c>
    </row>
    <row r="512" spans="1:5" x14ac:dyDescent="0.25">
      <c r="A512" s="1">
        <v>42878</v>
      </c>
      <c r="B512">
        <v>3424.19</v>
      </c>
      <c r="C512">
        <v>3434.77</v>
      </c>
      <c r="D512">
        <v>3401.53</v>
      </c>
      <c r="E512">
        <v>3405.03</v>
      </c>
    </row>
    <row r="513" spans="1:5" x14ac:dyDescent="0.25">
      <c r="A513" s="1">
        <v>42877</v>
      </c>
      <c r="B513">
        <v>3411.24</v>
      </c>
      <c r="C513">
        <v>3424.18</v>
      </c>
      <c r="D513">
        <v>3391.17</v>
      </c>
      <c r="E513">
        <v>3400.59</v>
      </c>
    </row>
    <row r="514" spans="1:5" x14ac:dyDescent="0.25">
      <c r="A514" s="1">
        <v>42874</v>
      </c>
      <c r="B514">
        <v>3403.85</v>
      </c>
      <c r="C514">
        <v>3405.94</v>
      </c>
      <c r="D514">
        <v>3392.38</v>
      </c>
      <c r="E514">
        <v>3395.23</v>
      </c>
    </row>
    <row r="515" spans="1:5" x14ac:dyDescent="0.25">
      <c r="A515" s="1">
        <v>42873</v>
      </c>
      <c r="B515">
        <v>3398.11</v>
      </c>
      <c r="C515">
        <v>3409.93</v>
      </c>
      <c r="D515">
        <v>3383.93</v>
      </c>
      <c r="E515">
        <v>3387.67</v>
      </c>
    </row>
    <row r="516" spans="1:5" x14ac:dyDescent="0.25">
      <c r="A516" s="1">
        <v>42872</v>
      </c>
      <c r="B516">
        <v>3409.97</v>
      </c>
      <c r="C516">
        <v>3433.97</v>
      </c>
      <c r="D516">
        <v>3408.15</v>
      </c>
      <c r="E516">
        <v>3423.19</v>
      </c>
    </row>
    <row r="517" spans="1:5" x14ac:dyDescent="0.25">
      <c r="A517" s="1">
        <v>42871</v>
      </c>
      <c r="B517">
        <v>3428.65</v>
      </c>
      <c r="C517">
        <v>3428.85</v>
      </c>
      <c r="D517">
        <v>3373.55</v>
      </c>
      <c r="E517">
        <v>3390.93</v>
      </c>
    </row>
    <row r="518" spans="1:5" x14ac:dyDescent="0.25">
      <c r="A518" s="1">
        <v>42870</v>
      </c>
      <c r="B518">
        <v>3399.19</v>
      </c>
      <c r="C518">
        <v>3406.58</v>
      </c>
      <c r="D518">
        <v>3391.59</v>
      </c>
      <c r="E518">
        <v>3391.59</v>
      </c>
    </row>
    <row r="519" spans="1:5" x14ac:dyDescent="0.25">
      <c r="A519" s="1">
        <v>42867</v>
      </c>
      <c r="B519">
        <v>3385.38</v>
      </c>
      <c r="C519">
        <v>3387.27</v>
      </c>
      <c r="D519">
        <v>3349.17</v>
      </c>
      <c r="E519">
        <v>3350.94</v>
      </c>
    </row>
    <row r="520" spans="1:5" x14ac:dyDescent="0.25">
      <c r="A520" s="1">
        <v>42866</v>
      </c>
      <c r="B520">
        <v>3356.65</v>
      </c>
      <c r="C520">
        <v>3359.6</v>
      </c>
      <c r="D520">
        <v>3312.89</v>
      </c>
      <c r="E520">
        <v>3322.95</v>
      </c>
    </row>
    <row r="521" spans="1:5" x14ac:dyDescent="0.25">
      <c r="A521" s="1">
        <v>42865</v>
      </c>
      <c r="B521">
        <v>3337.7</v>
      </c>
      <c r="C521">
        <v>3369.43</v>
      </c>
      <c r="D521">
        <v>3336</v>
      </c>
      <c r="E521">
        <v>3350.65</v>
      </c>
    </row>
    <row r="522" spans="1:5" x14ac:dyDescent="0.25">
      <c r="A522" s="1">
        <v>42864</v>
      </c>
      <c r="B522">
        <v>3352.53</v>
      </c>
      <c r="C522">
        <v>3358.05</v>
      </c>
      <c r="D522">
        <v>3327.59</v>
      </c>
      <c r="E522">
        <v>3342.6</v>
      </c>
    </row>
    <row r="523" spans="1:5" x14ac:dyDescent="0.25">
      <c r="A523" s="1">
        <v>42863</v>
      </c>
      <c r="B523">
        <v>3358.81</v>
      </c>
      <c r="C523">
        <v>3374.16</v>
      </c>
      <c r="D523">
        <v>3339.57</v>
      </c>
      <c r="E523">
        <v>3369.11</v>
      </c>
    </row>
    <row r="524" spans="1:5" x14ac:dyDescent="0.25">
      <c r="A524" s="1">
        <v>42860</v>
      </c>
      <c r="B524">
        <v>3382.55</v>
      </c>
      <c r="C524">
        <v>3395.45</v>
      </c>
      <c r="D524">
        <v>3366.56</v>
      </c>
      <c r="E524">
        <v>3393.48</v>
      </c>
    </row>
    <row r="525" spans="1:5" x14ac:dyDescent="0.25">
      <c r="A525" s="1">
        <v>42859</v>
      </c>
      <c r="B525">
        <v>3404.39</v>
      </c>
      <c r="C525">
        <v>3421.4</v>
      </c>
      <c r="D525">
        <v>3391.28</v>
      </c>
      <c r="E525">
        <v>3404.94</v>
      </c>
    </row>
    <row r="526" spans="1:5" x14ac:dyDescent="0.25">
      <c r="A526" s="1">
        <v>42858</v>
      </c>
      <c r="B526">
        <v>3413.13</v>
      </c>
      <c r="C526">
        <v>3432.22</v>
      </c>
      <c r="D526">
        <v>3403.08</v>
      </c>
      <c r="E526">
        <v>3421.76</v>
      </c>
    </row>
    <row r="527" spans="1:5" x14ac:dyDescent="0.25">
      <c r="A527" s="1">
        <v>42857</v>
      </c>
      <c r="B527">
        <v>3426.58</v>
      </c>
      <c r="C527">
        <v>3436.31</v>
      </c>
      <c r="D527">
        <v>3418.67</v>
      </c>
      <c r="E527">
        <v>3427.92</v>
      </c>
    </row>
    <row r="528" spans="1:5" x14ac:dyDescent="0.25">
      <c r="A528" s="1">
        <v>42853</v>
      </c>
      <c r="B528">
        <v>3439.75</v>
      </c>
      <c r="C528">
        <v>3439.9</v>
      </c>
      <c r="D528">
        <v>3417.24</v>
      </c>
      <c r="E528">
        <v>3439.57</v>
      </c>
    </row>
    <row r="529" spans="1:5" x14ac:dyDescent="0.25">
      <c r="A529" s="1">
        <v>42852</v>
      </c>
      <c r="B529">
        <v>3446.72</v>
      </c>
      <c r="C529">
        <v>3449.27</v>
      </c>
      <c r="D529">
        <v>3399.54</v>
      </c>
      <c r="E529">
        <v>3435.1</v>
      </c>
    </row>
    <row r="530" spans="1:5" x14ac:dyDescent="0.25">
      <c r="A530" s="1">
        <v>42851</v>
      </c>
      <c r="B530">
        <v>3445.18</v>
      </c>
      <c r="C530">
        <v>3466.57</v>
      </c>
      <c r="D530">
        <v>3439.15</v>
      </c>
      <c r="E530">
        <v>3440.25</v>
      </c>
    </row>
    <row r="531" spans="1:5" x14ac:dyDescent="0.25">
      <c r="A531" s="1">
        <v>42850</v>
      </c>
      <c r="B531">
        <v>3440.97</v>
      </c>
      <c r="C531">
        <v>3449.67</v>
      </c>
      <c r="D531">
        <v>3422.65</v>
      </c>
      <c r="E531">
        <v>3427.73</v>
      </c>
    </row>
    <row r="532" spans="1:5" x14ac:dyDescent="0.25">
      <c r="A532" s="1">
        <v>42849</v>
      </c>
      <c r="B532">
        <v>3431.26</v>
      </c>
      <c r="C532">
        <v>3458.23</v>
      </c>
      <c r="D532">
        <v>3403.98</v>
      </c>
      <c r="E532">
        <v>3458.23</v>
      </c>
    </row>
    <row r="533" spans="1:5" x14ac:dyDescent="0.25">
      <c r="A533" s="1">
        <v>42846</v>
      </c>
      <c r="B533">
        <v>3466.79</v>
      </c>
      <c r="C533">
        <v>3475.56</v>
      </c>
      <c r="D533">
        <v>3449.54</v>
      </c>
      <c r="E533">
        <v>3461.39</v>
      </c>
    </row>
    <row r="534" spans="1:5" x14ac:dyDescent="0.25">
      <c r="A534" s="1">
        <v>42845</v>
      </c>
      <c r="B534">
        <v>3461.55</v>
      </c>
      <c r="C534">
        <v>3465.61</v>
      </c>
      <c r="D534">
        <v>3440.72</v>
      </c>
      <c r="E534">
        <v>3444.52</v>
      </c>
    </row>
    <row r="535" spans="1:5" x14ac:dyDescent="0.25">
      <c r="A535" s="1">
        <v>42844</v>
      </c>
      <c r="B535">
        <v>3445.88</v>
      </c>
      <c r="C535">
        <v>3459.35</v>
      </c>
      <c r="D535">
        <v>3418.51</v>
      </c>
      <c r="E535">
        <v>3452.99</v>
      </c>
    </row>
    <row r="536" spans="1:5" x14ac:dyDescent="0.25">
      <c r="A536" s="1">
        <v>42843</v>
      </c>
      <c r="B536">
        <v>3462.74</v>
      </c>
      <c r="C536">
        <v>3489.08</v>
      </c>
      <c r="D536">
        <v>3462.63</v>
      </c>
      <c r="E536">
        <v>3474.89</v>
      </c>
    </row>
    <row r="537" spans="1:5" x14ac:dyDescent="0.25">
      <c r="A537" s="1">
        <v>42842</v>
      </c>
      <c r="B537">
        <v>3479.94</v>
      </c>
      <c r="C537">
        <v>3480.57</v>
      </c>
      <c r="D537">
        <v>3453.68</v>
      </c>
      <c r="E537">
        <v>3475.74</v>
      </c>
    </row>
    <row r="538" spans="1:5" x14ac:dyDescent="0.25">
      <c r="A538" s="1">
        <v>42839</v>
      </c>
      <c r="B538">
        <v>3486.5</v>
      </c>
      <c r="C538">
        <v>3517.47</v>
      </c>
      <c r="D538">
        <v>3476.95</v>
      </c>
      <c r="E538">
        <v>3516.81</v>
      </c>
    </row>
    <row r="539" spans="1:5" x14ac:dyDescent="0.25">
      <c r="A539" s="1">
        <v>42838</v>
      </c>
      <c r="B539">
        <v>3514.57</v>
      </c>
      <c r="C539">
        <v>3518.44</v>
      </c>
      <c r="D539">
        <v>3496.57</v>
      </c>
      <c r="E539">
        <v>3500.28</v>
      </c>
    </row>
    <row r="540" spans="1:5" x14ac:dyDescent="0.25">
      <c r="A540" s="1">
        <v>42837</v>
      </c>
      <c r="B540">
        <v>3509.44</v>
      </c>
      <c r="C540">
        <v>3523.1</v>
      </c>
      <c r="D540">
        <v>3498</v>
      </c>
      <c r="E540">
        <v>3514.57</v>
      </c>
    </row>
    <row r="541" spans="1:5" x14ac:dyDescent="0.25">
      <c r="A541" s="1">
        <v>42836</v>
      </c>
      <c r="B541">
        <v>3517.33</v>
      </c>
      <c r="C541">
        <v>3520.13</v>
      </c>
      <c r="D541">
        <v>3466.14</v>
      </c>
      <c r="E541">
        <v>3503.83</v>
      </c>
    </row>
    <row r="542" spans="1:5" x14ac:dyDescent="0.25">
      <c r="A542" s="1">
        <v>42835</v>
      </c>
      <c r="B542">
        <v>3505.14</v>
      </c>
      <c r="C542">
        <v>3522.8</v>
      </c>
      <c r="D542">
        <v>3502.08</v>
      </c>
      <c r="E542">
        <v>3519.46</v>
      </c>
    </row>
    <row r="543" spans="1:5" x14ac:dyDescent="0.25">
      <c r="A543" s="1">
        <v>42832</v>
      </c>
      <c r="B543">
        <v>3517.46</v>
      </c>
      <c r="C543">
        <v>3526.82</v>
      </c>
      <c r="D543">
        <v>3506.39</v>
      </c>
      <c r="E543">
        <v>3514.45</v>
      </c>
    </row>
    <row r="544" spans="1:5" x14ac:dyDescent="0.25">
      <c r="A544" s="1">
        <v>42831</v>
      </c>
      <c r="B544">
        <v>3514.05</v>
      </c>
      <c r="C544">
        <v>3517.78</v>
      </c>
      <c r="D544">
        <v>3495.72</v>
      </c>
      <c r="E544">
        <v>3507.99</v>
      </c>
    </row>
    <row r="545" spans="1:5" x14ac:dyDescent="0.25">
      <c r="A545" s="1">
        <v>42830</v>
      </c>
      <c r="B545">
        <v>3503.89</v>
      </c>
      <c r="C545">
        <v>3504.54</v>
      </c>
      <c r="D545">
        <v>3475.15</v>
      </c>
      <c r="E545">
        <v>3476.42</v>
      </c>
    </row>
    <row r="546" spans="1:5" x14ac:dyDescent="0.25">
      <c r="A546" s="1">
        <v>42825</v>
      </c>
      <c r="B546">
        <v>3456.05</v>
      </c>
      <c r="C546">
        <v>3456.31</v>
      </c>
      <c r="D546">
        <v>3430.82</v>
      </c>
      <c r="E546">
        <v>3434.82</v>
      </c>
    </row>
    <row r="547" spans="1:5" x14ac:dyDescent="0.25">
      <c r="A547" s="1">
        <v>42824</v>
      </c>
      <c r="B547">
        <v>3436.76</v>
      </c>
      <c r="C547">
        <v>3467.3</v>
      </c>
      <c r="D547">
        <v>3422.37</v>
      </c>
      <c r="E547">
        <v>3461.62</v>
      </c>
    </row>
    <row r="548" spans="1:5" x14ac:dyDescent="0.25">
      <c r="A548" s="1">
        <v>42823</v>
      </c>
      <c r="B548">
        <v>3465.19</v>
      </c>
      <c r="C548">
        <v>3483.06</v>
      </c>
      <c r="D548">
        <v>3455.55</v>
      </c>
      <c r="E548">
        <v>3472.97</v>
      </c>
    </row>
    <row r="549" spans="1:5" x14ac:dyDescent="0.25">
      <c r="A549" s="1">
        <v>42822</v>
      </c>
      <c r="B549">
        <v>3469.81</v>
      </c>
      <c r="C549">
        <v>3482.29</v>
      </c>
      <c r="D549">
        <v>3461.47</v>
      </c>
      <c r="E549">
        <v>3480.25</v>
      </c>
    </row>
    <row r="550" spans="1:5" x14ac:dyDescent="0.25">
      <c r="A550" s="1">
        <v>42821</v>
      </c>
      <c r="B550">
        <v>3478.04</v>
      </c>
      <c r="C550">
        <v>3505.98</v>
      </c>
      <c r="D550">
        <v>3474.52</v>
      </c>
      <c r="E550">
        <v>3488.76</v>
      </c>
    </row>
    <row r="551" spans="1:5" x14ac:dyDescent="0.25">
      <c r="A551" s="1">
        <v>42818</v>
      </c>
      <c r="B551">
        <v>3489.6</v>
      </c>
      <c r="C551">
        <v>3499.32</v>
      </c>
      <c r="D551">
        <v>3461.11</v>
      </c>
      <c r="E551">
        <v>3464.2</v>
      </c>
    </row>
    <row r="552" spans="1:5" x14ac:dyDescent="0.25">
      <c r="A552" s="1">
        <v>42817</v>
      </c>
      <c r="B552">
        <v>3461.98</v>
      </c>
      <c r="C552">
        <v>3470.82</v>
      </c>
      <c r="D552">
        <v>3435.69</v>
      </c>
      <c r="E552">
        <v>3452.41</v>
      </c>
    </row>
    <row r="553" spans="1:5" x14ac:dyDescent="0.25">
      <c r="A553" s="1">
        <v>42816</v>
      </c>
      <c r="B553">
        <v>3450.05</v>
      </c>
      <c r="C553">
        <v>3464.33</v>
      </c>
      <c r="D553">
        <v>3433.5</v>
      </c>
      <c r="E553">
        <v>3450.75</v>
      </c>
    </row>
    <row r="554" spans="1:5" x14ac:dyDescent="0.25">
      <c r="A554" s="1">
        <v>42815</v>
      </c>
      <c r="B554">
        <v>3466.35</v>
      </c>
      <c r="C554">
        <v>3466.7</v>
      </c>
      <c r="D554">
        <v>3445.64</v>
      </c>
      <c r="E554">
        <v>3449.77</v>
      </c>
    </row>
    <row r="555" spans="1:5" x14ac:dyDescent="0.25">
      <c r="A555" s="1">
        <v>42814</v>
      </c>
      <c r="B555">
        <v>3449.61</v>
      </c>
      <c r="C555">
        <v>3454.06</v>
      </c>
      <c r="D555">
        <v>3429.83</v>
      </c>
      <c r="E555">
        <v>3449.05</v>
      </c>
    </row>
    <row r="556" spans="1:5" x14ac:dyDescent="0.25">
      <c r="A556" s="1">
        <v>42811</v>
      </c>
      <c r="B556">
        <v>3445.81</v>
      </c>
      <c r="C556">
        <v>3488.5</v>
      </c>
      <c r="D556">
        <v>3441.47</v>
      </c>
      <c r="E556">
        <v>3485.31</v>
      </c>
    </row>
    <row r="557" spans="1:5" x14ac:dyDescent="0.25">
      <c r="A557" s="1">
        <v>42810</v>
      </c>
      <c r="B557">
        <v>3481.51</v>
      </c>
      <c r="C557">
        <v>3492.13</v>
      </c>
      <c r="D557">
        <v>3472.27</v>
      </c>
      <c r="E557">
        <v>3472.27</v>
      </c>
    </row>
    <row r="558" spans="1:5" x14ac:dyDescent="0.25">
      <c r="A558" s="1">
        <v>42809</v>
      </c>
      <c r="B558">
        <v>3463.64</v>
      </c>
      <c r="C558">
        <v>3463.92</v>
      </c>
      <c r="D558">
        <v>3445.27</v>
      </c>
      <c r="E558">
        <v>3452.21</v>
      </c>
    </row>
    <row r="559" spans="1:5" x14ac:dyDescent="0.25">
      <c r="A559" s="1">
        <v>42808</v>
      </c>
      <c r="B559">
        <v>3456.69</v>
      </c>
      <c r="C559">
        <v>3465.39</v>
      </c>
      <c r="D559">
        <v>3448.9</v>
      </c>
      <c r="E559">
        <v>3456.66</v>
      </c>
    </row>
    <row r="560" spans="1:5" x14ac:dyDescent="0.25">
      <c r="A560" s="1">
        <v>42807</v>
      </c>
      <c r="B560">
        <v>3458.1</v>
      </c>
      <c r="C560">
        <v>3458.1</v>
      </c>
      <c r="D560">
        <v>3412.69</v>
      </c>
      <c r="E560">
        <v>3425.67</v>
      </c>
    </row>
    <row r="561" spans="1:5" x14ac:dyDescent="0.25">
      <c r="A561" s="1">
        <v>42804</v>
      </c>
      <c r="B561">
        <v>3427.89</v>
      </c>
      <c r="C561">
        <v>3436.24</v>
      </c>
      <c r="D561">
        <v>3423.94</v>
      </c>
      <c r="E561">
        <v>3423.98</v>
      </c>
    </row>
    <row r="562" spans="1:5" x14ac:dyDescent="0.25">
      <c r="A562" s="1">
        <v>42803</v>
      </c>
      <c r="B562">
        <v>3426.94</v>
      </c>
      <c r="C562">
        <v>3443.05</v>
      </c>
      <c r="D562">
        <v>3414.68</v>
      </c>
      <c r="E562">
        <v>3442.9</v>
      </c>
    </row>
    <row r="563" spans="1:5" x14ac:dyDescent="0.25">
      <c r="A563" s="1">
        <v>42802</v>
      </c>
      <c r="B563">
        <v>3448.73</v>
      </c>
      <c r="C563">
        <v>3457.04</v>
      </c>
      <c r="D563">
        <v>3441.26</v>
      </c>
      <c r="E563">
        <v>3452.2</v>
      </c>
    </row>
    <row r="564" spans="1:5" x14ac:dyDescent="0.25">
      <c r="A564" s="1">
        <v>42801</v>
      </c>
      <c r="B564">
        <v>3453.96</v>
      </c>
      <c r="C564">
        <v>3454.04</v>
      </c>
      <c r="D564">
        <v>3440.06</v>
      </c>
      <c r="E564">
        <v>3446.16</v>
      </c>
    </row>
    <row r="565" spans="1:5" x14ac:dyDescent="0.25">
      <c r="A565" s="1">
        <v>42800</v>
      </c>
      <c r="B565">
        <v>3446.48</v>
      </c>
      <c r="C565">
        <v>3449.03</v>
      </c>
      <c r="D565">
        <v>3425.9</v>
      </c>
      <c r="E565">
        <v>3427.25</v>
      </c>
    </row>
    <row r="566" spans="1:5" x14ac:dyDescent="0.25">
      <c r="A566" s="1">
        <v>42797</v>
      </c>
      <c r="B566">
        <v>3427.86</v>
      </c>
      <c r="C566">
        <v>3428.88</v>
      </c>
      <c r="D566">
        <v>3412.83</v>
      </c>
      <c r="E566">
        <v>3424.66</v>
      </c>
    </row>
    <row r="567" spans="1:5" x14ac:dyDescent="0.25">
      <c r="A567" s="1">
        <v>42796</v>
      </c>
      <c r="B567">
        <v>3435.1</v>
      </c>
      <c r="C567">
        <v>3468.47</v>
      </c>
      <c r="D567">
        <v>3434</v>
      </c>
      <c r="E567">
        <v>3463.48</v>
      </c>
    </row>
    <row r="568" spans="1:5" x14ac:dyDescent="0.25">
      <c r="A568" s="1">
        <v>42795</v>
      </c>
      <c r="B568">
        <v>3458.44</v>
      </c>
      <c r="C568">
        <v>3472.7</v>
      </c>
      <c r="D568">
        <v>3449.11</v>
      </c>
      <c r="E568">
        <v>3452.21</v>
      </c>
    </row>
    <row r="569" spans="1:5" x14ac:dyDescent="0.25">
      <c r="A569" s="1">
        <v>42794</v>
      </c>
      <c r="B569">
        <v>3452.81</v>
      </c>
      <c r="C569">
        <v>3460.91</v>
      </c>
      <c r="D569">
        <v>3441.36</v>
      </c>
      <c r="E569">
        <v>3445.03</v>
      </c>
    </row>
    <row r="570" spans="1:5" x14ac:dyDescent="0.25">
      <c r="A570" s="1">
        <v>42793</v>
      </c>
      <c r="B570">
        <v>3446.22</v>
      </c>
      <c r="C570">
        <v>3472.84</v>
      </c>
      <c r="D570">
        <v>3441.39</v>
      </c>
      <c r="E570">
        <v>3471.13</v>
      </c>
    </row>
    <row r="571" spans="1:5" x14ac:dyDescent="0.25">
      <c r="A571" s="1">
        <v>42790</v>
      </c>
      <c r="B571">
        <v>3473.85</v>
      </c>
      <c r="C571">
        <v>3473.85</v>
      </c>
      <c r="D571">
        <v>3455.25</v>
      </c>
      <c r="E571">
        <v>3468.96</v>
      </c>
    </row>
    <row r="572" spans="1:5" x14ac:dyDescent="0.25">
      <c r="A572" s="1">
        <v>42789</v>
      </c>
      <c r="B572">
        <v>3473.32</v>
      </c>
      <c r="C572">
        <v>3492.96</v>
      </c>
      <c r="D572">
        <v>3460.12</v>
      </c>
      <c r="E572">
        <v>3487.57</v>
      </c>
    </row>
    <row r="573" spans="1:5" x14ac:dyDescent="0.25">
      <c r="A573" s="1">
        <v>42788</v>
      </c>
      <c r="B573">
        <v>3489.76</v>
      </c>
      <c r="C573">
        <v>3489.95</v>
      </c>
      <c r="D573">
        <v>3473.52</v>
      </c>
      <c r="E573">
        <v>3483.2</v>
      </c>
    </row>
    <row r="574" spans="1:5" x14ac:dyDescent="0.25">
      <c r="A574" s="1">
        <v>42787</v>
      </c>
      <c r="B574">
        <v>3482.82</v>
      </c>
      <c r="C574">
        <v>3490.09</v>
      </c>
      <c r="D574">
        <v>3472.02</v>
      </c>
      <c r="E574">
        <v>3475.06</v>
      </c>
    </row>
    <row r="575" spans="1:5" x14ac:dyDescent="0.25">
      <c r="A575" s="1">
        <v>42786</v>
      </c>
      <c r="B575">
        <v>3471.39</v>
      </c>
      <c r="C575">
        <v>3472.6</v>
      </c>
      <c r="D575">
        <v>3421.64</v>
      </c>
      <c r="E575">
        <v>3421.64</v>
      </c>
    </row>
    <row r="576" spans="1:5" x14ac:dyDescent="0.25">
      <c r="A576" s="1">
        <v>42783</v>
      </c>
      <c r="B576">
        <v>3421.44</v>
      </c>
      <c r="C576">
        <v>3457.56</v>
      </c>
      <c r="D576">
        <v>3419.61</v>
      </c>
      <c r="E576">
        <v>3443.62</v>
      </c>
    </row>
    <row r="577" spans="1:5" x14ac:dyDescent="0.25">
      <c r="A577" s="1">
        <v>42782</v>
      </c>
      <c r="B577">
        <v>3440.93</v>
      </c>
      <c r="C577">
        <v>3440.93</v>
      </c>
      <c r="D577">
        <v>3418.35</v>
      </c>
      <c r="E577">
        <v>3421.83</v>
      </c>
    </row>
    <row r="578" spans="1:5" x14ac:dyDescent="0.25">
      <c r="A578" s="1">
        <v>42781</v>
      </c>
      <c r="B578">
        <v>3421.71</v>
      </c>
      <c r="C578">
        <v>3448.03</v>
      </c>
      <c r="D578">
        <v>3417.08</v>
      </c>
      <c r="E578">
        <v>3435.39</v>
      </c>
    </row>
    <row r="579" spans="1:5" x14ac:dyDescent="0.25">
      <c r="A579" s="1">
        <v>42780</v>
      </c>
      <c r="B579">
        <v>3435.8</v>
      </c>
      <c r="C579">
        <v>3440.67</v>
      </c>
      <c r="D579">
        <v>3424.4</v>
      </c>
      <c r="E579">
        <v>3438.51</v>
      </c>
    </row>
    <row r="580" spans="1:5" x14ac:dyDescent="0.25">
      <c r="A580" s="1">
        <v>42779</v>
      </c>
      <c r="B580">
        <v>3436.28</v>
      </c>
      <c r="C580">
        <v>3439.54</v>
      </c>
      <c r="D580">
        <v>3416.87</v>
      </c>
      <c r="E580">
        <v>3416.92</v>
      </c>
    </row>
    <row r="581" spans="1:5" x14ac:dyDescent="0.25">
      <c r="A581" s="1">
        <v>42776</v>
      </c>
      <c r="B581">
        <v>3413.49</v>
      </c>
      <c r="C581">
        <v>3422.33</v>
      </c>
      <c r="D581">
        <v>3398.03</v>
      </c>
      <c r="E581">
        <v>3398.32</v>
      </c>
    </row>
    <row r="582" spans="1:5" x14ac:dyDescent="0.25">
      <c r="A582" s="1">
        <v>42775</v>
      </c>
      <c r="B582">
        <v>3396.29</v>
      </c>
      <c r="C582">
        <v>3406.59</v>
      </c>
      <c r="D582">
        <v>3379.79</v>
      </c>
      <c r="E582">
        <v>3381.9</v>
      </c>
    </row>
    <row r="583" spans="1:5" x14ac:dyDescent="0.25">
      <c r="A583" s="1">
        <v>42774</v>
      </c>
      <c r="B583">
        <v>3383.29</v>
      </c>
      <c r="C583">
        <v>3383.69</v>
      </c>
      <c r="D583">
        <v>3347.43</v>
      </c>
      <c r="E583">
        <v>3361.78</v>
      </c>
    </row>
    <row r="584" spans="1:5" x14ac:dyDescent="0.25">
      <c r="A584" s="1">
        <v>42773</v>
      </c>
      <c r="B584">
        <v>3365.68</v>
      </c>
      <c r="C584">
        <v>3376.71</v>
      </c>
      <c r="D584">
        <v>3354.63</v>
      </c>
      <c r="E584">
        <v>3371.77</v>
      </c>
    </row>
    <row r="585" spans="1:5" x14ac:dyDescent="0.25">
      <c r="A585" s="1">
        <v>42772</v>
      </c>
      <c r="B585">
        <v>3373.21</v>
      </c>
      <c r="C585">
        <v>3381.33</v>
      </c>
      <c r="D585">
        <v>3358.75</v>
      </c>
      <c r="E585">
        <v>3368.11</v>
      </c>
    </row>
    <row r="586" spans="1:5" x14ac:dyDescent="0.25">
      <c r="A586" s="1">
        <v>42769</v>
      </c>
      <c r="B586">
        <v>3364.49</v>
      </c>
      <c r="C586">
        <v>3392.48</v>
      </c>
      <c r="D586">
        <v>3362.57</v>
      </c>
      <c r="E586">
        <v>3390.93</v>
      </c>
    </row>
    <row r="587" spans="1:5" x14ac:dyDescent="0.25">
      <c r="A587" s="1">
        <v>42761</v>
      </c>
      <c r="B587">
        <v>3387.96</v>
      </c>
      <c r="C587">
        <v>3395.88</v>
      </c>
      <c r="D587">
        <v>3378.26</v>
      </c>
      <c r="E587">
        <v>3378.26</v>
      </c>
    </row>
    <row r="588" spans="1:5" x14ac:dyDescent="0.25">
      <c r="A588" s="1">
        <v>42760</v>
      </c>
      <c r="B588">
        <v>3375.9</v>
      </c>
      <c r="C588">
        <v>3376.44</v>
      </c>
      <c r="D588">
        <v>3357.22</v>
      </c>
      <c r="E588">
        <v>3361.66</v>
      </c>
    </row>
    <row r="589" spans="1:5" x14ac:dyDescent="0.25">
      <c r="A589" s="1">
        <v>42759</v>
      </c>
      <c r="B589">
        <v>3364.45</v>
      </c>
      <c r="C589">
        <v>3371.32</v>
      </c>
      <c r="D589">
        <v>3355.9</v>
      </c>
      <c r="E589">
        <v>3363.14</v>
      </c>
    </row>
    <row r="590" spans="1:5" x14ac:dyDescent="0.25">
      <c r="A590" s="1">
        <v>42758</v>
      </c>
      <c r="B590">
        <v>3364.08</v>
      </c>
      <c r="C590">
        <v>3378.74</v>
      </c>
      <c r="D590">
        <v>3355.85</v>
      </c>
      <c r="E590">
        <v>3359.05</v>
      </c>
    </row>
    <row r="591" spans="1:5" x14ac:dyDescent="0.25">
      <c r="A591" s="1">
        <v>42755</v>
      </c>
      <c r="B591">
        <v>3354.89</v>
      </c>
      <c r="C591">
        <v>3358.41</v>
      </c>
      <c r="D591">
        <v>3326.37</v>
      </c>
      <c r="E591">
        <v>3326.98</v>
      </c>
    </row>
    <row r="592" spans="1:5" x14ac:dyDescent="0.25">
      <c r="A592" s="1">
        <v>42754</v>
      </c>
      <c r="B592">
        <v>3329.29</v>
      </c>
      <c r="C592">
        <v>3346.5</v>
      </c>
      <c r="D592">
        <v>3324.68</v>
      </c>
      <c r="E592">
        <v>3330.95</v>
      </c>
    </row>
    <row r="593" spans="1:5" x14ac:dyDescent="0.25">
      <c r="A593" s="1">
        <v>42753</v>
      </c>
      <c r="B593">
        <v>3339.37</v>
      </c>
      <c r="C593">
        <v>3350.96</v>
      </c>
      <c r="D593">
        <v>3320.41</v>
      </c>
      <c r="E593">
        <v>3323.34</v>
      </c>
    </row>
    <row r="594" spans="1:5" x14ac:dyDescent="0.25">
      <c r="A594" s="1">
        <v>42752</v>
      </c>
      <c r="B594">
        <v>3326.36</v>
      </c>
      <c r="C594">
        <v>3327.38</v>
      </c>
      <c r="D594">
        <v>3292.2</v>
      </c>
      <c r="E594">
        <v>3305.6</v>
      </c>
    </row>
    <row r="595" spans="1:5" x14ac:dyDescent="0.25">
      <c r="A595" s="1">
        <v>42751</v>
      </c>
      <c r="B595">
        <v>3319.45</v>
      </c>
      <c r="C595">
        <v>3322.78</v>
      </c>
      <c r="D595">
        <v>3264.21</v>
      </c>
      <c r="E595">
        <v>3314.15</v>
      </c>
    </row>
    <row r="596" spans="1:5" x14ac:dyDescent="0.25">
      <c r="A596" s="1">
        <v>42748</v>
      </c>
      <c r="B596">
        <v>3319.91</v>
      </c>
      <c r="C596">
        <v>3338.17</v>
      </c>
      <c r="D596">
        <v>3309.37</v>
      </c>
      <c r="E596">
        <v>3317.96</v>
      </c>
    </row>
    <row r="597" spans="1:5" x14ac:dyDescent="0.25">
      <c r="A597" s="1">
        <v>42747</v>
      </c>
      <c r="B597">
        <v>3317.62</v>
      </c>
      <c r="C597">
        <v>3343.13</v>
      </c>
      <c r="D597">
        <v>3315.96</v>
      </c>
      <c r="E597">
        <v>3332.69</v>
      </c>
    </row>
    <row r="598" spans="1:5" x14ac:dyDescent="0.25">
      <c r="A598" s="1">
        <v>42746</v>
      </c>
      <c r="B598">
        <v>3334.5</v>
      </c>
      <c r="C598">
        <v>3366.63</v>
      </c>
      <c r="D598">
        <v>3334.3</v>
      </c>
      <c r="E598">
        <v>3355.8</v>
      </c>
    </row>
    <row r="599" spans="1:5" x14ac:dyDescent="0.25">
      <c r="A599" s="1">
        <v>42745</v>
      </c>
      <c r="B599">
        <v>3358.27</v>
      </c>
      <c r="C599">
        <v>3370.51</v>
      </c>
      <c r="D599">
        <v>3354.09</v>
      </c>
      <c r="E599">
        <v>3361.64</v>
      </c>
    </row>
    <row r="600" spans="1:5" x14ac:dyDescent="0.25">
      <c r="A600" s="1">
        <v>42744</v>
      </c>
      <c r="B600">
        <v>3363.9</v>
      </c>
      <c r="C600">
        <v>3366.22</v>
      </c>
      <c r="D600">
        <v>3344.35</v>
      </c>
      <c r="E600">
        <v>3345.75</v>
      </c>
    </row>
    <row r="601" spans="1:5" x14ac:dyDescent="0.25">
      <c r="A601" s="1">
        <v>42741</v>
      </c>
      <c r="B601">
        <v>3347.67</v>
      </c>
      <c r="C601">
        <v>3368.87</v>
      </c>
      <c r="D601">
        <v>3346.89</v>
      </c>
      <c r="E601">
        <v>3366.85</v>
      </c>
    </row>
    <row r="602" spans="1:5" x14ac:dyDescent="0.25">
      <c r="A602" s="1">
        <v>42740</v>
      </c>
      <c r="B602">
        <v>3367.79</v>
      </c>
      <c r="C602">
        <v>3373.41</v>
      </c>
      <c r="D602">
        <v>3361.46</v>
      </c>
      <c r="E602">
        <v>3368.34</v>
      </c>
    </row>
    <row r="603" spans="1:5" x14ac:dyDescent="0.25">
      <c r="A603" s="1">
        <v>42739</v>
      </c>
      <c r="B603">
        <v>3368.31</v>
      </c>
      <c r="C603">
        <v>3369.57</v>
      </c>
      <c r="D603">
        <v>3338.15</v>
      </c>
      <c r="E603">
        <v>3340.56</v>
      </c>
    </row>
    <row r="604" spans="1:5" x14ac:dyDescent="0.25">
      <c r="A604" s="1">
        <v>42738</v>
      </c>
      <c r="B604">
        <v>3342.23</v>
      </c>
      <c r="C604">
        <v>3345.26</v>
      </c>
      <c r="D604">
        <v>3313.95</v>
      </c>
      <c r="E604">
        <v>3313.95</v>
      </c>
    </row>
    <row r="605" spans="1:5" x14ac:dyDescent="0.25">
      <c r="A605" s="1">
        <v>42734</v>
      </c>
      <c r="B605">
        <v>3310.08</v>
      </c>
      <c r="C605">
        <v>3313.55</v>
      </c>
      <c r="D605">
        <v>3295.75</v>
      </c>
      <c r="E605">
        <v>3302.6</v>
      </c>
    </row>
    <row r="606" spans="1:5" x14ac:dyDescent="0.25">
      <c r="A606" s="1">
        <v>42733</v>
      </c>
      <c r="B606">
        <v>3297.76</v>
      </c>
      <c r="C606">
        <v>3312.11</v>
      </c>
      <c r="D606">
        <v>3288.1</v>
      </c>
      <c r="E606">
        <v>3297.04</v>
      </c>
    </row>
    <row r="607" spans="1:5" x14ac:dyDescent="0.25">
      <c r="A607" s="1">
        <v>42732</v>
      </c>
      <c r="B607">
        <v>3301.89</v>
      </c>
      <c r="C607">
        <v>3320.55</v>
      </c>
      <c r="D607">
        <v>3293.17</v>
      </c>
      <c r="E607">
        <v>3315.75</v>
      </c>
    </row>
    <row r="608" spans="1:5" x14ac:dyDescent="0.25">
      <c r="A608" s="1">
        <v>42731</v>
      </c>
      <c r="B608">
        <v>3316.39</v>
      </c>
      <c r="C608">
        <v>3330.23</v>
      </c>
      <c r="D608">
        <v>3315.83</v>
      </c>
      <c r="E608">
        <v>3319.21</v>
      </c>
    </row>
    <row r="609" spans="1:5" x14ac:dyDescent="0.25">
      <c r="A609" s="1">
        <v>42730</v>
      </c>
      <c r="B609">
        <v>3322.4</v>
      </c>
      <c r="C609">
        <v>3322.42</v>
      </c>
      <c r="D609">
        <v>3267.05</v>
      </c>
      <c r="E609">
        <v>3293.22</v>
      </c>
    </row>
    <row r="610" spans="1:5" x14ac:dyDescent="0.25">
      <c r="A610" s="1">
        <v>42727</v>
      </c>
      <c r="B610">
        <v>3307.6</v>
      </c>
      <c r="C610">
        <v>3334.89</v>
      </c>
      <c r="D610">
        <v>3300.88</v>
      </c>
      <c r="E610">
        <v>3333.4</v>
      </c>
    </row>
    <row r="611" spans="1:5" x14ac:dyDescent="0.25">
      <c r="A611" s="1">
        <v>42726</v>
      </c>
      <c r="B611">
        <v>3335.67</v>
      </c>
      <c r="C611">
        <v>3340.36</v>
      </c>
      <c r="D611">
        <v>3322.72</v>
      </c>
      <c r="E611">
        <v>3335.12</v>
      </c>
    </row>
    <row r="612" spans="1:5" x14ac:dyDescent="0.25">
      <c r="A612" s="1">
        <v>42725</v>
      </c>
      <c r="B612">
        <v>3338.54</v>
      </c>
      <c r="C612">
        <v>3342.48</v>
      </c>
      <c r="D612">
        <v>3313.75</v>
      </c>
      <c r="E612">
        <v>3313.75</v>
      </c>
    </row>
    <row r="613" spans="1:5" x14ac:dyDescent="0.25">
      <c r="A613" s="1">
        <v>42724</v>
      </c>
      <c r="B613">
        <v>3309.06</v>
      </c>
      <c r="C613">
        <v>3329.1</v>
      </c>
      <c r="D613">
        <v>3289.27</v>
      </c>
      <c r="E613">
        <v>3328.3</v>
      </c>
    </row>
    <row r="614" spans="1:5" x14ac:dyDescent="0.25">
      <c r="A614" s="1">
        <v>42723</v>
      </c>
      <c r="B614">
        <v>3328.98</v>
      </c>
      <c r="C614">
        <v>3344.86</v>
      </c>
      <c r="D614">
        <v>3325</v>
      </c>
      <c r="E614">
        <v>3342.34</v>
      </c>
    </row>
    <row r="615" spans="1:5" x14ac:dyDescent="0.25">
      <c r="A615" s="1">
        <v>42720</v>
      </c>
      <c r="B615">
        <v>3346.03</v>
      </c>
      <c r="C615">
        <v>3356.29</v>
      </c>
      <c r="D615">
        <v>3330.49</v>
      </c>
      <c r="E615">
        <v>3335.36</v>
      </c>
    </row>
    <row r="616" spans="1:5" x14ac:dyDescent="0.25">
      <c r="A616" s="1">
        <v>42719</v>
      </c>
      <c r="B616">
        <v>3340.43</v>
      </c>
      <c r="C616">
        <v>3378.04</v>
      </c>
      <c r="D616">
        <v>3327.14</v>
      </c>
      <c r="E616">
        <v>3363.86</v>
      </c>
    </row>
    <row r="617" spans="1:5" x14ac:dyDescent="0.25">
      <c r="A617" s="1">
        <v>42718</v>
      </c>
      <c r="B617">
        <v>3378.95</v>
      </c>
      <c r="C617">
        <v>3412.28</v>
      </c>
      <c r="D617">
        <v>3378.27</v>
      </c>
      <c r="E617">
        <v>3399.41</v>
      </c>
    </row>
    <row r="618" spans="1:5" x14ac:dyDescent="0.25">
      <c r="A618" s="1">
        <v>42717</v>
      </c>
      <c r="B618">
        <v>3405.04</v>
      </c>
      <c r="C618">
        <v>3416.21</v>
      </c>
      <c r="D618">
        <v>3370.6</v>
      </c>
      <c r="E618">
        <v>3394.21</v>
      </c>
    </row>
    <row r="619" spans="1:5" x14ac:dyDescent="0.25">
      <c r="A619" s="1">
        <v>42716</v>
      </c>
      <c r="B619">
        <v>3409.18</v>
      </c>
      <c r="C619">
        <v>3495.8</v>
      </c>
      <c r="D619">
        <v>3400.79</v>
      </c>
      <c r="E619">
        <v>3489.27</v>
      </c>
    </row>
    <row r="620" spans="1:5" x14ac:dyDescent="0.25">
      <c r="A620" s="1">
        <v>42713</v>
      </c>
      <c r="B620">
        <v>3493.7</v>
      </c>
      <c r="C620">
        <v>3507.93</v>
      </c>
      <c r="D620">
        <v>3461.76</v>
      </c>
      <c r="E620">
        <v>3464.87</v>
      </c>
    </row>
    <row r="621" spans="1:5" x14ac:dyDescent="0.25">
      <c r="A621" s="1">
        <v>42712</v>
      </c>
      <c r="B621">
        <v>3470.14</v>
      </c>
      <c r="C621">
        <v>3484.34</v>
      </c>
      <c r="D621">
        <v>3466.51</v>
      </c>
      <c r="E621">
        <v>3481.81</v>
      </c>
    </row>
    <row r="622" spans="1:5" x14ac:dyDescent="0.25">
      <c r="A622" s="1">
        <v>42711</v>
      </c>
      <c r="B622">
        <v>3475.75</v>
      </c>
      <c r="C622">
        <v>3475.75</v>
      </c>
      <c r="D622">
        <v>3445.76</v>
      </c>
      <c r="E622">
        <v>3458.37</v>
      </c>
    </row>
    <row r="623" spans="1:5" x14ac:dyDescent="0.25">
      <c r="A623" s="1">
        <v>42710</v>
      </c>
      <c r="B623">
        <v>3459.15</v>
      </c>
      <c r="C623">
        <v>3477.59</v>
      </c>
      <c r="D623">
        <v>3456.81</v>
      </c>
      <c r="E623">
        <v>3466.24</v>
      </c>
    </row>
    <row r="624" spans="1:5" x14ac:dyDescent="0.25">
      <c r="A624" s="1">
        <v>42709</v>
      </c>
      <c r="B624">
        <v>3469.41</v>
      </c>
      <c r="C624">
        <v>3496.88</v>
      </c>
      <c r="D624">
        <v>3457.34</v>
      </c>
      <c r="E624">
        <v>3473.69</v>
      </c>
    </row>
    <row r="625" spans="1:5" x14ac:dyDescent="0.25">
      <c r="A625" s="1">
        <v>42706</v>
      </c>
      <c r="B625">
        <v>3528.95</v>
      </c>
      <c r="C625">
        <v>3562.55</v>
      </c>
      <c r="D625">
        <v>3516.79</v>
      </c>
      <c r="E625">
        <v>3559.77</v>
      </c>
    </row>
    <row r="626" spans="1:5" x14ac:dyDescent="0.25">
      <c r="A626" s="1">
        <v>42705</v>
      </c>
      <c r="B626">
        <v>3565.04</v>
      </c>
      <c r="C626">
        <v>3575.97</v>
      </c>
      <c r="D626">
        <v>3543.24</v>
      </c>
      <c r="E626">
        <v>3543.96</v>
      </c>
    </row>
    <row r="627" spans="1:5" x14ac:dyDescent="0.25">
      <c r="A627" s="1">
        <v>42704</v>
      </c>
      <c r="B627">
        <v>3538</v>
      </c>
      <c r="C627">
        <v>3567.07</v>
      </c>
      <c r="D627">
        <v>3527.02</v>
      </c>
      <c r="E627">
        <v>3557.64</v>
      </c>
    </row>
    <row r="628" spans="1:5" x14ac:dyDescent="0.25">
      <c r="A628" s="1">
        <v>42703</v>
      </c>
      <c r="B628">
        <v>3564.04</v>
      </c>
      <c r="C628">
        <v>3583.72</v>
      </c>
      <c r="D628">
        <v>3521.38</v>
      </c>
      <c r="E628">
        <v>3525.9</v>
      </c>
    </row>
    <row r="629" spans="1:5" x14ac:dyDescent="0.25">
      <c r="A629" s="1">
        <v>42702</v>
      </c>
      <c r="B629">
        <v>3535.08</v>
      </c>
      <c r="C629">
        <v>3553.36</v>
      </c>
      <c r="D629">
        <v>3528.32</v>
      </c>
      <c r="E629">
        <v>3538.68</v>
      </c>
    </row>
    <row r="630" spans="1:5" x14ac:dyDescent="0.25">
      <c r="A630" s="1">
        <v>42699</v>
      </c>
      <c r="B630">
        <v>3521.3</v>
      </c>
      <c r="C630">
        <v>3521.3</v>
      </c>
      <c r="D630">
        <v>3463.95</v>
      </c>
      <c r="E630">
        <v>3490.04</v>
      </c>
    </row>
    <row r="631" spans="1:5" x14ac:dyDescent="0.25">
      <c r="A631" s="1">
        <v>42698</v>
      </c>
      <c r="B631">
        <v>3488.74</v>
      </c>
      <c r="C631">
        <v>3508.16</v>
      </c>
      <c r="D631">
        <v>3467.01</v>
      </c>
      <c r="E631">
        <v>3468.81</v>
      </c>
    </row>
    <row r="632" spans="1:5" x14ac:dyDescent="0.25">
      <c r="A632" s="1">
        <v>42697</v>
      </c>
      <c r="B632">
        <v>3474.73</v>
      </c>
      <c r="C632">
        <v>3492.96</v>
      </c>
      <c r="D632">
        <v>3465.76</v>
      </c>
      <c r="E632">
        <v>3473.89</v>
      </c>
    </row>
    <row r="633" spans="1:5" x14ac:dyDescent="0.25">
      <c r="A633" s="1">
        <v>42696</v>
      </c>
      <c r="B633">
        <v>3468.36</v>
      </c>
      <c r="C633">
        <v>3469.22</v>
      </c>
      <c r="D633">
        <v>3443.22</v>
      </c>
      <c r="E633">
        <v>3443.22</v>
      </c>
    </row>
    <row r="634" spans="1:5" x14ac:dyDescent="0.25">
      <c r="A634" s="1">
        <v>42695</v>
      </c>
      <c r="B634">
        <v>3441.11</v>
      </c>
      <c r="C634">
        <v>3463.14</v>
      </c>
      <c r="D634">
        <v>3412.08</v>
      </c>
      <c r="E634">
        <v>3412.65</v>
      </c>
    </row>
    <row r="635" spans="1:5" x14ac:dyDescent="0.25">
      <c r="A635" s="1">
        <v>42692</v>
      </c>
      <c r="B635">
        <v>3417.46</v>
      </c>
      <c r="C635">
        <v>3443.12</v>
      </c>
      <c r="D635">
        <v>3413.27</v>
      </c>
      <c r="E635">
        <v>3437.49</v>
      </c>
    </row>
    <row r="636" spans="1:5" x14ac:dyDescent="0.25">
      <c r="A636" s="1">
        <v>42691</v>
      </c>
      <c r="B636">
        <v>3436.53</v>
      </c>
      <c r="C636">
        <v>3437.67</v>
      </c>
      <c r="D636">
        <v>3412.88</v>
      </c>
      <c r="E636">
        <v>3423.47</v>
      </c>
    </row>
    <row r="637" spans="1:5" x14ac:dyDescent="0.25">
      <c r="A637" s="1">
        <v>42690</v>
      </c>
      <c r="B637">
        <v>3429.59</v>
      </c>
      <c r="C637">
        <v>3435.64</v>
      </c>
      <c r="D637">
        <v>3419.24</v>
      </c>
      <c r="E637">
        <v>3432.43</v>
      </c>
    </row>
    <row r="638" spans="1:5" x14ac:dyDescent="0.25">
      <c r="A638" s="1">
        <v>42689</v>
      </c>
      <c r="B638">
        <v>3429.87</v>
      </c>
      <c r="C638">
        <v>3434.92</v>
      </c>
      <c r="D638">
        <v>3415.99</v>
      </c>
      <c r="E638">
        <v>3428.87</v>
      </c>
    </row>
    <row r="639" spans="1:5" x14ac:dyDescent="0.25">
      <c r="A639" s="1">
        <v>42688</v>
      </c>
      <c r="B639">
        <v>3430.25</v>
      </c>
      <c r="C639">
        <v>3452.62</v>
      </c>
      <c r="D639">
        <v>3408.14</v>
      </c>
      <c r="E639">
        <v>3409.22</v>
      </c>
    </row>
    <row r="640" spans="1:5" x14ac:dyDescent="0.25">
      <c r="A640" s="1">
        <v>42685</v>
      </c>
      <c r="B640">
        <v>3417.22</v>
      </c>
      <c r="C640">
        <v>3422.67</v>
      </c>
      <c r="D640">
        <v>3382.89</v>
      </c>
      <c r="E640">
        <v>3387.95</v>
      </c>
    </row>
    <row r="641" spans="1:5" x14ac:dyDescent="0.25">
      <c r="A641" s="1">
        <v>42684</v>
      </c>
      <c r="B641">
        <v>3390.61</v>
      </c>
      <c r="C641">
        <v>3403.02</v>
      </c>
      <c r="D641">
        <v>3374.91</v>
      </c>
      <c r="E641">
        <v>3374.91</v>
      </c>
    </row>
    <row r="642" spans="1:5" x14ac:dyDescent="0.25">
      <c r="A642" s="1">
        <v>42683</v>
      </c>
      <c r="B642">
        <v>3353.05</v>
      </c>
      <c r="C642">
        <v>3373.1</v>
      </c>
      <c r="D642">
        <v>3322.08</v>
      </c>
      <c r="E642">
        <v>3370.6</v>
      </c>
    </row>
    <row r="643" spans="1:5" x14ac:dyDescent="0.25">
      <c r="A643" s="1">
        <v>42682</v>
      </c>
      <c r="B643">
        <v>3371.12</v>
      </c>
      <c r="C643">
        <v>3383.92</v>
      </c>
      <c r="D643">
        <v>3361.13</v>
      </c>
      <c r="E643">
        <v>3367.7</v>
      </c>
    </row>
    <row r="644" spans="1:5" x14ac:dyDescent="0.25">
      <c r="A644" s="1">
        <v>42681</v>
      </c>
      <c r="B644">
        <v>3356.59</v>
      </c>
      <c r="C644">
        <v>3362.74</v>
      </c>
      <c r="D644">
        <v>3342.31</v>
      </c>
      <c r="E644">
        <v>3353.44</v>
      </c>
    </row>
    <row r="645" spans="1:5" x14ac:dyDescent="0.25">
      <c r="A645" s="1">
        <v>42678</v>
      </c>
      <c r="B645">
        <v>3354.17</v>
      </c>
      <c r="C645">
        <v>3377.64</v>
      </c>
      <c r="D645">
        <v>3348.43</v>
      </c>
      <c r="E645">
        <v>3362.21</v>
      </c>
    </row>
    <row r="646" spans="1:5" x14ac:dyDescent="0.25">
      <c r="A646" s="1">
        <v>42677</v>
      </c>
      <c r="B646">
        <v>3365.09</v>
      </c>
      <c r="C646">
        <v>3379.99</v>
      </c>
      <c r="D646">
        <v>3324.84</v>
      </c>
      <c r="E646">
        <v>3326.9</v>
      </c>
    </row>
    <row r="647" spans="1:5" x14ac:dyDescent="0.25">
      <c r="A647" s="1">
        <v>42676</v>
      </c>
      <c r="B647">
        <v>3333.35</v>
      </c>
      <c r="C647">
        <v>3356.4</v>
      </c>
      <c r="D647">
        <v>3331.38</v>
      </c>
      <c r="E647">
        <v>3350.71</v>
      </c>
    </row>
    <row r="648" spans="1:5" x14ac:dyDescent="0.25">
      <c r="A648" s="1">
        <v>42675</v>
      </c>
      <c r="B648">
        <v>3359.05</v>
      </c>
      <c r="C648">
        <v>3359.39</v>
      </c>
      <c r="D648">
        <v>3334.46</v>
      </c>
      <c r="E648">
        <v>3338.71</v>
      </c>
    </row>
    <row r="649" spans="1:5" x14ac:dyDescent="0.25">
      <c r="A649" s="1">
        <v>42674</v>
      </c>
      <c r="B649">
        <v>3336.28</v>
      </c>
      <c r="C649">
        <v>3340.47</v>
      </c>
      <c r="D649">
        <v>3317.33</v>
      </c>
      <c r="E649">
        <v>3332.41</v>
      </c>
    </row>
    <row r="650" spans="1:5" x14ac:dyDescent="0.25">
      <c r="A650" s="1">
        <v>42671</v>
      </c>
      <c r="B650">
        <v>3340.13</v>
      </c>
      <c r="C650">
        <v>3370.75</v>
      </c>
      <c r="D650">
        <v>3337.29</v>
      </c>
      <c r="E650">
        <v>3347.14</v>
      </c>
    </row>
    <row r="651" spans="1:5" x14ac:dyDescent="0.25">
      <c r="A651" s="1">
        <v>42670</v>
      </c>
      <c r="B651">
        <v>3345.7</v>
      </c>
      <c r="C651">
        <v>3352.35</v>
      </c>
      <c r="D651">
        <v>3335.13</v>
      </c>
      <c r="E651">
        <v>3351.46</v>
      </c>
    </row>
    <row r="652" spans="1:5" x14ac:dyDescent="0.25">
      <c r="A652" s="1">
        <v>42669</v>
      </c>
      <c r="B652">
        <v>3354.8</v>
      </c>
      <c r="C652">
        <v>3367.83</v>
      </c>
      <c r="D652">
        <v>3349.57</v>
      </c>
      <c r="E652">
        <v>3365.2</v>
      </c>
    </row>
    <row r="653" spans="1:5" x14ac:dyDescent="0.25">
      <c r="A653" s="1">
        <v>42668</v>
      </c>
      <c r="B653">
        <v>3367.45</v>
      </c>
      <c r="C653">
        <v>3373.91</v>
      </c>
      <c r="D653">
        <v>3356.59</v>
      </c>
      <c r="E653">
        <v>3367.48</v>
      </c>
    </row>
    <row r="654" spans="1:5" x14ac:dyDescent="0.25">
      <c r="A654" s="1">
        <v>42667</v>
      </c>
      <c r="B654">
        <v>3367.58</v>
      </c>
      <c r="C654">
        <v>3382.83</v>
      </c>
      <c r="D654">
        <v>3330.97</v>
      </c>
      <c r="E654">
        <v>3332.51</v>
      </c>
    </row>
    <row r="655" spans="1:5" x14ac:dyDescent="0.25">
      <c r="A655" s="1">
        <v>42664</v>
      </c>
      <c r="B655">
        <v>3327.74</v>
      </c>
      <c r="C655">
        <v>3341.56</v>
      </c>
      <c r="D655">
        <v>3309.18</v>
      </c>
      <c r="E655">
        <v>3315.72</v>
      </c>
    </row>
    <row r="656" spans="1:5" x14ac:dyDescent="0.25">
      <c r="A656" s="1">
        <v>42663</v>
      </c>
      <c r="B656">
        <v>3318.6</v>
      </c>
      <c r="C656">
        <v>3324.9</v>
      </c>
      <c r="D656">
        <v>3312.17</v>
      </c>
      <c r="E656">
        <v>3317.18</v>
      </c>
    </row>
    <row r="657" spans="1:5" x14ac:dyDescent="0.25">
      <c r="A657" s="1">
        <v>42662</v>
      </c>
      <c r="B657">
        <v>3316.24</v>
      </c>
      <c r="C657">
        <v>3332.52</v>
      </c>
      <c r="D657">
        <v>3309.83</v>
      </c>
      <c r="E657">
        <v>3323.3</v>
      </c>
    </row>
    <row r="658" spans="1:5" x14ac:dyDescent="0.25">
      <c r="A658" s="1">
        <v>42661</v>
      </c>
      <c r="B658">
        <v>3321.33</v>
      </c>
      <c r="C658">
        <v>3321.33</v>
      </c>
      <c r="D658">
        <v>3272.68</v>
      </c>
      <c r="E658">
        <v>3272.68</v>
      </c>
    </row>
    <row r="659" spans="1:5" x14ac:dyDescent="0.25">
      <c r="A659" s="1">
        <v>42660</v>
      </c>
      <c r="B659">
        <v>3277.88</v>
      </c>
      <c r="C659">
        <v>3309.01</v>
      </c>
      <c r="D659">
        <v>3271.54</v>
      </c>
      <c r="E659">
        <v>3305.96</v>
      </c>
    </row>
    <row r="660" spans="1:5" x14ac:dyDescent="0.25">
      <c r="A660" s="1">
        <v>42657</v>
      </c>
      <c r="B660">
        <v>3305.85</v>
      </c>
      <c r="C660">
        <v>3306.69</v>
      </c>
      <c r="D660">
        <v>3285.73</v>
      </c>
      <c r="E660">
        <v>3298.73</v>
      </c>
    </row>
    <row r="661" spans="1:5" x14ac:dyDescent="0.25">
      <c r="A661" s="1">
        <v>42656</v>
      </c>
      <c r="B661">
        <v>3302.65</v>
      </c>
      <c r="C661">
        <v>3307.41</v>
      </c>
      <c r="D661">
        <v>3292.4</v>
      </c>
      <c r="E661">
        <v>3299.16</v>
      </c>
    </row>
    <row r="662" spans="1:5" x14ac:dyDescent="0.25">
      <c r="A662" s="1">
        <v>42655</v>
      </c>
      <c r="B662">
        <v>3300.01</v>
      </c>
      <c r="C662">
        <v>3302.56</v>
      </c>
      <c r="D662">
        <v>3289.75</v>
      </c>
      <c r="E662">
        <v>3299.14</v>
      </c>
    </row>
    <row r="663" spans="1:5" x14ac:dyDescent="0.25">
      <c r="A663" s="1">
        <v>42654</v>
      </c>
      <c r="B663">
        <v>3306.56</v>
      </c>
      <c r="C663">
        <v>3308</v>
      </c>
      <c r="D663">
        <v>3292.88</v>
      </c>
      <c r="E663">
        <v>3296.87</v>
      </c>
    </row>
    <row r="664" spans="1:5" x14ac:dyDescent="0.25">
      <c r="A664" s="1">
        <v>42653</v>
      </c>
      <c r="B664">
        <v>3293.87</v>
      </c>
      <c r="C664">
        <v>3294.64</v>
      </c>
      <c r="D664">
        <v>3258.96</v>
      </c>
      <c r="E664">
        <v>3265.36</v>
      </c>
    </row>
    <row r="665" spans="1:5" x14ac:dyDescent="0.25">
      <c r="A665" s="1">
        <v>42643</v>
      </c>
      <c r="B665">
        <v>3253.28</v>
      </c>
      <c r="C665">
        <v>3260.94</v>
      </c>
      <c r="D665">
        <v>3239.04</v>
      </c>
      <c r="E665">
        <v>3240.18</v>
      </c>
    </row>
    <row r="666" spans="1:5" x14ac:dyDescent="0.25">
      <c r="A666" s="1">
        <v>42642</v>
      </c>
      <c r="B666">
        <v>3244.39</v>
      </c>
      <c r="C666">
        <v>3257.77</v>
      </c>
      <c r="D666">
        <v>3234.8</v>
      </c>
      <c r="E666">
        <v>3234.86</v>
      </c>
    </row>
    <row r="667" spans="1:5" x14ac:dyDescent="0.25">
      <c r="A667" s="1">
        <v>42641</v>
      </c>
      <c r="B667">
        <v>3230.89</v>
      </c>
      <c r="C667">
        <v>3243.65</v>
      </c>
      <c r="D667">
        <v>3228</v>
      </c>
      <c r="E667">
        <v>3243.65</v>
      </c>
    </row>
    <row r="668" spans="1:5" x14ac:dyDescent="0.25">
      <c r="A668" s="1">
        <v>42640</v>
      </c>
      <c r="B668">
        <v>3240.75</v>
      </c>
      <c r="C668">
        <v>3240.78</v>
      </c>
      <c r="D668">
        <v>3214.44</v>
      </c>
      <c r="E668">
        <v>3214.87</v>
      </c>
    </row>
    <row r="669" spans="1:5" x14ac:dyDescent="0.25">
      <c r="A669" s="1">
        <v>42639</v>
      </c>
      <c r="B669">
        <v>3220.28</v>
      </c>
      <c r="C669">
        <v>3267.69</v>
      </c>
      <c r="D669">
        <v>3220.28</v>
      </c>
      <c r="E669">
        <v>3267.69</v>
      </c>
    </row>
    <row r="670" spans="1:5" x14ac:dyDescent="0.25">
      <c r="A670" s="1">
        <v>42636</v>
      </c>
      <c r="B670">
        <v>3275.67</v>
      </c>
      <c r="C670">
        <v>3293.92</v>
      </c>
      <c r="D670">
        <v>3275.03</v>
      </c>
      <c r="E670">
        <v>3292.28</v>
      </c>
    </row>
    <row r="671" spans="1:5" x14ac:dyDescent="0.25">
      <c r="A671" s="1">
        <v>42635</v>
      </c>
      <c r="B671">
        <v>3291.12</v>
      </c>
      <c r="C671">
        <v>3303.2</v>
      </c>
      <c r="D671">
        <v>3277.98</v>
      </c>
      <c r="E671">
        <v>3281.47</v>
      </c>
    </row>
    <row r="672" spans="1:5" x14ac:dyDescent="0.25">
      <c r="A672" s="1">
        <v>42634</v>
      </c>
      <c r="B672">
        <v>3266.64</v>
      </c>
      <c r="C672">
        <v>3270.9</v>
      </c>
      <c r="D672">
        <v>3254.32</v>
      </c>
      <c r="E672">
        <v>3257.71</v>
      </c>
    </row>
    <row r="673" spans="1:5" x14ac:dyDescent="0.25">
      <c r="A673" s="1">
        <v>42633</v>
      </c>
      <c r="B673">
        <v>3257.4</v>
      </c>
      <c r="C673">
        <v>3265.04</v>
      </c>
      <c r="D673">
        <v>3252.39</v>
      </c>
      <c r="E673">
        <v>3264.66</v>
      </c>
    </row>
    <row r="674" spans="1:5" x14ac:dyDescent="0.25">
      <c r="A674" s="1">
        <v>42632</v>
      </c>
      <c r="B674">
        <v>3263.12</v>
      </c>
      <c r="C674">
        <v>3264.9</v>
      </c>
      <c r="D674">
        <v>3242.74</v>
      </c>
      <c r="E674">
        <v>3242.74</v>
      </c>
    </row>
    <row r="675" spans="1:5" x14ac:dyDescent="0.25">
      <c r="A675" s="1">
        <v>42627</v>
      </c>
      <c r="B675">
        <v>3238.73</v>
      </c>
      <c r="C675">
        <v>3255</v>
      </c>
      <c r="D675">
        <v>3231.34</v>
      </c>
      <c r="E675">
        <v>3245.74</v>
      </c>
    </row>
    <row r="676" spans="1:5" x14ac:dyDescent="0.25">
      <c r="A676" s="1">
        <v>42626</v>
      </c>
      <c r="B676">
        <v>3260.33</v>
      </c>
      <c r="C676">
        <v>3269.22</v>
      </c>
      <c r="D676">
        <v>3246.39</v>
      </c>
      <c r="E676">
        <v>3265.34</v>
      </c>
    </row>
    <row r="677" spans="1:5" x14ac:dyDescent="0.25">
      <c r="A677" s="1">
        <v>42625</v>
      </c>
      <c r="B677">
        <v>3262.6</v>
      </c>
      <c r="C677">
        <v>3276.72</v>
      </c>
      <c r="D677">
        <v>3234.57</v>
      </c>
      <c r="E677">
        <v>3271.87</v>
      </c>
    </row>
    <row r="678" spans="1:5" x14ac:dyDescent="0.25">
      <c r="A678" s="1">
        <v>42622</v>
      </c>
      <c r="B678">
        <v>3318.04</v>
      </c>
      <c r="C678">
        <v>3344.95</v>
      </c>
      <c r="D678">
        <v>3318.04</v>
      </c>
      <c r="E678">
        <v>3339.37</v>
      </c>
    </row>
    <row r="679" spans="1:5" x14ac:dyDescent="0.25">
      <c r="A679" s="1">
        <v>42621</v>
      </c>
      <c r="B679">
        <v>3339.56</v>
      </c>
      <c r="C679">
        <v>3343.39</v>
      </c>
      <c r="D679">
        <v>3328.23</v>
      </c>
      <c r="E679">
        <v>3338.01</v>
      </c>
    </row>
    <row r="680" spans="1:5" x14ac:dyDescent="0.25">
      <c r="A680" s="1">
        <v>42620</v>
      </c>
      <c r="B680">
        <v>3340.82</v>
      </c>
      <c r="C680">
        <v>3357.36</v>
      </c>
      <c r="D680">
        <v>3337.75</v>
      </c>
      <c r="E680">
        <v>3344.07</v>
      </c>
    </row>
    <row r="681" spans="1:5" x14ac:dyDescent="0.25">
      <c r="A681" s="1">
        <v>42619</v>
      </c>
      <c r="B681">
        <v>3342.63</v>
      </c>
      <c r="C681">
        <v>3347.95</v>
      </c>
      <c r="D681">
        <v>3300.13</v>
      </c>
      <c r="E681">
        <v>3322.02</v>
      </c>
    </row>
    <row r="682" spans="1:5" x14ac:dyDescent="0.25">
      <c r="A682" s="1">
        <v>42618</v>
      </c>
      <c r="B682">
        <v>3319.68</v>
      </c>
      <c r="C682">
        <v>3338.42</v>
      </c>
      <c r="D682">
        <v>3314.63</v>
      </c>
      <c r="E682">
        <v>3321.01</v>
      </c>
    </row>
    <row r="683" spans="1:5" x14ac:dyDescent="0.25">
      <c r="A683" s="1">
        <v>42615</v>
      </c>
      <c r="B683">
        <v>3314.11</v>
      </c>
      <c r="C683">
        <v>3320.43</v>
      </c>
      <c r="D683">
        <v>3295.76</v>
      </c>
      <c r="E683">
        <v>3298.72</v>
      </c>
    </row>
    <row r="684" spans="1:5" x14ac:dyDescent="0.25">
      <c r="A684" s="1">
        <v>42614</v>
      </c>
      <c r="B684">
        <v>3301.58</v>
      </c>
      <c r="C684">
        <v>3329.35</v>
      </c>
      <c r="D684">
        <v>3301.21</v>
      </c>
      <c r="E684">
        <v>3326.74</v>
      </c>
    </row>
    <row r="685" spans="1:5" x14ac:dyDescent="0.25">
      <c r="A685" s="1">
        <v>42613</v>
      </c>
      <c r="B685">
        <v>3327.79</v>
      </c>
      <c r="C685">
        <v>3333.97</v>
      </c>
      <c r="D685">
        <v>3304.66</v>
      </c>
      <c r="E685">
        <v>3310.57</v>
      </c>
    </row>
    <row r="686" spans="1:5" x14ac:dyDescent="0.25">
      <c r="A686" s="1">
        <v>42612</v>
      </c>
      <c r="B686">
        <v>3311.99</v>
      </c>
      <c r="C686">
        <v>3325.12</v>
      </c>
      <c r="D686">
        <v>3304.6</v>
      </c>
      <c r="E686">
        <v>3310.32</v>
      </c>
    </row>
    <row r="687" spans="1:5" x14ac:dyDescent="0.25">
      <c r="A687" s="1">
        <v>42611</v>
      </c>
      <c r="B687">
        <v>3307.78</v>
      </c>
      <c r="C687">
        <v>3315.08</v>
      </c>
      <c r="D687">
        <v>3297.07</v>
      </c>
      <c r="E687">
        <v>3306.57</v>
      </c>
    </row>
    <row r="688" spans="1:5" x14ac:dyDescent="0.25">
      <c r="A688" s="1">
        <v>42608</v>
      </c>
      <c r="B688">
        <v>3307.09</v>
      </c>
      <c r="C688">
        <v>3328.95</v>
      </c>
      <c r="D688">
        <v>3301.74</v>
      </c>
      <c r="E688">
        <v>3312.5</v>
      </c>
    </row>
    <row r="689" spans="1:5" x14ac:dyDescent="0.25">
      <c r="A689" s="1">
        <v>42607</v>
      </c>
      <c r="B689">
        <v>3308.97</v>
      </c>
      <c r="C689">
        <v>3315.08</v>
      </c>
      <c r="D689">
        <v>3279.81</v>
      </c>
      <c r="E689">
        <v>3314.08</v>
      </c>
    </row>
    <row r="690" spans="1:5" x14ac:dyDescent="0.25">
      <c r="A690" s="1">
        <v>42606</v>
      </c>
      <c r="B690">
        <v>3329.86</v>
      </c>
      <c r="C690">
        <v>3348.13</v>
      </c>
      <c r="D690">
        <v>3323.73</v>
      </c>
      <c r="E690">
        <v>3341.93</v>
      </c>
    </row>
    <row r="691" spans="1:5" x14ac:dyDescent="0.25">
      <c r="A691" s="1">
        <v>42605</v>
      </c>
      <c r="B691">
        <v>3341.83</v>
      </c>
      <c r="C691">
        <v>3359.65</v>
      </c>
      <c r="D691">
        <v>3324.96</v>
      </c>
      <c r="E691">
        <v>3332.62</v>
      </c>
    </row>
    <row r="692" spans="1:5" x14ac:dyDescent="0.25">
      <c r="A692" s="1">
        <v>42604</v>
      </c>
      <c r="B692">
        <v>3336.79</v>
      </c>
      <c r="C692">
        <v>3372.83</v>
      </c>
      <c r="D692">
        <v>3335.47</v>
      </c>
      <c r="E692">
        <v>3364.68</v>
      </c>
    </row>
    <row r="693" spans="1:5" x14ac:dyDescent="0.25">
      <c r="A693" s="1">
        <v>42601</v>
      </c>
      <c r="B693">
        <v>3365.02</v>
      </c>
      <c r="C693">
        <v>3374.05</v>
      </c>
      <c r="D693">
        <v>3341.19</v>
      </c>
      <c r="E693">
        <v>3358.55</v>
      </c>
    </row>
    <row r="694" spans="1:5" x14ac:dyDescent="0.25">
      <c r="A694" s="1">
        <v>42600</v>
      </c>
      <c r="B694">
        <v>3364.49</v>
      </c>
      <c r="C694">
        <v>3394.79</v>
      </c>
      <c r="D694">
        <v>3349.69</v>
      </c>
      <c r="E694">
        <v>3369.95</v>
      </c>
    </row>
    <row r="695" spans="1:5" x14ac:dyDescent="0.25">
      <c r="A695" s="1">
        <v>42599</v>
      </c>
      <c r="B695">
        <v>3373.05</v>
      </c>
      <c r="C695">
        <v>3394.39</v>
      </c>
      <c r="D695">
        <v>3356.92</v>
      </c>
      <c r="E695">
        <v>3377.77</v>
      </c>
    </row>
    <row r="696" spans="1:5" x14ac:dyDescent="0.25">
      <c r="A696" s="1">
        <v>42598</v>
      </c>
      <c r="B696">
        <v>3378.25</v>
      </c>
      <c r="C696">
        <v>3418.69</v>
      </c>
      <c r="D696">
        <v>3372.02</v>
      </c>
      <c r="E696">
        <v>3403.38</v>
      </c>
    </row>
    <row r="697" spans="1:5" x14ac:dyDescent="0.25">
      <c r="A697" s="1">
        <v>42597</v>
      </c>
      <c r="B697">
        <v>3393.42</v>
      </c>
      <c r="C697">
        <v>3417.91</v>
      </c>
      <c r="D697">
        <v>3302.38</v>
      </c>
      <c r="E697">
        <v>3303.47</v>
      </c>
    </row>
    <row r="698" spans="1:5" x14ac:dyDescent="0.25">
      <c r="A698" s="1">
        <v>42594</v>
      </c>
      <c r="B698">
        <v>3294.23</v>
      </c>
      <c r="C698">
        <v>3294.23</v>
      </c>
      <c r="D698">
        <v>3231.14</v>
      </c>
      <c r="E698">
        <v>3231.81</v>
      </c>
    </row>
    <row r="699" spans="1:5" x14ac:dyDescent="0.25">
      <c r="A699" s="1">
        <v>42593</v>
      </c>
      <c r="B699">
        <v>3233.36</v>
      </c>
      <c r="C699">
        <v>3274.03</v>
      </c>
      <c r="D699">
        <v>3232.61</v>
      </c>
      <c r="E699">
        <v>3239.56</v>
      </c>
    </row>
    <row r="700" spans="1:5" x14ac:dyDescent="0.25">
      <c r="A700" s="1">
        <v>42592</v>
      </c>
      <c r="B700">
        <v>3243.34</v>
      </c>
      <c r="C700">
        <v>3261.86</v>
      </c>
      <c r="D700">
        <v>3242.75</v>
      </c>
      <c r="E700">
        <v>3255.18</v>
      </c>
    </row>
    <row r="701" spans="1:5" x14ac:dyDescent="0.25">
      <c r="A701" s="1">
        <v>42591</v>
      </c>
      <c r="B701">
        <v>3256.98</v>
      </c>
      <c r="C701">
        <v>3257.33</v>
      </c>
      <c r="D701">
        <v>3229.17</v>
      </c>
      <c r="E701">
        <v>3232.6</v>
      </c>
    </row>
    <row r="702" spans="1:5" x14ac:dyDescent="0.25">
      <c r="A702" s="1">
        <v>42590</v>
      </c>
      <c r="B702">
        <v>3234.18</v>
      </c>
      <c r="C702">
        <v>3234.48</v>
      </c>
      <c r="D702">
        <v>3187.25</v>
      </c>
      <c r="E702">
        <v>3199.57</v>
      </c>
    </row>
    <row r="703" spans="1:5" x14ac:dyDescent="0.25">
      <c r="A703" s="1">
        <v>42587</v>
      </c>
      <c r="B703">
        <v>3205.11</v>
      </c>
      <c r="C703">
        <v>3224.87</v>
      </c>
      <c r="D703">
        <v>3192.86</v>
      </c>
      <c r="E703">
        <v>3201.35</v>
      </c>
    </row>
    <row r="704" spans="1:5" x14ac:dyDescent="0.25">
      <c r="A704" s="1">
        <v>42586</v>
      </c>
      <c r="B704">
        <v>3201.29</v>
      </c>
      <c r="C704">
        <v>3201.55</v>
      </c>
      <c r="D704">
        <v>3170.42</v>
      </c>
      <c r="E704">
        <v>3190.55</v>
      </c>
    </row>
    <row r="705" spans="1:5" x14ac:dyDescent="0.25">
      <c r="A705" s="1">
        <v>42585</v>
      </c>
      <c r="B705">
        <v>3193.51</v>
      </c>
      <c r="C705">
        <v>3197.16</v>
      </c>
      <c r="D705">
        <v>3173.54</v>
      </c>
      <c r="E705">
        <v>3179.68</v>
      </c>
    </row>
    <row r="706" spans="1:5" x14ac:dyDescent="0.25">
      <c r="A706" s="1">
        <v>42584</v>
      </c>
      <c r="B706">
        <v>3189.05</v>
      </c>
      <c r="C706">
        <v>3189.05</v>
      </c>
      <c r="D706">
        <v>3165.54</v>
      </c>
      <c r="E706">
        <v>3173.76</v>
      </c>
    </row>
    <row r="707" spans="1:5" x14ac:dyDescent="0.25">
      <c r="A707" s="1">
        <v>42583</v>
      </c>
      <c r="B707">
        <v>3176.81</v>
      </c>
      <c r="C707">
        <v>3199.98</v>
      </c>
      <c r="D707">
        <v>3156.75</v>
      </c>
      <c r="E707">
        <v>3196.43</v>
      </c>
    </row>
    <row r="708" spans="1:5" x14ac:dyDescent="0.25">
      <c r="A708" s="1">
        <v>42580</v>
      </c>
      <c r="B708">
        <v>3203.93</v>
      </c>
      <c r="C708">
        <v>3225.42</v>
      </c>
      <c r="D708">
        <v>3198.68</v>
      </c>
      <c r="E708">
        <v>3217.19</v>
      </c>
    </row>
    <row r="709" spans="1:5" x14ac:dyDescent="0.25">
      <c r="A709" s="1">
        <v>42579</v>
      </c>
      <c r="B709">
        <v>3221.14</v>
      </c>
      <c r="C709">
        <v>3235.78</v>
      </c>
      <c r="D709">
        <v>3195.27</v>
      </c>
      <c r="E709">
        <v>3204.46</v>
      </c>
    </row>
    <row r="710" spans="1:5" x14ac:dyDescent="0.25">
      <c r="A710" s="1">
        <v>42578</v>
      </c>
      <c r="B710">
        <v>3218.24</v>
      </c>
      <c r="C710">
        <v>3276.51</v>
      </c>
      <c r="D710">
        <v>3157.41</v>
      </c>
      <c r="E710">
        <v>3270.08</v>
      </c>
    </row>
    <row r="711" spans="1:5" x14ac:dyDescent="0.25">
      <c r="A711" s="1">
        <v>42577</v>
      </c>
      <c r="B711">
        <v>3269.59</v>
      </c>
      <c r="C711">
        <v>3269.75</v>
      </c>
      <c r="D711">
        <v>3228.01</v>
      </c>
      <c r="E711">
        <v>3228.23</v>
      </c>
    </row>
    <row r="712" spans="1:5" x14ac:dyDescent="0.25">
      <c r="A712" s="1">
        <v>42576</v>
      </c>
      <c r="B712">
        <v>3230.89</v>
      </c>
      <c r="C712">
        <v>3243.79</v>
      </c>
      <c r="D712">
        <v>3218.14</v>
      </c>
      <c r="E712">
        <v>3220.17</v>
      </c>
    </row>
    <row r="713" spans="1:5" x14ac:dyDescent="0.25">
      <c r="A713" s="1">
        <v>42573</v>
      </c>
      <c r="B713">
        <v>3225.16</v>
      </c>
      <c r="C713">
        <v>3253.77</v>
      </c>
      <c r="D713">
        <v>3220.89</v>
      </c>
      <c r="E713">
        <v>3251.24</v>
      </c>
    </row>
    <row r="714" spans="1:5" x14ac:dyDescent="0.25">
      <c r="A714" s="1">
        <v>42572</v>
      </c>
      <c r="B714">
        <v>3252.52</v>
      </c>
      <c r="C714">
        <v>3271.37</v>
      </c>
      <c r="D714">
        <v>3238.3</v>
      </c>
      <c r="E714">
        <v>3238.34</v>
      </c>
    </row>
    <row r="715" spans="1:5" x14ac:dyDescent="0.25">
      <c r="A715" s="1">
        <v>42571</v>
      </c>
      <c r="B715">
        <v>3237.61</v>
      </c>
      <c r="C715">
        <v>3254.51</v>
      </c>
      <c r="D715">
        <v>3232.26</v>
      </c>
      <c r="E715">
        <v>3246.86</v>
      </c>
    </row>
    <row r="716" spans="1:5" x14ac:dyDescent="0.25">
      <c r="A716" s="1">
        <v>42570</v>
      </c>
      <c r="B716">
        <v>3248.23</v>
      </c>
      <c r="C716">
        <v>3264.73</v>
      </c>
      <c r="D716">
        <v>3226.2</v>
      </c>
      <c r="E716">
        <v>3260.43</v>
      </c>
    </row>
    <row r="717" spans="1:5" x14ac:dyDescent="0.25">
      <c r="A717" s="1">
        <v>42569</v>
      </c>
      <c r="B717">
        <v>3262.02</v>
      </c>
      <c r="C717">
        <v>3281.64</v>
      </c>
      <c r="D717">
        <v>3251.77</v>
      </c>
      <c r="E717">
        <v>3269.71</v>
      </c>
    </row>
    <row r="718" spans="1:5" x14ac:dyDescent="0.25">
      <c r="A718" s="1">
        <v>42566</v>
      </c>
      <c r="B718">
        <v>3276.28</v>
      </c>
      <c r="C718">
        <v>3285.03</v>
      </c>
      <c r="D718">
        <v>3265.29</v>
      </c>
      <c r="E718">
        <v>3278.84</v>
      </c>
    </row>
    <row r="719" spans="1:5" x14ac:dyDescent="0.25">
      <c r="A719" s="1">
        <v>42565</v>
      </c>
      <c r="B719">
        <v>3276.76</v>
      </c>
      <c r="C719">
        <v>3281.95</v>
      </c>
      <c r="D719">
        <v>3259.07</v>
      </c>
      <c r="E719">
        <v>3277.48</v>
      </c>
    </row>
    <row r="720" spans="1:5" x14ac:dyDescent="0.25">
      <c r="A720" s="1">
        <v>42564</v>
      </c>
      <c r="B720">
        <v>3282.87</v>
      </c>
      <c r="C720">
        <v>3300.99</v>
      </c>
      <c r="D720">
        <v>3271.78</v>
      </c>
      <c r="E720">
        <v>3274.02</v>
      </c>
    </row>
    <row r="721" spans="1:5" x14ac:dyDescent="0.25">
      <c r="A721" s="1">
        <v>42563</v>
      </c>
      <c r="B721">
        <v>3273.18</v>
      </c>
      <c r="C721">
        <v>3273.47</v>
      </c>
      <c r="D721">
        <v>3200.3</v>
      </c>
      <c r="E721">
        <v>3201.91</v>
      </c>
    </row>
    <row r="722" spans="1:5" x14ac:dyDescent="0.25">
      <c r="A722" s="1">
        <v>42562</v>
      </c>
      <c r="B722">
        <v>3203.33</v>
      </c>
      <c r="C722">
        <v>3235.96</v>
      </c>
      <c r="D722">
        <v>3197.63</v>
      </c>
      <c r="E722">
        <v>3199.04</v>
      </c>
    </row>
    <row r="723" spans="1:5" x14ac:dyDescent="0.25">
      <c r="A723" s="1">
        <v>42559</v>
      </c>
      <c r="B723">
        <v>3192.28</v>
      </c>
      <c r="C723">
        <v>3204.93</v>
      </c>
      <c r="D723">
        <v>3183.96</v>
      </c>
      <c r="E723">
        <v>3199.75</v>
      </c>
    </row>
    <row r="724" spans="1:5" x14ac:dyDescent="0.25">
      <c r="A724" s="1">
        <v>42558</v>
      </c>
      <c r="B724">
        <v>3209.95</v>
      </c>
      <c r="C724">
        <v>3220.54</v>
      </c>
      <c r="D724">
        <v>3190.12</v>
      </c>
      <c r="E724">
        <v>3206.55</v>
      </c>
    </row>
    <row r="725" spans="1:5" x14ac:dyDescent="0.25">
      <c r="A725" s="1">
        <v>42557</v>
      </c>
      <c r="B725">
        <v>3216.8</v>
      </c>
      <c r="C725">
        <v>3217.52</v>
      </c>
      <c r="D725">
        <v>3183.45</v>
      </c>
      <c r="E725">
        <v>3197.62</v>
      </c>
    </row>
    <row r="726" spans="1:5" x14ac:dyDescent="0.25">
      <c r="A726" s="1">
        <v>42556</v>
      </c>
      <c r="B726">
        <v>3207.38</v>
      </c>
      <c r="C726">
        <v>3216.7</v>
      </c>
      <c r="D726">
        <v>3198</v>
      </c>
      <c r="E726">
        <v>3199.16</v>
      </c>
    </row>
    <row r="727" spans="1:5" x14ac:dyDescent="0.25">
      <c r="A727" s="1">
        <v>42555</v>
      </c>
      <c r="B727">
        <v>3204.7</v>
      </c>
      <c r="C727">
        <v>3210.6</v>
      </c>
      <c r="D727">
        <v>3134.02</v>
      </c>
      <c r="E727">
        <v>3136.39</v>
      </c>
    </row>
    <row r="728" spans="1:5" x14ac:dyDescent="0.25">
      <c r="A728" s="1">
        <v>42552</v>
      </c>
      <c r="B728">
        <v>3154.2</v>
      </c>
      <c r="C728">
        <v>3170.26</v>
      </c>
      <c r="D728">
        <v>3148.29</v>
      </c>
      <c r="E728">
        <v>3156.93</v>
      </c>
    </row>
    <row r="729" spans="1:5" x14ac:dyDescent="0.25">
      <c r="A729" s="1">
        <v>42551</v>
      </c>
      <c r="B729">
        <v>3153.92</v>
      </c>
      <c r="C729">
        <v>3163.72</v>
      </c>
      <c r="D729">
        <v>3148.2</v>
      </c>
      <c r="E729">
        <v>3152.83</v>
      </c>
    </row>
    <row r="730" spans="1:5" x14ac:dyDescent="0.25">
      <c r="A730" s="1">
        <v>42550</v>
      </c>
      <c r="B730">
        <v>3151.39</v>
      </c>
      <c r="C730">
        <v>3158.08</v>
      </c>
      <c r="D730">
        <v>3139.13</v>
      </c>
      <c r="E730">
        <v>3142.48</v>
      </c>
    </row>
    <row r="731" spans="1:5" x14ac:dyDescent="0.25">
      <c r="A731" s="1">
        <v>42549</v>
      </c>
      <c r="B731">
        <v>3136.4</v>
      </c>
      <c r="C731">
        <v>3139.43</v>
      </c>
      <c r="D731">
        <v>3099.7</v>
      </c>
      <c r="E731">
        <v>3107.4</v>
      </c>
    </row>
    <row r="732" spans="1:5" x14ac:dyDescent="0.25">
      <c r="A732" s="1">
        <v>42548</v>
      </c>
      <c r="B732">
        <v>3120.54</v>
      </c>
      <c r="C732">
        <v>3120.64</v>
      </c>
      <c r="D732">
        <v>3064.97</v>
      </c>
      <c r="E732">
        <v>3065.13</v>
      </c>
    </row>
    <row r="733" spans="1:5" x14ac:dyDescent="0.25">
      <c r="A733" s="1">
        <v>42545</v>
      </c>
      <c r="B733">
        <v>3077.16</v>
      </c>
      <c r="C733">
        <v>3130.54</v>
      </c>
      <c r="D733">
        <v>3033.97</v>
      </c>
      <c r="E733">
        <v>3110.65</v>
      </c>
    </row>
    <row r="734" spans="1:5" x14ac:dyDescent="0.25">
      <c r="A734" s="1">
        <v>42544</v>
      </c>
      <c r="B734">
        <v>3117.32</v>
      </c>
      <c r="C734">
        <v>3129.72</v>
      </c>
      <c r="D734">
        <v>3102.48</v>
      </c>
      <c r="E734">
        <v>3129.72</v>
      </c>
    </row>
    <row r="735" spans="1:5" x14ac:dyDescent="0.25">
      <c r="A735" s="1">
        <v>42543</v>
      </c>
      <c r="B735">
        <v>3133.96</v>
      </c>
      <c r="C735">
        <v>3134.06</v>
      </c>
      <c r="D735">
        <v>3096.99</v>
      </c>
      <c r="E735">
        <v>3100.45</v>
      </c>
    </row>
    <row r="736" spans="1:5" x14ac:dyDescent="0.25">
      <c r="A736" s="1">
        <v>42542</v>
      </c>
      <c r="B736">
        <v>3106.32</v>
      </c>
      <c r="C736">
        <v>3155.49</v>
      </c>
      <c r="D736">
        <v>3097.94</v>
      </c>
      <c r="E736">
        <v>3124.9</v>
      </c>
    </row>
    <row r="737" spans="1:5" x14ac:dyDescent="0.25">
      <c r="A737" s="1">
        <v>42541</v>
      </c>
      <c r="B737">
        <v>3112.67</v>
      </c>
      <c r="C737">
        <v>3118.73</v>
      </c>
      <c r="D737">
        <v>3089.71</v>
      </c>
      <c r="E737">
        <v>3114.91</v>
      </c>
    </row>
    <row r="738" spans="1:5" x14ac:dyDescent="0.25">
      <c r="A738" s="1">
        <v>42538</v>
      </c>
      <c r="B738">
        <v>3110.36</v>
      </c>
      <c r="C738">
        <v>3131.05</v>
      </c>
      <c r="D738">
        <v>3096.09</v>
      </c>
      <c r="E738">
        <v>3096.09</v>
      </c>
    </row>
    <row r="739" spans="1:5" x14ac:dyDescent="0.25">
      <c r="A739" s="1">
        <v>42537</v>
      </c>
      <c r="B739">
        <v>3094.67</v>
      </c>
      <c r="C739">
        <v>3112.48</v>
      </c>
      <c r="D739">
        <v>3089.48</v>
      </c>
      <c r="E739">
        <v>3104.36</v>
      </c>
    </row>
    <row r="740" spans="1:5" x14ac:dyDescent="0.25">
      <c r="A740" s="1">
        <v>42536</v>
      </c>
      <c r="B740">
        <v>3116.37</v>
      </c>
      <c r="C740">
        <v>3128.67</v>
      </c>
      <c r="D740">
        <v>3042.23</v>
      </c>
      <c r="E740">
        <v>3043.96</v>
      </c>
    </row>
    <row r="741" spans="1:5" x14ac:dyDescent="0.25">
      <c r="A741" s="1">
        <v>42535</v>
      </c>
      <c r="B741">
        <v>3075.98</v>
      </c>
      <c r="C741">
        <v>3078.75</v>
      </c>
      <c r="D741">
        <v>3055.66</v>
      </c>
      <c r="E741">
        <v>3058.44</v>
      </c>
    </row>
    <row r="742" spans="1:5" x14ac:dyDescent="0.25">
      <c r="A742" s="1">
        <v>42534</v>
      </c>
      <c r="B742">
        <v>3066.34</v>
      </c>
      <c r="C742">
        <v>3145.61</v>
      </c>
      <c r="D742">
        <v>3065.77</v>
      </c>
      <c r="E742">
        <v>3134.05</v>
      </c>
    </row>
    <row r="743" spans="1:5" x14ac:dyDescent="0.25">
      <c r="A743" s="1">
        <v>42529</v>
      </c>
      <c r="B743">
        <v>3163.99</v>
      </c>
      <c r="C743">
        <v>3174.97</v>
      </c>
      <c r="D743">
        <v>3148.35</v>
      </c>
      <c r="E743">
        <v>3171.81</v>
      </c>
    </row>
    <row r="744" spans="1:5" x14ac:dyDescent="0.25">
      <c r="A744" s="1">
        <v>42528</v>
      </c>
      <c r="B744">
        <v>3177.05</v>
      </c>
      <c r="C744">
        <v>3186.62</v>
      </c>
      <c r="D744">
        <v>3168.18</v>
      </c>
      <c r="E744">
        <v>3182.44</v>
      </c>
    </row>
    <row r="745" spans="1:5" x14ac:dyDescent="0.25">
      <c r="A745" s="1">
        <v>42527</v>
      </c>
      <c r="B745">
        <v>3178.79</v>
      </c>
      <c r="C745">
        <v>3197.22</v>
      </c>
      <c r="D745">
        <v>3168.55</v>
      </c>
      <c r="E745">
        <v>3192.78</v>
      </c>
    </row>
    <row r="746" spans="1:5" x14ac:dyDescent="0.25">
      <c r="A746" s="1">
        <v>42524</v>
      </c>
      <c r="B746">
        <v>3189.33</v>
      </c>
      <c r="C746">
        <v>3201.75</v>
      </c>
      <c r="D746">
        <v>3162.09</v>
      </c>
      <c r="E746">
        <v>3172.95</v>
      </c>
    </row>
    <row r="747" spans="1:5" x14ac:dyDescent="0.25">
      <c r="A747" s="1">
        <v>42523</v>
      </c>
      <c r="B747">
        <v>3167.1</v>
      </c>
      <c r="C747">
        <v>3168.82</v>
      </c>
      <c r="D747">
        <v>3151.07</v>
      </c>
      <c r="E747">
        <v>3158.03</v>
      </c>
    </row>
    <row r="748" spans="1:5" x14ac:dyDescent="0.25">
      <c r="A748" s="1">
        <v>42522</v>
      </c>
      <c r="B748">
        <v>3160.55</v>
      </c>
      <c r="C748">
        <v>3181.79</v>
      </c>
      <c r="D748">
        <v>3159.82</v>
      </c>
      <c r="E748">
        <v>3172.96</v>
      </c>
    </row>
    <row r="749" spans="1:5" x14ac:dyDescent="0.25">
      <c r="A749" s="1">
        <v>42521</v>
      </c>
      <c r="B749">
        <v>3169.56</v>
      </c>
      <c r="C749">
        <v>3170.93</v>
      </c>
      <c r="D749">
        <v>3068.6</v>
      </c>
      <c r="E749">
        <v>3068.6</v>
      </c>
    </row>
    <row r="750" spans="1:5" x14ac:dyDescent="0.25">
      <c r="A750" s="1">
        <v>42520</v>
      </c>
      <c r="B750">
        <v>3066.71</v>
      </c>
      <c r="C750">
        <v>3075.26</v>
      </c>
      <c r="D750">
        <v>3037.66</v>
      </c>
      <c r="E750">
        <v>3056.31</v>
      </c>
    </row>
    <row r="751" spans="1:5" x14ac:dyDescent="0.25">
      <c r="A751" s="1">
        <v>42517</v>
      </c>
      <c r="B751">
        <v>3062.5</v>
      </c>
      <c r="C751">
        <v>3073.76</v>
      </c>
      <c r="D751">
        <v>3052.18</v>
      </c>
      <c r="E751">
        <v>3059.73</v>
      </c>
    </row>
    <row r="752" spans="1:5" x14ac:dyDescent="0.25">
      <c r="A752" s="1">
        <v>42516</v>
      </c>
      <c r="B752">
        <v>3064.21</v>
      </c>
      <c r="C752">
        <v>3072.52</v>
      </c>
      <c r="D752">
        <v>3027.44</v>
      </c>
      <c r="E752">
        <v>3056.6</v>
      </c>
    </row>
    <row r="753" spans="1:5" x14ac:dyDescent="0.25">
      <c r="A753" s="1">
        <v>42515</v>
      </c>
      <c r="B753">
        <v>3059.23</v>
      </c>
      <c r="C753">
        <v>3089.1</v>
      </c>
      <c r="D753">
        <v>3054.87</v>
      </c>
      <c r="E753">
        <v>3079.75</v>
      </c>
    </row>
    <row r="754" spans="1:5" x14ac:dyDescent="0.25">
      <c r="A754" s="1">
        <v>42514</v>
      </c>
      <c r="B754">
        <v>3063.56</v>
      </c>
      <c r="C754">
        <v>3083.26</v>
      </c>
      <c r="D754">
        <v>3052.59</v>
      </c>
      <c r="E754">
        <v>3083.24</v>
      </c>
    </row>
    <row r="755" spans="1:5" x14ac:dyDescent="0.25">
      <c r="A755" s="1">
        <v>42513</v>
      </c>
      <c r="B755">
        <v>3087.22</v>
      </c>
      <c r="C755">
        <v>3098.48</v>
      </c>
      <c r="D755">
        <v>3076.5</v>
      </c>
      <c r="E755">
        <v>3078.51</v>
      </c>
    </row>
    <row r="756" spans="1:5" x14ac:dyDescent="0.25">
      <c r="A756" s="1">
        <v>42510</v>
      </c>
      <c r="B756">
        <v>3078.22</v>
      </c>
      <c r="C756">
        <v>3078.53</v>
      </c>
      <c r="D756">
        <v>3041.52</v>
      </c>
      <c r="E756">
        <v>3047.78</v>
      </c>
    </row>
    <row r="757" spans="1:5" x14ac:dyDescent="0.25">
      <c r="A757" s="1">
        <v>42509</v>
      </c>
      <c r="B757">
        <v>3062.5</v>
      </c>
      <c r="C757">
        <v>3086.98</v>
      </c>
      <c r="D757">
        <v>3058.14</v>
      </c>
      <c r="E757">
        <v>3060.34</v>
      </c>
    </row>
    <row r="758" spans="1:5" x14ac:dyDescent="0.25">
      <c r="A758" s="1">
        <v>42508</v>
      </c>
      <c r="B758">
        <v>3068.04</v>
      </c>
      <c r="C758">
        <v>3072.61</v>
      </c>
      <c r="D758">
        <v>3039.46</v>
      </c>
      <c r="E758">
        <v>3071.53</v>
      </c>
    </row>
    <row r="759" spans="1:5" x14ac:dyDescent="0.25">
      <c r="A759" s="1">
        <v>42507</v>
      </c>
      <c r="B759">
        <v>3086.02</v>
      </c>
      <c r="C759">
        <v>3105.2</v>
      </c>
      <c r="D759">
        <v>3073.46</v>
      </c>
      <c r="E759">
        <v>3095.52</v>
      </c>
    </row>
    <row r="760" spans="1:5" x14ac:dyDescent="0.25">
      <c r="A760" s="1">
        <v>42506</v>
      </c>
      <c r="B760">
        <v>3095.31</v>
      </c>
      <c r="C760">
        <v>3095.56</v>
      </c>
      <c r="D760">
        <v>3053.66</v>
      </c>
      <c r="E760">
        <v>3064.53</v>
      </c>
    </row>
    <row r="761" spans="1:5" x14ac:dyDescent="0.25">
      <c r="A761" s="1">
        <v>42503</v>
      </c>
      <c r="B761">
        <v>3074.94</v>
      </c>
      <c r="C761">
        <v>3103.1</v>
      </c>
      <c r="D761">
        <v>3064.69</v>
      </c>
      <c r="E761">
        <v>3081.68</v>
      </c>
    </row>
    <row r="762" spans="1:5" x14ac:dyDescent="0.25">
      <c r="A762" s="1">
        <v>42502</v>
      </c>
      <c r="B762">
        <v>3090.14</v>
      </c>
      <c r="C762">
        <v>3095.35</v>
      </c>
      <c r="D762">
        <v>3035.02</v>
      </c>
      <c r="E762">
        <v>3059.38</v>
      </c>
    </row>
    <row r="763" spans="1:5" x14ac:dyDescent="0.25">
      <c r="A763" s="1">
        <v>42501</v>
      </c>
      <c r="B763">
        <v>3082.81</v>
      </c>
      <c r="C763">
        <v>3102.88</v>
      </c>
      <c r="D763">
        <v>3063.09</v>
      </c>
      <c r="E763">
        <v>3080.64</v>
      </c>
    </row>
    <row r="764" spans="1:5" x14ac:dyDescent="0.25">
      <c r="A764" s="1">
        <v>42500</v>
      </c>
      <c r="B764">
        <v>3069.11</v>
      </c>
      <c r="C764">
        <v>3084.72</v>
      </c>
      <c r="D764">
        <v>3055.18</v>
      </c>
      <c r="E764">
        <v>3055.21</v>
      </c>
    </row>
    <row r="765" spans="1:5" x14ac:dyDescent="0.25">
      <c r="A765" s="1">
        <v>42499</v>
      </c>
      <c r="B765">
        <v>3065.62</v>
      </c>
      <c r="C765">
        <v>3115.43</v>
      </c>
      <c r="D765">
        <v>3055.01</v>
      </c>
      <c r="E765">
        <v>3115.43</v>
      </c>
    </row>
    <row r="766" spans="1:5" x14ac:dyDescent="0.25">
      <c r="A766" s="1">
        <v>42496</v>
      </c>
      <c r="B766">
        <v>3130.35</v>
      </c>
      <c r="C766">
        <v>3216.89</v>
      </c>
      <c r="D766">
        <v>3130.15</v>
      </c>
      <c r="E766">
        <v>3213.14</v>
      </c>
    </row>
    <row r="767" spans="1:5" x14ac:dyDescent="0.25">
      <c r="A767" s="1">
        <v>42495</v>
      </c>
      <c r="B767">
        <v>3213.92</v>
      </c>
      <c r="C767">
        <v>3217.28</v>
      </c>
      <c r="D767">
        <v>3196.57</v>
      </c>
      <c r="E767">
        <v>3204.17</v>
      </c>
    </row>
    <row r="768" spans="1:5" x14ac:dyDescent="0.25">
      <c r="A768" s="1">
        <v>42494</v>
      </c>
      <c r="B768">
        <v>3209.46</v>
      </c>
      <c r="C768">
        <v>3222.88</v>
      </c>
      <c r="D768">
        <v>3198.29</v>
      </c>
      <c r="E768">
        <v>3203.47</v>
      </c>
    </row>
    <row r="769" spans="1:5" x14ac:dyDescent="0.25">
      <c r="A769" s="1">
        <v>42493</v>
      </c>
      <c r="B769">
        <v>3213.54</v>
      </c>
      <c r="C769">
        <v>3218.49</v>
      </c>
      <c r="D769">
        <v>3151.4</v>
      </c>
      <c r="E769">
        <v>3159.82</v>
      </c>
    </row>
    <row r="770" spans="1:5" x14ac:dyDescent="0.25">
      <c r="A770" s="1">
        <v>42489</v>
      </c>
      <c r="B770">
        <v>3156.75</v>
      </c>
      <c r="C770">
        <v>3171.29</v>
      </c>
      <c r="D770">
        <v>3149.4</v>
      </c>
      <c r="E770">
        <v>3153.54</v>
      </c>
    </row>
    <row r="771" spans="1:5" x14ac:dyDescent="0.25">
      <c r="A771" s="1">
        <v>42488</v>
      </c>
      <c r="B771">
        <v>3160.58</v>
      </c>
      <c r="C771">
        <v>3174.77</v>
      </c>
      <c r="D771">
        <v>3135.64</v>
      </c>
      <c r="E771">
        <v>3169.33</v>
      </c>
    </row>
    <row r="772" spans="1:5" x14ac:dyDescent="0.25">
      <c r="A772" s="1">
        <v>42487</v>
      </c>
      <c r="B772">
        <v>3165.92</v>
      </c>
      <c r="C772">
        <v>3188.83</v>
      </c>
      <c r="D772">
        <v>3162.69</v>
      </c>
      <c r="E772">
        <v>3181.93</v>
      </c>
    </row>
    <row r="773" spans="1:5" x14ac:dyDescent="0.25">
      <c r="A773" s="1">
        <v>42486</v>
      </c>
      <c r="B773">
        <v>3179.16</v>
      </c>
      <c r="C773">
        <v>3181.1</v>
      </c>
      <c r="D773">
        <v>3150.4</v>
      </c>
      <c r="E773">
        <v>3159.77</v>
      </c>
    </row>
    <row r="774" spans="1:5" x14ac:dyDescent="0.25">
      <c r="A774" s="1">
        <v>42485</v>
      </c>
      <c r="B774">
        <v>3162.03</v>
      </c>
      <c r="C774">
        <v>3172.27</v>
      </c>
      <c r="D774">
        <v>3137.11</v>
      </c>
      <c r="E774">
        <v>3164.74</v>
      </c>
    </row>
    <row r="775" spans="1:5" x14ac:dyDescent="0.25">
      <c r="A775" s="1">
        <v>42482</v>
      </c>
      <c r="B775">
        <v>3174.9</v>
      </c>
      <c r="C775">
        <v>3175.38</v>
      </c>
      <c r="D775">
        <v>3137.99</v>
      </c>
      <c r="E775">
        <v>3142.56</v>
      </c>
    </row>
    <row r="776" spans="1:5" x14ac:dyDescent="0.25">
      <c r="A776" s="1">
        <v>42481</v>
      </c>
      <c r="B776">
        <v>3160.6</v>
      </c>
      <c r="C776">
        <v>3198.56</v>
      </c>
      <c r="D776">
        <v>3150.94</v>
      </c>
      <c r="E776">
        <v>3160.8</v>
      </c>
    </row>
    <row r="777" spans="1:5" x14ac:dyDescent="0.25">
      <c r="A777" s="1">
        <v>42480</v>
      </c>
      <c r="B777">
        <v>3181.03</v>
      </c>
      <c r="C777">
        <v>3248.42</v>
      </c>
      <c r="D777">
        <v>3107.37</v>
      </c>
      <c r="E777">
        <v>3244.14</v>
      </c>
    </row>
    <row r="778" spans="1:5" x14ac:dyDescent="0.25">
      <c r="A778" s="1">
        <v>42479</v>
      </c>
      <c r="B778">
        <v>3238.3</v>
      </c>
      <c r="C778">
        <v>3250.73</v>
      </c>
      <c r="D778">
        <v>3221.58</v>
      </c>
      <c r="E778">
        <v>3243.97</v>
      </c>
    </row>
    <row r="779" spans="1:5" x14ac:dyDescent="0.25">
      <c r="A779" s="1">
        <v>42478</v>
      </c>
      <c r="B779">
        <v>3228.45</v>
      </c>
      <c r="C779">
        <v>3252.67</v>
      </c>
      <c r="D779">
        <v>3221.66</v>
      </c>
      <c r="E779">
        <v>3252.67</v>
      </c>
    </row>
    <row r="780" spans="1:5" x14ac:dyDescent="0.25">
      <c r="A780" s="1">
        <v>42475</v>
      </c>
      <c r="B780">
        <v>3272.21</v>
      </c>
      <c r="C780">
        <v>3282.98</v>
      </c>
      <c r="D780">
        <v>3261.73</v>
      </c>
      <c r="E780">
        <v>3279.86</v>
      </c>
    </row>
    <row r="781" spans="1:5" x14ac:dyDescent="0.25">
      <c r="A781" s="1">
        <v>42474</v>
      </c>
      <c r="B781">
        <v>3275.83</v>
      </c>
      <c r="C781">
        <v>3286.07</v>
      </c>
      <c r="D781">
        <v>3252.05</v>
      </c>
      <c r="E781">
        <v>3277.1</v>
      </c>
    </row>
    <row r="782" spans="1:5" x14ac:dyDescent="0.25">
      <c r="A782" s="1">
        <v>42473</v>
      </c>
      <c r="B782">
        <v>3261.38</v>
      </c>
      <c r="C782">
        <v>3296.52</v>
      </c>
      <c r="D782">
        <v>3237.86</v>
      </c>
      <c r="E782">
        <v>3237.86</v>
      </c>
    </row>
    <row r="783" spans="1:5" x14ac:dyDescent="0.25">
      <c r="A783" s="1">
        <v>42472</v>
      </c>
      <c r="B783">
        <v>3218.45</v>
      </c>
      <c r="C783">
        <v>3232.26</v>
      </c>
      <c r="D783">
        <v>3198.9</v>
      </c>
      <c r="E783">
        <v>3227.37</v>
      </c>
    </row>
    <row r="784" spans="1:5" x14ac:dyDescent="0.25">
      <c r="A784" s="1">
        <v>42471</v>
      </c>
      <c r="B784">
        <v>3230.1</v>
      </c>
      <c r="C784">
        <v>3251.57</v>
      </c>
      <c r="D784">
        <v>3213.51</v>
      </c>
      <c r="E784">
        <v>3213.51</v>
      </c>
    </row>
    <row r="785" spans="1:5" x14ac:dyDescent="0.25">
      <c r="A785" s="1">
        <v>42468</v>
      </c>
      <c r="B785">
        <v>3185.73</v>
      </c>
      <c r="C785">
        <v>3197.77</v>
      </c>
      <c r="D785">
        <v>3163.3</v>
      </c>
      <c r="E785">
        <v>3189.85</v>
      </c>
    </row>
    <row r="786" spans="1:5" x14ac:dyDescent="0.25">
      <c r="A786" s="1">
        <v>42467</v>
      </c>
      <c r="B786">
        <v>3209.29</v>
      </c>
      <c r="C786">
        <v>3270.82</v>
      </c>
      <c r="D786">
        <v>3208.64</v>
      </c>
      <c r="E786">
        <v>3266.29</v>
      </c>
    </row>
    <row r="787" spans="1:5" x14ac:dyDescent="0.25">
      <c r="A787" s="1">
        <v>42466</v>
      </c>
      <c r="B787">
        <v>3257.53</v>
      </c>
      <c r="C787">
        <v>3267.64</v>
      </c>
      <c r="D787">
        <v>3236.2</v>
      </c>
      <c r="E787">
        <v>3250.52</v>
      </c>
    </row>
    <row r="788" spans="1:5" x14ac:dyDescent="0.25">
      <c r="A788" s="1">
        <v>42465</v>
      </c>
      <c r="B788">
        <v>3264.49</v>
      </c>
      <c r="C788">
        <v>3271.93</v>
      </c>
      <c r="D788">
        <v>3205.21</v>
      </c>
      <c r="E788">
        <v>3211.3</v>
      </c>
    </row>
    <row r="789" spans="1:5" x14ac:dyDescent="0.25">
      <c r="A789" s="1">
        <v>42461</v>
      </c>
      <c r="B789">
        <v>3221.89</v>
      </c>
      <c r="C789">
        <v>3222.61</v>
      </c>
      <c r="D789">
        <v>3165.86</v>
      </c>
      <c r="E789">
        <v>3213.67</v>
      </c>
    </row>
    <row r="790" spans="1:5" x14ac:dyDescent="0.25">
      <c r="A790" s="1">
        <v>42460</v>
      </c>
      <c r="B790">
        <v>3218.09</v>
      </c>
      <c r="C790">
        <v>3241.93</v>
      </c>
      <c r="D790">
        <v>3208.66</v>
      </c>
      <c r="E790">
        <v>3229.2</v>
      </c>
    </row>
    <row r="791" spans="1:5" x14ac:dyDescent="0.25">
      <c r="A791" s="1">
        <v>42459</v>
      </c>
      <c r="B791">
        <v>3216.28</v>
      </c>
      <c r="C791">
        <v>3216.68</v>
      </c>
      <c r="D791">
        <v>3161.29</v>
      </c>
      <c r="E791">
        <v>3161.29</v>
      </c>
    </row>
    <row r="792" spans="1:5" x14ac:dyDescent="0.25">
      <c r="A792" s="1">
        <v>42458</v>
      </c>
      <c r="B792">
        <v>3135.41</v>
      </c>
      <c r="C792">
        <v>3178.07</v>
      </c>
      <c r="D792">
        <v>3122.76</v>
      </c>
      <c r="E792">
        <v>3171.31</v>
      </c>
    </row>
    <row r="793" spans="1:5" x14ac:dyDescent="0.25">
      <c r="A793" s="1">
        <v>42457</v>
      </c>
      <c r="B793">
        <v>3169.73</v>
      </c>
      <c r="C793">
        <v>3229.62</v>
      </c>
      <c r="D793">
        <v>3161.88</v>
      </c>
      <c r="E793">
        <v>3206.95</v>
      </c>
    </row>
    <row r="794" spans="1:5" x14ac:dyDescent="0.25">
      <c r="A794" s="1">
        <v>42454</v>
      </c>
      <c r="B794">
        <v>3197.82</v>
      </c>
      <c r="C794">
        <v>3204.44</v>
      </c>
      <c r="D794">
        <v>3174.32</v>
      </c>
      <c r="E794">
        <v>3176.81</v>
      </c>
    </row>
    <row r="795" spans="1:5" x14ac:dyDescent="0.25">
      <c r="A795" s="1">
        <v>42453</v>
      </c>
      <c r="B795">
        <v>3181.85</v>
      </c>
      <c r="C795">
        <v>3221.91</v>
      </c>
      <c r="D795">
        <v>3181.81</v>
      </c>
      <c r="E795">
        <v>3211.5</v>
      </c>
    </row>
    <row r="796" spans="1:5" x14ac:dyDescent="0.25">
      <c r="A796" s="1">
        <v>42452</v>
      </c>
      <c r="B796">
        <v>3236.09</v>
      </c>
      <c r="C796">
        <v>3242.25</v>
      </c>
      <c r="D796">
        <v>3202.98</v>
      </c>
      <c r="E796">
        <v>3217.73</v>
      </c>
    </row>
    <row r="797" spans="1:5" x14ac:dyDescent="0.25">
      <c r="A797" s="1">
        <v>42451</v>
      </c>
      <c r="B797">
        <v>3225.79</v>
      </c>
      <c r="C797">
        <v>3249.68</v>
      </c>
      <c r="D797">
        <v>3218.73</v>
      </c>
      <c r="E797">
        <v>3231.61</v>
      </c>
    </row>
    <row r="798" spans="1:5" x14ac:dyDescent="0.25">
      <c r="A798" s="1">
        <v>42450</v>
      </c>
      <c r="B798">
        <v>3249.44</v>
      </c>
      <c r="C798">
        <v>3267.78</v>
      </c>
      <c r="D798">
        <v>3198.36</v>
      </c>
      <c r="E798">
        <v>3203.29</v>
      </c>
    </row>
    <row r="799" spans="1:5" x14ac:dyDescent="0.25">
      <c r="A799" s="1">
        <v>42447</v>
      </c>
      <c r="B799">
        <v>3171.96</v>
      </c>
      <c r="C799">
        <v>3197.67</v>
      </c>
      <c r="D799">
        <v>3130.1</v>
      </c>
      <c r="E799">
        <v>3136.22</v>
      </c>
    </row>
    <row r="800" spans="1:5" x14ac:dyDescent="0.25">
      <c r="A800" s="1">
        <v>42446</v>
      </c>
      <c r="B800">
        <v>3124.2</v>
      </c>
      <c r="C800">
        <v>3147.84</v>
      </c>
      <c r="D800">
        <v>3077.57</v>
      </c>
      <c r="E800">
        <v>3096.81</v>
      </c>
    </row>
    <row r="801" spans="1:5" x14ac:dyDescent="0.25">
      <c r="A801" s="1">
        <v>42445</v>
      </c>
      <c r="B801">
        <v>3090.03</v>
      </c>
      <c r="C801">
        <v>3100.35</v>
      </c>
      <c r="D801">
        <v>3064.52</v>
      </c>
      <c r="E801">
        <v>3068.87</v>
      </c>
    </row>
    <row r="802" spans="1:5" x14ac:dyDescent="0.25">
      <c r="A802" s="1">
        <v>42444</v>
      </c>
      <c r="B802">
        <v>3074.78</v>
      </c>
      <c r="C802">
        <v>3077.08</v>
      </c>
      <c r="D802">
        <v>3028.58</v>
      </c>
      <c r="E802">
        <v>3061.34</v>
      </c>
    </row>
    <row r="803" spans="1:5" x14ac:dyDescent="0.25">
      <c r="A803" s="1">
        <v>42443</v>
      </c>
      <c r="B803">
        <v>3065.69</v>
      </c>
      <c r="C803">
        <v>3106.8</v>
      </c>
      <c r="D803">
        <v>3034</v>
      </c>
      <c r="E803">
        <v>3039.57</v>
      </c>
    </row>
    <row r="804" spans="1:5" x14ac:dyDescent="0.25">
      <c r="A804" s="1">
        <v>42440</v>
      </c>
      <c r="B804">
        <v>3018.28</v>
      </c>
      <c r="C804">
        <v>3026.44</v>
      </c>
      <c r="D804">
        <v>2982.17</v>
      </c>
      <c r="E804">
        <v>2990.21</v>
      </c>
    </row>
    <row r="805" spans="1:5" x14ac:dyDescent="0.25">
      <c r="A805" s="1">
        <v>42439</v>
      </c>
      <c r="B805">
        <v>3013.15</v>
      </c>
      <c r="C805">
        <v>3074.16</v>
      </c>
      <c r="D805">
        <v>3012.69</v>
      </c>
      <c r="E805">
        <v>3056.21</v>
      </c>
    </row>
    <row r="806" spans="1:5" x14ac:dyDescent="0.25">
      <c r="A806" s="1">
        <v>42438</v>
      </c>
      <c r="B806">
        <v>3071.91</v>
      </c>
      <c r="C806">
        <v>3072.92</v>
      </c>
      <c r="D806">
        <v>3020.13</v>
      </c>
      <c r="E806">
        <v>3045.92</v>
      </c>
    </row>
    <row r="807" spans="1:5" x14ac:dyDescent="0.25">
      <c r="A807" s="1">
        <v>42437</v>
      </c>
      <c r="B807">
        <v>3107.67</v>
      </c>
      <c r="C807">
        <v>3109.25</v>
      </c>
      <c r="D807">
        <v>3001.83</v>
      </c>
      <c r="E807">
        <v>3100.15</v>
      </c>
    </row>
    <row r="808" spans="1:5" x14ac:dyDescent="0.25">
      <c r="A808" s="1">
        <v>42436</v>
      </c>
      <c r="B808">
        <v>3104.84</v>
      </c>
      <c r="C808">
        <v>3130.9</v>
      </c>
      <c r="D808">
        <v>3083.58</v>
      </c>
      <c r="E808">
        <v>3109</v>
      </c>
    </row>
    <row r="809" spans="1:5" x14ac:dyDescent="0.25">
      <c r="A809" s="1">
        <v>42433</v>
      </c>
      <c r="B809">
        <v>3093.89</v>
      </c>
      <c r="C809">
        <v>3101.66</v>
      </c>
      <c r="D809">
        <v>3032.42</v>
      </c>
      <c r="E809">
        <v>3047.54</v>
      </c>
    </row>
    <row r="810" spans="1:5" x14ac:dyDescent="0.25">
      <c r="A810" s="1">
        <v>42432</v>
      </c>
      <c r="B810">
        <v>3058.42</v>
      </c>
      <c r="C810">
        <v>3078.44</v>
      </c>
      <c r="D810">
        <v>3040.25</v>
      </c>
      <c r="E810">
        <v>3050.39</v>
      </c>
    </row>
    <row r="811" spans="1:5" x14ac:dyDescent="0.25">
      <c r="A811" s="1">
        <v>42431</v>
      </c>
      <c r="B811">
        <v>3051.33</v>
      </c>
      <c r="C811">
        <v>3054.72</v>
      </c>
      <c r="D811">
        <v>2933.12</v>
      </c>
      <c r="E811">
        <v>2933.92</v>
      </c>
    </row>
    <row r="812" spans="1:5" x14ac:dyDescent="0.25">
      <c r="A812" s="1">
        <v>42430</v>
      </c>
      <c r="B812">
        <v>2930.69</v>
      </c>
      <c r="C812">
        <v>2950.44</v>
      </c>
      <c r="D812">
        <v>2863.32</v>
      </c>
      <c r="E812">
        <v>2881.34</v>
      </c>
    </row>
    <row r="813" spans="1:5" x14ac:dyDescent="0.25">
      <c r="A813" s="1">
        <v>42429</v>
      </c>
      <c r="B813">
        <v>2877.47</v>
      </c>
      <c r="C813">
        <v>2939.87</v>
      </c>
      <c r="D813">
        <v>2821.21</v>
      </c>
      <c r="E813">
        <v>2939.58</v>
      </c>
    </row>
    <row r="814" spans="1:5" x14ac:dyDescent="0.25">
      <c r="A814" s="1">
        <v>42426</v>
      </c>
      <c r="B814">
        <v>2948.03</v>
      </c>
      <c r="C814">
        <v>2964.39</v>
      </c>
      <c r="D814">
        <v>2902.95</v>
      </c>
      <c r="E814">
        <v>2942.1</v>
      </c>
    </row>
    <row r="815" spans="1:5" x14ac:dyDescent="0.25">
      <c r="A815" s="1">
        <v>42425</v>
      </c>
      <c r="B815">
        <v>2918.75</v>
      </c>
      <c r="C815">
        <v>3104.44</v>
      </c>
      <c r="D815">
        <v>2905.46</v>
      </c>
      <c r="E815">
        <v>3104.41</v>
      </c>
    </row>
    <row r="816" spans="1:5" x14ac:dyDescent="0.25">
      <c r="A816" s="1">
        <v>42424</v>
      </c>
      <c r="B816">
        <v>3109.55</v>
      </c>
      <c r="C816">
        <v>3109.55</v>
      </c>
      <c r="D816">
        <v>3055.25</v>
      </c>
      <c r="E816">
        <v>3077.61</v>
      </c>
    </row>
    <row r="817" spans="1:5" x14ac:dyDescent="0.25">
      <c r="A817" s="1">
        <v>42423</v>
      </c>
      <c r="B817">
        <v>3089.36</v>
      </c>
      <c r="C817">
        <v>3119.22</v>
      </c>
      <c r="D817">
        <v>3061.43</v>
      </c>
      <c r="E817">
        <v>3117.2</v>
      </c>
    </row>
    <row r="818" spans="1:5" x14ac:dyDescent="0.25">
      <c r="A818" s="1">
        <v>42422</v>
      </c>
      <c r="B818">
        <v>3118.87</v>
      </c>
      <c r="C818">
        <v>3128.21</v>
      </c>
      <c r="D818">
        <v>3071.33</v>
      </c>
      <c r="E818">
        <v>3083.93</v>
      </c>
    </row>
    <row r="819" spans="1:5" x14ac:dyDescent="0.25">
      <c r="A819" s="1">
        <v>42419</v>
      </c>
      <c r="B819">
        <v>3051.59</v>
      </c>
      <c r="C819">
        <v>3065.97</v>
      </c>
      <c r="D819">
        <v>3032.63</v>
      </c>
      <c r="E819">
        <v>3047.94</v>
      </c>
    </row>
    <row r="820" spans="1:5" x14ac:dyDescent="0.25">
      <c r="A820" s="1">
        <v>42418</v>
      </c>
      <c r="B820">
        <v>3053.7</v>
      </c>
      <c r="C820">
        <v>3093.51</v>
      </c>
      <c r="D820">
        <v>3049.84</v>
      </c>
      <c r="E820">
        <v>3079.53</v>
      </c>
    </row>
    <row r="821" spans="1:5" x14ac:dyDescent="0.25">
      <c r="A821" s="1">
        <v>42417</v>
      </c>
      <c r="B821">
        <v>3063.32</v>
      </c>
      <c r="C821">
        <v>3065.78</v>
      </c>
      <c r="D821">
        <v>3027.05</v>
      </c>
      <c r="E821">
        <v>3034.09</v>
      </c>
    </row>
    <row r="822" spans="1:5" x14ac:dyDescent="0.25">
      <c r="A822" s="1">
        <v>42416</v>
      </c>
      <c r="B822">
        <v>3037.04</v>
      </c>
      <c r="C822">
        <v>3042.09</v>
      </c>
      <c r="D822">
        <v>2962.19</v>
      </c>
      <c r="E822">
        <v>2962.19</v>
      </c>
    </row>
    <row r="823" spans="1:5" x14ac:dyDescent="0.25">
      <c r="A823" s="1">
        <v>42415</v>
      </c>
      <c r="B823">
        <v>2946.71</v>
      </c>
      <c r="C823">
        <v>2961.49</v>
      </c>
      <c r="D823">
        <v>2886.02</v>
      </c>
      <c r="E823">
        <v>2888.43</v>
      </c>
    </row>
    <row r="824" spans="1:5" x14ac:dyDescent="0.25">
      <c r="A824" s="1">
        <v>42405</v>
      </c>
      <c r="B824">
        <v>2963.79</v>
      </c>
      <c r="C824">
        <v>2988.36</v>
      </c>
      <c r="D824">
        <v>2962.85</v>
      </c>
      <c r="E824">
        <v>2982.06</v>
      </c>
    </row>
    <row r="825" spans="1:5" x14ac:dyDescent="0.25">
      <c r="A825" s="1">
        <v>42404</v>
      </c>
      <c r="B825">
        <v>2984.76</v>
      </c>
      <c r="C825">
        <v>2999.21</v>
      </c>
      <c r="D825">
        <v>2960.21</v>
      </c>
      <c r="E825">
        <v>2960.33</v>
      </c>
    </row>
    <row r="826" spans="1:5" x14ac:dyDescent="0.25">
      <c r="A826" s="1">
        <v>42403</v>
      </c>
      <c r="B826">
        <v>2948.64</v>
      </c>
      <c r="C826">
        <v>2954.71</v>
      </c>
      <c r="D826">
        <v>2909.9</v>
      </c>
      <c r="E826">
        <v>2931.29</v>
      </c>
    </row>
    <row r="827" spans="1:5" x14ac:dyDescent="0.25">
      <c r="A827" s="1">
        <v>42402</v>
      </c>
      <c r="B827">
        <v>2961.33</v>
      </c>
      <c r="C827">
        <v>2972.43</v>
      </c>
      <c r="D827">
        <v>2901.51</v>
      </c>
      <c r="E827">
        <v>2901.53</v>
      </c>
    </row>
    <row r="828" spans="1:5" x14ac:dyDescent="0.25">
      <c r="A828" s="1">
        <v>42401</v>
      </c>
      <c r="B828">
        <v>2901.05</v>
      </c>
      <c r="C828">
        <v>2944.52</v>
      </c>
      <c r="D828">
        <v>2869.56</v>
      </c>
      <c r="E828">
        <v>2939.04</v>
      </c>
    </row>
    <row r="829" spans="1:5" x14ac:dyDescent="0.25">
      <c r="A829" s="1">
        <v>42398</v>
      </c>
      <c r="B829">
        <v>2946.09</v>
      </c>
      <c r="C829">
        <v>2965.31</v>
      </c>
      <c r="D829">
        <v>2854.37</v>
      </c>
      <c r="E829">
        <v>2855.6</v>
      </c>
    </row>
    <row r="830" spans="1:5" x14ac:dyDescent="0.25">
      <c r="A830" s="1">
        <v>42397</v>
      </c>
      <c r="B830">
        <v>2853.76</v>
      </c>
      <c r="C830">
        <v>2941.89</v>
      </c>
      <c r="D830">
        <v>2841.84</v>
      </c>
      <c r="E830">
        <v>2909.33</v>
      </c>
    </row>
    <row r="831" spans="1:5" x14ac:dyDescent="0.25">
      <c r="A831" s="1">
        <v>42396</v>
      </c>
      <c r="B831">
        <v>2930.35</v>
      </c>
      <c r="C831">
        <v>2963.54</v>
      </c>
      <c r="D831">
        <v>2839.29</v>
      </c>
      <c r="E831">
        <v>2953.18</v>
      </c>
    </row>
    <row r="832" spans="1:5" x14ac:dyDescent="0.25">
      <c r="A832" s="1">
        <v>42395</v>
      </c>
      <c r="B832">
        <v>2940.51</v>
      </c>
      <c r="C832">
        <v>3106.53</v>
      </c>
      <c r="D832">
        <v>2934.65</v>
      </c>
      <c r="E832">
        <v>3099.6</v>
      </c>
    </row>
    <row r="833" spans="1:5" x14ac:dyDescent="0.25">
      <c r="A833" s="1">
        <v>42394</v>
      </c>
      <c r="B833">
        <v>3128.89</v>
      </c>
      <c r="C833">
        <v>3149.33</v>
      </c>
      <c r="D833">
        <v>3105.1</v>
      </c>
      <c r="E833">
        <v>3129.03</v>
      </c>
    </row>
    <row r="834" spans="1:5" x14ac:dyDescent="0.25">
      <c r="A834" s="1">
        <v>42391</v>
      </c>
      <c r="B834">
        <v>3113.46</v>
      </c>
      <c r="C834">
        <v>3132.17</v>
      </c>
      <c r="D834">
        <v>3053.96</v>
      </c>
      <c r="E834">
        <v>3114.89</v>
      </c>
    </row>
    <row r="835" spans="1:5" x14ac:dyDescent="0.25">
      <c r="A835" s="1">
        <v>42390</v>
      </c>
      <c r="B835">
        <v>3081.35</v>
      </c>
      <c r="C835">
        <v>3202.54</v>
      </c>
      <c r="D835">
        <v>3081.35</v>
      </c>
      <c r="E835">
        <v>3136.38</v>
      </c>
    </row>
    <row r="836" spans="1:5" x14ac:dyDescent="0.25">
      <c r="A836" s="1">
        <v>42389</v>
      </c>
      <c r="B836">
        <v>3174.38</v>
      </c>
      <c r="C836">
        <v>3225.95</v>
      </c>
      <c r="D836">
        <v>3154.43</v>
      </c>
      <c r="E836">
        <v>3204.22</v>
      </c>
    </row>
    <row r="837" spans="1:5" x14ac:dyDescent="0.25">
      <c r="A837" s="1">
        <v>42388</v>
      </c>
      <c r="B837">
        <v>3223.13</v>
      </c>
      <c r="C837">
        <v>3227.91</v>
      </c>
      <c r="D837">
        <v>3119.22</v>
      </c>
      <c r="E837">
        <v>3132.7</v>
      </c>
    </row>
    <row r="838" spans="1:5" x14ac:dyDescent="0.25">
      <c r="A838" s="1">
        <v>42387</v>
      </c>
      <c r="B838">
        <v>3130.73</v>
      </c>
      <c r="C838">
        <v>3165.62</v>
      </c>
      <c r="D838">
        <v>3066.73</v>
      </c>
      <c r="E838">
        <v>3068.23</v>
      </c>
    </row>
    <row r="839" spans="1:5" x14ac:dyDescent="0.25">
      <c r="A839" s="1">
        <v>42384</v>
      </c>
      <c r="B839">
        <v>3118.73</v>
      </c>
      <c r="C839">
        <v>3216.8</v>
      </c>
      <c r="D839">
        <v>3101.05</v>
      </c>
      <c r="E839">
        <v>3200.89</v>
      </c>
    </row>
    <row r="840" spans="1:5" x14ac:dyDescent="0.25">
      <c r="A840" s="1">
        <v>42383</v>
      </c>
      <c r="B840">
        <v>3221.57</v>
      </c>
      <c r="C840">
        <v>3226.66</v>
      </c>
      <c r="D840">
        <v>3072.04</v>
      </c>
      <c r="E840">
        <v>3076.64</v>
      </c>
    </row>
    <row r="841" spans="1:5" x14ac:dyDescent="0.25">
      <c r="A841" s="1">
        <v>42382</v>
      </c>
      <c r="B841">
        <v>3155.88</v>
      </c>
      <c r="C841">
        <v>3257.3</v>
      </c>
      <c r="D841">
        <v>3155.88</v>
      </c>
      <c r="E841">
        <v>3240.48</v>
      </c>
    </row>
    <row r="842" spans="1:5" x14ac:dyDescent="0.25">
      <c r="A842" s="1">
        <v>42381</v>
      </c>
      <c r="B842">
        <v>3215.71</v>
      </c>
      <c r="C842">
        <v>3242.25</v>
      </c>
      <c r="D842">
        <v>3174.55</v>
      </c>
      <c r="E842">
        <v>3214.82</v>
      </c>
    </row>
    <row r="843" spans="1:5" x14ac:dyDescent="0.25">
      <c r="A843" s="1">
        <v>42380</v>
      </c>
      <c r="B843">
        <v>3192.45</v>
      </c>
      <c r="C843">
        <v>3342.48</v>
      </c>
      <c r="D843">
        <v>3192.45</v>
      </c>
      <c r="E843">
        <v>3303.12</v>
      </c>
    </row>
    <row r="844" spans="1:5" x14ac:dyDescent="0.25">
      <c r="A844" s="1">
        <v>42377</v>
      </c>
      <c r="B844">
        <v>3361.56</v>
      </c>
      <c r="C844">
        <v>3418.85</v>
      </c>
      <c r="D844">
        <v>3237.93</v>
      </c>
      <c r="E844">
        <v>3371.87</v>
      </c>
    </row>
    <row r="845" spans="1:5" x14ac:dyDescent="0.25">
      <c r="A845" s="1">
        <v>42376</v>
      </c>
      <c r="B845">
        <v>3294.38</v>
      </c>
      <c r="C845">
        <v>3481.15</v>
      </c>
      <c r="D845">
        <v>3284.74</v>
      </c>
      <c r="E845">
        <v>3481.15</v>
      </c>
    </row>
    <row r="846" spans="1:5" x14ac:dyDescent="0.25">
      <c r="A846" s="1">
        <v>42375</v>
      </c>
      <c r="B846">
        <v>3539.81</v>
      </c>
      <c r="C846">
        <v>3543.74</v>
      </c>
      <c r="D846">
        <v>3468.47</v>
      </c>
      <c r="E846">
        <v>3482.41</v>
      </c>
    </row>
    <row r="847" spans="1:5" x14ac:dyDescent="0.25">
      <c r="A847" s="1">
        <v>42374</v>
      </c>
      <c r="B847">
        <v>3478.78</v>
      </c>
      <c r="C847">
        <v>3518.22</v>
      </c>
      <c r="D847">
        <v>3377.28</v>
      </c>
      <c r="E847">
        <v>3382.18</v>
      </c>
    </row>
    <row r="848" spans="1:5" x14ac:dyDescent="0.25">
      <c r="A848" s="1">
        <v>42373</v>
      </c>
      <c r="B848">
        <v>3469.07</v>
      </c>
      <c r="C848">
        <v>3726.24</v>
      </c>
      <c r="D848">
        <v>3468.95</v>
      </c>
      <c r="E848">
        <v>3725.86</v>
      </c>
    </row>
    <row r="849" spans="1:5" x14ac:dyDescent="0.25">
      <c r="A849" s="1">
        <v>42369</v>
      </c>
      <c r="B849">
        <v>3731</v>
      </c>
      <c r="C849">
        <v>3772.62</v>
      </c>
      <c r="D849">
        <v>3727.32</v>
      </c>
      <c r="E849">
        <v>3760.9</v>
      </c>
    </row>
    <row r="850" spans="1:5" x14ac:dyDescent="0.25">
      <c r="A850" s="1">
        <v>42368</v>
      </c>
      <c r="B850">
        <v>3765.18</v>
      </c>
      <c r="C850">
        <v>3765.66</v>
      </c>
      <c r="D850">
        <v>3726.28</v>
      </c>
      <c r="E850">
        <v>3762.91</v>
      </c>
    </row>
    <row r="851" spans="1:5" x14ac:dyDescent="0.25">
      <c r="A851" s="1">
        <v>42367</v>
      </c>
      <c r="B851">
        <v>3761.87</v>
      </c>
      <c r="C851">
        <v>3762.05</v>
      </c>
      <c r="D851">
        <v>3710.48</v>
      </c>
      <c r="E851">
        <v>3723.05</v>
      </c>
    </row>
    <row r="852" spans="1:5" x14ac:dyDescent="0.25">
      <c r="A852" s="1">
        <v>42366</v>
      </c>
      <c r="B852">
        <v>3727.63</v>
      </c>
      <c r="C852">
        <v>3853.39</v>
      </c>
      <c r="D852">
        <v>3727.63</v>
      </c>
      <c r="E852">
        <v>3847.53</v>
      </c>
    </row>
    <row r="853" spans="1:5" x14ac:dyDescent="0.25">
      <c r="A853" s="1">
        <v>42363</v>
      </c>
      <c r="B853">
        <v>3838.2</v>
      </c>
      <c r="C853">
        <v>3848.02</v>
      </c>
      <c r="D853">
        <v>3813.2</v>
      </c>
      <c r="E853">
        <v>3832.08</v>
      </c>
    </row>
    <row r="854" spans="1:5" x14ac:dyDescent="0.25">
      <c r="A854" s="1">
        <v>42362</v>
      </c>
      <c r="B854">
        <v>3829.4</v>
      </c>
      <c r="C854">
        <v>3867.68</v>
      </c>
      <c r="D854">
        <v>3787.08</v>
      </c>
      <c r="E854">
        <v>3858.13</v>
      </c>
    </row>
    <row r="855" spans="1:5" x14ac:dyDescent="0.25">
      <c r="A855" s="1">
        <v>42361</v>
      </c>
      <c r="B855">
        <v>3866.38</v>
      </c>
      <c r="C855">
        <v>3926.69</v>
      </c>
      <c r="D855">
        <v>3862.96</v>
      </c>
      <c r="E855">
        <v>3877.87</v>
      </c>
    </row>
    <row r="856" spans="1:5" x14ac:dyDescent="0.25">
      <c r="A856" s="1">
        <v>42360</v>
      </c>
      <c r="B856">
        <v>3876.73</v>
      </c>
      <c r="C856">
        <v>3880.47</v>
      </c>
      <c r="D856">
        <v>3841.59</v>
      </c>
      <c r="E856">
        <v>3872.1</v>
      </c>
    </row>
    <row r="857" spans="1:5" x14ac:dyDescent="0.25">
      <c r="A857" s="1">
        <v>42359</v>
      </c>
      <c r="B857">
        <v>3865.96</v>
      </c>
      <c r="C857">
        <v>3877.82</v>
      </c>
      <c r="D857">
        <v>3759.99</v>
      </c>
      <c r="E857">
        <v>3762.1</v>
      </c>
    </row>
    <row r="858" spans="1:5" x14ac:dyDescent="0.25">
      <c r="A858" s="1">
        <v>42356</v>
      </c>
      <c r="B858">
        <v>3767.91</v>
      </c>
      <c r="C858">
        <v>3810.22</v>
      </c>
      <c r="D858">
        <v>3750.93</v>
      </c>
      <c r="E858">
        <v>3754.96</v>
      </c>
    </row>
    <row r="859" spans="1:5" x14ac:dyDescent="0.25">
      <c r="A859" s="1">
        <v>42355</v>
      </c>
      <c r="B859">
        <v>3755.89</v>
      </c>
      <c r="C859">
        <v>3768.84</v>
      </c>
      <c r="D859">
        <v>3709.85</v>
      </c>
      <c r="E859">
        <v>3712.78</v>
      </c>
    </row>
    <row r="860" spans="1:5" x14ac:dyDescent="0.25">
      <c r="A860" s="1">
        <v>42354</v>
      </c>
      <c r="B860">
        <v>3685.44</v>
      </c>
      <c r="C860">
        <v>3713.09</v>
      </c>
      <c r="D860">
        <v>3677.45</v>
      </c>
      <c r="E860">
        <v>3703.95</v>
      </c>
    </row>
    <row r="861" spans="1:5" x14ac:dyDescent="0.25">
      <c r="A861" s="1">
        <v>42353</v>
      </c>
      <c r="B861">
        <v>3694.39</v>
      </c>
      <c r="C861">
        <v>3717.36</v>
      </c>
      <c r="D861">
        <v>3679.23</v>
      </c>
      <c r="E861">
        <v>3707.73</v>
      </c>
    </row>
    <row r="862" spans="1:5" x14ac:dyDescent="0.25">
      <c r="A862" s="1">
        <v>42352</v>
      </c>
      <c r="B862">
        <v>3711.32</v>
      </c>
      <c r="C862">
        <v>3712.5</v>
      </c>
      <c r="D862">
        <v>3571</v>
      </c>
      <c r="E862">
        <v>3573.88</v>
      </c>
    </row>
    <row r="863" spans="1:5" x14ac:dyDescent="0.25">
      <c r="A863" s="1">
        <v>42349</v>
      </c>
      <c r="B863">
        <v>3608.06</v>
      </c>
      <c r="C863">
        <v>3630.74</v>
      </c>
      <c r="D863">
        <v>3578.15</v>
      </c>
      <c r="E863">
        <v>3605.37</v>
      </c>
    </row>
    <row r="864" spans="1:5" x14ac:dyDescent="0.25">
      <c r="A864" s="1">
        <v>42348</v>
      </c>
      <c r="B864">
        <v>3623.08</v>
      </c>
      <c r="C864">
        <v>3678.32</v>
      </c>
      <c r="D864">
        <v>3615.99</v>
      </c>
      <c r="E864">
        <v>3634.37</v>
      </c>
    </row>
    <row r="865" spans="1:5" x14ac:dyDescent="0.25">
      <c r="A865" s="1">
        <v>42347</v>
      </c>
      <c r="B865">
        <v>3635.94</v>
      </c>
      <c r="C865">
        <v>3655.16</v>
      </c>
      <c r="D865">
        <v>3611.49</v>
      </c>
      <c r="E865">
        <v>3613.42</v>
      </c>
    </row>
    <row r="866" spans="1:5" x14ac:dyDescent="0.25">
      <c r="A866" s="1">
        <v>42346</v>
      </c>
      <c r="B866">
        <v>3623.02</v>
      </c>
      <c r="C866">
        <v>3668.84</v>
      </c>
      <c r="D866">
        <v>3619.44</v>
      </c>
      <c r="E866">
        <v>3668.84</v>
      </c>
    </row>
    <row r="867" spans="1:5" x14ac:dyDescent="0.25">
      <c r="A867" s="1">
        <v>42345</v>
      </c>
      <c r="B867">
        <v>3687.61</v>
      </c>
      <c r="C867">
        <v>3699.34</v>
      </c>
      <c r="D867">
        <v>3658.58</v>
      </c>
      <c r="E867">
        <v>3681.58</v>
      </c>
    </row>
    <row r="868" spans="1:5" x14ac:dyDescent="0.25">
      <c r="A868" s="1">
        <v>42342</v>
      </c>
      <c r="B868">
        <v>3677.59</v>
      </c>
      <c r="C868">
        <v>3726.12</v>
      </c>
      <c r="D868">
        <v>3667.29</v>
      </c>
      <c r="E868">
        <v>3719.73</v>
      </c>
    </row>
    <row r="869" spans="1:5" x14ac:dyDescent="0.25">
      <c r="A869" s="1">
        <v>42341</v>
      </c>
      <c r="B869">
        <v>3749.3</v>
      </c>
      <c r="C869">
        <v>3758.45</v>
      </c>
      <c r="D869">
        <v>3693.14</v>
      </c>
      <c r="E869">
        <v>3709.55</v>
      </c>
    </row>
    <row r="870" spans="1:5" x14ac:dyDescent="0.25">
      <c r="A870" s="1">
        <v>42340</v>
      </c>
      <c r="B870">
        <v>3721.95</v>
      </c>
      <c r="C870">
        <v>3725.85</v>
      </c>
      <c r="D870">
        <v>3573.4</v>
      </c>
      <c r="E870">
        <v>3587.76</v>
      </c>
    </row>
    <row r="871" spans="1:5" x14ac:dyDescent="0.25">
      <c r="A871" s="1">
        <v>42339</v>
      </c>
      <c r="B871">
        <v>3591.7</v>
      </c>
      <c r="C871">
        <v>3617.31</v>
      </c>
      <c r="D871">
        <v>3536.12</v>
      </c>
      <c r="E871">
        <v>3562.32</v>
      </c>
    </row>
    <row r="872" spans="1:5" x14ac:dyDescent="0.25">
      <c r="A872" s="1">
        <v>42338</v>
      </c>
      <c r="B872">
        <v>3566.41</v>
      </c>
      <c r="C872">
        <v>3587.97</v>
      </c>
      <c r="D872">
        <v>3455.07</v>
      </c>
      <c r="E872">
        <v>3554.89</v>
      </c>
    </row>
    <row r="873" spans="1:5" x14ac:dyDescent="0.25">
      <c r="A873" s="1">
        <v>42335</v>
      </c>
      <c r="B873">
        <v>3556.99</v>
      </c>
      <c r="C873">
        <v>3742.74</v>
      </c>
      <c r="D873">
        <v>3534.39</v>
      </c>
      <c r="E873">
        <v>3739.1</v>
      </c>
    </row>
    <row r="874" spans="1:5" x14ac:dyDescent="0.25">
      <c r="A874" s="1">
        <v>42334</v>
      </c>
      <c r="B874">
        <v>3759.43</v>
      </c>
      <c r="C874">
        <v>3805.84</v>
      </c>
      <c r="D874">
        <v>3756.82</v>
      </c>
      <c r="E874">
        <v>3795.25</v>
      </c>
    </row>
    <row r="875" spans="1:5" x14ac:dyDescent="0.25">
      <c r="A875" s="1">
        <v>42333</v>
      </c>
      <c r="B875">
        <v>3781.61</v>
      </c>
      <c r="C875">
        <v>3781.86</v>
      </c>
      <c r="D875">
        <v>3735.72</v>
      </c>
      <c r="E875">
        <v>3747.76</v>
      </c>
    </row>
    <row r="876" spans="1:5" x14ac:dyDescent="0.25">
      <c r="A876" s="1">
        <v>42332</v>
      </c>
      <c r="B876">
        <v>3753.89</v>
      </c>
      <c r="C876">
        <v>3754.17</v>
      </c>
      <c r="D876">
        <v>3702.74</v>
      </c>
      <c r="E876">
        <v>3745.76</v>
      </c>
    </row>
    <row r="877" spans="1:5" x14ac:dyDescent="0.25">
      <c r="A877" s="1">
        <v>42331</v>
      </c>
      <c r="B877">
        <v>3753.34</v>
      </c>
      <c r="C877">
        <v>3802.85</v>
      </c>
      <c r="D877">
        <v>3743.41</v>
      </c>
      <c r="E877">
        <v>3774.44</v>
      </c>
    </row>
    <row r="878" spans="1:5" x14ac:dyDescent="0.25">
      <c r="A878" s="1">
        <v>42328</v>
      </c>
      <c r="B878">
        <v>3774.38</v>
      </c>
      <c r="C878">
        <v>3793.54</v>
      </c>
      <c r="D878">
        <v>3757.03</v>
      </c>
      <c r="E878">
        <v>3778.88</v>
      </c>
    </row>
    <row r="879" spans="1:5" x14ac:dyDescent="0.25">
      <c r="A879" s="1">
        <v>42327</v>
      </c>
      <c r="B879">
        <v>3774.97</v>
      </c>
      <c r="C879">
        <v>3775.23</v>
      </c>
      <c r="D879">
        <v>3714.67</v>
      </c>
      <c r="E879">
        <v>3725.62</v>
      </c>
    </row>
    <row r="880" spans="1:5" x14ac:dyDescent="0.25">
      <c r="A880" s="1">
        <v>42326</v>
      </c>
      <c r="B880">
        <v>3715.58</v>
      </c>
      <c r="C880">
        <v>3771.85</v>
      </c>
      <c r="D880">
        <v>3706.31</v>
      </c>
      <c r="E880">
        <v>3760.46</v>
      </c>
    </row>
    <row r="881" spans="1:5" x14ac:dyDescent="0.25">
      <c r="A881" s="1">
        <v>42325</v>
      </c>
      <c r="B881">
        <v>3758.39</v>
      </c>
      <c r="C881">
        <v>3852.77</v>
      </c>
      <c r="D881">
        <v>3750.16</v>
      </c>
      <c r="E881">
        <v>3790.43</v>
      </c>
    </row>
    <row r="882" spans="1:5" x14ac:dyDescent="0.25">
      <c r="A882" s="1">
        <v>42324</v>
      </c>
      <c r="B882">
        <v>3764.13</v>
      </c>
      <c r="C882">
        <v>3764.41</v>
      </c>
      <c r="D882">
        <v>3680.07</v>
      </c>
      <c r="E882">
        <v>3682.73</v>
      </c>
    </row>
    <row r="883" spans="1:5" x14ac:dyDescent="0.25">
      <c r="A883" s="1">
        <v>42321</v>
      </c>
      <c r="B883">
        <v>3746.24</v>
      </c>
      <c r="C883">
        <v>3793.71</v>
      </c>
      <c r="D883">
        <v>3727.58</v>
      </c>
      <c r="E883">
        <v>3756.2</v>
      </c>
    </row>
    <row r="884" spans="1:5" x14ac:dyDescent="0.25">
      <c r="A884" s="1">
        <v>42320</v>
      </c>
      <c r="B884">
        <v>3795.32</v>
      </c>
      <c r="C884">
        <v>3843.9</v>
      </c>
      <c r="D884">
        <v>3771.27</v>
      </c>
      <c r="E884">
        <v>3841.74</v>
      </c>
    </row>
    <row r="885" spans="1:5" x14ac:dyDescent="0.25">
      <c r="A885" s="1">
        <v>42319</v>
      </c>
      <c r="B885">
        <v>3833.65</v>
      </c>
      <c r="C885">
        <v>3843.11</v>
      </c>
      <c r="D885">
        <v>3781.41</v>
      </c>
      <c r="E885">
        <v>3828.45</v>
      </c>
    </row>
    <row r="886" spans="1:5" x14ac:dyDescent="0.25">
      <c r="A886" s="1">
        <v>42318</v>
      </c>
      <c r="B886">
        <v>3833.24</v>
      </c>
      <c r="C886">
        <v>3876.49</v>
      </c>
      <c r="D886">
        <v>3798.82</v>
      </c>
      <c r="E886">
        <v>3806.67</v>
      </c>
    </row>
    <row r="887" spans="1:5" x14ac:dyDescent="0.25">
      <c r="A887" s="1">
        <v>42317</v>
      </c>
      <c r="B887">
        <v>3840.35</v>
      </c>
      <c r="C887">
        <v>3891.77</v>
      </c>
      <c r="D887">
        <v>3796.38</v>
      </c>
      <c r="E887">
        <v>3796.38</v>
      </c>
    </row>
    <row r="888" spans="1:5" x14ac:dyDescent="0.25">
      <c r="A888" s="1">
        <v>42314</v>
      </c>
      <c r="B888">
        <v>3793.37</v>
      </c>
      <c r="C888">
        <v>3801.7</v>
      </c>
      <c r="D888">
        <v>3694.66</v>
      </c>
      <c r="E888">
        <v>3698.34</v>
      </c>
    </row>
    <row r="889" spans="1:5" x14ac:dyDescent="0.25">
      <c r="A889" s="1">
        <v>42313</v>
      </c>
      <c r="B889">
        <v>3705.97</v>
      </c>
      <c r="C889">
        <v>3781.41</v>
      </c>
      <c r="D889">
        <v>3627.3</v>
      </c>
      <c r="E889">
        <v>3630.78</v>
      </c>
    </row>
    <row r="890" spans="1:5" x14ac:dyDescent="0.25">
      <c r="A890" s="1">
        <v>42312</v>
      </c>
      <c r="B890">
        <v>3628.54</v>
      </c>
      <c r="C890">
        <v>3628.54</v>
      </c>
      <c r="D890">
        <v>3477.16</v>
      </c>
      <c r="E890">
        <v>3477.16</v>
      </c>
    </row>
    <row r="891" spans="1:5" x14ac:dyDescent="0.25">
      <c r="A891" s="1">
        <v>42311</v>
      </c>
      <c r="B891">
        <v>3465.49</v>
      </c>
      <c r="C891">
        <v>3501.7</v>
      </c>
      <c r="D891">
        <v>3452.62</v>
      </c>
      <c r="E891">
        <v>3484.72</v>
      </c>
    </row>
    <row r="892" spans="1:5" x14ac:dyDescent="0.25">
      <c r="A892" s="1">
        <v>42310</v>
      </c>
      <c r="B892">
        <v>3475.96</v>
      </c>
      <c r="C892">
        <v>3543.45</v>
      </c>
      <c r="D892">
        <v>3474.71</v>
      </c>
      <c r="E892">
        <v>3489.23</v>
      </c>
    </row>
    <row r="893" spans="1:5" x14ac:dyDescent="0.25">
      <c r="A893" s="1">
        <v>42307</v>
      </c>
      <c r="B893">
        <v>3534.08</v>
      </c>
      <c r="C893">
        <v>3574.47</v>
      </c>
      <c r="D893">
        <v>3497.57</v>
      </c>
      <c r="E893">
        <v>3530.22</v>
      </c>
    </row>
    <row r="894" spans="1:5" x14ac:dyDescent="0.25">
      <c r="A894" s="1">
        <v>42306</v>
      </c>
      <c r="B894">
        <v>3533.31</v>
      </c>
      <c r="C894">
        <v>3561.81</v>
      </c>
      <c r="D894">
        <v>3507.97</v>
      </c>
      <c r="E894">
        <v>3539.98</v>
      </c>
    </row>
    <row r="895" spans="1:5" x14ac:dyDescent="0.25">
      <c r="A895" s="1">
        <v>42305</v>
      </c>
      <c r="B895">
        <v>3524.92</v>
      </c>
      <c r="C895">
        <v>3598.17</v>
      </c>
      <c r="D895">
        <v>3517.21</v>
      </c>
      <c r="E895">
        <v>3575.8</v>
      </c>
    </row>
    <row r="896" spans="1:5" x14ac:dyDescent="0.25">
      <c r="A896" s="1">
        <v>42304</v>
      </c>
      <c r="B896">
        <v>3592.88</v>
      </c>
      <c r="C896">
        <v>3601.05</v>
      </c>
      <c r="D896">
        <v>3486.1</v>
      </c>
      <c r="E896">
        <v>3569.45</v>
      </c>
    </row>
    <row r="897" spans="1:5" x14ac:dyDescent="0.25">
      <c r="A897" s="1">
        <v>42303</v>
      </c>
      <c r="B897">
        <v>3589.26</v>
      </c>
      <c r="C897">
        <v>3620.76</v>
      </c>
      <c r="D897">
        <v>3561.19</v>
      </c>
      <c r="E897">
        <v>3614.7</v>
      </c>
    </row>
    <row r="898" spans="1:5" x14ac:dyDescent="0.25">
      <c r="A898" s="1">
        <v>42300</v>
      </c>
      <c r="B898">
        <v>3571.24</v>
      </c>
      <c r="C898">
        <v>3581.84</v>
      </c>
      <c r="D898">
        <v>3515.82</v>
      </c>
      <c r="E898">
        <v>3536.84</v>
      </c>
    </row>
    <row r="899" spans="1:5" x14ac:dyDescent="0.25">
      <c r="A899" s="1">
        <v>42299</v>
      </c>
      <c r="B899">
        <v>3524.53</v>
      </c>
      <c r="C899">
        <v>3530.77</v>
      </c>
      <c r="D899">
        <v>3442.31</v>
      </c>
      <c r="E899">
        <v>3453.2</v>
      </c>
    </row>
    <row r="900" spans="1:5" x14ac:dyDescent="0.25">
      <c r="A900" s="1">
        <v>42298</v>
      </c>
      <c r="B900">
        <v>3473.25</v>
      </c>
      <c r="C900">
        <v>3601.24</v>
      </c>
      <c r="D900">
        <v>3417.41</v>
      </c>
      <c r="E900">
        <v>3580.84</v>
      </c>
    </row>
    <row r="901" spans="1:5" x14ac:dyDescent="0.25">
      <c r="A901" s="1">
        <v>42297</v>
      </c>
      <c r="B901">
        <v>3577.7</v>
      </c>
      <c r="C901">
        <v>3577.8</v>
      </c>
      <c r="D901">
        <v>3510.44</v>
      </c>
      <c r="E901">
        <v>3527.88</v>
      </c>
    </row>
    <row r="902" spans="1:5" x14ac:dyDescent="0.25">
      <c r="A902" s="1">
        <v>42296</v>
      </c>
      <c r="B902">
        <v>3534.18</v>
      </c>
      <c r="C902">
        <v>3572.99</v>
      </c>
      <c r="D902">
        <v>3502.5</v>
      </c>
      <c r="E902">
        <v>3548.95</v>
      </c>
    </row>
    <row r="903" spans="1:5" x14ac:dyDescent="0.25">
      <c r="A903" s="1">
        <v>42293</v>
      </c>
      <c r="B903">
        <v>3534.07</v>
      </c>
      <c r="C903">
        <v>3537.54</v>
      </c>
      <c r="D903">
        <v>3487.1</v>
      </c>
      <c r="E903">
        <v>3508.52</v>
      </c>
    </row>
    <row r="904" spans="1:5" x14ac:dyDescent="0.25">
      <c r="A904" s="1">
        <v>42292</v>
      </c>
      <c r="B904">
        <v>3486.82</v>
      </c>
      <c r="C904">
        <v>3486.82</v>
      </c>
      <c r="D904">
        <v>3402.32</v>
      </c>
      <c r="E904">
        <v>3403.39</v>
      </c>
    </row>
    <row r="905" spans="1:5" x14ac:dyDescent="0.25">
      <c r="A905" s="1">
        <v>42291</v>
      </c>
      <c r="B905">
        <v>3406.11</v>
      </c>
      <c r="C905">
        <v>3458.7</v>
      </c>
      <c r="D905">
        <v>3403.23</v>
      </c>
      <c r="E905">
        <v>3431.14</v>
      </c>
    </row>
    <row r="906" spans="1:5" x14ac:dyDescent="0.25">
      <c r="A906" s="1">
        <v>42290</v>
      </c>
      <c r="B906">
        <v>3445.04</v>
      </c>
      <c r="C906">
        <v>3452.05</v>
      </c>
      <c r="D906">
        <v>3413.97</v>
      </c>
      <c r="E906">
        <v>3422.48</v>
      </c>
    </row>
    <row r="907" spans="1:5" x14ac:dyDescent="0.25">
      <c r="A907" s="1">
        <v>42289</v>
      </c>
      <c r="B907">
        <v>3447.69</v>
      </c>
      <c r="C907">
        <v>3486.63</v>
      </c>
      <c r="D907">
        <v>3347.25</v>
      </c>
      <c r="E907">
        <v>3351.14</v>
      </c>
    </row>
    <row r="908" spans="1:5" x14ac:dyDescent="0.25">
      <c r="A908" s="1">
        <v>42286</v>
      </c>
      <c r="B908">
        <v>3340.12</v>
      </c>
      <c r="C908">
        <v>3352.38</v>
      </c>
      <c r="D908">
        <v>3293.97</v>
      </c>
      <c r="E908">
        <v>3302.36</v>
      </c>
    </row>
    <row r="909" spans="1:5" x14ac:dyDescent="0.25">
      <c r="A909" s="1">
        <v>42285</v>
      </c>
      <c r="B909">
        <v>3296.48</v>
      </c>
      <c r="C909">
        <v>3337.33</v>
      </c>
      <c r="D909">
        <v>3294.6</v>
      </c>
      <c r="E909">
        <v>3324.98</v>
      </c>
    </row>
    <row r="910" spans="1:5" x14ac:dyDescent="0.25">
      <c r="A910" s="1">
        <v>42277</v>
      </c>
      <c r="B910">
        <v>3202.95</v>
      </c>
      <c r="C910">
        <v>3223.91</v>
      </c>
      <c r="D910">
        <v>3186.77</v>
      </c>
      <c r="E910">
        <v>3195.9</v>
      </c>
    </row>
    <row r="911" spans="1:5" x14ac:dyDescent="0.25">
      <c r="A911" s="1">
        <v>42276</v>
      </c>
      <c r="B911">
        <v>3178.85</v>
      </c>
      <c r="C911">
        <v>3208.42</v>
      </c>
      <c r="D911">
        <v>3159.04</v>
      </c>
      <c r="E911">
        <v>3197.22</v>
      </c>
    </row>
    <row r="912" spans="1:5" x14ac:dyDescent="0.25">
      <c r="A912" s="1">
        <v>42275</v>
      </c>
      <c r="B912">
        <v>3242.75</v>
      </c>
      <c r="C912">
        <v>3246.55</v>
      </c>
      <c r="D912">
        <v>3186.51</v>
      </c>
      <c r="E912">
        <v>3226.61</v>
      </c>
    </row>
    <row r="913" spans="1:5" x14ac:dyDescent="0.25">
      <c r="A913" s="1">
        <v>42272</v>
      </c>
      <c r="B913">
        <v>3231.95</v>
      </c>
      <c r="C913">
        <v>3290.86</v>
      </c>
      <c r="D913">
        <v>3201.91</v>
      </c>
      <c r="E913">
        <v>3272.66</v>
      </c>
    </row>
    <row r="914" spans="1:5" x14ac:dyDescent="0.25">
      <c r="A914" s="1">
        <v>42271</v>
      </c>
      <c r="B914">
        <v>3285</v>
      </c>
      <c r="C914">
        <v>3300.86</v>
      </c>
      <c r="D914">
        <v>3255.9</v>
      </c>
      <c r="E914">
        <v>3278.9</v>
      </c>
    </row>
    <row r="915" spans="1:5" x14ac:dyDescent="0.25">
      <c r="A915" s="1">
        <v>42270</v>
      </c>
      <c r="B915">
        <v>3263.03</v>
      </c>
      <c r="C915">
        <v>3315.94</v>
      </c>
      <c r="D915">
        <v>3253.33</v>
      </c>
      <c r="E915">
        <v>3290.07</v>
      </c>
    </row>
    <row r="916" spans="1:5" x14ac:dyDescent="0.25">
      <c r="A916" s="1">
        <v>42269</v>
      </c>
      <c r="B916">
        <v>3339.03</v>
      </c>
      <c r="C916">
        <v>3371.41</v>
      </c>
      <c r="D916">
        <v>3303.18</v>
      </c>
      <c r="E916">
        <v>3312.37</v>
      </c>
    </row>
    <row r="917" spans="1:5" x14ac:dyDescent="0.25">
      <c r="A917" s="1">
        <v>42268</v>
      </c>
      <c r="B917">
        <v>3308.25</v>
      </c>
      <c r="C917">
        <v>3312.55</v>
      </c>
      <c r="D917">
        <v>3211.93</v>
      </c>
      <c r="E917">
        <v>3222.6</v>
      </c>
    </row>
    <row r="918" spans="1:5" x14ac:dyDescent="0.25">
      <c r="A918" s="1">
        <v>42265</v>
      </c>
      <c r="B918">
        <v>3251.27</v>
      </c>
      <c r="C918">
        <v>3280.88</v>
      </c>
      <c r="D918">
        <v>3227.83</v>
      </c>
      <c r="E918">
        <v>3254.44</v>
      </c>
    </row>
    <row r="919" spans="1:5" x14ac:dyDescent="0.25">
      <c r="A919" s="1">
        <v>42264</v>
      </c>
      <c r="B919">
        <v>3237</v>
      </c>
      <c r="C919">
        <v>3354.91</v>
      </c>
      <c r="D919">
        <v>3237</v>
      </c>
      <c r="E919">
        <v>3287.66</v>
      </c>
    </row>
    <row r="920" spans="1:5" x14ac:dyDescent="0.25">
      <c r="A920" s="1">
        <v>42263</v>
      </c>
      <c r="B920">
        <v>3309.25</v>
      </c>
      <c r="C920">
        <v>3345.92</v>
      </c>
      <c r="D920">
        <v>3131.37</v>
      </c>
      <c r="E920">
        <v>3149.16</v>
      </c>
    </row>
    <row r="921" spans="1:5" x14ac:dyDescent="0.25">
      <c r="A921" s="1">
        <v>42262</v>
      </c>
      <c r="B921">
        <v>3152.23</v>
      </c>
      <c r="C921">
        <v>3240.08</v>
      </c>
      <c r="D921">
        <v>3131.98</v>
      </c>
      <c r="E921">
        <v>3208.74</v>
      </c>
    </row>
    <row r="922" spans="1:5" x14ac:dyDescent="0.25">
      <c r="A922" s="1">
        <v>42261</v>
      </c>
      <c r="B922">
        <v>3281.13</v>
      </c>
      <c r="C922">
        <v>3373.92</v>
      </c>
      <c r="D922">
        <v>3187.57</v>
      </c>
      <c r="E922">
        <v>3367.64</v>
      </c>
    </row>
    <row r="923" spans="1:5" x14ac:dyDescent="0.25">
      <c r="A923" s="1">
        <v>42258</v>
      </c>
      <c r="B923">
        <v>3347.19</v>
      </c>
      <c r="C923">
        <v>3383.13</v>
      </c>
      <c r="D923">
        <v>3315.48</v>
      </c>
      <c r="E923">
        <v>3349.88</v>
      </c>
    </row>
    <row r="924" spans="1:5" x14ac:dyDescent="0.25">
      <c r="A924" s="1">
        <v>42257</v>
      </c>
      <c r="B924">
        <v>3357.56</v>
      </c>
      <c r="C924">
        <v>3398.32</v>
      </c>
      <c r="D924">
        <v>3337.31</v>
      </c>
      <c r="E924">
        <v>3349.28</v>
      </c>
    </row>
    <row r="925" spans="1:5" x14ac:dyDescent="0.25">
      <c r="A925" s="1">
        <v>42256</v>
      </c>
      <c r="B925">
        <v>3399.31</v>
      </c>
      <c r="C925">
        <v>3426.65</v>
      </c>
      <c r="D925">
        <v>3330.29</v>
      </c>
      <c r="E925">
        <v>3344.82</v>
      </c>
    </row>
    <row r="926" spans="1:5" x14ac:dyDescent="0.25">
      <c r="A926" s="1">
        <v>42255</v>
      </c>
      <c r="B926">
        <v>3334.02</v>
      </c>
      <c r="C926">
        <v>3340.22</v>
      </c>
      <c r="D926">
        <v>3170.81</v>
      </c>
      <c r="E926">
        <v>3221.79</v>
      </c>
    </row>
    <row r="927" spans="1:5" x14ac:dyDescent="0.25">
      <c r="A927" s="1">
        <v>42254</v>
      </c>
      <c r="B927">
        <v>3250.49</v>
      </c>
      <c r="C927">
        <v>3422.22</v>
      </c>
      <c r="D927">
        <v>3240.24</v>
      </c>
      <c r="E927">
        <v>3347.29</v>
      </c>
    </row>
    <row r="928" spans="1:5" x14ac:dyDescent="0.25">
      <c r="A928" s="1">
        <v>42249</v>
      </c>
      <c r="B928">
        <v>3365.83</v>
      </c>
      <c r="C928">
        <v>3387.02</v>
      </c>
      <c r="D928">
        <v>3213.64</v>
      </c>
      <c r="E928">
        <v>3220.85</v>
      </c>
    </row>
    <row r="929" spans="1:5" x14ac:dyDescent="0.25">
      <c r="A929" s="1">
        <v>42248</v>
      </c>
      <c r="B929">
        <v>3362.08</v>
      </c>
      <c r="C929">
        <v>3370.5</v>
      </c>
      <c r="D929">
        <v>3190.58</v>
      </c>
      <c r="E929">
        <v>3296.53</v>
      </c>
    </row>
    <row r="930" spans="1:5" x14ac:dyDescent="0.25">
      <c r="A930" s="1">
        <v>42247</v>
      </c>
      <c r="B930">
        <v>3366.54</v>
      </c>
      <c r="C930">
        <v>3368.28</v>
      </c>
      <c r="D930">
        <v>3205.54</v>
      </c>
      <c r="E930">
        <v>3307.4</v>
      </c>
    </row>
    <row r="931" spans="1:5" x14ac:dyDescent="0.25">
      <c r="A931" s="1">
        <v>42244</v>
      </c>
      <c r="B931">
        <v>3342.29</v>
      </c>
      <c r="C931">
        <v>3353.24</v>
      </c>
      <c r="D931">
        <v>3223.62</v>
      </c>
      <c r="E931">
        <v>3246.24</v>
      </c>
    </row>
    <row r="932" spans="1:5" x14ac:dyDescent="0.25">
      <c r="A932" s="1">
        <v>42243</v>
      </c>
      <c r="B932">
        <v>3205.64</v>
      </c>
      <c r="C932">
        <v>3206.72</v>
      </c>
      <c r="D932">
        <v>3028.4</v>
      </c>
      <c r="E932">
        <v>3092.81</v>
      </c>
    </row>
    <row r="933" spans="1:5" x14ac:dyDescent="0.25">
      <c r="A933" s="1">
        <v>42242</v>
      </c>
      <c r="B933">
        <v>3025.69</v>
      </c>
      <c r="C933">
        <v>3192.93</v>
      </c>
      <c r="D933">
        <v>2952.01</v>
      </c>
      <c r="E933">
        <v>3062.57</v>
      </c>
    </row>
    <row r="934" spans="1:5" x14ac:dyDescent="0.25">
      <c r="A934" s="1">
        <v>42241</v>
      </c>
      <c r="B934">
        <v>3042.93</v>
      </c>
      <c r="C934">
        <v>3200.11</v>
      </c>
      <c r="D934">
        <v>3019.56</v>
      </c>
      <c r="E934">
        <v>3070.01</v>
      </c>
    </row>
    <row r="935" spans="1:5" x14ac:dyDescent="0.25">
      <c r="A935" s="1">
        <v>42240</v>
      </c>
      <c r="B935">
        <v>3275.53</v>
      </c>
      <c r="C935">
        <v>3468.15</v>
      </c>
      <c r="D935">
        <v>3266.55</v>
      </c>
      <c r="E935">
        <v>3454.6</v>
      </c>
    </row>
    <row r="936" spans="1:5" x14ac:dyDescent="0.25">
      <c r="A936" s="1">
        <v>42237</v>
      </c>
      <c r="B936">
        <v>3589.54</v>
      </c>
      <c r="C936">
        <v>3757.78</v>
      </c>
      <c r="D936">
        <v>3578.17</v>
      </c>
      <c r="E936">
        <v>3714.29</v>
      </c>
    </row>
    <row r="937" spans="1:5" x14ac:dyDescent="0.25">
      <c r="A937" s="1">
        <v>42236</v>
      </c>
      <c r="B937">
        <v>3761.45</v>
      </c>
      <c r="C937">
        <v>3880.82</v>
      </c>
      <c r="D937">
        <v>3761.45</v>
      </c>
      <c r="E937">
        <v>3848.4</v>
      </c>
    </row>
    <row r="938" spans="1:5" x14ac:dyDescent="0.25">
      <c r="A938" s="1">
        <v>42235</v>
      </c>
      <c r="B938">
        <v>3886.14</v>
      </c>
      <c r="C938">
        <v>3898.74</v>
      </c>
      <c r="D938">
        <v>3668.19</v>
      </c>
      <c r="E938">
        <v>3748.27</v>
      </c>
    </row>
    <row r="939" spans="1:5" x14ac:dyDescent="0.25">
      <c r="A939" s="1">
        <v>42234</v>
      </c>
      <c r="B939">
        <v>3825.41</v>
      </c>
      <c r="C939">
        <v>4103.05</v>
      </c>
      <c r="D939">
        <v>3816.55</v>
      </c>
      <c r="E939">
        <v>4084.31</v>
      </c>
    </row>
    <row r="940" spans="1:5" x14ac:dyDescent="0.25">
      <c r="A940" s="1">
        <v>42233</v>
      </c>
      <c r="B940">
        <v>4077.87</v>
      </c>
      <c r="C940">
        <v>4081.77</v>
      </c>
      <c r="D940">
        <v>4009.99</v>
      </c>
      <c r="E940">
        <v>4058.11</v>
      </c>
    </row>
    <row r="941" spans="1:5" x14ac:dyDescent="0.25">
      <c r="A941" s="1">
        <v>42230</v>
      </c>
      <c r="B941">
        <v>4073.54</v>
      </c>
      <c r="C941">
        <v>4113.16</v>
      </c>
      <c r="D941">
        <v>4056.73</v>
      </c>
      <c r="E941">
        <v>4097.92</v>
      </c>
    </row>
    <row r="942" spans="1:5" x14ac:dyDescent="0.25">
      <c r="A942" s="1">
        <v>42229</v>
      </c>
      <c r="B942">
        <v>4075.46</v>
      </c>
      <c r="C942">
        <v>4075.7</v>
      </c>
      <c r="D942">
        <v>3967.82</v>
      </c>
      <c r="E942">
        <v>4010.01</v>
      </c>
    </row>
    <row r="943" spans="1:5" x14ac:dyDescent="0.25">
      <c r="A943" s="1">
        <v>42228</v>
      </c>
      <c r="B943">
        <v>4016.13</v>
      </c>
      <c r="C943">
        <v>4078.03</v>
      </c>
      <c r="D943">
        <v>4015.35</v>
      </c>
      <c r="E943">
        <v>4025.67</v>
      </c>
    </row>
    <row r="944" spans="1:5" x14ac:dyDescent="0.25">
      <c r="A944" s="1">
        <v>42227</v>
      </c>
      <c r="B944">
        <v>4066.67</v>
      </c>
      <c r="C944">
        <v>4110.13</v>
      </c>
      <c r="D944">
        <v>4042</v>
      </c>
      <c r="E944">
        <v>4083.59</v>
      </c>
    </row>
    <row r="945" spans="1:5" x14ac:dyDescent="0.25">
      <c r="A945" s="1">
        <v>42226</v>
      </c>
      <c r="B945">
        <v>4084.36</v>
      </c>
      <c r="C945">
        <v>4101.7299999999996</v>
      </c>
      <c r="D945">
        <v>3932.84</v>
      </c>
      <c r="E945">
        <v>3947.47</v>
      </c>
    </row>
    <row r="946" spans="1:5" x14ac:dyDescent="0.25">
      <c r="A946" s="1">
        <v>42223</v>
      </c>
      <c r="B946">
        <v>3906.94</v>
      </c>
      <c r="C946">
        <v>3926.65</v>
      </c>
      <c r="D946">
        <v>3857.91</v>
      </c>
      <c r="E946">
        <v>3866.43</v>
      </c>
    </row>
    <row r="947" spans="1:5" x14ac:dyDescent="0.25">
      <c r="A947" s="1">
        <v>42222</v>
      </c>
      <c r="B947">
        <v>3831.85</v>
      </c>
      <c r="C947">
        <v>3888.69</v>
      </c>
      <c r="D947">
        <v>3793.24</v>
      </c>
      <c r="E947">
        <v>3802.93</v>
      </c>
    </row>
    <row r="948" spans="1:5" x14ac:dyDescent="0.25">
      <c r="A948" s="1">
        <v>42221</v>
      </c>
      <c r="B948">
        <v>3866.9</v>
      </c>
      <c r="C948">
        <v>3962.28</v>
      </c>
      <c r="D948">
        <v>3858.66</v>
      </c>
      <c r="E948">
        <v>3937.62</v>
      </c>
    </row>
    <row r="949" spans="1:5" x14ac:dyDescent="0.25">
      <c r="A949" s="1">
        <v>42220</v>
      </c>
      <c r="B949">
        <v>3948.16</v>
      </c>
      <c r="C949">
        <v>3948.45</v>
      </c>
      <c r="D949">
        <v>3801.03</v>
      </c>
      <c r="E949">
        <v>3827.37</v>
      </c>
    </row>
    <row r="950" spans="1:5" x14ac:dyDescent="0.25">
      <c r="A950" s="1">
        <v>42219</v>
      </c>
      <c r="B950">
        <v>3829.24</v>
      </c>
      <c r="C950">
        <v>3829.24</v>
      </c>
      <c r="D950">
        <v>3742.58</v>
      </c>
      <c r="E950">
        <v>3766.07</v>
      </c>
    </row>
    <row r="951" spans="1:5" x14ac:dyDescent="0.25">
      <c r="A951" s="1">
        <v>42216</v>
      </c>
      <c r="B951">
        <v>3816.7</v>
      </c>
      <c r="C951">
        <v>3863.62</v>
      </c>
      <c r="D951">
        <v>3757.99</v>
      </c>
      <c r="E951">
        <v>3777.15</v>
      </c>
    </row>
    <row r="952" spans="1:5" x14ac:dyDescent="0.25">
      <c r="A952" s="1">
        <v>42215</v>
      </c>
      <c r="B952">
        <v>3815.41</v>
      </c>
      <c r="C952">
        <v>3968.53</v>
      </c>
      <c r="D952">
        <v>3802.88</v>
      </c>
      <c r="E952">
        <v>3915.78</v>
      </c>
    </row>
    <row r="953" spans="1:5" x14ac:dyDescent="0.25">
      <c r="A953" s="1">
        <v>42214</v>
      </c>
      <c r="B953">
        <v>3930.38</v>
      </c>
      <c r="C953">
        <v>3934</v>
      </c>
      <c r="D953">
        <v>3769.19</v>
      </c>
      <c r="E953">
        <v>3839.96</v>
      </c>
    </row>
    <row r="954" spans="1:5" x14ac:dyDescent="0.25">
      <c r="A954" s="1">
        <v>42213</v>
      </c>
      <c r="B954">
        <v>3811.09</v>
      </c>
      <c r="C954">
        <v>3883.45</v>
      </c>
      <c r="D954">
        <v>3627.42</v>
      </c>
      <c r="E954">
        <v>3690.97</v>
      </c>
    </row>
    <row r="955" spans="1:5" x14ac:dyDescent="0.25">
      <c r="A955" s="1">
        <v>42212</v>
      </c>
      <c r="B955">
        <v>3818.73</v>
      </c>
      <c r="C955">
        <v>4156.3100000000004</v>
      </c>
      <c r="D955">
        <v>3817.17</v>
      </c>
      <c r="E955">
        <v>4097.8</v>
      </c>
    </row>
    <row r="956" spans="1:5" x14ac:dyDescent="0.25">
      <c r="A956" s="1">
        <v>42209</v>
      </c>
      <c r="B956">
        <v>4176.28</v>
      </c>
      <c r="C956">
        <v>4299.6499999999996</v>
      </c>
      <c r="D956">
        <v>4154.62</v>
      </c>
      <c r="E956">
        <v>4255.2</v>
      </c>
    </row>
    <row r="957" spans="1:5" x14ac:dyDescent="0.25">
      <c r="A957" s="1">
        <v>42208</v>
      </c>
      <c r="B957">
        <v>4250.8100000000004</v>
      </c>
      <c r="C957">
        <v>4262.0600000000004</v>
      </c>
      <c r="D957">
        <v>4148.82</v>
      </c>
      <c r="E957">
        <v>4158.93</v>
      </c>
    </row>
    <row r="958" spans="1:5" x14ac:dyDescent="0.25">
      <c r="A958" s="1">
        <v>42207</v>
      </c>
      <c r="B958">
        <v>4157.16</v>
      </c>
      <c r="C958">
        <v>4187.43</v>
      </c>
      <c r="D958">
        <v>4094.71</v>
      </c>
      <c r="E958">
        <v>4148.5600000000004</v>
      </c>
    </row>
    <row r="959" spans="1:5" x14ac:dyDescent="0.25">
      <c r="A959" s="1">
        <v>42206</v>
      </c>
      <c r="B959">
        <v>4166.01</v>
      </c>
      <c r="C959">
        <v>4201.4799999999996</v>
      </c>
      <c r="D959">
        <v>4081.7</v>
      </c>
      <c r="E959">
        <v>4109.76</v>
      </c>
    </row>
    <row r="960" spans="1:5" x14ac:dyDescent="0.25">
      <c r="A960" s="1">
        <v>42205</v>
      </c>
      <c r="B960">
        <v>4160.6099999999997</v>
      </c>
      <c r="C960">
        <v>4221.6899999999996</v>
      </c>
      <c r="D960">
        <v>4106.3900000000003</v>
      </c>
      <c r="E960">
        <v>4157.0600000000004</v>
      </c>
    </row>
    <row r="961" spans="1:5" x14ac:dyDescent="0.25">
      <c r="A961" s="1">
        <v>42202</v>
      </c>
      <c r="B961">
        <v>4151.5</v>
      </c>
      <c r="C961">
        <v>4190.1899999999996</v>
      </c>
      <c r="D961">
        <v>4000.23</v>
      </c>
      <c r="E961">
        <v>4023.76</v>
      </c>
    </row>
    <row r="962" spans="1:5" x14ac:dyDescent="0.25">
      <c r="A962" s="1">
        <v>42201</v>
      </c>
      <c r="B962">
        <v>3997.36</v>
      </c>
      <c r="C962">
        <v>4067.02</v>
      </c>
      <c r="D962">
        <v>3856.32</v>
      </c>
      <c r="E962">
        <v>3949.64</v>
      </c>
    </row>
    <row r="963" spans="1:5" x14ac:dyDescent="0.25">
      <c r="A963" s="1">
        <v>42200</v>
      </c>
      <c r="B963">
        <v>3966.76</v>
      </c>
      <c r="C963">
        <v>4114.24</v>
      </c>
      <c r="D963">
        <v>3899.51</v>
      </c>
      <c r="E963">
        <v>4068.88</v>
      </c>
    </row>
    <row r="964" spans="1:5" x14ac:dyDescent="0.25">
      <c r="A964" s="1">
        <v>42199</v>
      </c>
      <c r="B964">
        <v>4112.1499999999996</v>
      </c>
      <c r="C964">
        <v>4258.51</v>
      </c>
      <c r="D964">
        <v>4062.5</v>
      </c>
      <c r="E964">
        <v>4178.63</v>
      </c>
    </row>
    <row r="965" spans="1:5" x14ac:dyDescent="0.25">
      <c r="A965" s="1">
        <v>42198</v>
      </c>
      <c r="B965">
        <v>4211.8100000000004</v>
      </c>
      <c r="C965">
        <v>4278.16</v>
      </c>
      <c r="D965">
        <v>4072.43</v>
      </c>
      <c r="E965">
        <v>4132.2299999999996</v>
      </c>
    </row>
    <row r="966" spans="1:5" x14ac:dyDescent="0.25">
      <c r="A966" s="1">
        <v>42195</v>
      </c>
      <c r="B966">
        <v>4106.5600000000004</v>
      </c>
      <c r="C966">
        <v>4179.1099999999997</v>
      </c>
      <c r="D966">
        <v>3887.55</v>
      </c>
      <c r="E966">
        <v>3916.27</v>
      </c>
    </row>
    <row r="967" spans="1:5" x14ac:dyDescent="0.25">
      <c r="A967" s="1">
        <v>42194</v>
      </c>
      <c r="B967">
        <v>3897.63</v>
      </c>
      <c r="C967">
        <v>3930.26</v>
      </c>
      <c r="D967">
        <v>3537.83</v>
      </c>
      <c r="E967">
        <v>3621.68</v>
      </c>
    </row>
    <row r="968" spans="1:5" x14ac:dyDescent="0.25">
      <c r="A968" s="1">
        <v>42193</v>
      </c>
      <c r="B968">
        <v>3663.04</v>
      </c>
      <c r="C968">
        <v>3762.62</v>
      </c>
      <c r="D968">
        <v>3612.25</v>
      </c>
      <c r="E968">
        <v>3651.06</v>
      </c>
    </row>
    <row r="969" spans="1:5" x14ac:dyDescent="0.25">
      <c r="A969" s="1">
        <v>42192</v>
      </c>
      <c r="B969">
        <v>3928</v>
      </c>
      <c r="C969">
        <v>3960.64</v>
      </c>
      <c r="D969">
        <v>3743.62</v>
      </c>
      <c r="E969">
        <v>3877.85</v>
      </c>
    </row>
    <row r="970" spans="1:5" x14ac:dyDescent="0.25">
      <c r="A970" s="1">
        <v>42191</v>
      </c>
      <c r="B970">
        <v>3998.54</v>
      </c>
      <c r="C970">
        <v>4218.2700000000004</v>
      </c>
      <c r="D970">
        <v>3832.47</v>
      </c>
      <c r="E970">
        <v>4218.2700000000004</v>
      </c>
    </row>
    <row r="971" spans="1:5" x14ac:dyDescent="0.25">
      <c r="A971" s="1">
        <v>42188</v>
      </c>
      <c r="B971">
        <v>3885.92</v>
      </c>
      <c r="C971">
        <v>4164.63</v>
      </c>
      <c r="D971">
        <v>3785.9</v>
      </c>
      <c r="E971">
        <v>4017.2</v>
      </c>
    </row>
    <row r="972" spans="1:5" x14ac:dyDescent="0.25">
      <c r="A972" s="1">
        <v>42187</v>
      </c>
      <c r="B972">
        <v>4108</v>
      </c>
      <c r="C972">
        <v>4312.1899999999996</v>
      </c>
      <c r="D972">
        <v>4000.06</v>
      </c>
      <c r="E972">
        <v>4287.7299999999996</v>
      </c>
    </row>
    <row r="973" spans="1:5" x14ac:dyDescent="0.25">
      <c r="A973" s="1">
        <v>42186</v>
      </c>
      <c r="B973">
        <v>4253.0200000000004</v>
      </c>
      <c r="C973">
        <v>4526.13</v>
      </c>
      <c r="D973">
        <v>4235.7</v>
      </c>
      <c r="E973">
        <v>4408.9799999999996</v>
      </c>
    </row>
    <row r="974" spans="1:5" x14ac:dyDescent="0.25">
      <c r="A974" s="1">
        <v>42185</v>
      </c>
      <c r="B974">
        <v>4473</v>
      </c>
      <c r="C974">
        <v>4475.7700000000004</v>
      </c>
      <c r="D974">
        <v>4016.01</v>
      </c>
      <c r="E974">
        <v>4161.07</v>
      </c>
    </row>
    <row r="975" spans="1:5" x14ac:dyDescent="0.25">
      <c r="A975" s="1">
        <v>42184</v>
      </c>
      <c r="B975">
        <v>4191.55</v>
      </c>
      <c r="C975">
        <v>4451.17</v>
      </c>
      <c r="D975">
        <v>4000.93</v>
      </c>
      <c r="E975">
        <v>4446.84</v>
      </c>
    </row>
    <row r="976" spans="1:5" x14ac:dyDescent="0.25">
      <c r="A976" s="1">
        <v>42181</v>
      </c>
      <c r="B976">
        <v>4336.1899999999996</v>
      </c>
      <c r="C976">
        <v>4650.1899999999996</v>
      </c>
      <c r="D976">
        <v>4278.68</v>
      </c>
      <c r="E976">
        <v>4573.87</v>
      </c>
    </row>
    <row r="977" spans="1:5" x14ac:dyDescent="0.25">
      <c r="A977" s="1">
        <v>42180</v>
      </c>
      <c r="B977">
        <v>4706.5200000000004</v>
      </c>
      <c r="C977">
        <v>4919.26</v>
      </c>
      <c r="D977">
        <v>4667.22</v>
      </c>
      <c r="E977">
        <v>4906.24</v>
      </c>
    </row>
    <row r="978" spans="1:5" x14ac:dyDescent="0.25">
      <c r="A978" s="1">
        <v>42179</v>
      </c>
      <c r="B978">
        <v>4880.13</v>
      </c>
      <c r="C978">
        <v>4883.7299999999996</v>
      </c>
      <c r="D978">
        <v>4744.3100000000004</v>
      </c>
      <c r="E978">
        <v>4811.59</v>
      </c>
    </row>
    <row r="979" spans="1:5" x14ac:dyDescent="0.25">
      <c r="A979" s="1">
        <v>42178</v>
      </c>
      <c r="B979">
        <v>4786.09</v>
      </c>
      <c r="C979">
        <v>4786.95</v>
      </c>
      <c r="D979">
        <v>4455.33</v>
      </c>
      <c r="E979">
        <v>4641.42</v>
      </c>
    </row>
    <row r="980" spans="1:5" x14ac:dyDescent="0.25">
      <c r="A980" s="1">
        <v>42174</v>
      </c>
      <c r="B980">
        <v>4637.05</v>
      </c>
      <c r="C980">
        <v>4910.45</v>
      </c>
      <c r="D980">
        <v>4634.6899999999996</v>
      </c>
      <c r="E980">
        <v>4847.0600000000004</v>
      </c>
    </row>
    <row r="981" spans="1:5" x14ac:dyDescent="0.25">
      <c r="A981" s="1">
        <v>42173</v>
      </c>
      <c r="B981">
        <v>4930.55</v>
      </c>
      <c r="C981">
        <v>5121.22</v>
      </c>
      <c r="D981">
        <v>4926.43</v>
      </c>
      <c r="E981">
        <v>5107.6899999999996</v>
      </c>
    </row>
    <row r="982" spans="1:5" x14ac:dyDescent="0.25">
      <c r="A982" s="1">
        <v>42172</v>
      </c>
      <c r="B982">
        <v>5138.83</v>
      </c>
      <c r="C982">
        <v>5158.37</v>
      </c>
      <c r="D982">
        <v>4949.29</v>
      </c>
      <c r="E982">
        <v>5072.3100000000004</v>
      </c>
    </row>
    <row r="983" spans="1:5" x14ac:dyDescent="0.25">
      <c r="A983" s="1">
        <v>42171</v>
      </c>
      <c r="B983">
        <v>5064.82</v>
      </c>
      <c r="C983">
        <v>5204.3</v>
      </c>
      <c r="D983">
        <v>5015.26</v>
      </c>
      <c r="E983">
        <v>5165.0200000000004</v>
      </c>
    </row>
    <row r="984" spans="1:5" x14ac:dyDescent="0.25">
      <c r="A984" s="1">
        <v>42170</v>
      </c>
      <c r="B984">
        <v>5221.17</v>
      </c>
      <c r="C984">
        <v>5362.45</v>
      </c>
      <c r="D984">
        <v>5207.3100000000004</v>
      </c>
      <c r="E984">
        <v>5354.01</v>
      </c>
    </row>
    <row r="985" spans="1:5" x14ac:dyDescent="0.25">
      <c r="A985" s="1">
        <v>42167</v>
      </c>
      <c r="B985">
        <v>5335.12</v>
      </c>
      <c r="C985">
        <v>5351.65</v>
      </c>
      <c r="D985">
        <v>5283.09</v>
      </c>
      <c r="E985">
        <v>5329.28</v>
      </c>
    </row>
    <row r="986" spans="1:5" x14ac:dyDescent="0.25">
      <c r="A986" s="1">
        <v>42166</v>
      </c>
      <c r="B986">
        <v>5306.59</v>
      </c>
      <c r="C986">
        <v>5329.3</v>
      </c>
      <c r="D986">
        <v>5248.16</v>
      </c>
      <c r="E986">
        <v>5305.14</v>
      </c>
    </row>
    <row r="987" spans="1:5" x14ac:dyDescent="0.25">
      <c r="A987" s="1">
        <v>42165</v>
      </c>
      <c r="B987">
        <v>5309.11</v>
      </c>
      <c r="C987">
        <v>5374.83</v>
      </c>
      <c r="D987">
        <v>5209.68</v>
      </c>
      <c r="E987">
        <v>5254.3</v>
      </c>
    </row>
    <row r="988" spans="1:5" x14ac:dyDescent="0.25">
      <c r="A988" s="1">
        <v>42164</v>
      </c>
      <c r="B988">
        <v>5317.46</v>
      </c>
      <c r="C988">
        <v>5380.43</v>
      </c>
      <c r="D988">
        <v>5251.21</v>
      </c>
      <c r="E988">
        <v>5379.47</v>
      </c>
    </row>
    <row r="989" spans="1:5" x14ac:dyDescent="0.25">
      <c r="A989" s="1">
        <v>42163</v>
      </c>
      <c r="B989">
        <v>5353.75</v>
      </c>
      <c r="C989">
        <v>5370.61</v>
      </c>
      <c r="D989">
        <v>5202.59</v>
      </c>
      <c r="E989">
        <v>5259.41</v>
      </c>
    </row>
    <row r="990" spans="1:5" x14ac:dyDescent="0.25">
      <c r="A990" s="1">
        <v>42160</v>
      </c>
      <c r="B990">
        <v>5230.55</v>
      </c>
      <c r="C990">
        <v>5288.34</v>
      </c>
      <c r="D990">
        <v>5104.18</v>
      </c>
      <c r="E990">
        <v>5254.9</v>
      </c>
    </row>
    <row r="991" spans="1:5" x14ac:dyDescent="0.25">
      <c r="A991" s="1">
        <v>42159</v>
      </c>
      <c r="B991">
        <v>5181.42</v>
      </c>
      <c r="C991">
        <v>5194.2299999999996</v>
      </c>
      <c r="D991">
        <v>4863.47</v>
      </c>
      <c r="E991">
        <v>5156.01</v>
      </c>
    </row>
    <row r="992" spans="1:5" x14ac:dyDescent="0.25">
      <c r="A992" s="1">
        <v>42158</v>
      </c>
      <c r="B992">
        <v>5143.59</v>
      </c>
      <c r="C992">
        <v>5186.97</v>
      </c>
      <c r="D992">
        <v>5059.49</v>
      </c>
      <c r="E992">
        <v>5176.6000000000004</v>
      </c>
    </row>
    <row r="993" spans="1:5" x14ac:dyDescent="0.25">
      <c r="A993" s="1">
        <v>42157</v>
      </c>
      <c r="B993">
        <v>5161.87</v>
      </c>
      <c r="C993">
        <v>5162.5600000000004</v>
      </c>
      <c r="D993">
        <v>5047.08</v>
      </c>
      <c r="E993">
        <v>5091.2700000000004</v>
      </c>
    </row>
    <row r="994" spans="1:5" x14ac:dyDescent="0.25">
      <c r="A994" s="1">
        <v>42156</v>
      </c>
      <c r="B994">
        <v>5076.18</v>
      </c>
      <c r="C994">
        <v>5079.32</v>
      </c>
      <c r="D994">
        <v>4835.7700000000004</v>
      </c>
      <c r="E994">
        <v>4862.76</v>
      </c>
    </row>
    <row r="995" spans="1:5" x14ac:dyDescent="0.25">
      <c r="A995" s="1">
        <v>42153</v>
      </c>
      <c r="B995">
        <v>4840.83</v>
      </c>
      <c r="C995">
        <v>4924.3</v>
      </c>
      <c r="D995">
        <v>4665.5200000000004</v>
      </c>
      <c r="E995">
        <v>4839.53</v>
      </c>
    </row>
    <row r="996" spans="1:5" x14ac:dyDescent="0.25">
      <c r="A996" s="1">
        <v>42152</v>
      </c>
      <c r="B996">
        <v>4834.01</v>
      </c>
      <c r="C996">
        <v>5213.18</v>
      </c>
      <c r="D996">
        <v>4831.33</v>
      </c>
      <c r="E996">
        <v>5174.1000000000004</v>
      </c>
    </row>
    <row r="997" spans="1:5" x14ac:dyDescent="0.25">
      <c r="A997" s="1">
        <v>42151</v>
      </c>
      <c r="B997">
        <v>5181.43</v>
      </c>
      <c r="C997">
        <v>5226.84</v>
      </c>
      <c r="D997">
        <v>5126.8599999999997</v>
      </c>
      <c r="E997">
        <v>5216.17</v>
      </c>
    </row>
    <row r="998" spans="1:5" x14ac:dyDescent="0.25">
      <c r="A998" s="1">
        <v>42150</v>
      </c>
      <c r="B998">
        <v>5198.92</v>
      </c>
      <c r="C998">
        <v>5199.3</v>
      </c>
      <c r="D998">
        <v>5063.1499999999996</v>
      </c>
      <c r="E998">
        <v>5140.8</v>
      </c>
    </row>
    <row r="999" spans="1:5" x14ac:dyDescent="0.25">
      <c r="A999" s="1">
        <v>42149</v>
      </c>
      <c r="B999">
        <v>5099.49</v>
      </c>
      <c r="C999">
        <v>5099.84</v>
      </c>
      <c r="D999">
        <v>4949.1099999999997</v>
      </c>
      <c r="E999">
        <v>4949.1099999999997</v>
      </c>
    </row>
    <row r="1000" spans="1:5" x14ac:dyDescent="0.25">
      <c r="A1000" s="1">
        <v>42146</v>
      </c>
      <c r="B1000">
        <v>4951.34</v>
      </c>
      <c r="C1000">
        <v>4951.99</v>
      </c>
      <c r="D1000">
        <v>4870.6000000000004</v>
      </c>
      <c r="E1000">
        <v>4895.93</v>
      </c>
    </row>
    <row r="1001" spans="1:5" x14ac:dyDescent="0.25">
      <c r="A1001" s="1">
        <v>42145</v>
      </c>
      <c r="B1001">
        <v>4840.9799999999996</v>
      </c>
      <c r="C1001">
        <v>4841.6099999999997</v>
      </c>
      <c r="D1001">
        <v>4746.03</v>
      </c>
      <c r="E1001">
        <v>4768.6899999999996</v>
      </c>
    </row>
    <row r="1002" spans="1:5" x14ac:dyDescent="0.25">
      <c r="A1002" s="1">
        <v>42144</v>
      </c>
      <c r="B1002">
        <v>4754.92</v>
      </c>
      <c r="C1002">
        <v>4843.1000000000004</v>
      </c>
      <c r="D1002">
        <v>4745.21</v>
      </c>
      <c r="E1002">
        <v>4751.57</v>
      </c>
    </row>
    <row r="1003" spans="1:5" x14ac:dyDescent="0.25">
      <c r="A1003" s="1">
        <v>42143</v>
      </c>
      <c r="B1003">
        <v>4731.22</v>
      </c>
      <c r="C1003">
        <v>4740.01</v>
      </c>
      <c r="D1003">
        <v>4577.6400000000003</v>
      </c>
      <c r="E1003">
        <v>4577.6400000000003</v>
      </c>
    </row>
    <row r="1004" spans="1:5" x14ac:dyDescent="0.25">
      <c r="A1004" s="1">
        <v>42142</v>
      </c>
      <c r="B1004">
        <v>4575.1400000000003</v>
      </c>
      <c r="C1004">
        <v>4623.38</v>
      </c>
      <c r="D1004">
        <v>4565.0600000000004</v>
      </c>
      <c r="E1004">
        <v>4582.0600000000004</v>
      </c>
    </row>
    <row r="1005" spans="1:5" x14ac:dyDescent="0.25">
      <c r="A1005" s="1">
        <v>42139</v>
      </c>
      <c r="B1005">
        <v>4617.47</v>
      </c>
      <c r="C1005">
        <v>4690.76</v>
      </c>
      <c r="D1005">
        <v>4592.05</v>
      </c>
      <c r="E1005">
        <v>4690.76</v>
      </c>
    </row>
    <row r="1006" spans="1:5" x14ac:dyDescent="0.25">
      <c r="A1006" s="1">
        <v>42138</v>
      </c>
      <c r="B1006">
        <v>4700.78</v>
      </c>
      <c r="C1006">
        <v>4735.28</v>
      </c>
      <c r="D1006">
        <v>4670.17</v>
      </c>
      <c r="E1006">
        <v>4717.95</v>
      </c>
    </row>
    <row r="1007" spans="1:5" x14ac:dyDescent="0.25">
      <c r="A1007" s="1">
        <v>42137</v>
      </c>
      <c r="B1007">
        <v>4718.4399999999996</v>
      </c>
      <c r="C1007">
        <v>4758</v>
      </c>
      <c r="D1007">
        <v>4678.8500000000004</v>
      </c>
      <c r="E1007">
        <v>4746.71</v>
      </c>
    </row>
    <row r="1008" spans="1:5" x14ac:dyDescent="0.25">
      <c r="A1008" s="1">
        <v>42136</v>
      </c>
      <c r="B1008">
        <v>4747.42</v>
      </c>
      <c r="C1008">
        <v>4748</v>
      </c>
      <c r="D1008">
        <v>4660.0200000000004</v>
      </c>
      <c r="E1008">
        <v>4692.12</v>
      </c>
    </row>
    <row r="1009" spans="1:5" x14ac:dyDescent="0.25">
      <c r="A1009" s="1">
        <v>42135</v>
      </c>
      <c r="B1009">
        <v>4690.53</v>
      </c>
      <c r="C1009">
        <v>4690.95</v>
      </c>
      <c r="D1009">
        <v>4535.1499999999996</v>
      </c>
      <c r="E1009">
        <v>4582.09</v>
      </c>
    </row>
    <row r="1010" spans="1:5" x14ac:dyDescent="0.25">
      <c r="A1010" s="1">
        <v>42132</v>
      </c>
      <c r="B1010">
        <v>4558.3999999999996</v>
      </c>
      <c r="C1010">
        <v>4559.0600000000004</v>
      </c>
      <c r="D1010">
        <v>4445.59</v>
      </c>
      <c r="E1010">
        <v>4515.55</v>
      </c>
    </row>
    <row r="1011" spans="1:5" x14ac:dyDescent="0.25">
      <c r="A1011" s="1">
        <v>42131</v>
      </c>
      <c r="B1011">
        <v>4470.09</v>
      </c>
      <c r="C1011">
        <v>4546.34</v>
      </c>
      <c r="D1011">
        <v>4467.46</v>
      </c>
      <c r="E1011">
        <v>4520.82</v>
      </c>
    </row>
    <row r="1012" spans="1:5" x14ac:dyDescent="0.25">
      <c r="A1012" s="1">
        <v>42130</v>
      </c>
      <c r="B1012">
        <v>4553.33</v>
      </c>
      <c r="C1012">
        <v>4700.91</v>
      </c>
      <c r="D1012">
        <v>4511.76</v>
      </c>
      <c r="E1012">
        <v>4626.2299999999996</v>
      </c>
    </row>
    <row r="1013" spans="1:5" x14ac:dyDescent="0.25">
      <c r="A1013" s="1">
        <v>42129</v>
      </c>
      <c r="B1013">
        <v>4596.84</v>
      </c>
      <c r="C1013">
        <v>4785.1899999999996</v>
      </c>
      <c r="D1013">
        <v>4572.9799999999996</v>
      </c>
      <c r="E1013">
        <v>4785.1899999999996</v>
      </c>
    </row>
    <row r="1014" spans="1:5" x14ac:dyDescent="0.25">
      <c r="A1014" s="1">
        <v>42128</v>
      </c>
      <c r="B1014">
        <v>4787.74</v>
      </c>
      <c r="C1014">
        <v>4795.91</v>
      </c>
      <c r="D1014">
        <v>4699.3999999999996</v>
      </c>
      <c r="E1014">
        <v>4757.6400000000003</v>
      </c>
    </row>
    <row r="1015" spans="1:5" x14ac:dyDescent="0.25">
      <c r="A1015" s="1">
        <v>42124</v>
      </c>
      <c r="B1015">
        <v>4749.8900000000003</v>
      </c>
      <c r="C1015">
        <v>4818.7299999999996</v>
      </c>
      <c r="D1015">
        <v>4749.4799999999996</v>
      </c>
      <c r="E1015">
        <v>4788.41</v>
      </c>
    </row>
    <row r="1016" spans="1:5" x14ac:dyDescent="0.25">
      <c r="A1016" s="1">
        <v>42123</v>
      </c>
      <c r="B1016">
        <v>4774.33</v>
      </c>
      <c r="C1016">
        <v>4797.93</v>
      </c>
      <c r="D1016">
        <v>4695.79</v>
      </c>
      <c r="E1016">
        <v>4722.8999999999996</v>
      </c>
    </row>
    <row r="1017" spans="1:5" x14ac:dyDescent="0.25">
      <c r="A1017" s="1">
        <v>42122</v>
      </c>
      <c r="B1017">
        <v>4741.8599999999997</v>
      </c>
      <c r="C1017">
        <v>4839.08</v>
      </c>
      <c r="D1017">
        <v>4703.57</v>
      </c>
      <c r="E1017">
        <v>4811.32</v>
      </c>
    </row>
    <row r="1018" spans="1:5" x14ac:dyDescent="0.25">
      <c r="A1018" s="1">
        <v>42121</v>
      </c>
      <c r="B1018">
        <v>4807.59</v>
      </c>
      <c r="C1018">
        <v>4810.4799999999996</v>
      </c>
      <c r="D1018">
        <v>4735.3100000000004</v>
      </c>
      <c r="E1018">
        <v>4753.87</v>
      </c>
    </row>
    <row r="1019" spans="1:5" x14ac:dyDescent="0.25">
      <c r="A1019" s="1">
        <v>42118</v>
      </c>
      <c r="B1019">
        <v>4702.6400000000003</v>
      </c>
      <c r="C1019">
        <v>4730.43</v>
      </c>
      <c r="D1019">
        <v>4618.32</v>
      </c>
      <c r="E1019">
        <v>4682.63</v>
      </c>
    </row>
    <row r="1020" spans="1:5" x14ac:dyDescent="0.25">
      <c r="A1020" s="1">
        <v>42117</v>
      </c>
      <c r="B1020">
        <v>4740.8900000000003</v>
      </c>
      <c r="C1020">
        <v>4782.04</v>
      </c>
      <c r="D1020">
        <v>4693.97</v>
      </c>
      <c r="E1020">
        <v>4764.4799999999996</v>
      </c>
    </row>
    <row r="1021" spans="1:5" x14ac:dyDescent="0.25">
      <c r="A1021" s="1">
        <v>42116</v>
      </c>
      <c r="B1021">
        <v>4739.8100000000004</v>
      </c>
      <c r="C1021">
        <v>4740.93</v>
      </c>
      <c r="D1021">
        <v>4632.59</v>
      </c>
      <c r="E1021">
        <v>4637.0600000000004</v>
      </c>
    </row>
    <row r="1022" spans="1:5" x14ac:dyDescent="0.25">
      <c r="A1022" s="1">
        <v>42115</v>
      </c>
      <c r="B1022">
        <v>4619.16</v>
      </c>
      <c r="C1022">
        <v>4620.0600000000004</v>
      </c>
      <c r="D1022">
        <v>4504.5600000000004</v>
      </c>
      <c r="E1022">
        <v>4520.46</v>
      </c>
    </row>
    <row r="1023" spans="1:5" x14ac:dyDescent="0.25">
      <c r="A1023" s="1">
        <v>42114</v>
      </c>
      <c r="B1023">
        <v>4521.92</v>
      </c>
      <c r="C1023">
        <v>4671.17</v>
      </c>
      <c r="D1023">
        <v>4492.6000000000004</v>
      </c>
      <c r="E1023">
        <v>4615.03</v>
      </c>
    </row>
    <row r="1024" spans="1:5" x14ac:dyDescent="0.25">
      <c r="A1024" s="1">
        <v>42111</v>
      </c>
      <c r="B1024">
        <v>4596.1400000000003</v>
      </c>
      <c r="C1024">
        <v>4630.2700000000004</v>
      </c>
      <c r="D1024">
        <v>4553.8999999999996</v>
      </c>
      <c r="E1024">
        <v>4578.68</v>
      </c>
    </row>
    <row r="1025" spans="1:5" x14ac:dyDescent="0.25">
      <c r="A1025" s="1">
        <v>42110</v>
      </c>
      <c r="B1025">
        <v>4513.55</v>
      </c>
      <c r="C1025">
        <v>4513.7700000000004</v>
      </c>
      <c r="D1025">
        <v>4335.63</v>
      </c>
      <c r="E1025">
        <v>4355.49</v>
      </c>
    </row>
    <row r="1026" spans="1:5" x14ac:dyDescent="0.25">
      <c r="A1026" s="1">
        <v>42109</v>
      </c>
      <c r="B1026">
        <v>4380.51</v>
      </c>
      <c r="C1026">
        <v>4476</v>
      </c>
      <c r="D1026">
        <v>4379.6099999999997</v>
      </c>
      <c r="E1026">
        <v>4439.3100000000004</v>
      </c>
    </row>
    <row r="1027" spans="1:5" x14ac:dyDescent="0.25">
      <c r="A1027" s="1">
        <v>42108</v>
      </c>
      <c r="B1027">
        <v>4438.18</v>
      </c>
      <c r="C1027">
        <v>4474.3500000000004</v>
      </c>
      <c r="D1027">
        <v>4385.91</v>
      </c>
      <c r="E1027">
        <v>4432.13</v>
      </c>
    </row>
    <row r="1028" spans="1:5" x14ac:dyDescent="0.25">
      <c r="A1028" s="1">
        <v>42107</v>
      </c>
      <c r="B1028">
        <v>4421.07</v>
      </c>
      <c r="C1028">
        <v>4432.0200000000004</v>
      </c>
      <c r="D1028">
        <v>4361.59</v>
      </c>
      <c r="E1028">
        <v>4394.05</v>
      </c>
    </row>
    <row r="1029" spans="1:5" x14ac:dyDescent="0.25">
      <c r="A1029" s="1">
        <v>42104</v>
      </c>
      <c r="B1029">
        <v>4344.42</v>
      </c>
      <c r="C1029">
        <v>4351.6899999999996</v>
      </c>
      <c r="D1029">
        <v>4231.2</v>
      </c>
      <c r="E1029">
        <v>4249.38</v>
      </c>
    </row>
    <row r="1030" spans="1:5" x14ac:dyDescent="0.25">
      <c r="A1030" s="1">
        <v>42103</v>
      </c>
      <c r="B1030">
        <v>4262.1400000000003</v>
      </c>
      <c r="C1030">
        <v>4332.17</v>
      </c>
      <c r="D1030">
        <v>4212.6099999999997</v>
      </c>
      <c r="E1030">
        <v>4316.96</v>
      </c>
    </row>
    <row r="1031" spans="1:5" x14ac:dyDescent="0.25">
      <c r="A1031" s="1">
        <v>42102</v>
      </c>
      <c r="B1031">
        <v>4295.8</v>
      </c>
      <c r="C1031">
        <v>4304.78</v>
      </c>
      <c r="D1031">
        <v>4204.83</v>
      </c>
      <c r="E1031">
        <v>4277.45</v>
      </c>
    </row>
    <row r="1032" spans="1:5" x14ac:dyDescent="0.25">
      <c r="A1032" s="1">
        <v>42101</v>
      </c>
      <c r="B1032">
        <v>4260.04</v>
      </c>
      <c r="C1032">
        <v>4260.47</v>
      </c>
      <c r="D1032">
        <v>4197.0200000000004</v>
      </c>
      <c r="E1032">
        <v>4213.8900000000003</v>
      </c>
    </row>
    <row r="1033" spans="1:5" x14ac:dyDescent="0.25">
      <c r="A1033" s="1">
        <v>42097</v>
      </c>
      <c r="B1033">
        <v>4170.54</v>
      </c>
      <c r="C1033">
        <v>4170.5600000000004</v>
      </c>
      <c r="D1033">
        <v>4092.38</v>
      </c>
      <c r="E1033">
        <v>4104.67</v>
      </c>
    </row>
    <row r="1034" spans="1:5" x14ac:dyDescent="0.25">
      <c r="A1034" s="1">
        <v>42096</v>
      </c>
      <c r="B1034">
        <v>4124.78</v>
      </c>
      <c r="C1034">
        <v>4156.84</v>
      </c>
      <c r="D1034">
        <v>4068.65</v>
      </c>
      <c r="E1034">
        <v>4149.95</v>
      </c>
    </row>
    <row r="1035" spans="1:5" x14ac:dyDescent="0.25">
      <c r="A1035" s="1">
        <v>42095</v>
      </c>
      <c r="B1035">
        <v>4123.8999999999996</v>
      </c>
      <c r="C1035">
        <v>4139.5</v>
      </c>
      <c r="D1035">
        <v>4046.94</v>
      </c>
      <c r="E1035">
        <v>4057.5</v>
      </c>
    </row>
    <row r="1036" spans="1:5" x14ac:dyDescent="0.25">
      <c r="A1036" s="1">
        <v>42094</v>
      </c>
      <c r="B1036">
        <v>4051.2</v>
      </c>
      <c r="C1036">
        <v>4166.0200000000004</v>
      </c>
      <c r="D1036">
        <v>4037.77</v>
      </c>
      <c r="E1036">
        <v>4138.8900000000003</v>
      </c>
    </row>
    <row r="1037" spans="1:5" x14ac:dyDescent="0.25">
      <c r="A1037" s="1">
        <v>42093</v>
      </c>
      <c r="B1037">
        <v>4088.18</v>
      </c>
      <c r="C1037">
        <v>4101.6499999999996</v>
      </c>
      <c r="D1037">
        <v>3999.02</v>
      </c>
      <c r="E1037">
        <v>3999.02</v>
      </c>
    </row>
    <row r="1038" spans="1:5" x14ac:dyDescent="0.25">
      <c r="A1038" s="1">
        <v>42090</v>
      </c>
      <c r="B1038">
        <v>3971.7</v>
      </c>
      <c r="C1038">
        <v>3993.03</v>
      </c>
      <c r="D1038">
        <v>3932.87</v>
      </c>
      <c r="E1038">
        <v>3957.54</v>
      </c>
    </row>
    <row r="1039" spans="1:5" x14ac:dyDescent="0.25">
      <c r="A1039" s="1">
        <v>42089</v>
      </c>
      <c r="B1039">
        <v>3950</v>
      </c>
      <c r="C1039">
        <v>3992</v>
      </c>
      <c r="D1039">
        <v>3892.88</v>
      </c>
      <c r="E1039">
        <v>3921.74</v>
      </c>
    </row>
    <row r="1040" spans="1:5" x14ac:dyDescent="0.25">
      <c r="A1040" s="1">
        <v>42088</v>
      </c>
      <c r="B1040">
        <v>3940.41</v>
      </c>
      <c r="C1040">
        <v>3980.72</v>
      </c>
      <c r="D1040">
        <v>3913.99</v>
      </c>
      <c r="E1040">
        <v>3961.58</v>
      </c>
    </row>
    <row r="1041" spans="1:5" x14ac:dyDescent="0.25">
      <c r="A1041" s="1">
        <v>42087</v>
      </c>
      <c r="B1041">
        <v>3973.05</v>
      </c>
      <c r="C1041">
        <v>3989.86</v>
      </c>
      <c r="D1041">
        <v>3883.78</v>
      </c>
      <c r="E1041">
        <v>3980.07</v>
      </c>
    </row>
    <row r="1042" spans="1:5" x14ac:dyDescent="0.25">
      <c r="A1042" s="1">
        <v>42086</v>
      </c>
      <c r="B1042">
        <v>3972.06</v>
      </c>
      <c r="C1042">
        <v>3972.3</v>
      </c>
      <c r="D1042">
        <v>3922.21</v>
      </c>
      <c r="E1042">
        <v>3923.08</v>
      </c>
    </row>
    <row r="1043" spans="1:5" x14ac:dyDescent="0.25">
      <c r="A1043" s="1">
        <v>42083</v>
      </c>
      <c r="B1043">
        <v>3892.57</v>
      </c>
      <c r="C1043">
        <v>3916.86</v>
      </c>
      <c r="D1043">
        <v>3832.42</v>
      </c>
      <c r="E1043">
        <v>3852.49</v>
      </c>
    </row>
    <row r="1044" spans="1:5" x14ac:dyDescent="0.25">
      <c r="A1044" s="1">
        <v>42082</v>
      </c>
      <c r="B1044">
        <v>3839.74</v>
      </c>
      <c r="C1044">
        <v>3859.13</v>
      </c>
      <c r="D1044">
        <v>3809.71</v>
      </c>
      <c r="E1044">
        <v>3851.25</v>
      </c>
    </row>
    <row r="1045" spans="1:5" x14ac:dyDescent="0.25">
      <c r="A1045" s="1">
        <v>42081</v>
      </c>
      <c r="B1045">
        <v>3846.05</v>
      </c>
      <c r="C1045">
        <v>3846.05</v>
      </c>
      <c r="D1045">
        <v>3763.85</v>
      </c>
      <c r="E1045">
        <v>3769.09</v>
      </c>
    </row>
    <row r="1046" spans="1:5" x14ac:dyDescent="0.25">
      <c r="A1046" s="1">
        <v>42080</v>
      </c>
      <c r="B1046">
        <v>3757.12</v>
      </c>
      <c r="C1046">
        <v>3762.57</v>
      </c>
      <c r="D1046">
        <v>3716.81</v>
      </c>
      <c r="E1046">
        <v>3733.96</v>
      </c>
    </row>
    <row r="1047" spans="1:5" x14ac:dyDescent="0.25">
      <c r="A1047" s="1">
        <v>42079</v>
      </c>
      <c r="B1047">
        <v>3705.67</v>
      </c>
      <c r="C1047">
        <v>3705.74</v>
      </c>
      <c r="D1047">
        <v>3621.12</v>
      </c>
      <c r="E1047">
        <v>3641.77</v>
      </c>
    </row>
    <row r="1048" spans="1:5" x14ac:dyDescent="0.25">
      <c r="A1048" s="1">
        <v>42076</v>
      </c>
      <c r="B1048">
        <v>3617.66</v>
      </c>
      <c r="C1048">
        <v>3641.39</v>
      </c>
      <c r="D1048">
        <v>3594.74</v>
      </c>
      <c r="E1048">
        <v>3604.67</v>
      </c>
    </row>
    <row r="1049" spans="1:5" x14ac:dyDescent="0.25">
      <c r="A1049" s="1">
        <v>42075</v>
      </c>
      <c r="B1049">
        <v>3592.84</v>
      </c>
      <c r="C1049">
        <v>3603.34</v>
      </c>
      <c r="D1049">
        <v>3536.53</v>
      </c>
      <c r="E1049">
        <v>3557.69</v>
      </c>
    </row>
    <row r="1050" spans="1:5" x14ac:dyDescent="0.25">
      <c r="A1050" s="1">
        <v>42074</v>
      </c>
      <c r="B1050">
        <v>3524.65</v>
      </c>
      <c r="C1050">
        <v>3568.92</v>
      </c>
      <c r="D1050">
        <v>3512.22</v>
      </c>
      <c r="E1050">
        <v>3524.57</v>
      </c>
    </row>
    <row r="1051" spans="1:5" x14ac:dyDescent="0.25">
      <c r="A1051" s="1">
        <v>42073</v>
      </c>
      <c r="B1051">
        <v>3520.61</v>
      </c>
      <c r="C1051">
        <v>3551.2</v>
      </c>
      <c r="D1051">
        <v>3511.99</v>
      </c>
      <c r="E1051">
        <v>3523.64</v>
      </c>
    </row>
    <row r="1052" spans="1:5" x14ac:dyDescent="0.25">
      <c r="A1052" s="1">
        <v>42072</v>
      </c>
      <c r="B1052">
        <v>3537.75</v>
      </c>
      <c r="C1052">
        <v>3546.7</v>
      </c>
      <c r="D1052">
        <v>3417.49</v>
      </c>
      <c r="E1052">
        <v>3449.7</v>
      </c>
    </row>
    <row r="1053" spans="1:5" x14ac:dyDescent="0.25">
      <c r="A1053" s="1">
        <v>42069</v>
      </c>
      <c r="B1053">
        <v>3478.52</v>
      </c>
      <c r="C1053">
        <v>3516.24</v>
      </c>
      <c r="D1053">
        <v>3472.39</v>
      </c>
      <c r="E1053">
        <v>3501.18</v>
      </c>
    </row>
    <row r="1054" spans="1:5" x14ac:dyDescent="0.25">
      <c r="A1054" s="1">
        <v>42068</v>
      </c>
      <c r="B1054">
        <v>3496.34</v>
      </c>
      <c r="C1054">
        <v>3517.08</v>
      </c>
      <c r="D1054">
        <v>3467.68</v>
      </c>
      <c r="E1054">
        <v>3513.25</v>
      </c>
    </row>
    <row r="1055" spans="1:5" x14ac:dyDescent="0.25">
      <c r="A1055" s="1">
        <v>42067</v>
      </c>
      <c r="B1055">
        <v>3530.82</v>
      </c>
      <c r="C1055">
        <v>3540.91</v>
      </c>
      <c r="D1055">
        <v>3497.17</v>
      </c>
      <c r="E1055">
        <v>3514.67</v>
      </c>
    </row>
    <row r="1056" spans="1:5" x14ac:dyDescent="0.25">
      <c r="A1056" s="1">
        <v>42066</v>
      </c>
      <c r="B1056">
        <v>3507.9</v>
      </c>
      <c r="C1056">
        <v>3579.32</v>
      </c>
      <c r="D1056">
        <v>3504.2</v>
      </c>
      <c r="E1056">
        <v>3579.32</v>
      </c>
    </row>
    <row r="1057" spans="1:5" x14ac:dyDescent="0.25">
      <c r="A1057" s="1">
        <v>42065</v>
      </c>
      <c r="B1057">
        <v>3601.26</v>
      </c>
      <c r="C1057">
        <v>3608.69</v>
      </c>
      <c r="D1057">
        <v>3566.53</v>
      </c>
      <c r="E1057">
        <v>3603.45</v>
      </c>
    </row>
    <row r="1058" spans="1:5" x14ac:dyDescent="0.25">
      <c r="A1058" s="1">
        <v>42062</v>
      </c>
      <c r="B1058">
        <v>3572.84</v>
      </c>
      <c r="C1058">
        <v>3594.81</v>
      </c>
      <c r="D1058">
        <v>3560.45</v>
      </c>
      <c r="E1058">
        <v>3565.23</v>
      </c>
    </row>
    <row r="1059" spans="1:5" x14ac:dyDescent="0.25">
      <c r="A1059" s="1">
        <v>42061</v>
      </c>
      <c r="B1059">
        <v>3566.3</v>
      </c>
      <c r="C1059">
        <v>3569.33</v>
      </c>
      <c r="D1059">
        <v>3456.87</v>
      </c>
      <c r="E1059">
        <v>3473.71</v>
      </c>
    </row>
    <row r="1060" spans="1:5" x14ac:dyDescent="0.25">
      <c r="A1060" s="1">
        <v>42060</v>
      </c>
      <c r="B1060">
        <v>3478.73</v>
      </c>
      <c r="C1060">
        <v>3529.55</v>
      </c>
      <c r="D1060">
        <v>3463.95</v>
      </c>
      <c r="E1060">
        <v>3529.55</v>
      </c>
    </row>
    <row r="1061" spans="1:5" x14ac:dyDescent="0.25">
      <c r="A1061" s="1">
        <v>42052</v>
      </c>
      <c r="B1061">
        <v>3522.32</v>
      </c>
      <c r="C1061">
        <v>3536.82</v>
      </c>
      <c r="D1061">
        <v>3511.09</v>
      </c>
      <c r="E1061">
        <v>3511.54</v>
      </c>
    </row>
    <row r="1062" spans="1:5" x14ac:dyDescent="0.25">
      <c r="A1062" s="1">
        <v>42051</v>
      </c>
      <c r="B1062">
        <v>3499.48</v>
      </c>
      <c r="C1062">
        <v>3504.47</v>
      </c>
      <c r="D1062">
        <v>3466.61</v>
      </c>
      <c r="E1062">
        <v>3473.29</v>
      </c>
    </row>
    <row r="1063" spans="1:5" x14ac:dyDescent="0.25">
      <c r="A1063" s="1">
        <v>42048</v>
      </c>
      <c r="B1063">
        <v>3469.83</v>
      </c>
      <c r="C1063">
        <v>3509.51</v>
      </c>
      <c r="D1063">
        <v>3452.08</v>
      </c>
      <c r="E1063">
        <v>3458.83</v>
      </c>
    </row>
    <row r="1064" spans="1:5" x14ac:dyDescent="0.25">
      <c r="A1064" s="1">
        <v>42047</v>
      </c>
      <c r="B1064">
        <v>3442.87</v>
      </c>
      <c r="C1064">
        <v>3453.58</v>
      </c>
      <c r="D1064">
        <v>3405.63</v>
      </c>
      <c r="E1064">
        <v>3435.36</v>
      </c>
    </row>
    <row r="1065" spans="1:5" x14ac:dyDescent="0.25">
      <c r="A1065" s="1">
        <v>42046</v>
      </c>
      <c r="B1065">
        <v>3434.12</v>
      </c>
      <c r="C1065">
        <v>3445.66</v>
      </c>
      <c r="D1065">
        <v>3412.14</v>
      </c>
      <c r="E1065">
        <v>3415.98</v>
      </c>
    </row>
    <row r="1066" spans="1:5" x14ac:dyDescent="0.25">
      <c r="A1066" s="1">
        <v>42045</v>
      </c>
      <c r="B1066">
        <v>3406.94</v>
      </c>
      <c r="C1066">
        <v>3407.18</v>
      </c>
      <c r="D1066">
        <v>3339.55</v>
      </c>
      <c r="E1066">
        <v>3345.08</v>
      </c>
    </row>
    <row r="1067" spans="1:5" x14ac:dyDescent="0.25">
      <c r="A1067" s="1">
        <v>42044</v>
      </c>
      <c r="B1067">
        <v>3345.92</v>
      </c>
      <c r="C1067">
        <v>3376.53</v>
      </c>
      <c r="D1067">
        <v>3298.6</v>
      </c>
      <c r="E1067">
        <v>3305.73</v>
      </c>
    </row>
    <row r="1068" spans="1:5" x14ac:dyDescent="0.25">
      <c r="A1068" s="1">
        <v>42041</v>
      </c>
      <c r="B1068">
        <v>3312.42</v>
      </c>
      <c r="C1068">
        <v>3374.05</v>
      </c>
      <c r="D1068">
        <v>3285.93</v>
      </c>
      <c r="E1068">
        <v>3352.33</v>
      </c>
    </row>
    <row r="1069" spans="1:5" x14ac:dyDescent="0.25">
      <c r="A1069" s="1">
        <v>42040</v>
      </c>
      <c r="B1069">
        <v>3366.95</v>
      </c>
      <c r="C1069">
        <v>3487.95</v>
      </c>
      <c r="D1069">
        <v>3366.86</v>
      </c>
      <c r="E1069">
        <v>3487.95</v>
      </c>
    </row>
    <row r="1070" spans="1:5" x14ac:dyDescent="0.25">
      <c r="A1070" s="1">
        <v>42039</v>
      </c>
      <c r="B1070">
        <v>3401.77</v>
      </c>
      <c r="C1070">
        <v>3476.82</v>
      </c>
      <c r="D1070">
        <v>3399.57</v>
      </c>
      <c r="E1070">
        <v>3446.14</v>
      </c>
    </row>
    <row r="1071" spans="1:5" x14ac:dyDescent="0.25">
      <c r="A1071" s="1">
        <v>42038</v>
      </c>
      <c r="B1071">
        <v>3437.45</v>
      </c>
      <c r="C1071">
        <v>3441.71</v>
      </c>
      <c r="D1071">
        <v>3360.72</v>
      </c>
      <c r="E1071">
        <v>3388.6</v>
      </c>
    </row>
    <row r="1072" spans="1:5" x14ac:dyDescent="0.25">
      <c r="A1072" s="1">
        <v>42037</v>
      </c>
      <c r="B1072">
        <v>3353.96</v>
      </c>
      <c r="C1072">
        <v>3407.26</v>
      </c>
      <c r="D1072">
        <v>3347.09</v>
      </c>
      <c r="E1072">
        <v>3360.19</v>
      </c>
    </row>
    <row r="1073" spans="1:5" x14ac:dyDescent="0.25">
      <c r="A1073" s="1">
        <v>42034</v>
      </c>
      <c r="B1073">
        <v>3434.39</v>
      </c>
      <c r="C1073">
        <v>3514.22</v>
      </c>
      <c r="D1073">
        <v>3431.94</v>
      </c>
      <c r="E1073">
        <v>3496.89</v>
      </c>
    </row>
    <row r="1074" spans="1:5" x14ac:dyDescent="0.25">
      <c r="A1074" s="1">
        <v>42033</v>
      </c>
      <c r="B1074">
        <v>3481.8</v>
      </c>
      <c r="C1074">
        <v>3505.58</v>
      </c>
      <c r="D1074">
        <v>3453.9</v>
      </c>
      <c r="E1074">
        <v>3474.91</v>
      </c>
    </row>
    <row r="1075" spans="1:5" x14ac:dyDescent="0.25">
      <c r="A1075" s="1">
        <v>42032</v>
      </c>
      <c r="B1075">
        <v>3525.32</v>
      </c>
      <c r="C1075">
        <v>3583.31</v>
      </c>
      <c r="D1075">
        <v>3512.39</v>
      </c>
      <c r="E1075">
        <v>3547.24</v>
      </c>
    </row>
    <row r="1076" spans="1:5" x14ac:dyDescent="0.25">
      <c r="A1076" s="1">
        <v>42031</v>
      </c>
      <c r="B1076">
        <v>3574.93</v>
      </c>
      <c r="C1076">
        <v>3616.26</v>
      </c>
      <c r="D1076">
        <v>3510.02</v>
      </c>
      <c r="E1076">
        <v>3614.04</v>
      </c>
    </row>
    <row r="1077" spans="1:5" x14ac:dyDescent="0.25">
      <c r="A1077" s="1">
        <v>42030</v>
      </c>
      <c r="B1077">
        <v>3607.99</v>
      </c>
      <c r="C1077">
        <v>3611.62</v>
      </c>
      <c r="D1077">
        <v>3559.38</v>
      </c>
      <c r="E1077">
        <v>3580.12</v>
      </c>
    </row>
    <row r="1078" spans="1:5" x14ac:dyDescent="0.25">
      <c r="A1078" s="1">
        <v>42027</v>
      </c>
      <c r="B1078">
        <v>3571.73</v>
      </c>
      <c r="C1078">
        <v>3627.81</v>
      </c>
      <c r="D1078">
        <v>3548.63</v>
      </c>
      <c r="E1078">
        <v>3582.09</v>
      </c>
    </row>
    <row r="1079" spans="1:5" x14ac:dyDescent="0.25">
      <c r="A1079" s="1">
        <v>42026</v>
      </c>
      <c r="B1079">
        <v>3567.61</v>
      </c>
      <c r="C1079">
        <v>3576.76</v>
      </c>
      <c r="D1079">
        <v>3520.05</v>
      </c>
      <c r="E1079">
        <v>3551.05</v>
      </c>
    </row>
    <row r="1080" spans="1:5" x14ac:dyDescent="0.25">
      <c r="A1080" s="1">
        <v>42025</v>
      </c>
      <c r="B1080">
        <v>3548.89</v>
      </c>
      <c r="C1080">
        <v>3557.79</v>
      </c>
      <c r="D1080">
        <v>3409.43</v>
      </c>
      <c r="E1080">
        <v>3420.49</v>
      </c>
    </row>
    <row r="1081" spans="1:5" x14ac:dyDescent="0.25">
      <c r="A1081" s="1">
        <v>42024</v>
      </c>
      <c r="B1081">
        <v>3396.22</v>
      </c>
      <c r="C1081">
        <v>3419.2</v>
      </c>
      <c r="D1081">
        <v>3325.68</v>
      </c>
      <c r="E1081">
        <v>3336.79</v>
      </c>
    </row>
    <row r="1082" spans="1:5" x14ac:dyDescent="0.25">
      <c r="A1082" s="1">
        <v>42023</v>
      </c>
      <c r="B1082">
        <v>3355.16</v>
      </c>
      <c r="C1082">
        <v>3497.25</v>
      </c>
      <c r="D1082">
        <v>3330.98</v>
      </c>
      <c r="E1082">
        <v>3414.01</v>
      </c>
    </row>
    <row r="1083" spans="1:5" x14ac:dyDescent="0.25">
      <c r="A1083" s="1">
        <v>42020</v>
      </c>
      <c r="B1083">
        <v>3635.15</v>
      </c>
      <c r="C1083">
        <v>3662.16</v>
      </c>
      <c r="D1083">
        <v>3601.26</v>
      </c>
      <c r="E1083">
        <v>3616.25</v>
      </c>
    </row>
    <row r="1084" spans="1:5" x14ac:dyDescent="0.25">
      <c r="A1084" s="1">
        <v>42019</v>
      </c>
      <c r="B1084">
        <v>3604.12</v>
      </c>
      <c r="C1084">
        <v>3604.12</v>
      </c>
      <c r="D1084">
        <v>3482.27</v>
      </c>
      <c r="E1084">
        <v>3501.72</v>
      </c>
    </row>
    <row r="1085" spans="1:5" x14ac:dyDescent="0.25">
      <c r="A1085" s="1">
        <v>42018</v>
      </c>
      <c r="B1085">
        <v>3502.42</v>
      </c>
      <c r="C1085">
        <v>3547.24</v>
      </c>
      <c r="D1085">
        <v>3471.56</v>
      </c>
      <c r="E1085">
        <v>3522.91</v>
      </c>
    </row>
    <row r="1086" spans="1:5" x14ac:dyDescent="0.25">
      <c r="A1086" s="1">
        <v>42017</v>
      </c>
      <c r="B1086">
        <v>3514.04</v>
      </c>
      <c r="C1086">
        <v>3550.16</v>
      </c>
      <c r="D1086">
        <v>3494.77</v>
      </c>
      <c r="E1086">
        <v>3506.45</v>
      </c>
    </row>
    <row r="1087" spans="1:5" x14ac:dyDescent="0.25">
      <c r="A1087" s="1">
        <v>42016</v>
      </c>
      <c r="B1087">
        <v>3513.58</v>
      </c>
      <c r="C1087">
        <v>3560.53</v>
      </c>
      <c r="D1087">
        <v>3461.32</v>
      </c>
      <c r="E1087">
        <v>3531.51</v>
      </c>
    </row>
    <row r="1088" spans="1:5" x14ac:dyDescent="0.25">
      <c r="A1088" s="1">
        <v>42013</v>
      </c>
      <c r="B1088">
        <v>3546.72</v>
      </c>
      <c r="C1088">
        <v>3689.75</v>
      </c>
      <c r="D1088">
        <v>3536.39</v>
      </c>
      <c r="E1088">
        <v>3547.57</v>
      </c>
    </row>
    <row r="1089" spans="1:5" x14ac:dyDescent="0.25">
      <c r="A1089" s="1">
        <v>42012</v>
      </c>
      <c r="B1089">
        <v>3559.26</v>
      </c>
      <c r="C1089">
        <v>3659.95</v>
      </c>
      <c r="D1089">
        <v>3552.1</v>
      </c>
      <c r="E1089">
        <v>3650.07</v>
      </c>
    </row>
    <row r="1090" spans="1:5" x14ac:dyDescent="0.25">
      <c r="A1090" s="1">
        <v>42011</v>
      </c>
      <c r="B1090">
        <v>3643.79</v>
      </c>
      <c r="C1090">
        <v>3671.19</v>
      </c>
      <c r="D1090">
        <v>3601.7</v>
      </c>
      <c r="E1090">
        <v>3620.92</v>
      </c>
    </row>
    <row r="1091" spans="1:5" x14ac:dyDescent="0.25">
      <c r="A1091" s="1">
        <v>42010</v>
      </c>
      <c r="B1091">
        <v>3641.06</v>
      </c>
      <c r="C1091">
        <v>3683.23</v>
      </c>
      <c r="D1091">
        <v>3587.23</v>
      </c>
      <c r="E1091">
        <v>3608.43</v>
      </c>
    </row>
    <row r="1092" spans="1:5" x14ac:dyDescent="0.25">
      <c r="A1092" s="1">
        <v>42009</v>
      </c>
      <c r="B1092">
        <v>3641.54</v>
      </c>
      <c r="C1092">
        <v>3669.04</v>
      </c>
      <c r="D1092">
        <v>3551.51</v>
      </c>
      <c r="E1092">
        <v>3566.09</v>
      </c>
    </row>
    <row r="1093" spans="1:5" x14ac:dyDescent="0.25">
      <c r="A1093" s="1">
        <v>42004</v>
      </c>
      <c r="B1093">
        <v>3533.7</v>
      </c>
      <c r="C1093">
        <v>3542.34</v>
      </c>
      <c r="D1093">
        <v>3452.5</v>
      </c>
      <c r="E1093">
        <v>3462.39</v>
      </c>
    </row>
    <row r="1094" spans="1:5" x14ac:dyDescent="0.25">
      <c r="A1094" s="1">
        <v>42003</v>
      </c>
      <c r="B1094">
        <v>3457.55</v>
      </c>
      <c r="C1094">
        <v>3491.83</v>
      </c>
      <c r="D1094">
        <v>3422.17</v>
      </c>
      <c r="E1094">
        <v>3450.81</v>
      </c>
    </row>
    <row r="1095" spans="1:5" x14ac:dyDescent="0.25">
      <c r="A1095" s="1">
        <v>42002</v>
      </c>
      <c r="B1095">
        <v>3455.45</v>
      </c>
      <c r="C1095">
        <v>3524.28</v>
      </c>
      <c r="D1095">
        <v>3405.84</v>
      </c>
      <c r="E1095">
        <v>3502.18</v>
      </c>
    </row>
    <row r="1096" spans="1:5" x14ac:dyDescent="0.25">
      <c r="A1096" s="1">
        <v>41999</v>
      </c>
      <c r="B1096">
        <v>3445.84</v>
      </c>
      <c r="C1096">
        <v>3453.34</v>
      </c>
      <c r="D1096">
        <v>3335.01</v>
      </c>
      <c r="E1096">
        <v>3343.64</v>
      </c>
    </row>
    <row r="1097" spans="1:5" x14ac:dyDescent="0.25">
      <c r="A1097" s="1">
        <v>41998</v>
      </c>
      <c r="B1097">
        <v>3335.42</v>
      </c>
      <c r="C1097">
        <v>3335.78</v>
      </c>
      <c r="D1097">
        <v>3226.32</v>
      </c>
      <c r="E1097">
        <v>3254.48</v>
      </c>
    </row>
    <row r="1098" spans="1:5" x14ac:dyDescent="0.25">
      <c r="A1098" s="1">
        <v>41997</v>
      </c>
      <c r="B1098">
        <v>3230.39</v>
      </c>
      <c r="C1098">
        <v>3340.36</v>
      </c>
      <c r="D1098">
        <v>3188.49</v>
      </c>
      <c r="E1098">
        <v>3332.15</v>
      </c>
    </row>
    <row r="1099" spans="1:5" x14ac:dyDescent="0.25">
      <c r="A1099" s="1">
        <v>41996</v>
      </c>
      <c r="B1099">
        <v>3324.92</v>
      </c>
      <c r="C1099">
        <v>3431.78</v>
      </c>
      <c r="D1099">
        <v>3316.91</v>
      </c>
      <c r="E1099">
        <v>3358.8</v>
      </c>
    </row>
    <row r="1100" spans="1:5" x14ac:dyDescent="0.25">
      <c r="A1100" s="1">
        <v>41995</v>
      </c>
      <c r="B1100">
        <v>3394.48</v>
      </c>
      <c r="C1100">
        <v>3455.21</v>
      </c>
      <c r="D1100">
        <v>3357.66</v>
      </c>
      <c r="E1100">
        <v>3396.25</v>
      </c>
    </row>
    <row r="1101" spans="1:5" x14ac:dyDescent="0.25">
      <c r="A1101" s="1">
        <v>41992</v>
      </c>
      <c r="B1101">
        <v>3383.17</v>
      </c>
      <c r="C1101">
        <v>3397.18</v>
      </c>
      <c r="D1101">
        <v>3280.92</v>
      </c>
      <c r="E1101">
        <v>3345.63</v>
      </c>
    </row>
    <row r="1102" spans="1:5" x14ac:dyDescent="0.25">
      <c r="A1102" s="1">
        <v>41991</v>
      </c>
      <c r="B1102">
        <v>3345.93</v>
      </c>
      <c r="C1102">
        <v>3393.71</v>
      </c>
      <c r="D1102">
        <v>3322.23</v>
      </c>
      <c r="E1102">
        <v>3359.09</v>
      </c>
    </row>
    <row r="1103" spans="1:5" x14ac:dyDescent="0.25">
      <c r="A1103" s="1">
        <v>41990</v>
      </c>
      <c r="B1103">
        <v>3360.6</v>
      </c>
      <c r="C1103">
        <v>3368.19</v>
      </c>
      <c r="D1103">
        <v>3275.74</v>
      </c>
      <c r="E1103">
        <v>3325.82</v>
      </c>
    </row>
    <row r="1104" spans="1:5" x14ac:dyDescent="0.25">
      <c r="A1104" s="1">
        <v>41989</v>
      </c>
      <c r="B1104">
        <v>3303.4</v>
      </c>
      <c r="C1104">
        <v>3303.4</v>
      </c>
      <c r="D1104">
        <v>3207.69</v>
      </c>
      <c r="E1104">
        <v>3221.36</v>
      </c>
    </row>
    <row r="1105" spans="1:5" x14ac:dyDescent="0.25">
      <c r="A1105" s="1">
        <v>41988</v>
      </c>
      <c r="B1105">
        <v>3217.23</v>
      </c>
      <c r="C1105">
        <v>3226.22</v>
      </c>
      <c r="D1105">
        <v>3143.3</v>
      </c>
      <c r="E1105">
        <v>3176.83</v>
      </c>
    </row>
    <row r="1106" spans="1:5" x14ac:dyDescent="0.25">
      <c r="A1106" s="1">
        <v>41985</v>
      </c>
      <c r="B1106">
        <v>3193.23</v>
      </c>
      <c r="C1106">
        <v>3239.45</v>
      </c>
      <c r="D1106">
        <v>3167.93</v>
      </c>
      <c r="E1106">
        <v>3182.92</v>
      </c>
    </row>
    <row r="1107" spans="1:5" x14ac:dyDescent="0.25">
      <c r="A1107" s="1">
        <v>41984</v>
      </c>
      <c r="B1107">
        <v>3183.01</v>
      </c>
      <c r="C1107">
        <v>3254.42</v>
      </c>
      <c r="D1107">
        <v>3158.44</v>
      </c>
      <c r="E1107">
        <v>3185.16</v>
      </c>
    </row>
    <row r="1108" spans="1:5" x14ac:dyDescent="0.25">
      <c r="A1108" s="1">
        <v>41983</v>
      </c>
      <c r="B1108">
        <v>3221.55</v>
      </c>
      <c r="C1108">
        <v>3229.05</v>
      </c>
      <c r="D1108">
        <v>3058.19</v>
      </c>
      <c r="E1108">
        <v>3120.21</v>
      </c>
    </row>
    <row r="1109" spans="1:5" x14ac:dyDescent="0.25">
      <c r="A1109" s="1">
        <v>41982</v>
      </c>
      <c r="B1109">
        <v>3106.91</v>
      </c>
      <c r="C1109">
        <v>3387.83</v>
      </c>
      <c r="D1109">
        <v>3074.52</v>
      </c>
      <c r="E1109">
        <v>3233.1</v>
      </c>
    </row>
    <row r="1110" spans="1:5" x14ac:dyDescent="0.25">
      <c r="A1110" s="1">
        <v>41981</v>
      </c>
      <c r="B1110">
        <v>3252.88</v>
      </c>
      <c r="C1110">
        <v>3270.88</v>
      </c>
      <c r="D1110">
        <v>3075.7</v>
      </c>
      <c r="E1110">
        <v>3108.27</v>
      </c>
    </row>
    <row r="1111" spans="1:5" x14ac:dyDescent="0.25">
      <c r="A1111" s="1">
        <v>41978</v>
      </c>
      <c r="B1111">
        <v>3124.89</v>
      </c>
      <c r="C1111">
        <v>3195.8</v>
      </c>
      <c r="D1111">
        <v>3011.94</v>
      </c>
      <c r="E1111">
        <v>3143.97</v>
      </c>
    </row>
    <row r="1112" spans="1:5" x14ac:dyDescent="0.25">
      <c r="A1112" s="1">
        <v>41977</v>
      </c>
      <c r="B1112">
        <v>3104.35</v>
      </c>
      <c r="C1112">
        <v>3104.89</v>
      </c>
      <c r="D1112">
        <v>2968.88</v>
      </c>
      <c r="E1112">
        <v>2975.4</v>
      </c>
    </row>
    <row r="1113" spans="1:5" x14ac:dyDescent="0.25">
      <c r="A1113" s="1">
        <v>41976</v>
      </c>
      <c r="B1113">
        <v>2967.55</v>
      </c>
      <c r="C1113">
        <v>3028.22</v>
      </c>
      <c r="D1113">
        <v>2912.25</v>
      </c>
      <c r="E1113">
        <v>2936.12</v>
      </c>
    </row>
    <row r="1114" spans="1:5" x14ac:dyDescent="0.25">
      <c r="A1114" s="1">
        <v>41975</v>
      </c>
      <c r="B1114">
        <v>2923.94</v>
      </c>
      <c r="C1114">
        <v>2944.51</v>
      </c>
      <c r="D1114">
        <v>2804.29</v>
      </c>
      <c r="E1114">
        <v>2807.34</v>
      </c>
    </row>
    <row r="1115" spans="1:5" x14ac:dyDescent="0.25">
      <c r="A1115" s="1">
        <v>41974</v>
      </c>
      <c r="B1115">
        <v>2819.81</v>
      </c>
      <c r="C1115">
        <v>2855.33</v>
      </c>
      <c r="D1115">
        <v>2808.65</v>
      </c>
      <c r="E1115">
        <v>2825.61</v>
      </c>
    </row>
    <row r="1116" spans="1:5" x14ac:dyDescent="0.25">
      <c r="A1116" s="1">
        <v>41971</v>
      </c>
      <c r="B1116">
        <v>2808.82</v>
      </c>
      <c r="C1116">
        <v>2809.54</v>
      </c>
      <c r="D1116">
        <v>2740.37</v>
      </c>
      <c r="E1116">
        <v>2753.93</v>
      </c>
    </row>
    <row r="1117" spans="1:5" x14ac:dyDescent="0.25">
      <c r="A1117" s="1">
        <v>41970</v>
      </c>
      <c r="B1117">
        <v>2754.49</v>
      </c>
      <c r="C1117">
        <v>2754.49</v>
      </c>
      <c r="D1117">
        <v>2718.7</v>
      </c>
      <c r="E1117">
        <v>2737.03</v>
      </c>
    </row>
    <row r="1118" spans="1:5" x14ac:dyDescent="0.25">
      <c r="A1118" s="1">
        <v>41969</v>
      </c>
      <c r="B1118">
        <v>2723.02</v>
      </c>
      <c r="C1118">
        <v>2723.36</v>
      </c>
      <c r="D1118">
        <v>2690.31</v>
      </c>
      <c r="E1118">
        <v>2695.26</v>
      </c>
    </row>
    <row r="1119" spans="1:5" x14ac:dyDescent="0.25">
      <c r="A1119" s="1">
        <v>41968</v>
      </c>
      <c r="B1119">
        <v>2685.56</v>
      </c>
      <c r="C1119">
        <v>2686.06</v>
      </c>
      <c r="D1119">
        <v>2643.84</v>
      </c>
      <c r="E1119">
        <v>2650.09</v>
      </c>
    </row>
    <row r="1120" spans="1:5" x14ac:dyDescent="0.25">
      <c r="A1120" s="1">
        <v>41967</v>
      </c>
      <c r="B1120">
        <v>2649.26</v>
      </c>
      <c r="C1120">
        <v>2667.67</v>
      </c>
      <c r="D1120">
        <v>2602.94</v>
      </c>
      <c r="E1120">
        <v>2614.16</v>
      </c>
    </row>
    <row r="1121" spans="1:5" x14ac:dyDescent="0.25">
      <c r="A1121" s="1">
        <v>41964</v>
      </c>
      <c r="B1121">
        <v>2583.4499999999998</v>
      </c>
      <c r="C1121">
        <v>2585.36</v>
      </c>
      <c r="D1121">
        <v>2530.0300000000002</v>
      </c>
      <c r="E1121">
        <v>2537.54</v>
      </c>
    </row>
    <row r="1122" spans="1:5" x14ac:dyDescent="0.25">
      <c r="A1122" s="1">
        <v>41963</v>
      </c>
      <c r="B1122">
        <v>2537.1</v>
      </c>
      <c r="C1122">
        <v>2545.4699999999998</v>
      </c>
      <c r="D1122">
        <v>2522.84</v>
      </c>
      <c r="E1122">
        <v>2528.7800000000002</v>
      </c>
    </row>
    <row r="1123" spans="1:5" x14ac:dyDescent="0.25">
      <c r="A1123" s="1">
        <v>41962</v>
      </c>
      <c r="B1123">
        <v>2537.2199999999998</v>
      </c>
      <c r="C1123">
        <v>2550.5</v>
      </c>
      <c r="D1123">
        <v>2531.3200000000002</v>
      </c>
      <c r="E1123">
        <v>2538.23</v>
      </c>
    </row>
    <row r="1124" spans="1:5" x14ac:dyDescent="0.25">
      <c r="A1124" s="1">
        <v>41961</v>
      </c>
      <c r="B1124">
        <v>2541.42</v>
      </c>
      <c r="C1124">
        <v>2570.21</v>
      </c>
      <c r="D1124">
        <v>2534.9299999999998</v>
      </c>
      <c r="E1124">
        <v>2565.27</v>
      </c>
    </row>
    <row r="1125" spans="1:5" x14ac:dyDescent="0.25">
      <c r="A1125" s="1">
        <v>41960</v>
      </c>
      <c r="B1125">
        <v>2567.1</v>
      </c>
      <c r="C1125">
        <v>2614.09</v>
      </c>
      <c r="D1125">
        <v>2565.94</v>
      </c>
      <c r="E1125">
        <v>2613.5100000000002</v>
      </c>
    </row>
    <row r="1126" spans="1:5" x14ac:dyDescent="0.25">
      <c r="A1126" s="1">
        <v>41957</v>
      </c>
      <c r="B1126">
        <v>2581.09</v>
      </c>
      <c r="C1126">
        <v>2581.9299999999998</v>
      </c>
      <c r="D1126">
        <v>2557.67</v>
      </c>
      <c r="E1126">
        <v>2569.21</v>
      </c>
    </row>
    <row r="1127" spans="1:5" x14ac:dyDescent="0.25">
      <c r="A1127" s="1">
        <v>41956</v>
      </c>
      <c r="B1127">
        <v>2579.75</v>
      </c>
      <c r="C1127">
        <v>2607.52</v>
      </c>
      <c r="D1127">
        <v>2567.46</v>
      </c>
      <c r="E1127">
        <v>2597.39</v>
      </c>
    </row>
    <row r="1128" spans="1:5" x14ac:dyDescent="0.25">
      <c r="A1128" s="1">
        <v>41955</v>
      </c>
      <c r="B1128">
        <v>2594.3200000000002</v>
      </c>
      <c r="C1128">
        <v>2594.3200000000002</v>
      </c>
      <c r="D1128">
        <v>2539.6</v>
      </c>
      <c r="E1128">
        <v>2545.4</v>
      </c>
    </row>
    <row r="1129" spans="1:5" x14ac:dyDescent="0.25">
      <c r="A1129" s="1">
        <v>41954</v>
      </c>
      <c r="B1129">
        <v>2558.61</v>
      </c>
      <c r="C1129">
        <v>2602.37</v>
      </c>
      <c r="D1129">
        <v>2532.5700000000002</v>
      </c>
      <c r="E1129">
        <v>2578.44</v>
      </c>
    </row>
    <row r="1130" spans="1:5" x14ac:dyDescent="0.25">
      <c r="A1130" s="1">
        <v>41953</v>
      </c>
      <c r="B1130">
        <v>2565.73</v>
      </c>
      <c r="C1130">
        <v>2565.73</v>
      </c>
      <c r="D1130">
        <v>2514.71</v>
      </c>
      <c r="E1130">
        <v>2529.83</v>
      </c>
    </row>
    <row r="1131" spans="1:5" x14ac:dyDescent="0.25">
      <c r="A1131" s="1">
        <v>41950</v>
      </c>
      <c r="B1131">
        <v>2502.15</v>
      </c>
      <c r="C1131">
        <v>2541.5500000000002</v>
      </c>
      <c r="D1131">
        <v>2489.42</v>
      </c>
      <c r="E1131">
        <v>2508.7600000000002</v>
      </c>
    </row>
    <row r="1132" spans="1:5" x14ac:dyDescent="0.25">
      <c r="A1132" s="1">
        <v>41949</v>
      </c>
      <c r="B1132">
        <v>2506.0700000000002</v>
      </c>
      <c r="C1132">
        <v>2510.9899999999998</v>
      </c>
      <c r="D1132">
        <v>2482.98</v>
      </c>
      <c r="E1132">
        <v>2505.17</v>
      </c>
    </row>
    <row r="1133" spans="1:5" x14ac:dyDescent="0.25">
      <c r="A1133" s="1">
        <v>41948</v>
      </c>
      <c r="B1133">
        <v>2503.4499999999998</v>
      </c>
      <c r="C1133">
        <v>2519.4</v>
      </c>
      <c r="D1133">
        <v>2499.23</v>
      </c>
      <c r="E1133">
        <v>2516.87</v>
      </c>
    </row>
    <row r="1134" spans="1:5" x14ac:dyDescent="0.25">
      <c r="A1134" s="1">
        <v>41947</v>
      </c>
      <c r="B1134">
        <v>2513.17</v>
      </c>
      <c r="C1134">
        <v>2517.46</v>
      </c>
      <c r="D1134">
        <v>2498.61</v>
      </c>
      <c r="E1134">
        <v>2511.04</v>
      </c>
    </row>
    <row r="1135" spans="1:5" x14ac:dyDescent="0.25">
      <c r="A1135" s="1">
        <v>41946</v>
      </c>
      <c r="B1135">
        <v>2512.5500000000002</v>
      </c>
      <c r="C1135">
        <v>2524.17</v>
      </c>
      <c r="D1135">
        <v>2502.06</v>
      </c>
      <c r="E1135">
        <v>2515.8200000000002</v>
      </c>
    </row>
    <row r="1136" spans="1:5" x14ac:dyDescent="0.25">
      <c r="A1136" s="1">
        <v>41943</v>
      </c>
      <c r="B1136">
        <v>2508.3200000000002</v>
      </c>
      <c r="C1136">
        <v>2512.19</v>
      </c>
      <c r="D1136">
        <v>2466.5</v>
      </c>
      <c r="E1136">
        <v>2473.5</v>
      </c>
    </row>
    <row r="1137" spans="1:5" x14ac:dyDescent="0.25">
      <c r="A1137" s="1">
        <v>41942</v>
      </c>
      <c r="B1137">
        <v>2468.9299999999998</v>
      </c>
      <c r="C1137">
        <v>2474.38</v>
      </c>
      <c r="D1137">
        <v>2443.7600000000002</v>
      </c>
      <c r="E1137">
        <v>2450.36</v>
      </c>
    </row>
    <row r="1138" spans="1:5" x14ac:dyDescent="0.25">
      <c r="A1138" s="1">
        <v>41941</v>
      </c>
      <c r="B1138">
        <v>2451.38</v>
      </c>
      <c r="C1138">
        <v>2461.27</v>
      </c>
      <c r="D1138">
        <v>2415.6999999999998</v>
      </c>
      <c r="E1138">
        <v>2423.81</v>
      </c>
    </row>
    <row r="1139" spans="1:5" x14ac:dyDescent="0.25">
      <c r="A1139" s="1">
        <v>41940</v>
      </c>
      <c r="B1139">
        <v>2416.65</v>
      </c>
      <c r="C1139">
        <v>2416.77</v>
      </c>
      <c r="D1139">
        <v>2373.16</v>
      </c>
      <c r="E1139">
        <v>2373.16</v>
      </c>
    </row>
    <row r="1140" spans="1:5" x14ac:dyDescent="0.25">
      <c r="A1140" s="1">
        <v>41939</v>
      </c>
      <c r="B1140">
        <v>2368.83</v>
      </c>
      <c r="C1140">
        <v>2377.54</v>
      </c>
      <c r="D1140">
        <v>2361.6799999999998</v>
      </c>
      <c r="E1140">
        <v>2377.54</v>
      </c>
    </row>
    <row r="1141" spans="1:5" x14ac:dyDescent="0.25">
      <c r="A1141" s="1">
        <v>41936</v>
      </c>
      <c r="B1141">
        <v>2390.71</v>
      </c>
      <c r="C1141">
        <v>2404.9899999999998</v>
      </c>
      <c r="D1141">
        <v>2385.7199999999998</v>
      </c>
      <c r="E1141">
        <v>2397.85</v>
      </c>
    </row>
    <row r="1142" spans="1:5" x14ac:dyDescent="0.25">
      <c r="A1142" s="1">
        <v>41935</v>
      </c>
      <c r="B1142">
        <v>2395.94</v>
      </c>
      <c r="C1142">
        <v>2424.66</v>
      </c>
      <c r="D1142">
        <v>2392.5300000000002</v>
      </c>
      <c r="E1142">
        <v>2415.44</v>
      </c>
    </row>
    <row r="1143" spans="1:5" x14ac:dyDescent="0.25">
      <c r="A1143" s="1">
        <v>41934</v>
      </c>
      <c r="B1143">
        <v>2418.64</v>
      </c>
      <c r="C1143">
        <v>2447.4699999999998</v>
      </c>
      <c r="D1143">
        <v>2417.56</v>
      </c>
      <c r="E1143">
        <v>2434.89</v>
      </c>
    </row>
    <row r="1144" spans="1:5" x14ac:dyDescent="0.25">
      <c r="A1144" s="1">
        <v>41933</v>
      </c>
      <c r="B1144">
        <v>2433.39</v>
      </c>
      <c r="C1144">
        <v>2459.2600000000002</v>
      </c>
      <c r="D1144">
        <v>2432.5500000000002</v>
      </c>
      <c r="E1144">
        <v>2453.41</v>
      </c>
    </row>
    <row r="1145" spans="1:5" x14ac:dyDescent="0.25">
      <c r="A1145" s="1">
        <v>41932</v>
      </c>
      <c r="B1145">
        <v>2454.71</v>
      </c>
      <c r="C1145">
        <v>2456.62</v>
      </c>
      <c r="D1145">
        <v>2441.9</v>
      </c>
      <c r="E1145">
        <v>2448.4499999999998</v>
      </c>
    </row>
    <row r="1146" spans="1:5" x14ac:dyDescent="0.25">
      <c r="A1146" s="1">
        <v>41929</v>
      </c>
      <c r="B1146">
        <v>2441.73</v>
      </c>
      <c r="C1146">
        <v>2456.11</v>
      </c>
      <c r="D1146">
        <v>2410.4</v>
      </c>
      <c r="E1146">
        <v>2443.2199999999998</v>
      </c>
    </row>
    <row r="1147" spans="1:5" x14ac:dyDescent="0.25">
      <c r="A1147" s="1">
        <v>41928</v>
      </c>
      <c r="B1147">
        <v>2444.39</v>
      </c>
      <c r="C1147">
        <v>2480.3000000000002</v>
      </c>
      <c r="D1147">
        <v>2441.8200000000002</v>
      </c>
      <c r="E1147">
        <v>2448.9699999999998</v>
      </c>
    </row>
    <row r="1148" spans="1:5" x14ac:dyDescent="0.25">
      <c r="A1148" s="1">
        <v>41927</v>
      </c>
      <c r="B1148">
        <v>2463.87</v>
      </c>
      <c r="C1148">
        <v>2465.5</v>
      </c>
      <c r="D1148">
        <v>2431.19</v>
      </c>
      <c r="E1148">
        <v>2444.54</v>
      </c>
    </row>
    <row r="1149" spans="1:5" x14ac:dyDescent="0.25">
      <c r="A1149" s="1">
        <v>41926</v>
      </c>
      <c r="B1149">
        <v>2446.56</v>
      </c>
      <c r="C1149">
        <v>2467.9</v>
      </c>
      <c r="D1149">
        <v>2436.34</v>
      </c>
      <c r="E1149">
        <v>2451.09</v>
      </c>
    </row>
    <row r="1150" spans="1:5" x14ac:dyDescent="0.25">
      <c r="A1150" s="1">
        <v>41925</v>
      </c>
      <c r="B1150">
        <v>2454.9499999999998</v>
      </c>
      <c r="C1150">
        <v>2460.39</v>
      </c>
      <c r="D1150">
        <v>2430.5500000000002</v>
      </c>
      <c r="E1150">
        <v>2457.41</v>
      </c>
    </row>
    <row r="1151" spans="1:5" x14ac:dyDescent="0.25">
      <c r="A1151" s="1">
        <v>41922</v>
      </c>
      <c r="B1151">
        <v>2466.79</v>
      </c>
      <c r="C1151">
        <v>2482.14</v>
      </c>
      <c r="D1151">
        <v>2457.6799999999998</v>
      </c>
      <c r="E1151">
        <v>2472.1</v>
      </c>
    </row>
    <row r="1152" spans="1:5" x14ac:dyDescent="0.25">
      <c r="A1152" s="1">
        <v>41921</v>
      </c>
      <c r="B1152">
        <v>2481.9499999999998</v>
      </c>
      <c r="C1152">
        <v>2488.11</v>
      </c>
      <c r="D1152">
        <v>2461.11</v>
      </c>
      <c r="E1152">
        <v>2480.1999999999998</v>
      </c>
    </row>
    <row r="1153" spans="1:5" x14ac:dyDescent="0.25">
      <c r="A1153" s="1">
        <v>41920</v>
      </c>
      <c r="B1153">
        <v>2478.38</v>
      </c>
      <c r="C1153">
        <v>2478.38</v>
      </c>
      <c r="D1153">
        <v>2445.27</v>
      </c>
      <c r="E1153">
        <v>2460.87</v>
      </c>
    </row>
    <row r="1154" spans="1:5" x14ac:dyDescent="0.25">
      <c r="A1154" s="1">
        <v>41912</v>
      </c>
      <c r="B1154">
        <v>2450.9899999999998</v>
      </c>
      <c r="C1154">
        <v>2454.89</v>
      </c>
      <c r="D1154">
        <v>2444.1999999999998</v>
      </c>
      <c r="E1154">
        <v>2452.17</v>
      </c>
    </row>
    <row r="1155" spans="1:5" x14ac:dyDescent="0.25">
      <c r="A1155" s="1">
        <v>41911</v>
      </c>
      <c r="B1155">
        <v>2447.8000000000002</v>
      </c>
      <c r="C1155">
        <v>2453.66</v>
      </c>
      <c r="D1155">
        <v>2435.61</v>
      </c>
      <c r="E1155">
        <v>2443.91</v>
      </c>
    </row>
    <row r="1156" spans="1:5" x14ac:dyDescent="0.25">
      <c r="A1156" s="1">
        <v>41908</v>
      </c>
      <c r="B1156">
        <v>2437.1999999999998</v>
      </c>
      <c r="C1156">
        <v>2439.65</v>
      </c>
      <c r="D1156">
        <v>2420.5</v>
      </c>
      <c r="E1156">
        <v>2430.81</v>
      </c>
    </row>
    <row r="1157" spans="1:5" x14ac:dyDescent="0.25">
      <c r="A1157" s="1">
        <v>41907</v>
      </c>
      <c r="B1157">
        <v>2436.9699999999998</v>
      </c>
      <c r="C1157">
        <v>2462.67</v>
      </c>
      <c r="D1157">
        <v>2429.59</v>
      </c>
      <c r="E1157">
        <v>2453.42</v>
      </c>
    </row>
    <row r="1158" spans="1:5" x14ac:dyDescent="0.25">
      <c r="A1158" s="1">
        <v>41906</v>
      </c>
      <c r="B1158">
        <v>2441.86</v>
      </c>
      <c r="C1158">
        <v>2443.98</v>
      </c>
      <c r="D1158">
        <v>2387.0700000000002</v>
      </c>
      <c r="E1158">
        <v>2391.42</v>
      </c>
    </row>
    <row r="1159" spans="1:5" x14ac:dyDescent="0.25">
      <c r="A1159" s="1">
        <v>41905</v>
      </c>
      <c r="B1159">
        <v>2399.46</v>
      </c>
      <c r="C1159">
        <v>2402.48</v>
      </c>
      <c r="D1159">
        <v>2379.52</v>
      </c>
      <c r="E1159">
        <v>2379.52</v>
      </c>
    </row>
    <row r="1160" spans="1:5" x14ac:dyDescent="0.25">
      <c r="A1160" s="1">
        <v>41904</v>
      </c>
      <c r="B1160">
        <v>2378.92</v>
      </c>
      <c r="C1160">
        <v>2419.33</v>
      </c>
      <c r="D1160">
        <v>2374.11</v>
      </c>
      <c r="E1160">
        <v>2419.33</v>
      </c>
    </row>
    <row r="1161" spans="1:5" x14ac:dyDescent="0.25">
      <c r="A1161" s="1">
        <v>41901</v>
      </c>
      <c r="B1161">
        <v>2425.21</v>
      </c>
      <c r="C1161">
        <v>2430.15</v>
      </c>
      <c r="D1161">
        <v>2402.31</v>
      </c>
      <c r="E1161">
        <v>2409.31</v>
      </c>
    </row>
    <row r="1162" spans="1:5" x14ac:dyDescent="0.25">
      <c r="A1162" s="1">
        <v>41900</v>
      </c>
      <c r="B1162">
        <v>2408.66</v>
      </c>
      <c r="C1162">
        <v>2414.9499999999998</v>
      </c>
      <c r="D1162">
        <v>2389.62</v>
      </c>
      <c r="E1162">
        <v>2396.38</v>
      </c>
    </row>
    <row r="1163" spans="1:5" x14ac:dyDescent="0.25">
      <c r="A1163" s="1">
        <v>41899</v>
      </c>
      <c r="B1163">
        <v>2401.33</v>
      </c>
      <c r="C1163">
        <v>2405.37</v>
      </c>
      <c r="D1163">
        <v>2379.09</v>
      </c>
      <c r="E1163">
        <v>2395.36</v>
      </c>
    </row>
    <row r="1164" spans="1:5" x14ac:dyDescent="0.25">
      <c r="A1164" s="1">
        <v>41898</v>
      </c>
      <c r="B1164">
        <v>2388.7600000000002</v>
      </c>
      <c r="C1164">
        <v>2442.92</v>
      </c>
      <c r="D1164">
        <v>2386.98</v>
      </c>
      <c r="E1164">
        <v>2440.34</v>
      </c>
    </row>
    <row r="1165" spans="1:5" x14ac:dyDescent="0.25">
      <c r="A1165" s="1">
        <v>41897</v>
      </c>
      <c r="B1165">
        <v>2437.19</v>
      </c>
      <c r="C1165">
        <v>2439.25</v>
      </c>
      <c r="D1165">
        <v>2418.96</v>
      </c>
      <c r="E1165">
        <v>2433</v>
      </c>
    </row>
    <row r="1166" spans="1:5" x14ac:dyDescent="0.25">
      <c r="A1166" s="1">
        <v>41894</v>
      </c>
      <c r="B1166">
        <v>2438.36</v>
      </c>
      <c r="C1166">
        <v>2438.36</v>
      </c>
      <c r="D1166">
        <v>2412.62</v>
      </c>
      <c r="E1166">
        <v>2418.75</v>
      </c>
    </row>
    <row r="1167" spans="1:5" x14ac:dyDescent="0.25">
      <c r="A1167" s="1">
        <v>41893</v>
      </c>
      <c r="B1167">
        <v>2423.4499999999998</v>
      </c>
      <c r="C1167">
        <v>2461.4699999999998</v>
      </c>
      <c r="D1167">
        <v>2417.27</v>
      </c>
      <c r="E1167">
        <v>2430.6799999999998</v>
      </c>
    </row>
    <row r="1168" spans="1:5" x14ac:dyDescent="0.25">
      <c r="A1168" s="1">
        <v>41892</v>
      </c>
      <c r="B1168">
        <v>2432.4299999999998</v>
      </c>
      <c r="C1168">
        <v>2437.08</v>
      </c>
      <c r="D1168">
        <v>2422.65</v>
      </c>
      <c r="E1168">
        <v>2435.59</v>
      </c>
    </row>
    <row r="1169" spans="1:5" x14ac:dyDescent="0.25">
      <c r="A1169" s="1">
        <v>41891</v>
      </c>
      <c r="B1169">
        <v>2445.2199999999998</v>
      </c>
      <c r="C1169">
        <v>2454.89</v>
      </c>
      <c r="D1169">
        <v>2437.08</v>
      </c>
      <c r="E1169">
        <v>2452.23</v>
      </c>
    </row>
    <row r="1170" spans="1:5" x14ac:dyDescent="0.25">
      <c r="A1170" s="1">
        <v>41887</v>
      </c>
      <c r="B1170">
        <v>2449.2600000000002</v>
      </c>
      <c r="C1170">
        <v>2450.63</v>
      </c>
      <c r="D1170">
        <v>2427.9899999999998</v>
      </c>
      <c r="E1170">
        <v>2433.17</v>
      </c>
    </row>
    <row r="1171" spans="1:5" x14ac:dyDescent="0.25">
      <c r="A1171" s="1">
        <v>41886</v>
      </c>
      <c r="B1171">
        <v>2426.2199999999998</v>
      </c>
      <c r="C1171">
        <v>2427.3000000000002</v>
      </c>
      <c r="D1171">
        <v>2404.08</v>
      </c>
      <c r="E1171">
        <v>2411.9299999999998</v>
      </c>
    </row>
    <row r="1172" spans="1:5" x14ac:dyDescent="0.25">
      <c r="A1172" s="1">
        <v>41885</v>
      </c>
      <c r="B1172">
        <v>2408.84</v>
      </c>
      <c r="C1172">
        <v>2414.2600000000002</v>
      </c>
      <c r="D1172">
        <v>2389.6799999999998</v>
      </c>
      <c r="E1172">
        <v>2389.69</v>
      </c>
    </row>
    <row r="1173" spans="1:5" x14ac:dyDescent="0.25">
      <c r="A1173" s="1">
        <v>41884</v>
      </c>
      <c r="B1173">
        <v>2386.46</v>
      </c>
      <c r="C1173">
        <v>2387.66</v>
      </c>
      <c r="D1173">
        <v>2349.9499999999998</v>
      </c>
      <c r="E1173">
        <v>2359.86</v>
      </c>
    </row>
    <row r="1174" spans="1:5" x14ac:dyDescent="0.25">
      <c r="A1174" s="1">
        <v>41883</v>
      </c>
      <c r="B1174">
        <v>2355.3200000000002</v>
      </c>
      <c r="C1174">
        <v>2355.5500000000002</v>
      </c>
      <c r="D1174">
        <v>2338.5300000000002</v>
      </c>
      <c r="E1174">
        <v>2340.9299999999998</v>
      </c>
    </row>
    <row r="1175" spans="1:5" x14ac:dyDescent="0.25">
      <c r="A1175" s="1">
        <v>41880</v>
      </c>
      <c r="B1175">
        <v>2338.29</v>
      </c>
      <c r="C1175">
        <v>2338.77</v>
      </c>
      <c r="D1175">
        <v>2313.2600000000002</v>
      </c>
      <c r="E1175">
        <v>2317.3000000000002</v>
      </c>
    </row>
    <row r="1176" spans="1:5" x14ac:dyDescent="0.25">
      <c r="A1176" s="1">
        <v>41879</v>
      </c>
      <c r="B1176">
        <v>2311.2800000000002</v>
      </c>
      <c r="C1176">
        <v>2336.36</v>
      </c>
      <c r="D1176">
        <v>2309.64</v>
      </c>
      <c r="E1176">
        <v>2328.06</v>
      </c>
    </row>
    <row r="1177" spans="1:5" x14ac:dyDescent="0.25">
      <c r="A1177" s="1">
        <v>41878</v>
      </c>
      <c r="B1177">
        <v>2327.59</v>
      </c>
      <c r="C1177">
        <v>2336.7399999999998</v>
      </c>
      <c r="D1177">
        <v>2322.89</v>
      </c>
      <c r="E1177">
        <v>2323.79</v>
      </c>
    </row>
    <row r="1178" spans="1:5" x14ac:dyDescent="0.25">
      <c r="A1178" s="1">
        <v>41877</v>
      </c>
      <c r="B1178">
        <v>2324.09</v>
      </c>
      <c r="C1178">
        <v>2350.39</v>
      </c>
      <c r="D1178">
        <v>2317.1799999999998</v>
      </c>
      <c r="E1178">
        <v>2339.6</v>
      </c>
    </row>
    <row r="1179" spans="1:5" x14ac:dyDescent="0.25">
      <c r="A1179" s="1">
        <v>41876</v>
      </c>
      <c r="B1179">
        <v>2342.86</v>
      </c>
      <c r="C1179">
        <v>2367.61</v>
      </c>
      <c r="D1179">
        <v>2338.4499999999998</v>
      </c>
      <c r="E1179">
        <v>2367.02</v>
      </c>
    </row>
    <row r="1180" spans="1:5" x14ac:dyDescent="0.25">
      <c r="A1180" s="1">
        <v>41873</v>
      </c>
      <c r="B1180">
        <v>2365.36</v>
      </c>
      <c r="C1180">
        <v>2368.46</v>
      </c>
      <c r="D1180">
        <v>2350.9899999999998</v>
      </c>
      <c r="E1180">
        <v>2352.3200000000002</v>
      </c>
    </row>
    <row r="1181" spans="1:5" x14ac:dyDescent="0.25">
      <c r="A1181" s="1">
        <v>41872</v>
      </c>
      <c r="B1181">
        <v>2354.2399999999998</v>
      </c>
      <c r="C1181">
        <v>2367.46</v>
      </c>
      <c r="D1181">
        <v>2333.3000000000002</v>
      </c>
      <c r="E1181">
        <v>2365.73</v>
      </c>
    </row>
    <row r="1182" spans="1:5" x14ac:dyDescent="0.25">
      <c r="A1182" s="1">
        <v>41871</v>
      </c>
      <c r="B1182">
        <v>2366.14</v>
      </c>
      <c r="C1182">
        <v>2375.4699999999998</v>
      </c>
      <c r="D1182">
        <v>2360.84</v>
      </c>
      <c r="E1182">
        <v>2371.65</v>
      </c>
    </row>
    <row r="1183" spans="1:5" x14ac:dyDescent="0.25">
      <c r="A1183" s="1">
        <v>41870</v>
      </c>
      <c r="B1183">
        <v>2374.77</v>
      </c>
      <c r="C1183">
        <v>2379.4699999999998</v>
      </c>
      <c r="D1183">
        <v>2358.9699999999998</v>
      </c>
      <c r="E1183">
        <v>2378.89</v>
      </c>
    </row>
    <row r="1184" spans="1:5" x14ac:dyDescent="0.25">
      <c r="A1184" s="1">
        <v>41869</v>
      </c>
      <c r="B1184">
        <v>2374.56</v>
      </c>
      <c r="C1184">
        <v>2379.8000000000002</v>
      </c>
      <c r="D1184">
        <v>2361.1999999999998</v>
      </c>
      <c r="E1184">
        <v>2366.27</v>
      </c>
    </row>
    <row r="1185" spans="1:5" x14ac:dyDescent="0.25">
      <c r="A1185" s="1">
        <v>41866</v>
      </c>
      <c r="B1185">
        <v>2360.64</v>
      </c>
      <c r="C1185">
        <v>2366.9</v>
      </c>
      <c r="D1185">
        <v>2333.12</v>
      </c>
      <c r="E1185">
        <v>2337.9899999999998</v>
      </c>
    </row>
    <row r="1186" spans="1:5" x14ac:dyDescent="0.25">
      <c r="A1186" s="1">
        <v>41865</v>
      </c>
      <c r="B1186">
        <v>2335.9499999999998</v>
      </c>
      <c r="C1186">
        <v>2363.1799999999998</v>
      </c>
      <c r="D1186">
        <v>2334.08</v>
      </c>
      <c r="E1186">
        <v>2357.1999999999998</v>
      </c>
    </row>
    <row r="1187" spans="1:5" x14ac:dyDescent="0.25">
      <c r="A1187" s="1">
        <v>41864</v>
      </c>
      <c r="B1187">
        <v>2358.9</v>
      </c>
      <c r="C1187">
        <v>2370.5100000000002</v>
      </c>
      <c r="D1187">
        <v>2335.69</v>
      </c>
      <c r="E1187">
        <v>2358.46</v>
      </c>
    </row>
    <row r="1188" spans="1:5" x14ac:dyDescent="0.25">
      <c r="A1188" s="1">
        <v>41863</v>
      </c>
      <c r="B1188">
        <v>2357.0500000000002</v>
      </c>
      <c r="C1188">
        <v>2361.17</v>
      </c>
      <c r="D1188">
        <v>2344.7199999999998</v>
      </c>
      <c r="E1188">
        <v>2361.17</v>
      </c>
    </row>
    <row r="1189" spans="1:5" x14ac:dyDescent="0.25">
      <c r="A1189" s="1">
        <v>41862</v>
      </c>
      <c r="B1189">
        <v>2365.35</v>
      </c>
      <c r="C1189">
        <v>2367</v>
      </c>
      <c r="D1189">
        <v>2337.0100000000002</v>
      </c>
      <c r="E1189">
        <v>2338.0100000000002</v>
      </c>
    </row>
    <row r="1190" spans="1:5" x14ac:dyDescent="0.25">
      <c r="A1190" s="1">
        <v>41859</v>
      </c>
      <c r="B1190">
        <v>2331.13</v>
      </c>
      <c r="C1190">
        <v>2339.27</v>
      </c>
      <c r="D1190">
        <v>2319.29</v>
      </c>
      <c r="E1190">
        <v>2329.1799999999998</v>
      </c>
    </row>
    <row r="1191" spans="1:5" x14ac:dyDescent="0.25">
      <c r="A1191" s="1">
        <v>41858</v>
      </c>
      <c r="B1191">
        <v>2327.46</v>
      </c>
      <c r="C1191">
        <v>2369.1999999999998</v>
      </c>
      <c r="D1191">
        <v>2326.27</v>
      </c>
      <c r="E1191">
        <v>2363.61</v>
      </c>
    </row>
    <row r="1192" spans="1:5" x14ac:dyDescent="0.25">
      <c r="A1192" s="1">
        <v>41857</v>
      </c>
      <c r="B1192">
        <v>2363.2199999999998</v>
      </c>
      <c r="C1192">
        <v>2371.67</v>
      </c>
      <c r="D1192">
        <v>2334.33</v>
      </c>
      <c r="E1192">
        <v>2358.21</v>
      </c>
    </row>
    <row r="1193" spans="1:5" x14ac:dyDescent="0.25">
      <c r="A1193" s="1">
        <v>41856</v>
      </c>
      <c r="B1193">
        <v>2369.35</v>
      </c>
      <c r="C1193">
        <v>2380.77</v>
      </c>
      <c r="D1193">
        <v>2353.8000000000002</v>
      </c>
      <c r="E1193">
        <v>2376.8000000000002</v>
      </c>
    </row>
    <row r="1194" spans="1:5" x14ac:dyDescent="0.25">
      <c r="A1194" s="1">
        <v>41855</v>
      </c>
      <c r="B1194">
        <v>2375.62</v>
      </c>
      <c r="C1194">
        <v>2375.62</v>
      </c>
      <c r="D1194">
        <v>2332.14</v>
      </c>
      <c r="E1194">
        <v>2336.63</v>
      </c>
    </row>
    <row r="1195" spans="1:5" x14ac:dyDescent="0.25">
      <c r="A1195" s="1">
        <v>41852</v>
      </c>
      <c r="B1195">
        <v>2329.4</v>
      </c>
      <c r="C1195">
        <v>2371.5</v>
      </c>
      <c r="D1195">
        <v>2328.9699999999998</v>
      </c>
      <c r="E1195">
        <v>2341.23</v>
      </c>
    </row>
    <row r="1196" spans="1:5" x14ac:dyDescent="0.25">
      <c r="A1196" s="1">
        <v>41851</v>
      </c>
      <c r="B1196">
        <v>2350.25</v>
      </c>
      <c r="C1196">
        <v>2350.5500000000002</v>
      </c>
      <c r="D1196">
        <v>2316.59</v>
      </c>
      <c r="E1196">
        <v>2321.9699999999998</v>
      </c>
    </row>
    <row r="1197" spans="1:5" x14ac:dyDescent="0.25">
      <c r="A1197" s="1">
        <v>41850</v>
      </c>
      <c r="B1197">
        <v>2322.0100000000002</v>
      </c>
      <c r="C1197">
        <v>2339.04</v>
      </c>
      <c r="D1197">
        <v>2316.06</v>
      </c>
      <c r="E1197">
        <v>2324.69</v>
      </c>
    </row>
    <row r="1198" spans="1:5" x14ac:dyDescent="0.25">
      <c r="A1198" s="1">
        <v>41849</v>
      </c>
      <c r="B1198">
        <v>2331.37</v>
      </c>
      <c r="C1198">
        <v>2342.77</v>
      </c>
      <c r="D1198">
        <v>2316.2199999999998</v>
      </c>
      <c r="E1198">
        <v>2326.04</v>
      </c>
    </row>
    <row r="1199" spans="1:5" x14ac:dyDescent="0.25">
      <c r="A1199" s="1">
        <v>41848</v>
      </c>
      <c r="B1199">
        <v>2323.9</v>
      </c>
      <c r="C1199">
        <v>2331.4699999999998</v>
      </c>
      <c r="D1199">
        <v>2272.38</v>
      </c>
      <c r="E1199">
        <v>2272.38</v>
      </c>
    </row>
    <row r="1200" spans="1:5" x14ac:dyDescent="0.25">
      <c r="A1200" s="1">
        <v>41845</v>
      </c>
      <c r="B1200">
        <v>2260.4499999999998</v>
      </c>
      <c r="C1200">
        <v>2260.89</v>
      </c>
      <c r="D1200">
        <v>2239.0700000000002</v>
      </c>
      <c r="E1200">
        <v>2243.0700000000002</v>
      </c>
    </row>
    <row r="1201" spans="1:5" x14ac:dyDescent="0.25">
      <c r="A1201" s="1">
        <v>41844</v>
      </c>
      <c r="B1201">
        <v>2237.0100000000002</v>
      </c>
      <c r="C1201">
        <v>2239.8200000000002</v>
      </c>
      <c r="D1201">
        <v>2199.83</v>
      </c>
      <c r="E1201">
        <v>2199.83</v>
      </c>
    </row>
    <row r="1202" spans="1:5" x14ac:dyDescent="0.25">
      <c r="A1202" s="1">
        <v>41843</v>
      </c>
      <c r="B1202">
        <v>2197.83</v>
      </c>
      <c r="C1202">
        <v>2210.2800000000002</v>
      </c>
      <c r="D1202">
        <v>2190.5500000000002</v>
      </c>
      <c r="E1202">
        <v>2191.39</v>
      </c>
    </row>
    <row r="1203" spans="1:5" x14ac:dyDescent="0.25">
      <c r="A1203" s="1">
        <v>41842</v>
      </c>
      <c r="B1203">
        <v>2192.6999999999998</v>
      </c>
      <c r="C1203">
        <v>2197.59</v>
      </c>
      <c r="D1203">
        <v>2162.2399999999998</v>
      </c>
      <c r="E1203">
        <v>2162.44</v>
      </c>
    </row>
    <row r="1204" spans="1:5" x14ac:dyDescent="0.25">
      <c r="A1204" s="1">
        <v>41841</v>
      </c>
      <c r="B1204">
        <v>2166.3000000000002</v>
      </c>
      <c r="C1204">
        <v>2171.94</v>
      </c>
      <c r="D1204">
        <v>2158.9499999999998</v>
      </c>
      <c r="E1204">
        <v>2164.2199999999998</v>
      </c>
    </row>
    <row r="1205" spans="1:5" x14ac:dyDescent="0.25">
      <c r="A1205" s="1">
        <v>41838</v>
      </c>
      <c r="B1205">
        <v>2164.14</v>
      </c>
      <c r="C1205">
        <v>2176.3200000000002</v>
      </c>
      <c r="D1205">
        <v>2145.4499999999998</v>
      </c>
      <c r="E1205">
        <v>2147.66</v>
      </c>
    </row>
    <row r="1206" spans="1:5" x14ac:dyDescent="0.25">
      <c r="A1206" s="1">
        <v>41837</v>
      </c>
      <c r="B1206">
        <v>2157.0700000000002</v>
      </c>
      <c r="C1206">
        <v>2166.9299999999998</v>
      </c>
      <c r="D1206">
        <v>2147.08</v>
      </c>
      <c r="E1206">
        <v>2166.83</v>
      </c>
    </row>
    <row r="1207" spans="1:5" x14ac:dyDescent="0.25">
      <c r="A1207" s="1">
        <v>41836</v>
      </c>
      <c r="B1207">
        <v>2170.87</v>
      </c>
      <c r="C1207">
        <v>2183.25</v>
      </c>
      <c r="D1207">
        <v>2166.77</v>
      </c>
      <c r="E1207">
        <v>2172.8200000000002</v>
      </c>
    </row>
    <row r="1208" spans="1:5" x14ac:dyDescent="0.25">
      <c r="A1208" s="1">
        <v>41835</v>
      </c>
      <c r="B1208">
        <v>2174.98</v>
      </c>
      <c r="C1208">
        <v>2176.27</v>
      </c>
      <c r="D1208">
        <v>2165.21</v>
      </c>
      <c r="E1208">
        <v>2170.09</v>
      </c>
    </row>
    <row r="1209" spans="1:5" x14ac:dyDescent="0.25">
      <c r="A1209" s="1">
        <v>41834</v>
      </c>
      <c r="B1209">
        <v>2171.7600000000002</v>
      </c>
      <c r="C1209">
        <v>2171.9</v>
      </c>
      <c r="D1209">
        <v>2145.2800000000002</v>
      </c>
      <c r="E1209">
        <v>2149.54</v>
      </c>
    </row>
    <row r="1210" spans="1:5" x14ac:dyDescent="0.25">
      <c r="A1210" s="1">
        <v>41831</v>
      </c>
      <c r="B1210">
        <v>2148.0100000000002</v>
      </c>
      <c r="C1210">
        <v>2154.7399999999998</v>
      </c>
      <c r="D1210">
        <v>2134.8000000000002</v>
      </c>
      <c r="E1210">
        <v>2136.3200000000002</v>
      </c>
    </row>
    <row r="1211" spans="1:5" x14ac:dyDescent="0.25">
      <c r="A1211" s="1">
        <v>41830</v>
      </c>
      <c r="B1211">
        <v>2142.85</v>
      </c>
      <c r="C1211">
        <v>2151.77</v>
      </c>
      <c r="D1211">
        <v>2139.52</v>
      </c>
      <c r="E1211">
        <v>2146.6</v>
      </c>
    </row>
    <row r="1212" spans="1:5" x14ac:dyDescent="0.25">
      <c r="A1212" s="1">
        <v>41829</v>
      </c>
      <c r="B1212">
        <v>2148.71</v>
      </c>
      <c r="C1212">
        <v>2178.5100000000002</v>
      </c>
      <c r="D1212">
        <v>2148.2600000000002</v>
      </c>
      <c r="E1212">
        <v>2178.14</v>
      </c>
    </row>
    <row r="1213" spans="1:5" x14ac:dyDescent="0.25">
      <c r="A1213" s="1">
        <v>41828</v>
      </c>
      <c r="B1213">
        <v>2180.4699999999998</v>
      </c>
      <c r="C1213">
        <v>2180.7800000000002</v>
      </c>
      <c r="D1213">
        <v>2163.36</v>
      </c>
      <c r="E1213">
        <v>2174.83</v>
      </c>
    </row>
    <row r="1214" spans="1:5" x14ac:dyDescent="0.25">
      <c r="A1214" s="1">
        <v>41827</v>
      </c>
      <c r="B1214">
        <v>2176.29</v>
      </c>
      <c r="C1214">
        <v>2186.1999999999998</v>
      </c>
      <c r="D1214">
        <v>2171.08</v>
      </c>
      <c r="E1214">
        <v>2178.5500000000002</v>
      </c>
    </row>
    <row r="1215" spans="1:5" x14ac:dyDescent="0.25">
      <c r="A1215" s="1">
        <v>41824</v>
      </c>
      <c r="B1215">
        <v>2178.6999999999998</v>
      </c>
      <c r="C1215">
        <v>2183.8000000000002</v>
      </c>
      <c r="D1215">
        <v>2174.0700000000002</v>
      </c>
      <c r="E1215">
        <v>2180.4499999999998</v>
      </c>
    </row>
    <row r="1216" spans="1:5" x14ac:dyDescent="0.25">
      <c r="A1216" s="1">
        <v>41823</v>
      </c>
      <c r="B1216">
        <v>2180.19</v>
      </c>
      <c r="C1216">
        <v>2184.96</v>
      </c>
      <c r="D1216">
        <v>2164.84</v>
      </c>
      <c r="E1216">
        <v>2169</v>
      </c>
    </row>
    <row r="1217" spans="1:5" x14ac:dyDescent="0.25">
      <c r="A1217" s="1">
        <v>41822</v>
      </c>
      <c r="B1217">
        <v>2170.87</v>
      </c>
      <c r="C1217">
        <v>2171.5100000000002</v>
      </c>
      <c r="D1217">
        <v>2155.61</v>
      </c>
      <c r="E1217">
        <v>2164</v>
      </c>
    </row>
    <row r="1218" spans="1:5" x14ac:dyDescent="0.25">
      <c r="A1218" s="1">
        <v>41821</v>
      </c>
      <c r="B1218">
        <v>2164.56</v>
      </c>
      <c r="C1218">
        <v>2171.15</v>
      </c>
      <c r="D1218">
        <v>2157.13</v>
      </c>
      <c r="E1218">
        <v>2169.1999999999998</v>
      </c>
    </row>
    <row r="1219" spans="1:5" x14ac:dyDescent="0.25">
      <c r="A1219" s="1">
        <v>41820</v>
      </c>
      <c r="B1219">
        <v>2165.12</v>
      </c>
      <c r="C1219">
        <v>2168.2199999999998</v>
      </c>
      <c r="D1219">
        <v>2152.31</v>
      </c>
      <c r="E1219">
        <v>2152.31</v>
      </c>
    </row>
    <row r="1220" spans="1:5" x14ac:dyDescent="0.25">
      <c r="A1220" s="1">
        <v>41817</v>
      </c>
      <c r="B1220">
        <v>2150.2600000000002</v>
      </c>
      <c r="C1220">
        <v>2159.5300000000002</v>
      </c>
      <c r="D1220">
        <v>2138.9299999999998</v>
      </c>
      <c r="E1220">
        <v>2146.37</v>
      </c>
    </row>
    <row r="1221" spans="1:5" x14ac:dyDescent="0.25">
      <c r="A1221" s="1">
        <v>41816</v>
      </c>
      <c r="B1221">
        <v>2149.08</v>
      </c>
      <c r="C1221">
        <v>2151.11</v>
      </c>
      <c r="D1221">
        <v>2134.89</v>
      </c>
      <c r="E1221">
        <v>2135.16</v>
      </c>
    </row>
    <row r="1222" spans="1:5" x14ac:dyDescent="0.25">
      <c r="A1222" s="1">
        <v>41815</v>
      </c>
      <c r="B1222">
        <v>2133.37</v>
      </c>
      <c r="C1222">
        <v>2141.73</v>
      </c>
      <c r="D1222">
        <v>2126.0300000000002</v>
      </c>
      <c r="E1222">
        <v>2141.73</v>
      </c>
    </row>
    <row r="1223" spans="1:5" x14ac:dyDescent="0.25">
      <c r="A1223" s="1">
        <v>41814</v>
      </c>
      <c r="B1223">
        <v>2144.8200000000002</v>
      </c>
      <c r="C1223">
        <v>2145.21</v>
      </c>
      <c r="D1223">
        <v>2130.29</v>
      </c>
      <c r="E1223">
        <v>2131.69</v>
      </c>
    </row>
    <row r="1224" spans="1:5" x14ac:dyDescent="0.25">
      <c r="A1224" s="1">
        <v>41813</v>
      </c>
      <c r="B1224">
        <v>2134.11</v>
      </c>
      <c r="C1224">
        <v>2147.23</v>
      </c>
      <c r="D1224">
        <v>2132.4499999999998</v>
      </c>
      <c r="E1224">
        <v>2137.9299999999998</v>
      </c>
    </row>
    <row r="1225" spans="1:5" x14ac:dyDescent="0.25">
      <c r="A1225" s="1">
        <v>41810</v>
      </c>
      <c r="B1225">
        <v>2136.73</v>
      </c>
      <c r="C1225">
        <v>2137.0300000000002</v>
      </c>
      <c r="D1225">
        <v>2120.81</v>
      </c>
      <c r="E1225">
        <v>2124.96</v>
      </c>
    </row>
    <row r="1226" spans="1:5" x14ac:dyDescent="0.25">
      <c r="A1226" s="1">
        <v>41809</v>
      </c>
      <c r="B1226">
        <v>2126.91</v>
      </c>
      <c r="C1226">
        <v>2166.41</v>
      </c>
      <c r="D1226">
        <v>2119.5</v>
      </c>
      <c r="E1226">
        <v>2161.4299999999998</v>
      </c>
    </row>
    <row r="1227" spans="1:5" x14ac:dyDescent="0.25">
      <c r="A1227" s="1">
        <v>41808</v>
      </c>
      <c r="B1227">
        <v>2160.2399999999998</v>
      </c>
      <c r="C1227">
        <v>2172.5500000000002</v>
      </c>
      <c r="D1227">
        <v>2158.5</v>
      </c>
      <c r="E1227">
        <v>2169.25</v>
      </c>
    </row>
    <row r="1228" spans="1:5" x14ac:dyDescent="0.25">
      <c r="A1228" s="1">
        <v>41807</v>
      </c>
      <c r="B1228">
        <v>2169.67</v>
      </c>
      <c r="C1228">
        <v>2185.6799999999998</v>
      </c>
      <c r="D1228">
        <v>2168.4499999999998</v>
      </c>
      <c r="E1228">
        <v>2185.6799999999998</v>
      </c>
    </row>
    <row r="1229" spans="1:5" x14ac:dyDescent="0.25">
      <c r="A1229" s="1">
        <v>41806</v>
      </c>
      <c r="B1229">
        <v>2191.86</v>
      </c>
      <c r="C1229">
        <v>2196.34</v>
      </c>
      <c r="D1229">
        <v>2174.2800000000002</v>
      </c>
      <c r="E1229">
        <v>2176.44</v>
      </c>
    </row>
    <row r="1230" spans="1:5" x14ac:dyDescent="0.25">
      <c r="A1230" s="1">
        <v>41803</v>
      </c>
      <c r="B1230">
        <v>2176.2399999999998</v>
      </c>
      <c r="C1230">
        <v>2183.64</v>
      </c>
      <c r="D1230">
        <v>2150.5700000000002</v>
      </c>
      <c r="E1230">
        <v>2150.9899999999998</v>
      </c>
    </row>
    <row r="1231" spans="1:5" x14ac:dyDescent="0.25">
      <c r="A1231" s="1">
        <v>41802</v>
      </c>
      <c r="B1231">
        <v>2153.41</v>
      </c>
      <c r="C1231">
        <v>2160.9899999999998</v>
      </c>
      <c r="D1231">
        <v>2148.41</v>
      </c>
      <c r="E1231">
        <v>2156.7600000000002</v>
      </c>
    </row>
    <row r="1232" spans="1:5" x14ac:dyDescent="0.25">
      <c r="A1232" s="1">
        <v>41801</v>
      </c>
      <c r="B1232">
        <v>2160.77</v>
      </c>
      <c r="C1232">
        <v>2163.61</v>
      </c>
      <c r="D1232">
        <v>2152.08</v>
      </c>
      <c r="E1232">
        <v>2156.15</v>
      </c>
    </row>
    <row r="1233" spans="1:5" x14ac:dyDescent="0.25">
      <c r="A1233" s="1">
        <v>41800</v>
      </c>
      <c r="B1233">
        <v>2161.27</v>
      </c>
      <c r="C1233">
        <v>2161.5300000000002</v>
      </c>
      <c r="D1233">
        <v>2132.4499999999998</v>
      </c>
      <c r="E1233">
        <v>2138.67</v>
      </c>
    </row>
    <row r="1234" spans="1:5" x14ac:dyDescent="0.25">
      <c r="A1234" s="1">
        <v>41799</v>
      </c>
      <c r="B1234">
        <v>2134.2800000000002</v>
      </c>
      <c r="C1234">
        <v>2153.9</v>
      </c>
      <c r="D1234">
        <v>2126.66</v>
      </c>
      <c r="E1234">
        <v>2128.2199999999998</v>
      </c>
    </row>
    <row r="1235" spans="1:5" x14ac:dyDescent="0.25">
      <c r="A1235" s="1">
        <v>41796</v>
      </c>
      <c r="B1235">
        <v>2134.7199999999998</v>
      </c>
      <c r="C1235">
        <v>2149.7800000000002</v>
      </c>
      <c r="D1235">
        <v>2123.98</v>
      </c>
      <c r="E1235">
        <v>2149.21</v>
      </c>
    </row>
    <row r="1236" spans="1:5" x14ac:dyDescent="0.25">
      <c r="A1236" s="1">
        <v>41795</v>
      </c>
      <c r="B1236">
        <v>2150.6</v>
      </c>
      <c r="C1236">
        <v>2150.9299999999998</v>
      </c>
      <c r="D1236">
        <v>2123.52</v>
      </c>
      <c r="E1236">
        <v>2126.61</v>
      </c>
    </row>
    <row r="1237" spans="1:5" x14ac:dyDescent="0.25">
      <c r="A1237" s="1">
        <v>41794</v>
      </c>
      <c r="B1237">
        <v>2128.27</v>
      </c>
      <c r="C1237">
        <v>2149.4499999999998</v>
      </c>
      <c r="D1237">
        <v>2117.31</v>
      </c>
      <c r="E1237">
        <v>2149.41</v>
      </c>
    </row>
    <row r="1238" spans="1:5" x14ac:dyDescent="0.25">
      <c r="A1238" s="1">
        <v>41793</v>
      </c>
      <c r="B1238">
        <v>2149.92</v>
      </c>
      <c r="C1238">
        <v>2169</v>
      </c>
      <c r="D1238">
        <v>2149.29</v>
      </c>
      <c r="E1238">
        <v>2157.64</v>
      </c>
    </row>
    <row r="1239" spans="1:5" x14ac:dyDescent="0.25">
      <c r="A1239" s="1">
        <v>41789</v>
      </c>
      <c r="B1239">
        <v>2156.46</v>
      </c>
      <c r="C1239">
        <v>2166.91</v>
      </c>
      <c r="D1239">
        <v>2146.2199999999998</v>
      </c>
      <c r="E1239">
        <v>2156.38</v>
      </c>
    </row>
    <row r="1240" spans="1:5" x14ac:dyDescent="0.25">
      <c r="A1240" s="1">
        <v>41788</v>
      </c>
      <c r="B1240">
        <v>2155.16</v>
      </c>
      <c r="C1240">
        <v>2178.09</v>
      </c>
      <c r="D1240">
        <v>2154.9299999999998</v>
      </c>
      <c r="E1240">
        <v>2171.2600000000002</v>
      </c>
    </row>
    <row r="1241" spans="1:5" x14ac:dyDescent="0.25">
      <c r="A1241" s="1">
        <v>41787</v>
      </c>
      <c r="B1241">
        <v>2169.35</v>
      </c>
      <c r="C1241">
        <v>2171.17</v>
      </c>
      <c r="D1241">
        <v>2142.0100000000002</v>
      </c>
      <c r="E1241">
        <v>2147.4699999999998</v>
      </c>
    </row>
    <row r="1242" spans="1:5" x14ac:dyDescent="0.25">
      <c r="A1242" s="1">
        <v>41786</v>
      </c>
      <c r="B1242">
        <v>2147.2800000000002</v>
      </c>
      <c r="C1242">
        <v>2160.0300000000002</v>
      </c>
      <c r="D1242">
        <v>2145.75</v>
      </c>
      <c r="E1242">
        <v>2154.39</v>
      </c>
    </row>
    <row r="1243" spans="1:5" x14ac:dyDescent="0.25">
      <c r="A1243" s="1">
        <v>41785</v>
      </c>
      <c r="B1243">
        <v>2155.98</v>
      </c>
      <c r="C1243">
        <v>2165.42</v>
      </c>
      <c r="D1243">
        <v>2147.4499999999998</v>
      </c>
      <c r="E1243">
        <v>2161.89</v>
      </c>
    </row>
    <row r="1244" spans="1:5" x14ac:dyDescent="0.25">
      <c r="A1244" s="1">
        <v>41782</v>
      </c>
      <c r="B1244">
        <v>2148.41</v>
      </c>
      <c r="C1244">
        <v>2148.58</v>
      </c>
      <c r="D1244">
        <v>2128.66</v>
      </c>
      <c r="E1244">
        <v>2130.7800000000002</v>
      </c>
    </row>
    <row r="1245" spans="1:5" x14ac:dyDescent="0.25">
      <c r="A1245" s="1">
        <v>41781</v>
      </c>
      <c r="B1245">
        <v>2130.87</v>
      </c>
      <c r="C1245">
        <v>2160.91</v>
      </c>
      <c r="D1245">
        <v>2128.86</v>
      </c>
      <c r="E1245">
        <v>2134.09</v>
      </c>
    </row>
    <row r="1246" spans="1:5" x14ac:dyDescent="0.25">
      <c r="A1246" s="1">
        <v>41780</v>
      </c>
      <c r="B1246">
        <v>2135.91</v>
      </c>
      <c r="C1246">
        <v>2136.1</v>
      </c>
      <c r="D1246">
        <v>2096.5100000000002</v>
      </c>
      <c r="E1246">
        <v>2106.7600000000002</v>
      </c>
    </row>
    <row r="1247" spans="1:5" x14ac:dyDescent="0.25">
      <c r="A1247" s="1">
        <v>41779</v>
      </c>
      <c r="B1247">
        <v>2115.77</v>
      </c>
      <c r="C1247">
        <v>2131.5700000000002</v>
      </c>
      <c r="D1247">
        <v>2110.7199999999998</v>
      </c>
      <c r="E1247">
        <v>2124.71</v>
      </c>
    </row>
    <row r="1248" spans="1:5" x14ac:dyDescent="0.25">
      <c r="A1248" s="1">
        <v>41778</v>
      </c>
      <c r="B1248">
        <v>2115.14</v>
      </c>
      <c r="C1248">
        <v>2139.36</v>
      </c>
      <c r="D1248">
        <v>2105.71</v>
      </c>
      <c r="E1248">
        <v>2139.36</v>
      </c>
    </row>
    <row r="1249" spans="1:5" x14ac:dyDescent="0.25">
      <c r="A1249" s="1">
        <v>41775</v>
      </c>
      <c r="B1249">
        <v>2145.9499999999998</v>
      </c>
      <c r="C1249">
        <v>2150.5</v>
      </c>
      <c r="D1249">
        <v>2132.19</v>
      </c>
      <c r="E1249">
        <v>2143.9299999999998</v>
      </c>
    </row>
    <row r="1250" spans="1:5" x14ac:dyDescent="0.25">
      <c r="A1250" s="1">
        <v>41774</v>
      </c>
      <c r="B1250">
        <v>2144.08</v>
      </c>
      <c r="C1250">
        <v>2171.4499999999998</v>
      </c>
      <c r="D1250">
        <v>2142.34</v>
      </c>
      <c r="E1250">
        <v>2169.2800000000002</v>
      </c>
    </row>
    <row r="1251" spans="1:5" x14ac:dyDescent="0.25">
      <c r="A1251" s="1">
        <v>41773</v>
      </c>
      <c r="B1251">
        <v>2172.37</v>
      </c>
      <c r="C1251">
        <v>2184.2199999999998</v>
      </c>
      <c r="D1251">
        <v>2169</v>
      </c>
      <c r="E1251">
        <v>2175.09</v>
      </c>
    </row>
    <row r="1252" spans="1:5" x14ac:dyDescent="0.25">
      <c r="A1252" s="1">
        <v>41772</v>
      </c>
      <c r="B1252">
        <v>2174.85</v>
      </c>
      <c r="C1252">
        <v>2185.0500000000002</v>
      </c>
      <c r="D1252">
        <v>2167.77</v>
      </c>
      <c r="E1252">
        <v>2180.06</v>
      </c>
    </row>
    <row r="1253" spans="1:5" x14ac:dyDescent="0.25">
      <c r="A1253" s="1">
        <v>41771</v>
      </c>
      <c r="B1253">
        <v>2180.0500000000002</v>
      </c>
      <c r="C1253">
        <v>2184.33</v>
      </c>
      <c r="D1253">
        <v>2139.48</v>
      </c>
      <c r="E1253">
        <v>2150.31</v>
      </c>
    </row>
    <row r="1254" spans="1:5" x14ac:dyDescent="0.25">
      <c r="A1254" s="1">
        <v>41768</v>
      </c>
      <c r="B1254">
        <v>2133.91</v>
      </c>
      <c r="C1254">
        <v>2141.56</v>
      </c>
      <c r="D1254">
        <v>2120.59</v>
      </c>
      <c r="E1254">
        <v>2138.84</v>
      </c>
    </row>
    <row r="1255" spans="1:5" x14ac:dyDescent="0.25">
      <c r="A1255" s="1">
        <v>41767</v>
      </c>
      <c r="B1255">
        <v>2135.5</v>
      </c>
      <c r="C1255">
        <v>2168.21</v>
      </c>
      <c r="D1255">
        <v>2128.3200000000002</v>
      </c>
      <c r="E1255">
        <v>2132.04</v>
      </c>
    </row>
    <row r="1256" spans="1:5" x14ac:dyDescent="0.25">
      <c r="A1256" s="1">
        <v>41766</v>
      </c>
      <c r="B1256">
        <v>2137.3200000000002</v>
      </c>
      <c r="C1256">
        <v>2153.7199999999998</v>
      </c>
      <c r="D1256">
        <v>2136.9899999999998</v>
      </c>
      <c r="E1256">
        <v>2151.4699999999998</v>
      </c>
    </row>
    <row r="1257" spans="1:5" x14ac:dyDescent="0.25">
      <c r="A1257" s="1">
        <v>41765</v>
      </c>
      <c r="B1257">
        <v>2157.33</v>
      </c>
      <c r="C1257">
        <v>2173.62</v>
      </c>
      <c r="D1257">
        <v>2150.11</v>
      </c>
      <c r="E1257">
        <v>2151.39</v>
      </c>
    </row>
    <row r="1258" spans="1:5" x14ac:dyDescent="0.25">
      <c r="A1258" s="1">
        <v>41764</v>
      </c>
      <c r="B1258">
        <v>2156.4699999999998</v>
      </c>
      <c r="C1258">
        <v>2161.6999999999998</v>
      </c>
      <c r="D1258">
        <v>2131.23</v>
      </c>
      <c r="E1258">
        <v>2152.59</v>
      </c>
    </row>
    <row r="1259" spans="1:5" x14ac:dyDescent="0.25">
      <c r="A1259" s="1">
        <v>41759</v>
      </c>
      <c r="B1259">
        <v>2158.66</v>
      </c>
      <c r="C1259">
        <v>2164.1799999999998</v>
      </c>
      <c r="D1259">
        <v>2153.12</v>
      </c>
      <c r="E1259">
        <v>2158.7600000000002</v>
      </c>
    </row>
    <row r="1260" spans="1:5" x14ac:dyDescent="0.25">
      <c r="A1260" s="1">
        <v>41758</v>
      </c>
      <c r="B1260">
        <v>2158.4699999999998</v>
      </c>
      <c r="C1260">
        <v>2159.38</v>
      </c>
      <c r="D1260">
        <v>2131.7800000000002</v>
      </c>
      <c r="E1260">
        <v>2134.41</v>
      </c>
    </row>
    <row r="1261" spans="1:5" x14ac:dyDescent="0.25">
      <c r="A1261" s="1">
        <v>41757</v>
      </c>
      <c r="B1261">
        <v>2134.9699999999998</v>
      </c>
      <c r="C1261">
        <v>2171.39</v>
      </c>
      <c r="D1261">
        <v>2132.6999999999998</v>
      </c>
      <c r="E1261">
        <v>2165.77</v>
      </c>
    </row>
    <row r="1262" spans="1:5" x14ac:dyDescent="0.25">
      <c r="A1262" s="1">
        <v>41754</v>
      </c>
      <c r="B1262">
        <v>2167.83</v>
      </c>
      <c r="C1262">
        <v>2201.71</v>
      </c>
      <c r="D1262">
        <v>2167.64</v>
      </c>
      <c r="E1262">
        <v>2195.8200000000002</v>
      </c>
    </row>
    <row r="1263" spans="1:5" x14ac:dyDescent="0.25">
      <c r="A1263" s="1">
        <v>41753</v>
      </c>
      <c r="B1263">
        <v>2190.4699999999998</v>
      </c>
      <c r="C1263">
        <v>2209.4499999999998</v>
      </c>
      <c r="D1263">
        <v>2186.7600000000002</v>
      </c>
      <c r="E1263">
        <v>2192.77</v>
      </c>
    </row>
    <row r="1264" spans="1:5" x14ac:dyDescent="0.25">
      <c r="A1264" s="1">
        <v>41752</v>
      </c>
      <c r="B1264">
        <v>2194.67</v>
      </c>
      <c r="C1264">
        <v>2205.59</v>
      </c>
      <c r="D1264">
        <v>2187.39</v>
      </c>
      <c r="E1264">
        <v>2191.23</v>
      </c>
    </row>
    <row r="1265" spans="1:5" x14ac:dyDescent="0.25">
      <c r="A1265" s="1">
        <v>41751</v>
      </c>
      <c r="B1265">
        <v>2196.8000000000002</v>
      </c>
      <c r="C1265">
        <v>2196.85</v>
      </c>
      <c r="D1265">
        <v>2165.0700000000002</v>
      </c>
      <c r="E1265">
        <v>2184.02</v>
      </c>
    </row>
    <row r="1266" spans="1:5" x14ac:dyDescent="0.25">
      <c r="A1266" s="1">
        <v>41750</v>
      </c>
      <c r="B1266">
        <v>2187.25</v>
      </c>
      <c r="C1266">
        <v>2231.71</v>
      </c>
      <c r="D1266">
        <v>2186.7600000000002</v>
      </c>
      <c r="E1266">
        <v>2209.94</v>
      </c>
    </row>
    <row r="1267" spans="1:5" x14ac:dyDescent="0.25">
      <c r="A1267" s="1">
        <v>41747</v>
      </c>
      <c r="B1267">
        <v>2224.48</v>
      </c>
      <c r="C1267">
        <v>2228.77</v>
      </c>
      <c r="D1267">
        <v>2203.0500000000002</v>
      </c>
      <c r="E1267">
        <v>2215.88</v>
      </c>
    </row>
    <row r="1268" spans="1:5" x14ac:dyDescent="0.25">
      <c r="A1268" s="1">
        <v>41746</v>
      </c>
      <c r="B1268">
        <v>2224.8000000000002</v>
      </c>
      <c r="C1268">
        <v>2241.62</v>
      </c>
      <c r="D1268">
        <v>2221.9499999999998</v>
      </c>
      <c r="E1268">
        <v>2238.7800000000002</v>
      </c>
    </row>
    <row r="1269" spans="1:5" x14ac:dyDescent="0.25">
      <c r="A1269" s="1">
        <v>41745</v>
      </c>
      <c r="B1269">
        <v>2232.5300000000002</v>
      </c>
      <c r="C1269">
        <v>2245.3200000000002</v>
      </c>
      <c r="D1269">
        <v>2221.15</v>
      </c>
      <c r="E1269">
        <v>2223.4699999999998</v>
      </c>
    </row>
    <row r="1270" spans="1:5" x14ac:dyDescent="0.25">
      <c r="A1270" s="1">
        <v>41744</v>
      </c>
      <c r="B1270">
        <v>2229.46</v>
      </c>
      <c r="C1270">
        <v>2261.4699999999998</v>
      </c>
      <c r="D1270">
        <v>2225.6799999999998</v>
      </c>
      <c r="E1270">
        <v>2261.41</v>
      </c>
    </row>
    <row r="1271" spans="1:5" x14ac:dyDescent="0.25">
      <c r="A1271" s="1">
        <v>41743</v>
      </c>
      <c r="B1271">
        <v>2268.61</v>
      </c>
      <c r="C1271">
        <v>2275.83</v>
      </c>
      <c r="D1271">
        <v>2255.46</v>
      </c>
      <c r="E1271">
        <v>2267.94</v>
      </c>
    </row>
    <row r="1272" spans="1:5" x14ac:dyDescent="0.25">
      <c r="A1272" s="1">
        <v>41740</v>
      </c>
      <c r="B1272">
        <v>2270.67</v>
      </c>
      <c r="C1272">
        <v>2281.11</v>
      </c>
      <c r="D1272">
        <v>2261.13</v>
      </c>
      <c r="E1272">
        <v>2269.5700000000002</v>
      </c>
    </row>
    <row r="1273" spans="1:5" x14ac:dyDescent="0.25">
      <c r="A1273" s="1">
        <v>41739</v>
      </c>
      <c r="B1273">
        <v>2273.7600000000002</v>
      </c>
      <c r="C1273">
        <v>2290.7399999999998</v>
      </c>
      <c r="D1273">
        <v>2229.5100000000002</v>
      </c>
      <c r="E1273">
        <v>2241.4499999999998</v>
      </c>
    </row>
    <row r="1274" spans="1:5" x14ac:dyDescent="0.25">
      <c r="A1274" s="1">
        <v>41738</v>
      </c>
      <c r="B1274">
        <v>2238.62</v>
      </c>
      <c r="C1274">
        <v>2246.79</v>
      </c>
      <c r="D1274">
        <v>2228.9899999999998</v>
      </c>
      <c r="E1274">
        <v>2239.79</v>
      </c>
    </row>
    <row r="1275" spans="1:5" x14ac:dyDescent="0.25">
      <c r="A1275" s="1">
        <v>41737</v>
      </c>
      <c r="B1275">
        <v>2237.3200000000002</v>
      </c>
      <c r="C1275">
        <v>2243.9699999999998</v>
      </c>
      <c r="D1275">
        <v>2178.91</v>
      </c>
      <c r="E1275">
        <v>2179.92</v>
      </c>
    </row>
    <row r="1276" spans="1:5" x14ac:dyDescent="0.25">
      <c r="A1276" s="1">
        <v>41733</v>
      </c>
      <c r="B1276">
        <v>2185.4699999999998</v>
      </c>
      <c r="C1276">
        <v>2186.15</v>
      </c>
      <c r="D1276">
        <v>2155.2800000000002</v>
      </c>
      <c r="E1276">
        <v>2157.98</v>
      </c>
    </row>
    <row r="1277" spans="1:5" x14ac:dyDescent="0.25">
      <c r="A1277" s="1">
        <v>41732</v>
      </c>
      <c r="B1277">
        <v>2165.0100000000002</v>
      </c>
      <c r="C1277">
        <v>2196.14</v>
      </c>
      <c r="D1277">
        <v>2160.75</v>
      </c>
      <c r="E1277">
        <v>2188.64</v>
      </c>
    </row>
    <row r="1278" spans="1:5" x14ac:dyDescent="0.25">
      <c r="A1278" s="1">
        <v>41731</v>
      </c>
      <c r="B1278">
        <v>2180.73</v>
      </c>
      <c r="C1278">
        <v>2182.6799999999998</v>
      </c>
      <c r="D1278">
        <v>2164.0100000000002</v>
      </c>
      <c r="E1278">
        <v>2166.0700000000002</v>
      </c>
    </row>
    <row r="1279" spans="1:5" x14ac:dyDescent="0.25">
      <c r="A1279" s="1">
        <v>41730</v>
      </c>
      <c r="B1279">
        <v>2163.11</v>
      </c>
      <c r="C1279">
        <v>2170.09</v>
      </c>
      <c r="D1279">
        <v>2141.15</v>
      </c>
      <c r="E1279">
        <v>2143.7199999999998</v>
      </c>
    </row>
    <row r="1280" spans="1:5" x14ac:dyDescent="0.25">
      <c r="A1280" s="1">
        <v>41729</v>
      </c>
      <c r="B1280">
        <v>2146.3000000000002</v>
      </c>
      <c r="C1280">
        <v>2165.25</v>
      </c>
      <c r="D1280">
        <v>2134.42</v>
      </c>
      <c r="E1280">
        <v>2156.0500000000002</v>
      </c>
    </row>
    <row r="1281" spans="1:5" x14ac:dyDescent="0.25">
      <c r="A1281" s="1">
        <v>41726</v>
      </c>
      <c r="B1281">
        <v>2151.9699999999998</v>
      </c>
      <c r="C1281">
        <v>2172.67</v>
      </c>
      <c r="D1281">
        <v>2144.58</v>
      </c>
      <c r="E1281">
        <v>2154.5100000000002</v>
      </c>
    </row>
    <row r="1282" spans="1:5" x14ac:dyDescent="0.25">
      <c r="A1282" s="1">
        <v>41725</v>
      </c>
      <c r="B1282">
        <v>2155.71</v>
      </c>
      <c r="C1282">
        <v>2186.89</v>
      </c>
      <c r="D1282">
        <v>2146.92</v>
      </c>
      <c r="E1282">
        <v>2168.34</v>
      </c>
    </row>
    <row r="1283" spans="1:5" x14ac:dyDescent="0.25">
      <c r="A1283" s="1">
        <v>41724</v>
      </c>
      <c r="B1283">
        <v>2171.0500000000002</v>
      </c>
      <c r="C1283">
        <v>2186.08</v>
      </c>
      <c r="D1283">
        <v>2165.2199999999998</v>
      </c>
      <c r="E1283">
        <v>2181.23</v>
      </c>
    </row>
    <row r="1284" spans="1:5" x14ac:dyDescent="0.25">
      <c r="A1284" s="1">
        <v>41723</v>
      </c>
      <c r="B1284">
        <v>2174.44</v>
      </c>
      <c r="C1284">
        <v>2191.4899999999998</v>
      </c>
      <c r="D1284">
        <v>2164.67</v>
      </c>
      <c r="E1284">
        <v>2170.7800000000002</v>
      </c>
    </row>
    <row r="1285" spans="1:5" x14ac:dyDescent="0.25">
      <c r="A1285" s="1">
        <v>41722</v>
      </c>
      <c r="B1285">
        <v>2176.5500000000002</v>
      </c>
      <c r="C1285">
        <v>2186.73</v>
      </c>
      <c r="D1285">
        <v>2150.87</v>
      </c>
      <c r="E1285">
        <v>2161.9</v>
      </c>
    </row>
    <row r="1286" spans="1:5" x14ac:dyDescent="0.25">
      <c r="A1286" s="1">
        <v>41719</v>
      </c>
      <c r="B1286">
        <v>2158.8000000000002</v>
      </c>
      <c r="C1286">
        <v>2163.2199999999998</v>
      </c>
      <c r="D1286">
        <v>2077.7600000000002</v>
      </c>
      <c r="E1286">
        <v>2079.87</v>
      </c>
    </row>
    <row r="1287" spans="1:5" x14ac:dyDescent="0.25">
      <c r="A1287" s="1">
        <v>41718</v>
      </c>
      <c r="B1287">
        <v>2086.9699999999998</v>
      </c>
      <c r="C1287">
        <v>2134.79</v>
      </c>
      <c r="D1287">
        <v>2086.5</v>
      </c>
      <c r="E1287">
        <v>2116.1799999999998</v>
      </c>
    </row>
    <row r="1288" spans="1:5" x14ac:dyDescent="0.25">
      <c r="A1288" s="1">
        <v>41717</v>
      </c>
      <c r="B1288">
        <v>2120.87</v>
      </c>
      <c r="C1288">
        <v>2131.2800000000002</v>
      </c>
      <c r="D1288">
        <v>2101.2800000000002</v>
      </c>
      <c r="E1288">
        <v>2131.2800000000002</v>
      </c>
    </row>
    <row r="1289" spans="1:5" x14ac:dyDescent="0.25">
      <c r="A1289" s="1">
        <v>41716</v>
      </c>
      <c r="B1289">
        <v>2138.13</v>
      </c>
      <c r="C1289">
        <v>2152.46</v>
      </c>
      <c r="D1289">
        <v>2134.92</v>
      </c>
      <c r="E1289">
        <v>2146.12</v>
      </c>
    </row>
    <row r="1290" spans="1:5" x14ac:dyDescent="0.25">
      <c r="A1290" s="1">
        <v>41715</v>
      </c>
      <c r="B1290">
        <v>2143.04</v>
      </c>
      <c r="C1290">
        <v>2143.1999999999998</v>
      </c>
      <c r="D1290">
        <v>2118.9499999999998</v>
      </c>
      <c r="E1290">
        <v>2132.79</v>
      </c>
    </row>
    <row r="1291" spans="1:5" x14ac:dyDescent="0.25">
      <c r="A1291" s="1">
        <v>41712</v>
      </c>
      <c r="B1291">
        <v>2122.84</v>
      </c>
      <c r="C1291">
        <v>2140.38</v>
      </c>
      <c r="D1291">
        <v>2109.5700000000002</v>
      </c>
      <c r="E1291">
        <v>2129.87</v>
      </c>
    </row>
    <row r="1292" spans="1:5" x14ac:dyDescent="0.25">
      <c r="A1292" s="1">
        <v>41711</v>
      </c>
      <c r="B1292">
        <v>2140.33</v>
      </c>
      <c r="C1292">
        <v>2149.44</v>
      </c>
      <c r="D1292">
        <v>2115.9899999999998</v>
      </c>
      <c r="E1292">
        <v>2119.5500000000002</v>
      </c>
    </row>
    <row r="1293" spans="1:5" x14ac:dyDescent="0.25">
      <c r="A1293" s="1">
        <v>41710</v>
      </c>
      <c r="B1293">
        <v>2114.13</v>
      </c>
      <c r="C1293">
        <v>2130.59</v>
      </c>
      <c r="D1293">
        <v>2090.7600000000002</v>
      </c>
      <c r="E1293">
        <v>2102.8000000000002</v>
      </c>
    </row>
    <row r="1294" spans="1:5" x14ac:dyDescent="0.25">
      <c r="A1294" s="1">
        <v>41709</v>
      </c>
      <c r="B1294">
        <v>2108.66</v>
      </c>
      <c r="C1294">
        <v>2118.79</v>
      </c>
      <c r="D1294">
        <v>2088.73</v>
      </c>
      <c r="E1294">
        <v>2092.61</v>
      </c>
    </row>
    <row r="1295" spans="1:5" x14ac:dyDescent="0.25">
      <c r="A1295" s="1">
        <v>41708</v>
      </c>
      <c r="B1295">
        <v>2097.79</v>
      </c>
      <c r="C1295">
        <v>2149.6799999999998</v>
      </c>
      <c r="D1295">
        <v>2095.0700000000002</v>
      </c>
      <c r="E1295">
        <v>2149.6799999999998</v>
      </c>
    </row>
    <row r="1296" spans="1:5" x14ac:dyDescent="0.25">
      <c r="A1296" s="1">
        <v>41705</v>
      </c>
      <c r="B1296">
        <v>2168.36</v>
      </c>
      <c r="C1296">
        <v>2189.39</v>
      </c>
      <c r="D1296">
        <v>2161.44</v>
      </c>
      <c r="E1296">
        <v>2170.04</v>
      </c>
    </row>
    <row r="1297" spans="1:5" x14ac:dyDescent="0.25">
      <c r="A1297" s="1">
        <v>41704</v>
      </c>
      <c r="B1297">
        <v>2173.63</v>
      </c>
      <c r="C1297">
        <v>2181.4299999999998</v>
      </c>
      <c r="D1297">
        <v>2136.4499999999998</v>
      </c>
      <c r="E1297">
        <v>2159.4</v>
      </c>
    </row>
    <row r="1298" spans="1:5" x14ac:dyDescent="0.25">
      <c r="A1298" s="1">
        <v>41703</v>
      </c>
      <c r="B1298">
        <v>2163.98</v>
      </c>
      <c r="C1298">
        <v>2189.09</v>
      </c>
      <c r="D1298">
        <v>2159.59</v>
      </c>
      <c r="E1298">
        <v>2187.35</v>
      </c>
    </row>
    <row r="1299" spans="1:5" x14ac:dyDescent="0.25">
      <c r="A1299" s="1">
        <v>41702</v>
      </c>
      <c r="B1299">
        <v>2184.27</v>
      </c>
      <c r="C1299">
        <v>2188.6</v>
      </c>
      <c r="D1299">
        <v>2161.59</v>
      </c>
      <c r="E1299">
        <v>2183.86</v>
      </c>
    </row>
    <row r="1300" spans="1:5" x14ac:dyDescent="0.25">
      <c r="A1300" s="1">
        <v>41701</v>
      </c>
      <c r="B1300">
        <v>2190.37</v>
      </c>
      <c r="C1300">
        <v>2194.2199999999998</v>
      </c>
      <c r="D1300">
        <v>2167.91</v>
      </c>
      <c r="E1300">
        <v>2173.91</v>
      </c>
    </row>
    <row r="1301" spans="1:5" x14ac:dyDescent="0.25">
      <c r="A1301" s="1">
        <v>41698</v>
      </c>
      <c r="B1301">
        <v>2178.9699999999998</v>
      </c>
      <c r="C1301">
        <v>2180.4699999999998</v>
      </c>
      <c r="D1301">
        <v>2133.5500000000002</v>
      </c>
      <c r="E1301">
        <v>2149.4499999999998</v>
      </c>
    </row>
    <row r="1302" spans="1:5" x14ac:dyDescent="0.25">
      <c r="A1302" s="1">
        <v>41697</v>
      </c>
      <c r="B1302">
        <v>2154.11</v>
      </c>
      <c r="C1302">
        <v>2180.06</v>
      </c>
      <c r="D1302">
        <v>2150.14</v>
      </c>
      <c r="E1302">
        <v>2170.81</v>
      </c>
    </row>
    <row r="1303" spans="1:5" x14ac:dyDescent="0.25">
      <c r="A1303" s="1">
        <v>41696</v>
      </c>
      <c r="B1303">
        <v>2163.41</v>
      </c>
      <c r="C1303">
        <v>2164.6999999999998</v>
      </c>
      <c r="D1303">
        <v>2137.08</v>
      </c>
      <c r="E1303">
        <v>2147.7399999999998</v>
      </c>
    </row>
    <row r="1304" spans="1:5" x14ac:dyDescent="0.25">
      <c r="A1304" s="1">
        <v>41695</v>
      </c>
      <c r="B1304">
        <v>2157.91</v>
      </c>
      <c r="C1304">
        <v>2225.21</v>
      </c>
      <c r="D1304">
        <v>2150.09</v>
      </c>
      <c r="E1304">
        <v>2216.5100000000002</v>
      </c>
    </row>
    <row r="1305" spans="1:5" x14ac:dyDescent="0.25">
      <c r="A1305" s="1">
        <v>41694</v>
      </c>
      <c r="B1305">
        <v>2214.5100000000002</v>
      </c>
      <c r="C1305">
        <v>2246.7199999999998</v>
      </c>
      <c r="D1305">
        <v>2194.16</v>
      </c>
      <c r="E1305">
        <v>2246.7199999999998</v>
      </c>
    </row>
    <row r="1306" spans="1:5" x14ac:dyDescent="0.25">
      <c r="A1306" s="1">
        <v>41691</v>
      </c>
      <c r="B1306">
        <v>2264.29</v>
      </c>
      <c r="C1306">
        <v>2287.87</v>
      </c>
      <c r="D1306">
        <v>2250.65</v>
      </c>
      <c r="E1306">
        <v>2284.0300000000002</v>
      </c>
    </row>
    <row r="1307" spans="1:5" x14ac:dyDescent="0.25">
      <c r="A1307" s="1">
        <v>41690</v>
      </c>
      <c r="B1307">
        <v>2287.44</v>
      </c>
      <c r="C1307">
        <v>2331.6999999999998</v>
      </c>
      <c r="D1307">
        <v>2286.1999999999998</v>
      </c>
      <c r="E1307">
        <v>2314.09</v>
      </c>
    </row>
    <row r="1308" spans="1:5" x14ac:dyDescent="0.25">
      <c r="A1308" s="1">
        <v>41689</v>
      </c>
      <c r="B1308">
        <v>2308.66</v>
      </c>
      <c r="C1308">
        <v>2317.42</v>
      </c>
      <c r="D1308">
        <v>2274.15</v>
      </c>
      <c r="E1308">
        <v>2280.9299999999998</v>
      </c>
    </row>
    <row r="1309" spans="1:5" x14ac:dyDescent="0.25">
      <c r="A1309" s="1">
        <v>41688</v>
      </c>
      <c r="B1309">
        <v>2282.44</v>
      </c>
      <c r="C1309">
        <v>2310.31</v>
      </c>
      <c r="D1309">
        <v>2276.11</v>
      </c>
      <c r="E1309">
        <v>2310.31</v>
      </c>
    </row>
    <row r="1310" spans="1:5" x14ac:dyDescent="0.25">
      <c r="A1310" s="1">
        <v>41687</v>
      </c>
      <c r="B1310">
        <v>2311.65</v>
      </c>
      <c r="C1310">
        <v>2315.58</v>
      </c>
      <c r="D1310">
        <v>2293.5500000000002</v>
      </c>
      <c r="E1310">
        <v>2308.79</v>
      </c>
    </row>
    <row r="1311" spans="1:5" x14ac:dyDescent="0.25">
      <c r="A1311" s="1">
        <v>41684</v>
      </c>
      <c r="B1311">
        <v>2295.5700000000002</v>
      </c>
      <c r="C1311">
        <v>2295.85</v>
      </c>
      <c r="D1311">
        <v>2274.4299999999998</v>
      </c>
      <c r="E1311">
        <v>2278.4</v>
      </c>
    </row>
    <row r="1312" spans="1:5" x14ac:dyDescent="0.25">
      <c r="A1312" s="1">
        <v>41683</v>
      </c>
      <c r="B1312">
        <v>2279.5500000000002</v>
      </c>
      <c r="C1312">
        <v>2307.4699999999998</v>
      </c>
      <c r="D1312">
        <v>2278.2600000000002</v>
      </c>
      <c r="E1312">
        <v>2288.4499999999998</v>
      </c>
    </row>
    <row r="1313" spans="1:5" x14ac:dyDescent="0.25">
      <c r="A1313" s="1">
        <v>41682</v>
      </c>
      <c r="B1313">
        <v>2291.25</v>
      </c>
      <c r="C1313">
        <v>2294.3200000000002</v>
      </c>
      <c r="D1313">
        <v>2276.44</v>
      </c>
      <c r="E1313">
        <v>2286.19</v>
      </c>
    </row>
    <row r="1314" spans="1:5" x14ac:dyDescent="0.25">
      <c r="A1314" s="1">
        <v>41681</v>
      </c>
      <c r="B1314">
        <v>2285.56</v>
      </c>
      <c r="C1314">
        <v>2296.52</v>
      </c>
      <c r="D1314">
        <v>2262.6</v>
      </c>
      <c r="E1314">
        <v>2267.7399999999998</v>
      </c>
    </row>
    <row r="1315" spans="1:5" x14ac:dyDescent="0.25">
      <c r="A1315" s="1">
        <v>41680</v>
      </c>
      <c r="B1315">
        <v>2267.5300000000002</v>
      </c>
      <c r="C1315">
        <v>2270.19</v>
      </c>
      <c r="D1315">
        <v>2221.54</v>
      </c>
      <c r="E1315">
        <v>2221.54</v>
      </c>
    </row>
    <row r="1316" spans="1:5" x14ac:dyDescent="0.25">
      <c r="A1316" s="1">
        <v>41677</v>
      </c>
      <c r="B1316">
        <v>2212.48</v>
      </c>
      <c r="C1316">
        <v>2212.5</v>
      </c>
      <c r="D1316">
        <v>2177.12</v>
      </c>
      <c r="E1316">
        <v>2187.34</v>
      </c>
    </row>
    <row r="1317" spans="1:5" x14ac:dyDescent="0.25">
      <c r="A1317" s="1">
        <v>41669</v>
      </c>
      <c r="B1317">
        <v>2202.4499999999998</v>
      </c>
      <c r="C1317">
        <v>2223.16</v>
      </c>
      <c r="D1317">
        <v>2200.2199999999998</v>
      </c>
      <c r="E1317">
        <v>2223.16</v>
      </c>
    </row>
    <row r="1318" spans="1:5" x14ac:dyDescent="0.25">
      <c r="A1318" s="1">
        <v>41668</v>
      </c>
      <c r="B1318">
        <v>2227.7800000000002</v>
      </c>
      <c r="C1318">
        <v>2233.06</v>
      </c>
      <c r="D1318">
        <v>2219.9299999999998</v>
      </c>
      <c r="E1318">
        <v>2225.71</v>
      </c>
    </row>
    <row r="1319" spans="1:5" x14ac:dyDescent="0.25">
      <c r="A1319" s="1">
        <v>41667</v>
      </c>
      <c r="B1319">
        <v>2219.86</v>
      </c>
      <c r="C1319">
        <v>2233.2600000000002</v>
      </c>
      <c r="D1319">
        <v>2205.9699999999998</v>
      </c>
      <c r="E1319">
        <v>2220.7800000000002</v>
      </c>
    </row>
    <row r="1320" spans="1:5" x14ac:dyDescent="0.25">
      <c r="A1320" s="1">
        <v>41666</v>
      </c>
      <c r="B1320">
        <v>2215.92</v>
      </c>
      <c r="C1320">
        <v>2233.23</v>
      </c>
      <c r="D1320">
        <v>2211.8000000000002</v>
      </c>
      <c r="E1320">
        <v>2233.0100000000002</v>
      </c>
    </row>
    <row r="1321" spans="1:5" x14ac:dyDescent="0.25">
      <c r="A1321" s="1">
        <v>41663</v>
      </c>
      <c r="B1321">
        <v>2245.6799999999998</v>
      </c>
      <c r="C1321">
        <v>2257.36</v>
      </c>
      <c r="D1321">
        <v>2222.89</v>
      </c>
      <c r="E1321">
        <v>2225.7600000000002</v>
      </c>
    </row>
    <row r="1322" spans="1:5" x14ac:dyDescent="0.25">
      <c r="A1322" s="1">
        <v>41662</v>
      </c>
      <c r="B1322">
        <v>2231.89</v>
      </c>
      <c r="C1322">
        <v>2248.92</v>
      </c>
      <c r="D1322">
        <v>2228.06</v>
      </c>
      <c r="E1322">
        <v>2242.2399999999998</v>
      </c>
    </row>
    <row r="1323" spans="1:5" x14ac:dyDescent="0.25">
      <c r="A1323" s="1">
        <v>41661</v>
      </c>
      <c r="B1323">
        <v>2243.8000000000002</v>
      </c>
      <c r="C1323">
        <v>2244.13</v>
      </c>
      <c r="D1323">
        <v>2187.5300000000002</v>
      </c>
      <c r="E1323">
        <v>2190.4299999999998</v>
      </c>
    </row>
    <row r="1324" spans="1:5" x14ac:dyDescent="0.25">
      <c r="A1324" s="1">
        <v>41660</v>
      </c>
      <c r="B1324">
        <v>2187.41</v>
      </c>
      <c r="C1324">
        <v>2197.92</v>
      </c>
      <c r="D1324">
        <v>2168.42</v>
      </c>
      <c r="E1324">
        <v>2168.42</v>
      </c>
    </row>
    <row r="1325" spans="1:5" x14ac:dyDescent="0.25">
      <c r="A1325" s="1">
        <v>41659</v>
      </c>
      <c r="B1325">
        <v>2165.9899999999998</v>
      </c>
      <c r="C1325">
        <v>2182.46</v>
      </c>
      <c r="D1325">
        <v>2156.46</v>
      </c>
      <c r="E1325">
        <v>2173.65</v>
      </c>
    </row>
    <row r="1326" spans="1:5" x14ac:dyDescent="0.25">
      <c r="A1326" s="1">
        <v>41656</v>
      </c>
      <c r="B1326">
        <v>2178.4899999999998</v>
      </c>
      <c r="C1326">
        <v>2205.9699999999998</v>
      </c>
      <c r="D1326">
        <v>2175.88</v>
      </c>
      <c r="E1326">
        <v>2203.8200000000002</v>
      </c>
    </row>
    <row r="1327" spans="1:5" x14ac:dyDescent="0.25">
      <c r="A1327" s="1">
        <v>41655</v>
      </c>
      <c r="B1327">
        <v>2211.84</v>
      </c>
      <c r="C1327">
        <v>2227.2600000000002</v>
      </c>
      <c r="D1327">
        <v>2201.56</v>
      </c>
      <c r="E1327">
        <v>2209.4499999999998</v>
      </c>
    </row>
    <row r="1328" spans="1:5" x14ac:dyDescent="0.25">
      <c r="A1328" s="1">
        <v>41654</v>
      </c>
      <c r="B1328">
        <v>2208.94</v>
      </c>
      <c r="C1328">
        <v>2215.9</v>
      </c>
      <c r="D1328">
        <v>2193.8000000000002</v>
      </c>
      <c r="E1328">
        <v>2210.02</v>
      </c>
    </row>
    <row r="1329" spans="1:5" x14ac:dyDescent="0.25">
      <c r="A1329" s="1">
        <v>41653</v>
      </c>
      <c r="B1329">
        <v>2212.85</v>
      </c>
      <c r="C1329">
        <v>2214.12</v>
      </c>
      <c r="D1329">
        <v>2179.91</v>
      </c>
      <c r="E1329">
        <v>2192.84</v>
      </c>
    </row>
    <row r="1330" spans="1:5" x14ac:dyDescent="0.25">
      <c r="A1330" s="1">
        <v>41652</v>
      </c>
      <c r="B1330">
        <v>2193.6799999999998</v>
      </c>
      <c r="C1330">
        <v>2222.0700000000002</v>
      </c>
      <c r="D1330">
        <v>2183.6</v>
      </c>
      <c r="E1330">
        <v>2207</v>
      </c>
    </row>
    <row r="1331" spans="1:5" x14ac:dyDescent="0.25">
      <c r="A1331" s="1">
        <v>41649</v>
      </c>
      <c r="B1331">
        <v>2204.85</v>
      </c>
      <c r="C1331">
        <v>2224.4899999999998</v>
      </c>
      <c r="D1331">
        <v>2200.2199999999998</v>
      </c>
      <c r="E1331">
        <v>2216.52</v>
      </c>
    </row>
    <row r="1332" spans="1:5" x14ac:dyDescent="0.25">
      <c r="A1332" s="1">
        <v>41648</v>
      </c>
      <c r="B1332">
        <v>2222.2199999999998</v>
      </c>
      <c r="C1332">
        <v>2258.89</v>
      </c>
      <c r="D1332">
        <v>2220.8000000000002</v>
      </c>
      <c r="E1332">
        <v>2236.9699999999998</v>
      </c>
    </row>
    <row r="1333" spans="1:5" x14ac:dyDescent="0.25">
      <c r="A1333" s="1">
        <v>41647</v>
      </c>
      <c r="B1333">
        <v>2241.91</v>
      </c>
      <c r="C1333">
        <v>2262.58</v>
      </c>
      <c r="D1333">
        <v>2228.42</v>
      </c>
      <c r="E1333">
        <v>2240.64</v>
      </c>
    </row>
    <row r="1334" spans="1:5" x14ac:dyDescent="0.25">
      <c r="A1334" s="1">
        <v>41646</v>
      </c>
      <c r="B1334">
        <v>2238</v>
      </c>
      <c r="C1334">
        <v>2246.79</v>
      </c>
      <c r="D1334">
        <v>2218.65</v>
      </c>
      <c r="E1334">
        <v>2222.31</v>
      </c>
    </row>
    <row r="1335" spans="1:5" x14ac:dyDescent="0.25">
      <c r="A1335" s="1">
        <v>41645</v>
      </c>
      <c r="B1335">
        <v>2238.64</v>
      </c>
      <c r="C1335">
        <v>2286.37</v>
      </c>
      <c r="D1335">
        <v>2229.33</v>
      </c>
      <c r="E1335">
        <v>2286.37</v>
      </c>
    </row>
    <row r="1336" spans="1:5" x14ac:dyDescent="0.25">
      <c r="A1336" s="1">
        <v>41642</v>
      </c>
      <c r="B1336">
        <v>2290.7800000000002</v>
      </c>
      <c r="C1336">
        <v>2314.84</v>
      </c>
      <c r="D1336">
        <v>2280.89</v>
      </c>
      <c r="E1336">
        <v>2311.9699999999998</v>
      </c>
    </row>
    <row r="1337" spans="1:5" x14ac:dyDescent="0.25">
      <c r="A1337" s="1">
        <v>41641</v>
      </c>
      <c r="B1337">
        <v>2321.98</v>
      </c>
      <c r="C1337">
        <v>2325.9899999999998</v>
      </c>
      <c r="D1337">
        <v>2310.65</v>
      </c>
      <c r="E1337">
        <v>2323.4299999999998</v>
      </c>
    </row>
    <row r="1338" spans="1:5" x14ac:dyDescent="0.25">
      <c r="A1338" s="1">
        <v>41639</v>
      </c>
      <c r="B1338">
        <v>2330.0300000000002</v>
      </c>
      <c r="C1338">
        <v>2333.0700000000002</v>
      </c>
      <c r="D1338">
        <v>2287.12</v>
      </c>
      <c r="E1338">
        <v>2289.0100000000002</v>
      </c>
    </row>
    <row r="1339" spans="1:5" x14ac:dyDescent="0.25">
      <c r="A1339" s="1">
        <v>41638</v>
      </c>
      <c r="B1339">
        <v>2299.46</v>
      </c>
      <c r="C1339">
        <v>2316.62</v>
      </c>
      <c r="D1339">
        <v>2295.64</v>
      </c>
      <c r="E1339">
        <v>2313.38</v>
      </c>
    </row>
    <row r="1340" spans="1:5" x14ac:dyDescent="0.25">
      <c r="A1340" s="1">
        <v>41635</v>
      </c>
      <c r="B1340">
        <v>2303.48</v>
      </c>
      <c r="C1340">
        <v>2315.1799999999998</v>
      </c>
      <c r="D1340">
        <v>2264.39</v>
      </c>
      <c r="E1340">
        <v>2268.5300000000002</v>
      </c>
    </row>
    <row r="1341" spans="1:5" x14ac:dyDescent="0.25">
      <c r="A1341" s="1">
        <v>41634</v>
      </c>
      <c r="B1341">
        <v>2265.33</v>
      </c>
      <c r="C1341">
        <v>2301.4899999999998</v>
      </c>
      <c r="D1341">
        <v>2263.92</v>
      </c>
      <c r="E1341">
        <v>2299.9699999999998</v>
      </c>
    </row>
    <row r="1342" spans="1:5" x14ac:dyDescent="0.25">
      <c r="A1342" s="1">
        <v>41633</v>
      </c>
      <c r="B1342">
        <v>2305.11</v>
      </c>
      <c r="C1342">
        <v>2305.61</v>
      </c>
      <c r="D1342">
        <v>2281.6</v>
      </c>
      <c r="E1342">
        <v>2291.75</v>
      </c>
    </row>
    <row r="1343" spans="1:5" x14ac:dyDescent="0.25">
      <c r="A1343" s="1">
        <v>41632</v>
      </c>
      <c r="B1343">
        <v>2288.25</v>
      </c>
      <c r="C1343">
        <v>2312.83</v>
      </c>
      <c r="D1343">
        <v>2270.2399999999998</v>
      </c>
      <c r="E1343">
        <v>2291.13</v>
      </c>
    </row>
    <row r="1344" spans="1:5" x14ac:dyDescent="0.25">
      <c r="A1344" s="1">
        <v>41631</v>
      </c>
      <c r="B1344">
        <v>2284.6</v>
      </c>
      <c r="C1344">
        <v>2295.7600000000002</v>
      </c>
      <c r="D1344">
        <v>2259.5700000000002</v>
      </c>
      <c r="E1344">
        <v>2283.8000000000002</v>
      </c>
    </row>
    <row r="1345" spans="1:5" x14ac:dyDescent="0.25">
      <c r="A1345" s="1">
        <v>41628</v>
      </c>
      <c r="B1345">
        <v>2278.14</v>
      </c>
      <c r="C1345">
        <v>2338.88</v>
      </c>
      <c r="D1345">
        <v>2278.1</v>
      </c>
      <c r="E1345">
        <v>2335.0500000000002</v>
      </c>
    </row>
    <row r="1346" spans="1:5" x14ac:dyDescent="0.25">
      <c r="A1346" s="1">
        <v>41627</v>
      </c>
      <c r="B1346">
        <v>2332.41</v>
      </c>
      <c r="C1346">
        <v>2370.9899999999998</v>
      </c>
      <c r="D1346">
        <v>2331.19</v>
      </c>
      <c r="E1346">
        <v>2366.1999999999998</v>
      </c>
    </row>
    <row r="1347" spans="1:5" x14ac:dyDescent="0.25">
      <c r="A1347" s="1">
        <v>41626</v>
      </c>
      <c r="B1347">
        <v>2357.23</v>
      </c>
      <c r="C1347">
        <v>2368.58</v>
      </c>
      <c r="D1347">
        <v>2350.4499999999998</v>
      </c>
      <c r="E1347">
        <v>2356.6999999999998</v>
      </c>
    </row>
    <row r="1348" spans="1:5" x14ac:dyDescent="0.25">
      <c r="A1348" s="1">
        <v>41625</v>
      </c>
      <c r="B1348">
        <v>2356.38</v>
      </c>
      <c r="C1348">
        <v>2373.29</v>
      </c>
      <c r="D1348">
        <v>2351.1799999999998</v>
      </c>
      <c r="E1348">
        <v>2369.2600000000002</v>
      </c>
    </row>
    <row r="1349" spans="1:5" x14ac:dyDescent="0.25">
      <c r="A1349" s="1">
        <v>41624</v>
      </c>
      <c r="B1349">
        <v>2367.92</v>
      </c>
      <c r="C1349">
        <v>2412.73</v>
      </c>
      <c r="D1349">
        <v>2367.4299999999998</v>
      </c>
      <c r="E1349">
        <v>2408.6799999999998</v>
      </c>
    </row>
    <row r="1350" spans="1:5" x14ac:dyDescent="0.25">
      <c r="A1350" s="1">
        <v>41621</v>
      </c>
      <c r="B1350">
        <v>2406.64</v>
      </c>
      <c r="C1350">
        <v>2416.2600000000002</v>
      </c>
      <c r="D1350">
        <v>2386.25</v>
      </c>
      <c r="E1350">
        <v>2388.66</v>
      </c>
    </row>
    <row r="1351" spans="1:5" x14ac:dyDescent="0.25">
      <c r="A1351" s="1">
        <v>41620</v>
      </c>
      <c r="B1351">
        <v>2410.0100000000002</v>
      </c>
      <c r="C1351">
        <v>2423.31</v>
      </c>
      <c r="D1351">
        <v>2402.77</v>
      </c>
      <c r="E1351">
        <v>2406.77</v>
      </c>
    </row>
    <row r="1352" spans="1:5" x14ac:dyDescent="0.25">
      <c r="A1352" s="1">
        <v>41619</v>
      </c>
      <c r="B1352">
        <v>2412.7600000000002</v>
      </c>
      <c r="C1352">
        <v>2440.5</v>
      </c>
      <c r="D1352">
        <v>2400.7399999999998</v>
      </c>
      <c r="E1352">
        <v>2440.5</v>
      </c>
    </row>
    <row r="1353" spans="1:5" x14ac:dyDescent="0.25">
      <c r="A1353" s="1">
        <v>41618</v>
      </c>
      <c r="B1353">
        <v>2453.3200000000002</v>
      </c>
      <c r="C1353">
        <v>2466.66</v>
      </c>
      <c r="D1353">
        <v>2444.5300000000002</v>
      </c>
      <c r="E1353">
        <v>2456.23</v>
      </c>
    </row>
    <row r="1354" spans="1:5" x14ac:dyDescent="0.25">
      <c r="A1354" s="1">
        <v>41617</v>
      </c>
      <c r="B1354">
        <v>2450.87</v>
      </c>
      <c r="C1354">
        <v>2468.9499999999998</v>
      </c>
      <c r="D1354">
        <v>2445.94</v>
      </c>
      <c r="E1354">
        <v>2460.0300000000002</v>
      </c>
    </row>
    <row r="1355" spans="1:5" x14ac:dyDescent="0.25">
      <c r="A1355" s="1">
        <v>41614</v>
      </c>
      <c r="B1355">
        <v>2452.29</v>
      </c>
      <c r="C1355">
        <v>2470.81</v>
      </c>
      <c r="D1355">
        <v>2445.62</v>
      </c>
      <c r="E1355">
        <v>2463.04</v>
      </c>
    </row>
    <row r="1356" spans="1:5" x14ac:dyDescent="0.25">
      <c r="A1356" s="1">
        <v>41613</v>
      </c>
      <c r="B1356">
        <v>2468.1999999999998</v>
      </c>
      <c r="C1356">
        <v>2481.75</v>
      </c>
      <c r="D1356">
        <v>2460.58</v>
      </c>
      <c r="E1356">
        <v>2476.4499999999998</v>
      </c>
    </row>
    <row r="1357" spans="1:5" x14ac:dyDescent="0.25">
      <c r="A1357" s="1">
        <v>41612</v>
      </c>
      <c r="B1357">
        <v>2475.14</v>
      </c>
      <c r="C1357">
        <v>2486.64</v>
      </c>
      <c r="D1357">
        <v>2434.69</v>
      </c>
      <c r="E1357">
        <v>2439.8200000000002</v>
      </c>
    </row>
    <row r="1358" spans="1:5" x14ac:dyDescent="0.25">
      <c r="A1358" s="1">
        <v>41611</v>
      </c>
      <c r="B1358">
        <v>2442.7800000000002</v>
      </c>
      <c r="C1358">
        <v>2448.33</v>
      </c>
      <c r="D1358">
        <v>2406.66</v>
      </c>
      <c r="E1358">
        <v>2410.69</v>
      </c>
    </row>
    <row r="1359" spans="1:5" x14ac:dyDescent="0.25">
      <c r="A1359" s="1">
        <v>41610</v>
      </c>
      <c r="B1359">
        <v>2418.79</v>
      </c>
      <c r="C1359">
        <v>2464.86</v>
      </c>
      <c r="D1359">
        <v>2397.0100000000002</v>
      </c>
      <c r="E1359">
        <v>2423.9699999999998</v>
      </c>
    </row>
    <row r="1360" spans="1:5" x14ac:dyDescent="0.25">
      <c r="A1360" s="1">
        <v>41607</v>
      </c>
      <c r="B1360">
        <v>2438.94</v>
      </c>
      <c r="C1360">
        <v>2446.39</v>
      </c>
      <c r="D1360">
        <v>2432.39</v>
      </c>
      <c r="E1360">
        <v>2442.6799999999998</v>
      </c>
    </row>
    <row r="1361" spans="1:5" x14ac:dyDescent="0.25">
      <c r="A1361" s="1">
        <v>41606</v>
      </c>
      <c r="B1361">
        <v>2439.5300000000002</v>
      </c>
      <c r="C1361">
        <v>2460.56</v>
      </c>
      <c r="D1361">
        <v>2417.2399999999998</v>
      </c>
      <c r="E1361">
        <v>2419.15</v>
      </c>
    </row>
    <row r="1362" spans="1:5" x14ac:dyDescent="0.25">
      <c r="A1362" s="1">
        <v>41605</v>
      </c>
      <c r="B1362">
        <v>2414.48</v>
      </c>
      <c r="C1362">
        <v>2422.81</v>
      </c>
      <c r="D1362">
        <v>2383.7800000000002</v>
      </c>
      <c r="E1362">
        <v>2386.36</v>
      </c>
    </row>
    <row r="1363" spans="1:5" x14ac:dyDescent="0.25">
      <c r="A1363" s="1">
        <v>41604</v>
      </c>
      <c r="B1363">
        <v>2387.42</v>
      </c>
      <c r="C1363">
        <v>2399.02</v>
      </c>
      <c r="D1363">
        <v>2380.41</v>
      </c>
      <c r="E1363">
        <v>2387.83</v>
      </c>
    </row>
    <row r="1364" spans="1:5" x14ac:dyDescent="0.25">
      <c r="A1364" s="1">
        <v>41603</v>
      </c>
      <c r="B1364">
        <v>2388.63</v>
      </c>
      <c r="C1364">
        <v>2418.85</v>
      </c>
      <c r="D1364">
        <v>2380.69</v>
      </c>
      <c r="E1364">
        <v>2385.7800000000002</v>
      </c>
    </row>
    <row r="1365" spans="1:5" x14ac:dyDescent="0.25">
      <c r="A1365" s="1">
        <v>41600</v>
      </c>
      <c r="B1365">
        <v>2397.96</v>
      </c>
      <c r="C1365">
        <v>2419</v>
      </c>
      <c r="D1365">
        <v>2393.58</v>
      </c>
      <c r="E1365">
        <v>2415.29</v>
      </c>
    </row>
    <row r="1366" spans="1:5" x14ac:dyDescent="0.25">
      <c r="A1366" s="1">
        <v>41599</v>
      </c>
      <c r="B1366">
        <v>2409.9899999999998</v>
      </c>
      <c r="C1366">
        <v>2415.38</v>
      </c>
      <c r="D1366">
        <v>2382.88</v>
      </c>
      <c r="E1366">
        <v>2412.4499999999998</v>
      </c>
    </row>
    <row r="1367" spans="1:5" x14ac:dyDescent="0.25">
      <c r="A1367" s="1">
        <v>41598</v>
      </c>
      <c r="B1367">
        <v>2424.85</v>
      </c>
      <c r="C1367">
        <v>2435.4299999999998</v>
      </c>
      <c r="D1367">
        <v>2406.42</v>
      </c>
      <c r="E1367">
        <v>2428.77</v>
      </c>
    </row>
    <row r="1368" spans="1:5" x14ac:dyDescent="0.25">
      <c r="A1368" s="1">
        <v>41597</v>
      </c>
      <c r="B1368">
        <v>2412.16</v>
      </c>
      <c r="C1368">
        <v>2427.9299999999998</v>
      </c>
      <c r="D1368">
        <v>2405.08</v>
      </c>
      <c r="E1368">
        <v>2427.9299999999998</v>
      </c>
    </row>
    <row r="1369" spans="1:5" x14ac:dyDescent="0.25">
      <c r="A1369" s="1">
        <v>41596</v>
      </c>
      <c r="B1369">
        <v>2428.9</v>
      </c>
      <c r="C1369">
        <v>2429.5700000000002</v>
      </c>
      <c r="D1369">
        <v>2361.04</v>
      </c>
      <c r="E1369">
        <v>2367.88</v>
      </c>
    </row>
    <row r="1370" spans="1:5" x14ac:dyDescent="0.25">
      <c r="A1370" s="1">
        <v>41593</v>
      </c>
      <c r="B1370">
        <v>2350.73</v>
      </c>
      <c r="C1370">
        <v>2377.21</v>
      </c>
      <c r="D1370">
        <v>2306.5500000000002</v>
      </c>
      <c r="E1370">
        <v>2306.5500000000002</v>
      </c>
    </row>
    <row r="1371" spans="1:5" x14ac:dyDescent="0.25">
      <c r="A1371" s="1">
        <v>41592</v>
      </c>
      <c r="B1371">
        <v>2304.5</v>
      </c>
      <c r="C1371">
        <v>2305.6999999999998</v>
      </c>
      <c r="D1371">
        <v>2279.0100000000002</v>
      </c>
      <c r="E1371">
        <v>2291.27</v>
      </c>
    </row>
    <row r="1372" spans="1:5" x14ac:dyDescent="0.25">
      <c r="A1372" s="1">
        <v>41591</v>
      </c>
      <c r="B1372">
        <v>2288.12</v>
      </c>
      <c r="C1372">
        <v>2325.56</v>
      </c>
      <c r="D1372">
        <v>2287.5500000000002</v>
      </c>
      <c r="E1372">
        <v>2325.36</v>
      </c>
    </row>
    <row r="1373" spans="1:5" x14ac:dyDescent="0.25">
      <c r="A1373" s="1">
        <v>41590</v>
      </c>
      <c r="B1373">
        <v>2340</v>
      </c>
      <c r="C1373">
        <v>2342.5300000000002</v>
      </c>
      <c r="D1373">
        <v>2316.6</v>
      </c>
      <c r="E1373">
        <v>2319.36</v>
      </c>
    </row>
    <row r="1374" spans="1:5" x14ac:dyDescent="0.25">
      <c r="A1374" s="1">
        <v>41589</v>
      </c>
      <c r="B1374">
        <v>2315.89</v>
      </c>
      <c r="C1374">
        <v>2325.23</v>
      </c>
      <c r="D1374">
        <v>2295</v>
      </c>
      <c r="E1374">
        <v>2305.94</v>
      </c>
    </row>
    <row r="1375" spans="1:5" x14ac:dyDescent="0.25">
      <c r="A1375" s="1">
        <v>41586</v>
      </c>
      <c r="B1375">
        <v>2307.9499999999998</v>
      </c>
      <c r="C1375">
        <v>2342.67</v>
      </c>
      <c r="D1375">
        <v>2306.04</v>
      </c>
      <c r="E1375">
        <v>2329.08</v>
      </c>
    </row>
    <row r="1376" spans="1:5" x14ac:dyDescent="0.25">
      <c r="A1376" s="1">
        <v>41585</v>
      </c>
      <c r="B1376">
        <v>2340.5500000000002</v>
      </c>
      <c r="C1376">
        <v>2356.67</v>
      </c>
      <c r="D1376">
        <v>2328.25</v>
      </c>
      <c r="E1376">
        <v>2351.87</v>
      </c>
    </row>
    <row r="1377" spans="1:5" x14ac:dyDescent="0.25">
      <c r="A1377" s="1">
        <v>41584</v>
      </c>
      <c r="B1377">
        <v>2353.5700000000002</v>
      </c>
      <c r="C1377">
        <v>2383.54</v>
      </c>
      <c r="D1377">
        <v>2352.79</v>
      </c>
      <c r="E1377">
        <v>2371.3200000000002</v>
      </c>
    </row>
    <row r="1378" spans="1:5" x14ac:dyDescent="0.25">
      <c r="A1378" s="1">
        <v>41583</v>
      </c>
      <c r="B1378">
        <v>2383.77</v>
      </c>
      <c r="C1378">
        <v>2385.69</v>
      </c>
      <c r="D1378">
        <v>2343.8000000000002</v>
      </c>
      <c r="E1378">
        <v>2366.88</v>
      </c>
    </row>
    <row r="1379" spans="1:5" x14ac:dyDescent="0.25">
      <c r="A1379" s="1">
        <v>41582</v>
      </c>
      <c r="B1379">
        <v>2380.4499999999998</v>
      </c>
      <c r="C1379">
        <v>2404.9</v>
      </c>
      <c r="D1379">
        <v>2376.36</v>
      </c>
      <c r="E1379">
        <v>2397.21</v>
      </c>
    </row>
    <row r="1380" spans="1:5" x14ac:dyDescent="0.25">
      <c r="A1380" s="1">
        <v>41579</v>
      </c>
      <c r="B1380">
        <v>2384.96</v>
      </c>
      <c r="C1380">
        <v>2395.0100000000002</v>
      </c>
      <c r="D1380">
        <v>2365.15</v>
      </c>
      <c r="E1380">
        <v>2373.96</v>
      </c>
    </row>
    <row r="1381" spans="1:5" x14ac:dyDescent="0.25">
      <c r="A1381" s="1">
        <v>41578</v>
      </c>
      <c r="B1381">
        <v>2373.7199999999998</v>
      </c>
      <c r="C1381">
        <v>2398.39</v>
      </c>
      <c r="D1381">
        <v>2370.23</v>
      </c>
      <c r="E1381">
        <v>2398.39</v>
      </c>
    </row>
    <row r="1382" spans="1:5" x14ac:dyDescent="0.25">
      <c r="A1382" s="1">
        <v>41577</v>
      </c>
      <c r="B1382">
        <v>2407.4699999999998</v>
      </c>
      <c r="C1382">
        <v>2407.85</v>
      </c>
      <c r="D1382">
        <v>2365.5100000000002</v>
      </c>
      <c r="E1382">
        <v>2371.85</v>
      </c>
    </row>
    <row r="1383" spans="1:5" x14ac:dyDescent="0.25">
      <c r="A1383" s="1">
        <v>41576</v>
      </c>
      <c r="B1383">
        <v>2372.0500000000002</v>
      </c>
      <c r="C1383">
        <v>2408.62</v>
      </c>
      <c r="D1383">
        <v>2327.9</v>
      </c>
      <c r="E1383">
        <v>2369.2199999999998</v>
      </c>
    </row>
    <row r="1384" spans="1:5" x14ac:dyDescent="0.25">
      <c r="A1384" s="1">
        <v>41575</v>
      </c>
      <c r="B1384">
        <v>2365.9499999999998</v>
      </c>
      <c r="C1384">
        <v>2377.25</v>
      </c>
      <c r="D1384">
        <v>2351.86</v>
      </c>
      <c r="E1384">
        <v>2372.5700000000002</v>
      </c>
    </row>
    <row r="1385" spans="1:5" x14ac:dyDescent="0.25">
      <c r="A1385" s="1">
        <v>41572</v>
      </c>
      <c r="B1385">
        <v>2368.56</v>
      </c>
      <c r="C1385">
        <v>2413.33</v>
      </c>
      <c r="D1385">
        <v>2353.9899999999998</v>
      </c>
      <c r="E1385">
        <v>2400.52</v>
      </c>
    </row>
    <row r="1386" spans="1:5" x14ac:dyDescent="0.25">
      <c r="A1386" s="1">
        <v>41571</v>
      </c>
      <c r="B1386">
        <v>2400.5100000000002</v>
      </c>
      <c r="C1386">
        <v>2422.94</v>
      </c>
      <c r="D1386">
        <v>2395.4699999999998</v>
      </c>
      <c r="E1386">
        <v>2412.2399999999998</v>
      </c>
    </row>
    <row r="1387" spans="1:5" x14ac:dyDescent="0.25">
      <c r="A1387" s="1">
        <v>41570</v>
      </c>
      <c r="B1387">
        <v>2418.4899999999998</v>
      </c>
      <c r="C1387">
        <v>2474.37</v>
      </c>
      <c r="D1387">
        <v>2412.48</v>
      </c>
      <c r="E1387">
        <v>2451.56</v>
      </c>
    </row>
    <row r="1388" spans="1:5" x14ac:dyDescent="0.25">
      <c r="A1388" s="1">
        <v>41569</v>
      </c>
      <c r="B1388">
        <v>2445.89</v>
      </c>
      <c r="C1388">
        <v>2470.2600000000002</v>
      </c>
      <c r="D1388">
        <v>2439.86</v>
      </c>
      <c r="E1388">
        <v>2470.2600000000002</v>
      </c>
    </row>
    <row r="1389" spans="1:5" x14ac:dyDescent="0.25">
      <c r="A1389" s="1">
        <v>41568</v>
      </c>
      <c r="B1389">
        <v>2471.3200000000002</v>
      </c>
      <c r="C1389">
        <v>2472.7800000000002</v>
      </c>
      <c r="D1389">
        <v>2423.56</v>
      </c>
      <c r="E1389">
        <v>2431.91</v>
      </c>
    </row>
    <row r="1390" spans="1:5" x14ac:dyDescent="0.25">
      <c r="A1390" s="1">
        <v>41565</v>
      </c>
      <c r="B1390">
        <v>2426.0500000000002</v>
      </c>
      <c r="C1390">
        <v>2435.71</v>
      </c>
      <c r="D1390">
        <v>2410.6</v>
      </c>
      <c r="E1390">
        <v>2415.12</v>
      </c>
    </row>
    <row r="1391" spans="1:5" x14ac:dyDescent="0.25">
      <c r="A1391" s="1">
        <v>41564</v>
      </c>
      <c r="B1391">
        <v>2413.33</v>
      </c>
      <c r="C1391">
        <v>2440.92</v>
      </c>
      <c r="D1391">
        <v>2407.7800000000002</v>
      </c>
      <c r="E1391">
        <v>2432.64</v>
      </c>
    </row>
    <row r="1392" spans="1:5" x14ac:dyDescent="0.25">
      <c r="A1392" s="1">
        <v>41563</v>
      </c>
      <c r="B1392">
        <v>2421.37</v>
      </c>
      <c r="C1392">
        <v>2459.08</v>
      </c>
      <c r="D1392">
        <v>2409.7199999999998</v>
      </c>
      <c r="E1392">
        <v>2459.08</v>
      </c>
    </row>
    <row r="1393" spans="1:5" x14ac:dyDescent="0.25">
      <c r="A1393" s="1">
        <v>41562</v>
      </c>
      <c r="B1393">
        <v>2467.52</v>
      </c>
      <c r="C1393">
        <v>2479.13</v>
      </c>
      <c r="D1393">
        <v>2449.42</v>
      </c>
      <c r="E1393">
        <v>2475.3200000000002</v>
      </c>
    </row>
    <row r="1394" spans="1:5" x14ac:dyDescent="0.25">
      <c r="A1394" s="1">
        <v>41561</v>
      </c>
      <c r="B1394">
        <v>2472.54</v>
      </c>
      <c r="C1394">
        <v>2483.13</v>
      </c>
      <c r="D1394">
        <v>2462.5500000000002</v>
      </c>
      <c r="E1394">
        <v>2472.27</v>
      </c>
    </row>
    <row r="1395" spans="1:5" x14ac:dyDescent="0.25">
      <c r="A1395" s="1">
        <v>41558</v>
      </c>
      <c r="B1395">
        <v>2468.5100000000002</v>
      </c>
      <c r="C1395">
        <v>2471.16</v>
      </c>
      <c r="D1395">
        <v>2439.63</v>
      </c>
      <c r="E1395">
        <v>2442.36</v>
      </c>
    </row>
    <row r="1396" spans="1:5" x14ac:dyDescent="0.25">
      <c r="A1396" s="1">
        <v>41557</v>
      </c>
      <c r="B1396">
        <v>2429.3200000000002</v>
      </c>
      <c r="C1396">
        <v>2455.98</v>
      </c>
      <c r="D1396">
        <v>2422.02</v>
      </c>
      <c r="E1396">
        <v>2455.64</v>
      </c>
    </row>
    <row r="1397" spans="1:5" x14ac:dyDescent="0.25">
      <c r="A1397" s="1">
        <v>41556</v>
      </c>
      <c r="B1397">
        <v>2453.58</v>
      </c>
      <c r="C1397">
        <v>2453.75</v>
      </c>
      <c r="D1397">
        <v>2424.77</v>
      </c>
      <c r="E1397">
        <v>2432.94</v>
      </c>
    </row>
    <row r="1398" spans="1:5" x14ac:dyDescent="0.25">
      <c r="A1398" s="1">
        <v>41555</v>
      </c>
      <c r="B1398">
        <v>2441.81</v>
      </c>
      <c r="C1398">
        <v>2446.6999999999998</v>
      </c>
      <c r="D1398">
        <v>2392.5700000000002</v>
      </c>
      <c r="E1398">
        <v>2406.41</v>
      </c>
    </row>
    <row r="1399" spans="1:5" x14ac:dyDescent="0.25">
      <c r="A1399" s="1">
        <v>41547</v>
      </c>
      <c r="B1399">
        <v>2409.04</v>
      </c>
      <c r="C1399">
        <v>2415.0700000000002</v>
      </c>
      <c r="D1399">
        <v>2397.2199999999998</v>
      </c>
      <c r="E1399">
        <v>2406.1999999999998</v>
      </c>
    </row>
    <row r="1400" spans="1:5" x14ac:dyDescent="0.25">
      <c r="A1400" s="1">
        <v>41544</v>
      </c>
      <c r="B1400">
        <v>2394.9699999999998</v>
      </c>
      <c r="C1400">
        <v>2402.1999999999998</v>
      </c>
      <c r="D1400">
        <v>2379.86</v>
      </c>
      <c r="E1400">
        <v>2382.2199999999998</v>
      </c>
    </row>
    <row r="1401" spans="1:5" x14ac:dyDescent="0.25">
      <c r="A1401" s="1">
        <v>41543</v>
      </c>
      <c r="B1401">
        <v>2384.44</v>
      </c>
      <c r="C1401">
        <v>2422.63</v>
      </c>
      <c r="D1401">
        <v>2382.5300000000002</v>
      </c>
      <c r="E1401">
        <v>2422.63</v>
      </c>
    </row>
    <row r="1402" spans="1:5" x14ac:dyDescent="0.25">
      <c r="A1402" s="1">
        <v>41542</v>
      </c>
      <c r="B1402">
        <v>2429.0300000000002</v>
      </c>
      <c r="C1402">
        <v>2455.04</v>
      </c>
      <c r="D1402">
        <v>2423.2800000000002</v>
      </c>
      <c r="E1402">
        <v>2440.84</v>
      </c>
    </row>
    <row r="1403" spans="1:5" x14ac:dyDescent="0.25">
      <c r="A1403" s="1">
        <v>41541</v>
      </c>
      <c r="B1403">
        <v>2443.89</v>
      </c>
      <c r="C1403">
        <v>2470.75</v>
      </c>
      <c r="D1403">
        <v>2420.09</v>
      </c>
      <c r="E1403">
        <v>2470.7199999999998</v>
      </c>
    </row>
    <row r="1404" spans="1:5" x14ac:dyDescent="0.25">
      <c r="A1404" s="1">
        <v>41540</v>
      </c>
      <c r="B1404">
        <v>2472.29</v>
      </c>
      <c r="C1404">
        <v>2473.16</v>
      </c>
      <c r="D1404">
        <v>2439.9899999999998</v>
      </c>
      <c r="E1404">
        <v>2441.52</v>
      </c>
    </row>
    <row r="1405" spans="1:5" x14ac:dyDescent="0.25">
      <c r="A1405" s="1">
        <v>41535</v>
      </c>
      <c r="B1405">
        <v>2432.5100000000002</v>
      </c>
      <c r="C1405">
        <v>2439.63</v>
      </c>
      <c r="D1405">
        <v>2407.2399999999998</v>
      </c>
      <c r="E1405">
        <v>2426.04</v>
      </c>
    </row>
    <row r="1406" spans="1:5" x14ac:dyDescent="0.25">
      <c r="A1406" s="1">
        <v>41534</v>
      </c>
      <c r="B1406">
        <v>2427.3200000000002</v>
      </c>
      <c r="C1406">
        <v>2481.71</v>
      </c>
      <c r="D1406">
        <v>2426.46</v>
      </c>
      <c r="E1406">
        <v>2480.81</v>
      </c>
    </row>
    <row r="1407" spans="1:5" x14ac:dyDescent="0.25">
      <c r="A1407" s="1">
        <v>41533</v>
      </c>
      <c r="B1407">
        <v>2478.39</v>
      </c>
      <c r="C1407">
        <v>2503.69</v>
      </c>
      <c r="D1407">
        <v>2467.13</v>
      </c>
      <c r="E1407">
        <v>2501.08</v>
      </c>
    </row>
    <row r="1408" spans="1:5" x14ac:dyDescent="0.25">
      <c r="A1408" s="1">
        <v>41530</v>
      </c>
      <c r="B1408">
        <v>2488.9</v>
      </c>
      <c r="C1408">
        <v>2515.7800000000002</v>
      </c>
      <c r="D1408">
        <v>2481.4499999999998</v>
      </c>
      <c r="E1408">
        <v>2502.54</v>
      </c>
    </row>
    <row r="1409" spans="1:5" x14ac:dyDescent="0.25">
      <c r="A1409" s="1">
        <v>41529</v>
      </c>
      <c r="B1409">
        <v>2507.4499999999998</v>
      </c>
      <c r="C1409">
        <v>2527.38</v>
      </c>
      <c r="D1409">
        <v>2469.7199999999998</v>
      </c>
      <c r="E1409">
        <v>2480.4699999999998</v>
      </c>
    </row>
    <row r="1410" spans="1:5" x14ac:dyDescent="0.25">
      <c r="A1410" s="1">
        <v>41528</v>
      </c>
      <c r="B1410">
        <v>2482.89</v>
      </c>
      <c r="C1410">
        <v>2504.4699999999998</v>
      </c>
      <c r="D1410">
        <v>2471.62</v>
      </c>
      <c r="E1410">
        <v>2483.79</v>
      </c>
    </row>
    <row r="1411" spans="1:5" x14ac:dyDescent="0.25">
      <c r="A1411" s="1">
        <v>41527</v>
      </c>
      <c r="B1411">
        <v>2474.89</v>
      </c>
      <c r="C1411">
        <v>2475.1999999999998</v>
      </c>
      <c r="D1411">
        <v>2435.83</v>
      </c>
      <c r="E1411">
        <v>2446.4499999999998</v>
      </c>
    </row>
    <row r="1412" spans="1:5" x14ac:dyDescent="0.25">
      <c r="A1412" s="1">
        <v>41526</v>
      </c>
      <c r="B1412">
        <v>2440.61</v>
      </c>
      <c r="C1412">
        <v>2449.25</v>
      </c>
      <c r="D1412">
        <v>2372.69</v>
      </c>
      <c r="E1412">
        <v>2374.2600000000002</v>
      </c>
    </row>
    <row r="1413" spans="1:5" x14ac:dyDescent="0.25">
      <c r="A1413" s="1">
        <v>41523</v>
      </c>
      <c r="B1413">
        <v>2357.7800000000002</v>
      </c>
      <c r="C1413">
        <v>2361.1799999999998</v>
      </c>
      <c r="D1413">
        <v>2335.9299999999998</v>
      </c>
      <c r="E1413">
        <v>2336.77</v>
      </c>
    </row>
    <row r="1414" spans="1:5" x14ac:dyDescent="0.25">
      <c r="A1414" s="1">
        <v>41522</v>
      </c>
      <c r="B1414">
        <v>2341.7399999999998</v>
      </c>
      <c r="C1414">
        <v>2351.2199999999998</v>
      </c>
      <c r="D1414">
        <v>2336.75</v>
      </c>
      <c r="E1414">
        <v>2350.9299999999998</v>
      </c>
    </row>
    <row r="1415" spans="1:5" x14ac:dyDescent="0.25">
      <c r="A1415" s="1">
        <v>41521</v>
      </c>
      <c r="B1415">
        <v>2350.6999999999998</v>
      </c>
      <c r="C1415">
        <v>2360.66</v>
      </c>
      <c r="D1415">
        <v>2345.44</v>
      </c>
      <c r="E1415">
        <v>2352.54</v>
      </c>
    </row>
    <row r="1416" spans="1:5" x14ac:dyDescent="0.25">
      <c r="A1416" s="1">
        <v>41520</v>
      </c>
      <c r="B1416">
        <v>2354.5</v>
      </c>
      <c r="C1416">
        <v>2354.86</v>
      </c>
      <c r="D1416">
        <v>2321.3000000000002</v>
      </c>
      <c r="E1416">
        <v>2326.23</v>
      </c>
    </row>
    <row r="1417" spans="1:5" x14ac:dyDescent="0.25">
      <c r="A1417" s="1">
        <v>41519</v>
      </c>
      <c r="B1417">
        <v>2320.34</v>
      </c>
      <c r="C1417">
        <v>2329.87</v>
      </c>
      <c r="D1417">
        <v>2297.4499999999998</v>
      </c>
      <c r="E1417">
        <v>2319.96</v>
      </c>
    </row>
    <row r="1418" spans="1:5" x14ac:dyDescent="0.25">
      <c r="A1418" s="1">
        <v>41516</v>
      </c>
      <c r="B1418">
        <v>2313.91</v>
      </c>
      <c r="C1418">
        <v>2334.41</v>
      </c>
      <c r="D1418">
        <v>2303.61</v>
      </c>
      <c r="E1418">
        <v>2315.91</v>
      </c>
    </row>
    <row r="1419" spans="1:5" x14ac:dyDescent="0.25">
      <c r="A1419" s="1">
        <v>41515</v>
      </c>
      <c r="B1419">
        <v>2318.31</v>
      </c>
      <c r="C1419">
        <v>2342.3200000000002</v>
      </c>
      <c r="D1419">
        <v>2308.14</v>
      </c>
      <c r="E1419">
        <v>2338.56</v>
      </c>
    </row>
    <row r="1420" spans="1:5" x14ac:dyDescent="0.25">
      <c r="A1420" s="1">
        <v>41514</v>
      </c>
      <c r="B1420">
        <v>2328.06</v>
      </c>
      <c r="C1420">
        <v>2345.36</v>
      </c>
      <c r="D1420">
        <v>2307.04</v>
      </c>
      <c r="E1420">
        <v>2326.1</v>
      </c>
    </row>
    <row r="1421" spans="1:5" x14ac:dyDescent="0.25">
      <c r="A1421" s="1">
        <v>41513</v>
      </c>
      <c r="B1421">
        <v>2340.88</v>
      </c>
      <c r="C1421">
        <v>2345.11</v>
      </c>
      <c r="D1421">
        <v>2322.46</v>
      </c>
      <c r="E1421">
        <v>2332.8000000000002</v>
      </c>
    </row>
    <row r="1422" spans="1:5" x14ac:dyDescent="0.25">
      <c r="A1422" s="1">
        <v>41512</v>
      </c>
      <c r="B1422">
        <v>2335.62</v>
      </c>
      <c r="C1422">
        <v>2336.38</v>
      </c>
      <c r="D1422">
        <v>2288.5</v>
      </c>
      <c r="E1422">
        <v>2294.7600000000002</v>
      </c>
    </row>
    <row r="1423" spans="1:5" x14ac:dyDescent="0.25">
      <c r="A1423" s="1">
        <v>41509</v>
      </c>
      <c r="B1423">
        <v>2286.9299999999998</v>
      </c>
      <c r="C1423">
        <v>2321.04</v>
      </c>
      <c r="D1423">
        <v>2251.92</v>
      </c>
      <c r="E1423">
        <v>2314.87</v>
      </c>
    </row>
    <row r="1424" spans="1:5" x14ac:dyDescent="0.25">
      <c r="A1424" s="1">
        <v>41508</v>
      </c>
      <c r="B1424">
        <v>2303.9299999999998</v>
      </c>
      <c r="C1424">
        <v>2329.14</v>
      </c>
      <c r="D1424">
        <v>2297.02</v>
      </c>
      <c r="E1424">
        <v>2302.67</v>
      </c>
    </row>
    <row r="1425" spans="1:5" x14ac:dyDescent="0.25">
      <c r="A1425" s="1">
        <v>41507</v>
      </c>
      <c r="B1425">
        <v>2308.59</v>
      </c>
      <c r="C1425">
        <v>2321.64</v>
      </c>
      <c r="D1425">
        <v>2291.0500000000002</v>
      </c>
      <c r="E1425">
        <v>2320.58</v>
      </c>
    </row>
    <row r="1426" spans="1:5" x14ac:dyDescent="0.25">
      <c r="A1426" s="1">
        <v>41506</v>
      </c>
      <c r="B1426">
        <v>2312.4699999999998</v>
      </c>
      <c r="C1426">
        <v>2353.41</v>
      </c>
      <c r="D1426">
        <v>2303.67</v>
      </c>
      <c r="E1426">
        <v>2325.86</v>
      </c>
    </row>
    <row r="1427" spans="1:5" x14ac:dyDescent="0.25">
      <c r="A1427" s="1">
        <v>41505</v>
      </c>
      <c r="B1427">
        <v>2331.4299999999998</v>
      </c>
      <c r="C1427">
        <v>2340.19</v>
      </c>
      <c r="D1427">
        <v>2284.08</v>
      </c>
      <c r="E1427">
        <v>2286.1999999999998</v>
      </c>
    </row>
    <row r="1428" spans="1:5" x14ac:dyDescent="0.25">
      <c r="A1428" s="1">
        <v>41502</v>
      </c>
      <c r="B1428">
        <v>2304.14</v>
      </c>
      <c r="C1428">
        <v>2423.08</v>
      </c>
      <c r="D1428">
        <v>2295.02</v>
      </c>
      <c r="E1428">
        <v>2314.2600000000002</v>
      </c>
    </row>
    <row r="1429" spans="1:5" x14ac:dyDescent="0.25">
      <c r="A1429" s="1">
        <v>41501</v>
      </c>
      <c r="B1429">
        <v>2321.58</v>
      </c>
      <c r="C1429">
        <v>2362.09</v>
      </c>
      <c r="D1429">
        <v>2319.7800000000002</v>
      </c>
      <c r="E1429">
        <v>2348.84</v>
      </c>
    </row>
    <row r="1430" spans="1:5" x14ac:dyDescent="0.25">
      <c r="A1430" s="1">
        <v>41500</v>
      </c>
      <c r="B1430">
        <v>2349.08</v>
      </c>
      <c r="C1430">
        <v>2386.6</v>
      </c>
      <c r="D1430">
        <v>2340.83</v>
      </c>
      <c r="E1430">
        <v>2362.62</v>
      </c>
    </row>
    <row r="1431" spans="1:5" x14ac:dyDescent="0.25">
      <c r="A1431" s="1">
        <v>41499</v>
      </c>
      <c r="B1431">
        <v>2359.0700000000002</v>
      </c>
      <c r="C1431">
        <v>2360.83</v>
      </c>
      <c r="D1431">
        <v>2340.73</v>
      </c>
      <c r="E1431">
        <v>2352.88</v>
      </c>
    </row>
    <row r="1432" spans="1:5" x14ac:dyDescent="0.25">
      <c r="A1432" s="1">
        <v>41498</v>
      </c>
      <c r="B1432">
        <v>2352.79</v>
      </c>
      <c r="C1432">
        <v>2352.89</v>
      </c>
      <c r="D1432">
        <v>2293.1799999999998</v>
      </c>
      <c r="E1432">
        <v>2296.2199999999998</v>
      </c>
    </row>
    <row r="1433" spans="1:5" x14ac:dyDescent="0.25">
      <c r="A1433" s="1">
        <v>41495</v>
      </c>
      <c r="B1433">
        <v>2286.0100000000002</v>
      </c>
      <c r="C1433">
        <v>2301.59</v>
      </c>
      <c r="D1433">
        <v>2258.33</v>
      </c>
      <c r="E1433">
        <v>2288.5100000000002</v>
      </c>
    </row>
    <row r="1434" spans="1:5" x14ac:dyDescent="0.25">
      <c r="A1434" s="1">
        <v>41494</v>
      </c>
      <c r="B1434">
        <v>2276.7800000000002</v>
      </c>
      <c r="C1434">
        <v>2297.63</v>
      </c>
      <c r="D1434">
        <v>2267.0700000000002</v>
      </c>
      <c r="E1434">
        <v>2277.25</v>
      </c>
    </row>
    <row r="1435" spans="1:5" x14ac:dyDescent="0.25">
      <c r="A1435" s="1">
        <v>41493</v>
      </c>
      <c r="B1435">
        <v>2280.62</v>
      </c>
      <c r="C1435">
        <v>2313.88</v>
      </c>
      <c r="D1435">
        <v>2276.86</v>
      </c>
      <c r="E1435">
        <v>2292.38</v>
      </c>
    </row>
    <row r="1436" spans="1:5" x14ac:dyDescent="0.25">
      <c r="A1436" s="1">
        <v>41492</v>
      </c>
      <c r="B1436">
        <v>2293.64</v>
      </c>
      <c r="C1436">
        <v>2302.48</v>
      </c>
      <c r="D1436">
        <v>2256.7199999999998</v>
      </c>
      <c r="E1436">
        <v>2270.67</v>
      </c>
    </row>
    <row r="1437" spans="1:5" x14ac:dyDescent="0.25">
      <c r="A1437" s="1">
        <v>41491</v>
      </c>
      <c r="B1437">
        <v>2278.33</v>
      </c>
      <c r="C1437">
        <v>2278.33</v>
      </c>
      <c r="D1437">
        <v>2243.2199999999998</v>
      </c>
      <c r="E1437">
        <v>2249.98</v>
      </c>
    </row>
    <row r="1438" spans="1:5" x14ac:dyDescent="0.25">
      <c r="A1438" s="1">
        <v>41488</v>
      </c>
      <c r="B1438">
        <v>2247.2600000000002</v>
      </c>
      <c r="C1438">
        <v>2274.71</v>
      </c>
      <c r="D1438">
        <v>2244.25</v>
      </c>
      <c r="E1438">
        <v>2263.4899999999998</v>
      </c>
    </row>
    <row r="1439" spans="1:5" x14ac:dyDescent="0.25">
      <c r="A1439" s="1">
        <v>41487</v>
      </c>
      <c r="B1439">
        <v>2245.36</v>
      </c>
      <c r="C1439">
        <v>2245.56</v>
      </c>
      <c r="D1439">
        <v>2200.63</v>
      </c>
      <c r="E1439">
        <v>2206</v>
      </c>
    </row>
    <row r="1440" spans="1:5" x14ac:dyDescent="0.25">
      <c r="A1440" s="1">
        <v>41486</v>
      </c>
      <c r="B1440">
        <v>2193.02</v>
      </c>
      <c r="C1440">
        <v>2235.38</v>
      </c>
      <c r="D1440">
        <v>2187.21</v>
      </c>
      <c r="E1440">
        <v>2211.75</v>
      </c>
    </row>
    <row r="1441" spans="1:5" x14ac:dyDescent="0.25">
      <c r="A1441" s="1">
        <v>41485</v>
      </c>
      <c r="B1441">
        <v>2189.39</v>
      </c>
      <c r="C1441">
        <v>2221.59</v>
      </c>
      <c r="D1441">
        <v>2162.98</v>
      </c>
      <c r="E1441">
        <v>2184.0100000000002</v>
      </c>
    </row>
    <row r="1442" spans="1:5" x14ac:dyDescent="0.25">
      <c r="A1442" s="1">
        <v>41484</v>
      </c>
      <c r="B1442">
        <v>2175.9699999999998</v>
      </c>
      <c r="C1442">
        <v>2205.08</v>
      </c>
      <c r="D1442">
        <v>2169.02</v>
      </c>
      <c r="E1442">
        <v>2205.08</v>
      </c>
    </row>
    <row r="1443" spans="1:5" x14ac:dyDescent="0.25">
      <c r="A1443" s="1">
        <v>41481</v>
      </c>
      <c r="B1443">
        <v>2224.0100000000002</v>
      </c>
      <c r="C1443">
        <v>2238.42</v>
      </c>
      <c r="D1443">
        <v>2209.81</v>
      </c>
      <c r="E1443">
        <v>2226.4299999999998</v>
      </c>
    </row>
    <row r="1444" spans="1:5" x14ac:dyDescent="0.25">
      <c r="A1444" s="1">
        <v>41480</v>
      </c>
      <c r="B1444">
        <v>2237.6799999999998</v>
      </c>
      <c r="C1444">
        <v>2268.84</v>
      </c>
      <c r="D1444">
        <v>2227.85</v>
      </c>
      <c r="E1444">
        <v>2255.2199999999998</v>
      </c>
    </row>
    <row r="1445" spans="1:5" x14ac:dyDescent="0.25">
      <c r="A1445" s="1">
        <v>41479</v>
      </c>
      <c r="B1445">
        <v>2249.15</v>
      </c>
      <c r="C1445">
        <v>2265.58</v>
      </c>
      <c r="D1445">
        <v>2217.19</v>
      </c>
      <c r="E1445">
        <v>2253.38</v>
      </c>
    </row>
    <row r="1446" spans="1:5" x14ac:dyDescent="0.25">
      <c r="A1446" s="1">
        <v>41478</v>
      </c>
      <c r="B1446">
        <v>2265.84</v>
      </c>
      <c r="C1446">
        <v>2276.7399999999998</v>
      </c>
      <c r="D1446">
        <v>2206.7600000000002</v>
      </c>
      <c r="E1446">
        <v>2211.59</v>
      </c>
    </row>
    <row r="1447" spans="1:5" x14ac:dyDescent="0.25">
      <c r="A1447" s="1">
        <v>41477</v>
      </c>
      <c r="B1447">
        <v>2202.19</v>
      </c>
      <c r="C1447">
        <v>2203.06</v>
      </c>
      <c r="D1447">
        <v>2159.81</v>
      </c>
      <c r="E1447">
        <v>2170.09</v>
      </c>
    </row>
    <row r="1448" spans="1:5" x14ac:dyDescent="0.25">
      <c r="A1448" s="1">
        <v>41474</v>
      </c>
      <c r="B1448">
        <v>2190.48</v>
      </c>
      <c r="C1448">
        <v>2257.92</v>
      </c>
      <c r="D1448">
        <v>2188.75</v>
      </c>
      <c r="E1448">
        <v>2248.13</v>
      </c>
    </row>
    <row r="1449" spans="1:5" x14ac:dyDescent="0.25">
      <c r="A1449" s="1">
        <v>41473</v>
      </c>
      <c r="B1449">
        <v>2245.33</v>
      </c>
      <c r="C1449">
        <v>2282.4299999999998</v>
      </c>
      <c r="D1449">
        <v>2241.9299999999998</v>
      </c>
      <c r="E1449">
        <v>2272.9499999999998</v>
      </c>
    </row>
    <row r="1450" spans="1:5" x14ac:dyDescent="0.25">
      <c r="A1450" s="1">
        <v>41472</v>
      </c>
      <c r="B1450">
        <v>2282.84</v>
      </c>
      <c r="C1450">
        <v>2326.9299999999998</v>
      </c>
      <c r="D1450">
        <v>2281.61</v>
      </c>
      <c r="E1450">
        <v>2311.44</v>
      </c>
    </row>
    <row r="1451" spans="1:5" x14ac:dyDescent="0.25">
      <c r="A1451" s="1">
        <v>41471</v>
      </c>
      <c r="B1451">
        <v>2317.85</v>
      </c>
      <c r="C1451">
        <v>2317.85</v>
      </c>
      <c r="D1451">
        <v>2281.94</v>
      </c>
      <c r="E1451">
        <v>2300.83</v>
      </c>
    </row>
    <row r="1452" spans="1:5" x14ac:dyDescent="0.25">
      <c r="A1452" s="1">
        <v>41470</v>
      </c>
      <c r="B1452">
        <v>2307.3000000000002</v>
      </c>
      <c r="C1452">
        <v>2336.04</v>
      </c>
      <c r="D1452">
        <v>2274.67</v>
      </c>
      <c r="E1452">
        <v>2289.7600000000002</v>
      </c>
    </row>
    <row r="1453" spans="1:5" x14ac:dyDescent="0.25">
      <c r="A1453" s="1">
        <v>41467</v>
      </c>
      <c r="B1453">
        <v>2275.37</v>
      </c>
      <c r="C1453">
        <v>2331.9899999999998</v>
      </c>
      <c r="D1453">
        <v>2274.0700000000002</v>
      </c>
      <c r="E1453">
        <v>2319.02</v>
      </c>
    </row>
    <row r="1454" spans="1:5" x14ac:dyDescent="0.25">
      <c r="A1454" s="1">
        <v>41466</v>
      </c>
      <c r="B1454">
        <v>2326.69</v>
      </c>
      <c r="C1454">
        <v>2351.2199999999998</v>
      </c>
      <c r="D1454">
        <v>2232.16</v>
      </c>
      <c r="E1454">
        <v>2232.16</v>
      </c>
    </row>
    <row r="1455" spans="1:5" x14ac:dyDescent="0.25">
      <c r="A1455" s="1">
        <v>41465</v>
      </c>
      <c r="B1455">
        <v>2224.0700000000002</v>
      </c>
      <c r="C1455">
        <v>2224.14</v>
      </c>
      <c r="D1455">
        <v>2157.4699999999998</v>
      </c>
      <c r="E1455">
        <v>2163.1</v>
      </c>
    </row>
    <row r="1456" spans="1:5" x14ac:dyDescent="0.25">
      <c r="A1456" s="1">
        <v>41464</v>
      </c>
      <c r="B1456">
        <v>2162.67</v>
      </c>
      <c r="C1456">
        <v>2174.79</v>
      </c>
      <c r="D1456">
        <v>2149.79</v>
      </c>
      <c r="E1456">
        <v>2160.6999999999998</v>
      </c>
    </row>
    <row r="1457" spans="1:5" x14ac:dyDescent="0.25">
      <c r="A1457" s="1">
        <v>41463</v>
      </c>
      <c r="B1457">
        <v>2163.62</v>
      </c>
      <c r="C1457">
        <v>2205.21</v>
      </c>
      <c r="D1457">
        <v>2162.19</v>
      </c>
      <c r="E1457">
        <v>2194.42</v>
      </c>
    </row>
    <row r="1458" spans="1:5" x14ac:dyDescent="0.25">
      <c r="A1458" s="1">
        <v>41460</v>
      </c>
      <c r="B1458">
        <v>2226.85</v>
      </c>
      <c r="C1458">
        <v>2252.0300000000002</v>
      </c>
      <c r="D1458">
        <v>2225.0500000000002</v>
      </c>
      <c r="E1458">
        <v>2227.35</v>
      </c>
    </row>
    <row r="1459" spans="1:5" x14ac:dyDescent="0.25">
      <c r="A1459" s="1">
        <v>41459</v>
      </c>
      <c r="B1459">
        <v>2221.98</v>
      </c>
      <c r="C1459">
        <v>2245.91</v>
      </c>
      <c r="D1459">
        <v>2176.08</v>
      </c>
      <c r="E1459">
        <v>2187.1799999999998</v>
      </c>
    </row>
    <row r="1460" spans="1:5" x14ac:dyDescent="0.25">
      <c r="A1460" s="1">
        <v>41458</v>
      </c>
      <c r="B1460">
        <v>2203.83</v>
      </c>
      <c r="C1460">
        <v>2211.04</v>
      </c>
      <c r="D1460">
        <v>2169.14</v>
      </c>
      <c r="E1460">
        <v>2211.04</v>
      </c>
    </row>
    <row r="1461" spans="1:5" x14ac:dyDescent="0.25">
      <c r="A1461" s="1">
        <v>41457</v>
      </c>
      <c r="B1461">
        <v>2221.98</v>
      </c>
      <c r="C1461">
        <v>2226.11</v>
      </c>
      <c r="D1461">
        <v>2191.8000000000002</v>
      </c>
      <c r="E1461">
        <v>2211.8000000000002</v>
      </c>
    </row>
    <row r="1462" spans="1:5" x14ac:dyDescent="0.25">
      <c r="A1462" s="1">
        <v>41456</v>
      </c>
      <c r="B1462">
        <v>2213.3200000000002</v>
      </c>
      <c r="C1462">
        <v>2213.9699999999998</v>
      </c>
      <c r="D1462">
        <v>2166.35</v>
      </c>
      <c r="E1462">
        <v>2187.09</v>
      </c>
    </row>
    <row r="1463" spans="1:5" x14ac:dyDescent="0.25">
      <c r="A1463" s="1">
        <v>41453</v>
      </c>
      <c r="B1463">
        <v>2200.64</v>
      </c>
      <c r="C1463">
        <v>2227.46</v>
      </c>
      <c r="D1463">
        <v>2139.37</v>
      </c>
      <c r="E1463">
        <v>2149.0300000000002</v>
      </c>
    </row>
    <row r="1464" spans="1:5" x14ac:dyDescent="0.25">
      <c r="A1464" s="1">
        <v>41452</v>
      </c>
      <c r="B1464">
        <v>2160.7399999999998</v>
      </c>
      <c r="C1464">
        <v>2200.21</v>
      </c>
      <c r="D1464">
        <v>2153.1799999999998</v>
      </c>
      <c r="E1464">
        <v>2172.85</v>
      </c>
    </row>
    <row r="1465" spans="1:5" x14ac:dyDescent="0.25">
      <c r="A1465" s="1">
        <v>41451</v>
      </c>
      <c r="B1465">
        <v>2168.3000000000002</v>
      </c>
      <c r="C1465">
        <v>2181.02</v>
      </c>
      <c r="D1465">
        <v>2131.86</v>
      </c>
      <c r="E1465">
        <v>2170.33</v>
      </c>
    </row>
    <row r="1466" spans="1:5" x14ac:dyDescent="0.25">
      <c r="A1466" s="1">
        <v>41450</v>
      </c>
      <c r="B1466">
        <v>2165.42</v>
      </c>
      <c r="C1466">
        <v>2169.21</v>
      </c>
      <c r="D1466">
        <v>2023.17</v>
      </c>
      <c r="E1466">
        <v>2146.0500000000002</v>
      </c>
    </row>
    <row r="1467" spans="1:5" x14ac:dyDescent="0.25">
      <c r="A1467" s="1">
        <v>41449</v>
      </c>
      <c r="B1467">
        <v>2171.21</v>
      </c>
      <c r="C1467">
        <v>2308.0700000000002</v>
      </c>
      <c r="D1467">
        <v>2164.3200000000002</v>
      </c>
      <c r="E1467">
        <v>2308.0700000000002</v>
      </c>
    </row>
    <row r="1468" spans="1:5" x14ac:dyDescent="0.25">
      <c r="A1468" s="1">
        <v>41446</v>
      </c>
      <c r="B1468">
        <v>2317.39</v>
      </c>
      <c r="C1468">
        <v>2332.84</v>
      </c>
      <c r="D1468">
        <v>2269.5700000000002</v>
      </c>
      <c r="E1468">
        <v>2283.15</v>
      </c>
    </row>
    <row r="1469" spans="1:5" x14ac:dyDescent="0.25">
      <c r="A1469" s="1">
        <v>41445</v>
      </c>
      <c r="B1469">
        <v>2321.4699999999998</v>
      </c>
      <c r="C1469">
        <v>2386.1</v>
      </c>
      <c r="D1469">
        <v>2320.23</v>
      </c>
      <c r="E1469">
        <v>2386.1</v>
      </c>
    </row>
    <row r="1470" spans="1:5" x14ac:dyDescent="0.25">
      <c r="A1470" s="1">
        <v>41444</v>
      </c>
      <c r="B1470">
        <v>2400.7600000000002</v>
      </c>
      <c r="C1470">
        <v>2408.2800000000002</v>
      </c>
      <c r="D1470">
        <v>2366.35</v>
      </c>
      <c r="E1470">
        <v>2408.2800000000002</v>
      </c>
    </row>
    <row r="1471" spans="1:5" x14ac:dyDescent="0.25">
      <c r="A1471" s="1">
        <v>41443</v>
      </c>
      <c r="B1471">
        <v>2418.7399999999998</v>
      </c>
      <c r="C1471">
        <v>2424.1999999999998</v>
      </c>
      <c r="D1471">
        <v>2393.3200000000002</v>
      </c>
      <c r="E1471">
        <v>2413.09</v>
      </c>
    </row>
    <row r="1472" spans="1:5" x14ac:dyDescent="0.25">
      <c r="A1472" s="1">
        <v>41442</v>
      </c>
      <c r="B1472">
        <v>2403.84</v>
      </c>
      <c r="C1472">
        <v>2427.5300000000002</v>
      </c>
      <c r="D1472">
        <v>2394.39</v>
      </c>
      <c r="E1472">
        <v>2422.7600000000002</v>
      </c>
    </row>
    <row r="1473" spans="1:5" x14ac:dyDescent="0.25">
      <c r="A1473" s="1">
        <v>41439</v>
      </c>
      <c r="B1473">
        <v>2416.77</v>
      </c>
      <c r="C1473">
        <v>2420.36</v>
      </c>
      <c r="D1473">
        <v>2396.4899999999998</v>
      </c>
      <c r="E1473">
        <v>2404.42</v>
      </c>
    </row>
    <row r="1474" spans="1:5" x14ac:dyDescent="0.25">
      <c r="A1474" s="1">
        <v>41438</v>
      </c>
      <c r="B1474">
        <v>2399.94</v>
      </c>
      <c r="C1474">
        <v>2448.7199999999998</v>
      </c>
      <c r="D1474">
        <v>2375.1999999999998</v>
      </c>
      <c r="E1474">
        <v>2448.7199999999998</v>
      </c>
    </row>
    <row r="1475" spans="1:5" x14ac:dyDescent="0.25">
      <c r="A1475" s="1">
        <v>41432</v>
      </c>
      <c r="B1475">
        <v>2484.16</v>
      </c>
      <c r="C1475">
        <v>2538.89</v>
      </c>
      <c r="D1475">
        <v>2475.69</v>
      </c>
      <c r="E1475">
        <v>2526.91</v>
      </c>
    </row>
    <row r="1476" spans="1:5" x14ac:dyDescent="0.25">
      <c r="A1476" s="1">
        <v>41431</v>
      </c>
      <c r="B1476">
        <v>2527.84</v>
      </c>
      <c r="C1476">
        <v>2557.6799999999998</v>
      </c>
      <c r="D1476">
        <v>2525.31</v>
      </c>
      <c r="E1476">
        <v>2552.8200000000002</v>
      </c>
    </row>
    <row r="1477" spans="1:5" x14ac:dyDescent="0.25">
      <c r="A1477" s="1">
        <v>41430</v>
      </c>
      <c r="B1477">
        <v>2560.54</v>
      </c>
      <c r="C1477">
        <v>2570.0300000000002</v>
      </c>
      <c r="D1477">
        <v>2545.19</v>
      </c>
      <c r="E1477">
        <v>2565.33</v>
      </c>
    </row>
    <row r="1478" spans="1:5" x14ac:dyDescent="0.25">
      <c r="A1478" s="1">
        <v>41429</v>
      </c>
      <c r="B1478">
        <v>2565.67</v>
      </c>
      <c r="C1478">
        <v>2600.5</v>
      </c>
      <c r="D1478">
        <v>2556.06</v>
      </c>
      <c r="E1478">
        <v>2600.5</v>
      </c>
    </row>
    <row r="1479" spans="1:5" x14ac:dyDescent="0.25">
      <c r="A1479" s="1">
        <v>41428</v>
      </c>
      <c r="B1479">
        <v>2602.62</v>
      </c>
      <c r="C1479">
        <v>2625.94</v>
      </c>
      <c r="D1479">
        <v>2596.0500000000002</v>
      </c>
      <c r="E1479">
        <v>2605.9699999999998</v>
      </c>
    </row>
    <row r="1480" spans="1:5" x14ac:dyDescent="0.25">
      <c r="A1480" s="1">
        <v>41425</v>
      </c>
      <c r="B1480">
        <v>2606.4299999999998</v>
      </c>
      <c r="C1480">
        <v>2645.57</v>
      </c>
      <c r="D1480">
        <v>2604.75</v>
      </c>
      <c r="E1480">
        <v>2638.71</v>
      </c>
    </row>
    <row r="1481" spans="1:5" x14ac:dyDescent="0.25">
      <c r="A1481" s="1">
        <v>41424</v>
      </c>
      <c r="B1481">
        <v>2634.32</v>
      </c>
      <c r="C1481">
        <v>2647.44</v>
      </c>
      <c r="D1481">
        <v>2623.58</v>
      </c>
      <c r="E1481">
        <v>2633.95</v>
      </c>
    </row>
    <row r="1482" spans="1:5" x14ac:dyDescent="0.25">
      <c r="A1482" s="1">
        <v>41423</v>
      </c>
      <c r="B1482">
        <v>2642.56</v>
      </c>
      <c r="C1482">
        <v>2661.23</v>
      </c>
      <c r="D1482">
        <v>2640.88</v>
      </c>
      <c r="E1482">
        <v>2648.93</v>
      </c>
    </row>
    <row r="1483" spans="1:5" x14ac:dyDescent="0.25">
      <c r="A1483" s="1">
        <v>41422</v>
      </c>
      <c r="B1483">
        <v>2644.36</v>
      </c>
      <c r="C1483">
        <v>2644.36</v>
      </c>
      <c r="D1483">
        <v>2585.9</v>
      </c>
      <c r="E1483">
        <v>2600.63</v>
      </c>
    </row>
    <row r="1484" spans="1:5" x14ac:dyDescent="0.25">
      <c r="A1484" s="1">
        <v>41421</v>
      </c>
      <c r="B1484">
        <v>2599.59</v>
      </c>
      <c r="C1484">
        <v>2611.9699999999998</v>
      </c>
      <c r="D1484">
        <v>2589.7399999999998</v>
      </c>
      <c r="E1484">
        <v>2593.52</v>
      </c>
    </row>
    <row r="1485" spans="1:5" x14ac:dyDescent="0.25">
      <c r="A1485" s="1">
        <v>41418</v>
      </c>
      <c r="B1485">
        <v>2597.23</v>
      </c>
      <c r="C1485">
        <v>2608.35</v>
      </c>
      <c r="D1485">
        <v>2572.88</v>
      </c>
      <c r="E1485">
        <v>2591.42</v>
      </c>
    </row>
    <row r="1486" spans="1:5" x14ac:dyDescent="0.25">
      <c r="A1486" s="1">
        <v>41417</v>
      </c>
      <c r="B1486">
        <v>2582.85</v>
      </c>
      <c r="C1486">
        <v>2624.08</v>
      </c>
      <c r="D1486">
        <v>2579.35</v>
      </c>
      <c r="E1486">
        <v>2604.9299999999998</v>
      </c>
    </row>
    <row r="1487" spans="1:5" x14ac:dyDescent="0.25">
      <c r="A1487" s="1">
        <v>41416</v>
      </c>
      <c r="B1487">
        <v>2618.0300000000002</v>
      </c>
      <c r="C1487">
        <v>2630.07</v>
      </c>
      <c r="D1487">
        <v>2603.75</v>
      </c>
      <c r="E1487">
        <v>2613.41</v>
      </c>
    </row>
    <row r="1488" spans="1:5" x14ac:dyDescent="0.25">
      <c r="A1488" s="1">
        <v>41415</v>
      </c>
      <c r="B1488">
        <v>2614.85</v>
      </c>
      <c r="C1488">
        <v>2617.4</v>
      </c>
      <c r="D1488">
        <v>2594.25</v>
      </c>
      <c r="E1488">
        <v>2607.39</v>
      </c>
    </row>
    <row r="1489" spans="1:5" x14ac:dyDescent="0.25">
      <c r="A1489" s="1">
        <v>41414</v>
      </c>
      <c r="B1489">
        <v>2609.61</v>
      </c>
      <c r="C1489">
        <v>2627.62</v>
      </c>
      <c r="D1489">
        <v>2590.0500000000002</v>
      </c>
      <c r="E1489">
        <v>2597.15</v>
      </c>
    </row>
    <row r="1490" spans="1:5" x14ac:dyDescent="0.25">
      <c r="A1490" s="1">
        <v>41411</v>
      </c>
      <c r="B1490">
        <v>2592.0500000000002</v>
      </c>
      <c r="C1490">
        <v>2598.71</v>
      </c>
      <c r="D1490">
        <v>2547.7800000000002</v>
      </c>
      <c r="E1490">
        <v>2550.4499999999998</v>
      </c>
    </row>
    <row r="1491" spans="1:5" x14ac:dyDescent="0.25">
      <c r="A1491" s="1">
        <v>41410</v>
      </c>
      <c r="B1491">
        <v>2552.71</v>
      </c>
      <c r="C1491">
        <v>2553.06</v>
      </c>
      <c r="D1491">
        <v>2487.7600000000002</v>
      </c>
      <c r="E1491">
        <v>2501.12</v>
      </c>
    </row>
    <row r="1492" spans="1:5" x14ac:dyDescent="0.25">
      <c r="A1492" s="1">
        <v>41409</v>
      </c>
      <c r="B1492">
        <v>2506.9299999999998</v>
      </c>
      <c r="C1492">
        <v>2507.4299999999998</v>
      </c>
      <c r="D1492">
        <v>2491.9299999999998</v>
      </c>
      <c r="E1492">
        <v>2493.9699999999998</v>
      </c>
    </row>
    <row r="1493" spans="1:5" x14ac:dyDescent="0.25">
      <c r="A1493" s="1">
        <v>41408</v>
      </c>
      <c r="B1493">
        <v>2493.34</v>
      </c>
      <c r="C1493">
        <v>2526.14</v>
      </c>
      <c r="D1493">
        <v>2479.87</v>
      </c>
      <c r="E1493">
        <v>2526</v>
      </c>
    </row>
    <row r="1494" spans="1:5" x14ac:dyDescent="0.25">
      <c r="A1494" s="1">
        <v>41407</v>
      </c>
      <c r="B1494">
        <v>2530.77</v>
      </c>
      <c r="C1494">
        <v>2547.6</v>
      </c>
      <c r="D1494">
        <v>2516.73</v>
      </c>
      <c r="E1494">
        <v>2542.41</v>
      </c>
    </row>
    <row r="1495" spans="1:5" x14ac:dyDescent="0.25">
      <c r="A1495" s="1">
        <v>41404</v>
      </c>
      <c r="B1495">
        <v>2540.84</v>
      </c>
      <c r="C1495">
        <v>2546.9699999999998</v>
      </c>
      <c r="D1495">
        <v>2515.16</v>
      </c>
      <c r="E1495">
        <v>2519.52</v>
      </c>
    </row>
    <row r="1496" spans="1:5" x14ac:dyDescent="0.25">
      <c r="A1496" s="1">
        <v>41403</v>
      </c>
      <c r="B1496">
        <v>2527.79</v>
      </c>
      <c r="C1496">
        <v>2543.3000000000002</v>
      </c>
      <c r="D1496">
        <v>2507.79</v>
      </c>
      <c r="E1496">
        <v>2542.37</v>
      </c>
    </row>
    <row r="1497" spans="1:5" x14ac:dyDescent="0.25">
      <c r="A1497" s="1">
        <v>41402</v>
      </c>
      <c r="B1497">
        <v>2542.8000000000002</v>
      </c>
      <c r="C1497">
        <v>2562.0100000000002</v>
      </c>
      <c r="D1497">
        <v>2531.25</v>
      </c>
      <c r="E1497">
        <v>2542.27</v>
      </c>
    </row>
    <row r="1498" spans="1:5" x14ac:dyDescent="0.25">
      <c r="A1498" s="1">
        <v>41401</v>
      </c>
      <c r="B1498">
        <v>2529.94</v>
      </c>
      <c r="C1498">
        <v>2539.3000000000002</v>
      </c>
      <c r="D1498">
        <v>2507.7600000000002</v>
      </c>
      <c r="E1498">
        <v>2519.36</v>
      </c>
    </row>
    <row r="1499" spans="1:5" x14ac:dyDescent="0.25">
      <c r="A1499" s="1">
        <v>41400</v>
      </c>
      <c r="B1499">
        <v>2525.98</v>
      </c>
      <c r="C1499">
        <v>2533.86</v>
      </c>
      <c r="D1499">
        <v>2500.4499999999998</v>
      </c>
      <c r="E1499">
        <v>2502.98</v>
      </c>
    </row>
    <row r="1500" spans="1:5" x14ac:dyDescent="0.25">
      <c r="A1500" s="1">
        <v>41397</v>
      </c>
      <c r="B1500">
        <v>2492.91</v>
      </c>
      <c r="C1500">
        <v>2521.12</v>
      </c>
      <c r="D1500">
        <v>2457.54</v>
      </c>
      <c r="E1500">
        <v>2457.54</v>
      </c>
    </row>
    <row r="1501" spans="1:5" x14ac:dyDescent="0.25">
      <c r="A1501" s="1">
        <v>41396</v>
      </c>
      <c r="B1501">
        <v>2449.64</v>
      </c>
      <c r="C1501">
        <v>2453.75</v>
      </c>
      <c r="D1501">
        <v>2423.08</v>
      </c>
      <c r="E1501">
        <v>2434.6</v>
      </c>
    </row>
    <row r="1502" spans="1:5" x14ac:dyDescent="0.25">
      <c r="A1502" s="1">
        <v>41390</v>
      </c>
      <c r="B1502">
        <v>2447.31</v>
      </c>
      <c r="C1502">
        <v>2488.59</v>
      </c>
      <c r="D1502">
        <v>2439.8000000000002</v>
      </c>
      <c r="E1502">
        <v>2477.7199999999998</v>
      </c>
    </row>
    <row r="1503" spans="1:5" x14ac:dyDescent="0.25">
      <c r="A1503" s="1">
        <v>41389</v>
      </c>
      <c r="B1503">
        <v>2467.88</v>
      </c>
      <c r="C1503">
        <v>2505.48</v>
      </c>
      <c r="D1503">
        <v>2456.5700000000002</v>
      </c>
      <c r="E1503">
        <v>2486.86</v>
      </c>
    </row>
    <row r="1504" spans="1:5" x14ac:dyDescent="0.25">
      <c r="A1504" s="1">
        <v>41388</v>
      </c>
      <c r="B1504">
        <v>2495.58</v>
      </c>
      <c r="C1504">
        <v>2511.1999999999998</v>
      </c>
      <c r="D1504">
        <v>2446.59</v>
      </c>
      <c r="E1504">
        <v>2452.7800000000002</v>
      </c>
    </row>
    <row r="1505" spans="1:5" x14ac:dyDescent="0.25">
      <c r="A1505" s="1">
        <v>41387</v>
      </c>
      <c r="B1505">
        <v>2449.4699999999998</v>
      </c>
      <c r="C1505">
        <v>2532.1999999999998</v>
      </c>
      <c r="D1505">
        <v>2448.1999999999998</v>
      </c>
      <c r="E1505">
        <v>2532.1999999999998</v>
      </c>
    </row>
    <row r="1506" spans="1:5" x14ac:dyDescent="0.25">
      <c r="A1506" s="1">
        <v>41386</v>
      </c>
      <c r="B1506">
        <v>2530.67</v>
      </c>
      <c r="C1506">
        <v>2539.0500000000002</v>
      </c>
      <c r="D1506">
        <v>2518.2600000000002</v>
      </c>
      <c r="E1506">
        <v>2525.11</v>
      </c>
    </row>
    <row r="1507" spans="1:5" x14ac:dyDescent="0.25">
      <c r="A1507" s="1">
        <v>41383</v>
      </c>
      <c r="B1507">
        <v>2533.83</v>
      </c>
      <c r="C1507">
        <v>2542.4499999999998</v>
      </c>
      <c r="D1507">
        <v>2469.3200000000002</v>
      </c>
      <c r="E1507">
        <v>2469.9499999999998</v>
      </c>
    </row>
    <row r="1508" spans="1:5" x14ac:dyDescent="0.25">
      <c r="A1508" s="1">
        <v>41382</v>
      </c>
      <c r="B1508">
        <v>2464.85</v>
      </c>
      <c r="C1508">
        <v>2478.41</v>
      </c>
      <c r="D1508">
        <v>2434.73</v>
      </c>
      <c r="E1508">
        <v>2440.71</v>
      </c>
    </row>
    <row r="1509" spans="1:5" x14ac:dyDescent="0.25">
      <c r="A1509" s="1">
        <v>41381</v>
      </c>
      <c r="B1509">
        <v>2458.4699999999998</v>
      </c>
      <c r="C1509">
        <v>2465.1999999999998</v>
      </c>
      <c r="D1509">
        <v>2437.34</v>
      </c>
      <c r="E1509">
        <v>2457.88</v>
      </c>
    </row>
    <row r="1510" spans="1:5" x14ac:dyDescent="0.25">
      <c r="A1510" s="1">
        <v>41380</v>
      </c>
      <c r="B1510">
        <v>2459.59</v>
      </c>
      <c r="C1510">
        <v>2461.0500000000002</v>
      </c>
      <c r="D1510">
        <v>2416.62</v>
      </c>
      <c r="E1510">
        <v>2419.5100000000002</v>
      </c>
    </row>
    <row r="1511" spans="1:5" x14ac:dyDescent="0.25">
      <c r="A1511" s="1">
        <v>41379</v>
      </c>
      <c r="B1511">
        <v>2436.8200000000002</v>
      </c>
      <c r="C1511">
        <v>2461.67</v>
      </c>
      <c r="D1511">
        <v>2430.15</v>
      </c>
      <c r="E1511">
        <v>2453.9699999999998</v>
      </c>
    </row>
    <row r="1512" spans="1:5" x14ac:dyDescent="0.25">
      <c r="A1512" s="1">
        <v>41376</v>
      </c>
      <c r="B1512">
        <v>2462.11</v>
      </c>
      <c r="C1512">
        <v>2489.12</v>
      </c>
      <c r="D1512">
        <v>2460.1799999999998</v>
      </c>
      <c r="E1512">
        <v>2476.3200000000002</v>
      </c>
    </row>
    <row r="1513" spans="1:5" x14ac:dyDescent="0.25">
      <c r="A1513" s="1">
        <v>41375</v>
      </c>
      <c r="B1513">
        <v>2477.88</v>
      </c>
      <c r="C1513">
        <v>2508.59</v>
      </c>
      <c r="D1513">
        <v>2476.4</v>
      </c>
      <c r="E1513">
        <v>2502.5</v>
      </c>
    </row>
    <row r="1514" spans="1:5" x14ac:dyDescent="0.25">
      <c r="A1514" s="1">
        <v>41374</v>
      </c>
      <c r="B1514">
        <v>2485.31</v>
      </c>
      <c r="C1514">
        <v>2495.5700000000002</v>
      </c>
      <c r="D1514">
        <v>2466.19</v>
      </c>
      <c r="E1514">
        <v>2487.98</v>
      </c>
    </row>
    <row r="1515" spans="1:5" x14ac:dyDescent="0.25">
      <c r="A1515" s="1">
        <v>41373</v>
      </c>
      <c r="B1515">
        <v>2489.4299999999998</v>
      </c>
      <c r="C1515">
        <v>2505.29</v>
      </c>
      <c r="D1515">
        <v>2477.29</v>
      </c>
      <c r="E1515">
        <v>2477.29</v>
      </c>
    </row>
    <row r="1516" spans="1:5" x14ac:dyDescent="0.25">
      <c r="A1516" s="1">
        <v>41372</v>
      </c>
      <c r="B1516">
        <v>2472.3000000000002</v>
      </c>
      <c r="C1516">
        <v>2473.31</v>
      </c>
      <c r="D1516">
        <v>2429.5</v>
      </c>
      <c r="E1516">
        <v>2443.2399999999998</v>
      </c>
    </row>
    <row r="1517" spans="1:5" x14ac:dyDescent="0.25">
      <c r="A1517" s="1">
        <v>41367</v>
      </c>
      <c r="B1517">
        <v>2483.5500000000002</v>
      </c>
      <c r="C1517">
        <v>2507.14</v>
      </c>
      <c r="D1517">
        <v>2474.9299999999998</v>
      </c>
      <c r="E1517">
        <v>2493.88</v>
      </c>
    </row>
    <row r="1518" spans="1:5" x14ac:dyDescent="0.25">
      <c r="A1518" s="1">
        <v>41366</v>
      </c>
      <c r="B1518">
        <v>2486.39</v>
      </c>
      <c r="C1518">
        <v>2524.46</v>
      </c>
      <c r="D1518">
        <v>2475</v>
      </c>
      <c r="E1518">
        <v>2495.84</v>
      </c>
    </row>
    <row r="1519" spans="1:5" x14ac:dyDescent="0.25">
      <c r="A1519" s="1">
        <v>41365</v>
      </c>
      <c r="B1519">
        <v>2493.19</v>
      </c>
      <c r="C1519">
        <v>2507.8200000000002</v>
      </c>
      <c r="D1519">
        <v>2483.73</v>
      </c>
      <c r="E1519">
        <v>2486.4299999999998</v>
      </c>
    </row>
    <row r="1520" spans="1:5" x14ac:dyDescent="0.25">
      <c r="A1520" s="1">
        <v>41362</v>
      </c>
      <c r="B1520">
        <v>2495.08</v>
      </c>
      <c r="C1520">
        <v>2509.11</v>
      </c>
      <c r="D1520">
        <v>2482.4899999999998</v>
      </c>
      <c r="E1520">
        <v>2502.7800000000002</v>
      </c>
    </row>
    <row r="1521" spans="1:5" x14ac:dyDescent="0.25">
      <c r="A1521" s="1">
        <v>41361</v>
      </c>
      <c r="B1521">
        <v>2499.3000000000002</v>
      </c>
      <c r="C1521">
        <v>2535.9899999999998</v>
      </c>
      <c r="D1521">
        <v>2495.08</v>
      </c>
      <c r="E1521">
        <v>2535.9899999999998</v>
      </c>
    </row>
    <row r="1522" spans="1:5" x14ac:dyDescent="0.25">
      <c r="A1522" s="1">
        <v>41360</v>
      </c>
      <c r="B1522">
        <v>2583.5300000000002</v>
      </c>
      <c r="C1522">
        <v>2611.94</v>
      </c>
      <c r="D1522">
        <v>2566.34</v>
      </c>
      <c r="E1522">
        <v>2575.73</v>
      </c>
    </row>
    <row r="1523" spans="1:5" x14ac:dyDescent="0.25">
      <c r="A1523" s="1">
        <v>41359</v>
      </c>
      <c r="B1523">
        <v>2575.0500000000002</v>
      </c>
      <c r="C1523">
        <v>2607.36</v>
      </c>
      <c r="D1523">
        <v>2554.9699999999998</v>
      </c>
      <c r="E1523">
        <v>2601.96</v>
      </c>
    </row>
    <row r="1524" spans="1:5" x14ac:dyDescent="0.25">
      <c r="A1524" s="1">
        <v>41358</v>
      </c>
      <c r="B1524">
        <v>2613.1</v>
      </c>
      <c r="C1524">
        <v>2641.61</v>
      </c>
      <c r="D1524">
        <v>2607.61</v>
      </c>
      <c r="E1524">
        <v>2628.41</v>
      </c>
    </row>
    <row r="1525" spans="1:5" x14ac:dyDescent="0.25">
      <c r="A1525" s="1">
        <v>41355</v>
      </c>
      <c r="B1525">
        <v>2618.31</v>
      </c>
      <c r="C1525">
        <v>2625.53</v>
      </c>
      <c r="D1525">
        <v>2603.34</v>
      </c>
      <c r="E1525">
        <v>2612.2600000000002</v>
      </c>
    </row>
    <row r="1526" spans="1:5" x14ac:dyDescent="0.25">
      <c r="A1526" s="1">
        <v>41354</v>
      </c>
      <c r="B1526">
        <v>2614.9899999999998</v>
      </c>
      <c r="C1526">
        <v>2626.54</v>
      </c>
      <c r="D1526">
        <v>2598.5100000000002</v>
      </c>
      <c r="E1526">
        <v>2611.58</v>
      </c>
    </row>
    <row r="1527" spans="1:5" x14ac:dyDescent="0.25">
      <c r="A1527" s="1">
        <v>41353</v>
      </c>
      <c r="B1527">
        <v>2610.17</v>
      </c>
      <c r="C1527">
        <v>2610.17</v>
      </c>
      <c r="D1527">
        <v>2526.83</v>
      </c>
      <c r="E1527">
        <v>2526.9699999999998</v>
      </c>
    </row>
    <row r="1528" spans="1:5" x14ac:dyDescent="0.25">
      <c r="A1528" s="1">
        <v>41352</v>
      </c>
      <c r="B1528">
        <v>2525.1</v>
      </c>
      <c r="C1528">
        <v>2532.0700000000002</v>
      </c>
      <c r="D1528">
        <v>2491.85</v>
      </c>
      <c r="E1528">
        <v>2507.4</v>
      </c>
    </row>
    <row r="1529" spans="1:5" x14ac:dyDescent="0.25">
      <c r="A1529" s="1">
        <v>41351</v>
      </c>
      <c r="B1529">
        <v>2502.4899999999998</v>
      </c>
      <c r="C1529">
        <v>2544.62</v>
      </c>
      <c r="D1529">
        <v>2499.83</v>
      </c>
      <c r="E1529">
        <v>2526.08</v>
      </c>
    </row>
    <row r="1530" spans="1:5" x14ac:dyDescent="0.25">
      <c r="A1530" s="1">
        <v>41348</v>
      </c>
      <c r="B1530">
        <v>2539.87</v>
      </c>
      <c r="C1530">
        <v>2600.09</v>
      </c>
      <c r="D1530">
        <v>2504.46</v>
      </c>
      <c r="E1530">
        <v>2533.7199999999998</v>
      </c>
    </row>
    <row r="1531" spans="1:5" x14ac:dyDescent="0.25">
      <c r="A1531" s="1">
        <v>41347</v>
      </c>
      <c r="B1531">
        <v>2534.27</v>
      </c>
      <c r="C1531">
        <v>2546.6999999999998</v>
      </c>
      <c r="D1531">
        <v>2514.46</v>
      </c>
      <c r="E1531">
        <v>2517.7399999999998</v>
      </c>
    </row>
    <row r="1532" spans="1:5" x14ac:dyDescent="0.25">
      <c r="A1532" s="1">
        <v>41346</v>
      </c>
      <c r="B1532">
        <v>2527.4899999999998</v>
      </c>
      <c r="C1532">
        <v>2556.77</v>
      </c>
      <c r="D1532">
        <v>2515.06</v>
      </c>
      <c r="E1532">
        <v>2551.73</v>
      </c>
    </row>
    <row r="1533" spans="1:5" x14ac:dyDescent="0.25">
      <c r="A1533" s="1">
        <v>41345</v>
      </c>
      <c r="B1533">
        <v>2555.61</v>
      </c>
      <c r="C1533">
        <v>2619.5100000000002</v>
      </c>
      <c r="D1533">
        <v>2530.25</v>
      </c>
      <c r="E1533">
        <v>2590.39</v>
      </c>
    </row>
    <row r="1534" spans="1:5" x14ac:dyDescent="0.25">
      <c r="A1534" s="1">
        <v>41344</v>
      </c>
      <c r="B1534">
        <v>2592.37</v>
      </c>
      <c r="C1534">
        <v>2611.65</v>
      </c>
      <c r="D1534">
        <v>2574.17</v>
      </c>
      <c r="E1534">
        <v>2600.2800000000002</v>
      </c>
    </row>
    <row r="1535" spans="1:5" x14ac:dyDescent="0.25">
      <c r="A1535" s="1">
        <v>41341</v>
      </c>
      <c r="B1535">
        <v>2606.9299999999998</v>
      </c>
      <c r="C1535">
        <v>2632.62</v>
      </c>
      <c r="D1535">
        <v>2601.96</v>
      </c>
      <c r="E1535">
        <v>2622.68</v>
      </c>
    </row>
    <row r="1536" spans="1:5" x14ac:dyDescent="0.25">
      <c r="A1536" s="1">
        <v>41340</v>
      </c>
      <c r="B1536">
        <v>2619.48</v>
      </c>
      <c r="C1536">
        <v>2658.97</v>
      </c>
      <c r="D1536">
        <v>2592.87</v>
      </c>
      <c r="E1536">
        <v>2639.78</v>
      </c>
    </row>
    <row r="1537" spans="1:5" x14ac:dyDescent="0.25">
      <c r="A1537" s="1">
        <v>41339</v>
      </c>
      <c r="B1537">
        <v>2650.2</v>
      </c>
      <c r="C1537">
        <v>2658.14</v>
      </c>
      <c r="D1537">
        <v>2620.4299999999998</v>
      </c>
      <c r="E1537">
        <v>2634.87</v>
      </c>
    </row>
    <row r="1538" spans="1:5" x14ac:dyDescent="0.25">
      <c r="A1538" s="1">
        <v>41338</v>
      </c>
      <c r="B1538">
        <v>2622.81</v>
      </c>
      <c r="C1538">
        <v>2623.17</v>
      </c>
      <c r="D1538">
        <v>2541.77</v>
      </c>
      <c r="E1538">
        <v>2547.89</v>
      </c>
    </row>
    <row r="1539" spans="1:5" x14ac:dyDescent="0.25">
      <c r="A1539" s="1">
        <v>41337</v>
      </c>
      <c r="B1539">
        <v>2545.7199999999998</v>
      </c>
      <c r="C1539">
        <v>2619.5700000000002</v>
      </c>
      <c r="D1539">
        <v>2528.69</v>
      </c>
      <c r="E1539">
        <v>2619.42</v>
      </c>
    </row>
    <row r="1540" spans="1:5" x14ac:dyDescent="0.25">
      <c r="A1540" s="1">
        <v>41334</v>
      </c>
      <c r="B1540">
        <v>2668.84</v>
      </c>
      <c r="C1540">
        <v>2680.85</v>
      </c>
      <c r="D1540">
        <v>2627</v>
      </c>
      <c r="E1540">
        <v>2671.84</v>
      </c>
    </row>
    <row r="1541" spans="1:5" x14ac:dyDescent="0.25">
      <c r="A1541" s="1">
        <v>41333</v>
      </c>
      <c r="B1541">
        <v>2673.33</v>
      </c>
      <c r="C1541">
        <v>2673.71</v>
      </c>
      <c r="D1541">
        <v>2594</v>
      </c>
      <c r="E1541">
        <v>2611.94</v>
      </c>
    </row>
    <row r="1542" spans="1:5" x14ac:dyDescent="0.25">
      <c r="A1542" s="1">
        <v>41332</v>
      </c>
      <c r="B1542">
        <v>2594.6799999999998</v>
      </c>
      <c r="C1542">
        <v>2615.25</v>
      </c>
      <c r="D1542">
        <v>2569.38</v>
      </c>
      <c r="E1542">
        <v>2576.0500000000002</v>
      </c>
    </row>
    <row r="1543" spans="1:5" x14ac:dyDescent="0.25">
      <c r="A1543" s="1">
        <v>41331</v>
      </c>
      <c r="B1543">
        <v>2567.59</v>
      </c>
      <c r="C1543">
        <v>2631.09</v>
      </c>
      <c r="D1543">
        <v>2564.67</v>
      </c>
      <c r="E1543">
        <v>2587.38</v>
      </c>
    </row>
    <row r="1544" spans="1:5" x14ac:dyDescent="0.25">
      <c r="A1544" s="1">
        <v>41330</v>
      </c>
      <c r="B1544">
        <v>2604.96</v>
      </c>
      <c r="C1544">
        <v>2628.7</v>
      </c>
      <c r="D1544">
        <v>2590.79</v>
      </c>
      <c r="E1544">
        <v>2607.15</v>
      </c>
    </row>
    <row r="1545" spans="1:5" x14ac:dyDescent="0.25">
      <c r="A1545" s="1">
        <v>41327</v>
      </c>
      <c r="B1545">
        <v>2596.6</v>
      </c>
      <c r="C1545">
        <v>2618.48</v>
      </c>
      <c r="D1545">
        <v>2591.15</v>
      </c>
      <c r="E1545">
        <v>2607.65</v>
      </c>
    </row>
    <row r="1546" spans="1:5" x14ac:dyDescent="0.25">
      <c r="A1546" s="1">
        <v>41326</v>
      </c>
      <c r="B1546">
        <v>2610.5500000000002</v>
      </c>
      <c r="C1546">
        <v>2675.74</v>
      </c>
      <c r="D1546">
        <v>2584.7600000000002</v>
      </c>
      <c r="E1546">
        <v>2675.74</v>
      </c>
    </row>
    <row r="1547" spans="1:5" x14ac:dyDescent="0.25">
      <c r="A1547" s="1">
        <v>41325</v>
      </c>
      <c r="B1547">
        <v>2702.64</v>
      </c>
      <c r="C1547">
        <v>2703.1</v>
      </c>
      <c r="D1547">
        <v>2665.23</v>
      </c>
      <c r="E1547">
        <v>2686.09</v>
      </c>
    </row>
    <row r="1548" spans="1:5" x14ac:dyDescent="0.25">
      <c r="A1548" s="1">
        <v>41324</v>
      </c>
      <c r="B1548">
        <v>2685.61</v>
      </c>
      <c r="C1548">
        <v>2740.74</v>
      </c>
      <c r="D1548">
        <v>2674.34</v>
      </c>
      <c r="E1548">
        <v>2735.05</v>
      </c>
    </row>
    <row r="1549" spans="1:5" x14ac:dyDescent="0.25">
      <c r="A1549" s="1">
        <v>41323</v>
      </c>
      <c r="B1549">
        <v>2737.47</v>
      </c>
      <c r="C1549">
        <v>2787.74</v>
      </c>
      <c r="D1549">
        <v>2731.51</v>
      </c>
      <c r="E1549">
        <v>2784.07</v>
      </c>
    </row>
    <row r="1550" spans="1:5" x14ac:dyDescent="0.25">
      <c r="A1550" s="1">
        <v>41313</v>
      </c>
      <c r="B1550">
        <v>2771.72</v>
      </c>
      <c r="C1550">
        <v>2791.3</v>
      </c>
      <c r="D1550">
        <v>2747.95</v>
      </c>
      <c r="E1550">
        <v>2755.65</v>
      </c>
    </row>
    <row r="1551" spans="1:5" x14ac:dyDescent="0.25">
      <c r="A1551" s="1">
        <v>41312</v>
      </c>
      <c r="B1551">
        <v>2759.87</v>
      </c>
      <c r="C1551">
        <v>2775.97</v>
      </c>
      <c r="D1551">
        <v>2722.87</v>
      </c>
      <c r="E1551">
        <v>2771.53</v>
      </c>
    </row>
    <row r="1552" spans="1:5" x14ac:dyDescent="0.25">
      <c r="A1552" s="1">
        <v>41311</v>
      </c>
      <c r="B1552">
        <v>2775.84</v>
      </c>
      <c r="C1552">
        <v>2787.46</v>
      </c>
      <c r="D1552">
        <v>2765.74</v>
      </c>
      <c r="E1552">
        <v>2771.91</v>
      </c>
    </row>
    <row r="1553" spans="1:5" x14ac:dyDescent="0.25">
      <c r="A1553" s="1">
        <v>41310</v>
      </c>
      <c r="B1553">
        <v>2771.68</v>
      </c>
      <c r="C1553">
        <v>2779.95</v>
      </c>
      <c r="D1553">
        <v>2725.36</v>
      </c>
      <c r="E1553">
        <v>2727.93</v>
      </c>
    </row>
    <row r="1554" spans="1:5" x14ac:dyDescent="0.25">
      <c r="A1554" s="1">
        <v>41309</v>
      </c>
      <c r="B1554">
        <v>2748.03</v>
      </c>
      <c r="C1554">
        <v>2768.5</v>
      </c>
      <c r="D1554">
        <v>2731.08</v>
      </c>
      <c r="E1554">
        <v>2753.69</v>
      </c>
    </row>
    <row r="1555" spans="1:5" x14ac:dyDescent="0.25">
      <c r="A1555" s="1">
        <v>41306</v>
      </c>
      <c r="B1555">
        <v>2743.32</v>
      </c>
      <c r="C1555">
        <v>2744.32</v>
      </c>
      <c r="D1555">
        <v>2671.27</v>
      </c>
      <c r="E1555">
        <v>2677.19</v>
      </c>
    </row>
    <row r="1556" spans="1:5" x14ac:dyDescent="0.25">
      <c r="A1556" s="1">
        <v>41305</v>
      </c>
      <c r="B1556">
        <v>2686.88</v>
      </c>
      <c r="C1556">
        <v>2696.88</v>
      </c>
      <c r="D1556">
        <v>2671.33</v>
      </c>
      <c r="E1556">
        <v>2690.95</v>
      </c>
    </row>
    <row r="1557" spans="1:5" x14ac:dyDescent="0.25">
      <c r="A1557" s="1">
        <v>41304</v>
      </c>
      <c r="B1557">
        <v>2688.71</v>
      </c>
      <c r="C1557">
        <v>2689.68</v>
      </c>
      <c r="D1557">
        <v>2662.06</v>
      </c>
      <c r="E1557">
        <v>2678.43</v>
      </c>
    </row>
    <row r="1558" spans="1:5" x14ac:dyDescent="0.25">
      <c r="A1558" s="1">
        <v>41303</v>
      </c>
      <c r="B1558">
        <v>2675.87</v>
      </c>
      <c r="C1558">
        <v>2685.53</v>
      </c>
      <c r="D1558">
        <v>2646.15</v>
      </c>
      <c r="E1558">
        <v>2655.38</v>
      </c>
    </row>
    <row r="1559" spans="1:5" x14ac:dyDescent="0.25">
      <c r="A1559" s="1">
        <v>41302</v>
      </c>
      <c r="B1559">
        <v>2651.86</v>
      </c>
      <c r="C1559">
        <v>2651.97</v>
      </c>
      <c r="D1559">
        <v>2577.27</v>
      </c>
      <c r="E1559">
        <v>2577.27</v>
      </c>
    </row>
    <row r="1560" spans="1:5" x14ac:dyDescent="0.25">
      <c r="A1560" s="1">
        <v>41299</v>
      </c>
      <c r="B1560">
        <v>2571.67</v>
      </c>
      <c r="C1560">
        <v>2591.5100000000002</v>
      </c>
      <c r="D1560">
        <v>2567.11</v>
      </c>
      <c r="E1560">
        <v>2580.88</v>
      </c>
    </row>
    <row r="1561" spans="1:5" x14ac:dyDescent="0.25">
      <c r="A1561" s="1">
        <v>41298</v>
      </c>
      <c r="B1561">
        <v>2582.7600000000002</v>
      </c>
      <c r="C1561">
        <v>2663.4</v>
      </c>
      <c r="D1561">
        <v>2564.21</v>
      </c>
      <c r="E1561">
        <v>2606.4299999999998</v>
      </c>
    </row>
    <row r="1562" spans="1:5" x14ac:dyDescent="0.25">
      <c r="A1562" s="1">
        <v>41297</v>
      </c>
      <c r="B1562">
        <v>2607.46</v>
      </c>
      <c r="C1562">
        <v>2611.41</v>
      </c>
      <c r="D1562">
        <v>2576.36</v>
      </c>
      <c r="E1562">
        <v>2588.1999999999998</v>
      </c>
    </row>
    <row r="1563" spans="1:5" x14ac:dyDescent="0.25">
      <c r="A1563" s="1">
        <v>41296</v>
      </c>
      <c r="B1563">
        <v>2596.9</v>
      </c>
      <c r="C1563">
        <v>2620.0300000000002</v>
      </c>
      <c r="D1563">
        <v>2578.1799999999998</v>
      </c>
      <c r="E1563">
        <v>2610.39</v>
      </c>
    </row>
    <row r="1564" spans="1:5" x14ac:dyDescent="0.25">
      <c r="A1564" s="1">
        <v>41295</v>
      </c>
      <c r="B1564">
        <v>2610.9</v>
      </c>
      <c r="C1564">
        <v>2611.1999999999998</v>
      </c>
      <c r="D1564">
        <v>2582.65</v>
      </c>
      <c r="E1564">
        <v>2605.65</v>
      </c>
    </row>
    <row r="1565" spans="1:5" x14ac:dyDescent="0.25">
      <c r="A1565" s="1">
        <v>41292</v>
      </c>
      <c r="B1565">
        <v>2595.44</v>
      </c>
      <c r="C1565">
        <v>2607.4499999999998</v>
      </c>
      <c r="D1565">
        <v>2553.4499999999998</v>
      </c>
      <c r="E1565">
        <v>2568.69</v>
      </c>
    </row>
    <row r="1566" spans="1:5" x14ac:dyDescent="0.25">
      <c r="A1566" s="1">
        <v>41291</v>
      </c>
      <c r="B1566">
        <v>2552.7600000000002</v>
      </c>
      <c r="C1566">
        <v>2575.06</v>
      </c>
      <c r="D1566">
        <v>2539.67</v>
      </c>
      <c r="E1566">
        <v>2570.71</v>
      </c>
    </row>
    <row r="1567" spans="1:5" x14ac:dyDescent="0.25">
      <c r="A1567" s="1">
        <v>41290</v>
      </c>
      <c r="B1567">
        <v>2577.09</v>
      </c>
      <c r="C1567">
        <v>2600.09</v>
      </c>
      <c r="D1567">
        <v>2540.52</v>
      </c>
      <c r="E1567">
        <v>2591.36</v>
      </c>
    </row>
    <row r="1568" spans="1:5" x14ac:dyDescent="0.25">
      <c r="A1568" s="1">
        <v>41289</v>
      </c>
      <c r="B1568">
        <v>2595.86</v>
      </c>
      <c r="C1568">
        <v>2605.41</v>
      </c>
      <c r="D1568">
        <v>2576.92</v>
      </c>
      <c r="E1568">
        <v>2579.13</v>
      </c>
    </row>
    <row r="1569" spans="1:5" x14ac:dyDescent="0.25">
      <c r="A1569" s="1">
        <v>41288</v>
      </c>
      <c r="B1569">
        <v>2577.7199999999998</v>
      </c>
      <c r="C1569">
        <v>2583.63</v>
      </c>
      <c r="D1569">
        <v>2474</v>
      </c>
      <c r="E1569">
        <v>2474.1799999999998</v>
      </c>
    </row>
    <row r="1570" spans="1:5" x14ac:dyDescent="0.25">
      <c r="A1570" s="1">
        <v>41285</v>
      </c>
      <c r="B1570">
        <v>2483.23</v>
      </c>
      <c r="C1570">
        <v>2539.79</v>
      </c>
      <c r="D1570">
        <v>2473.6999999999998</v>
      </c>
      <c r="E1570">
        <v>2533.4899999999998</v>
      </c>
    </row>
    <row r="1571" spans="1:5" x14ac:dyDescent="0.25">
      <c r="A1571" s="1">
        <v>41284</v>
      </c>
      <c r="B1571">
        <v>2530.5700000000002</v>
      </c>
      <c r="C1571">
        <v>2553.35</v>
      </c>
      <c r="D1571">
        <v>2513.73</v>
      </c>
      <c r="E1571">
        <v>2525.59</v>
      </c>
    </row>
    <row r="1572" spans="1:5" x14ac:dyDescent="0.25">
      <c r="A1572" s="1">
        <v>41283</v>
      </c>
      <c r="B1572">
        <v>2526.13</v>
      </c>
      <c r="C1572">
        <v>2534.2399999999998</v>
      </c>
      <c r="D1572">
        <v>2504.3000000000002</v>
      </c>
      <c r="E1572">
        <v>2518.1</v>
      </c>
    </row>
    <row r="1573" spans="1:5" x14ac:dyDescent="0.25">
      <c r="A1573" s="1">
        <v>41282</v>
      </c>
      <c r="B1573">
        <v>2525.33</v>
      </c>
      <c r="C1573">
        <v>2540.5100000000002</v>
      </c>
      <c r="D1573">
        <v>2502.4899999999998</v>
      </c>
      <c r="E1573">
        <v>2534.65</v>
      </c>
    </row>
    <row r="1574" spans="1:5" x14ac:dyDescent="0.25">
      <c r="A1574" s="1">
        <v>41281</v>
      </c>
      <c r="B1574">
        <v>2535.9899999999998</v>
      </c>
      <c r="C1574">
        <v>2545.9699999999998</v>
      </c>
      <c r="D1574">
        <v>2511.6</v>
      </c>
      <c r="E1574">
        <v>2518.0500000000002</v>
      </c>
    </row>
    <row r="1575" spans="1:5" x14ac:dyDescent="0.25">
      <c r="A1575" s="1">
        <v>41278</v>
      </c>
      <c r="B1575">
        <v>2524.41</v>
      </c>
      <c r="C1575">
        <v>2558.5300000000002</v>
      </c>
      <c r="D1575">
        <v>2498.89</v>
      </c>
      <c r="E1575">
        <v>2551.81</v>
      </c>
    </row>
    <row r="1576" spans="1:5" x14ac:dyDescent="0.25">
      <c r="A1576" s="1">
        <v>41274</v>
      </c>
      <c r="B1576">
        <v>2522.9499999999998</v>
      </c>
      <c r="C1576">
        <v>2522.9499999999998</v>
      </c>
      <c r="D1576">
        <v>2485.56</v>
      </c>
      <c r="E1576">
        <v>2485.56</v>
      </c>
    </row>
    <row r="1577" spans="1:5" x14ac:dyDescent="0.25">
      <c r="A1577" s="1">
        <v>41271</v>
      </c>
      <c r="B1577">
        <v>2480.0500000000002</v>
      </c>
      <c r="C1577">
        <v>2481.59</v>
      </c>
      <c r="D1577">
        <v>2444.38</v>
      </c>
      <c r="E1577">
        <v>2448.08</v>
      </c>
    </row>
    <row r="1578" spans="1:5" x14ac:dyDescent="0.25">
      <c r="A1578" s="1">
        <v>41270</v>
      </c>
      <c r="B1578">
        <v>2444.59</v>
      </c>
      <c r="C1578">
        <v>2479.79</v>
      </c>
      <c r="D1578">
        <v>2443.6799999999998</v>
      </c>
      <c r="E1578">
        <v>2464.7800000000002</v>
      </c>
    </row>
    <row r="1579" spans="1:5" x14ac:dyDescent="0.25">
      <c r="A1579" s="1">
        <v>41269</v>
      </c>
      <c r="B1579">
        <v>2457.62</v>
      </c>
      <c r="C1579">
        <v>2458.0100000000002</v>
      </c>
      <c r="D1579">
        <v>2441.64</v>
      </c>
      <c r="E1579">
        <v>2445.9899999999998</v>
      </c>
    </row>
    <row r="1580" spans="1:5" x14ac:dyDescent="0.25">
      <c r="A1580" s="1">
        <v>41268</v>
      </c>
      <c r="B1580">
        <v>2448.39</v>
      </c>
      <c r="C1580">
        <v>2459.3000000000002</v>
      </c>
      <c r="D1580">
        <v>2365.41</v>
      </c>
      <c r="E1580">
        <v>2373.88</v>
      </c>
    </row>
    <row r="1581" spans="1:5" x14ac:dyDescent="0.25">
      <c r="A1581" s="1">
        <v>41267</v>
      </c>
      <c r="B1581">
        <v>2381.2199999999998</v>
      </c>
      <c r="C1581">
        <v>2396.7199999999998</v>
      </c>
      <c r="D1581">
        <v>2367.04</v>
      </c>
      <c r="E1581">
        <v>2368.0100000000002</v>
      </c>
    </row>
    <row r="1582" spans="1:5" x14ac:dyDescent="0.25">
      <c r="A1582" s="1">
        <v>41264</v>
      </c>
      <c r="B1582">
        <v>2372</v>
      </c>
      <c r="C1582">
        <v>2414.2199999999998</v>
      </c>
      <c r="D1582">
        <v>2365.0300000000002</v>
      </c>
      <c r="E1582">
        <v>2386.38</v>
      </c>
    </row>
    <row r="1583" spans="1:5" x14ac:dyDescent="0.25">
      <c r="A1583" s="1">
        <v>41263</v>
      </c>
      <c r="B1583">
        <v>2384.8200000000002</v>
      </c>
      <c r="C1583">
        <v>2391.92</v>
      </c>
      <c r="D1583">
        <v>2346.5500000000002</v>
      </c>
      <c r="E1583">
        <v>2361.3200000000002</v>
      </c>
    </row>
    <row r="1584" spans="1:5" x14ac:dyDescent="0.25">
      <c r="A1584" s="1">
        <v>41262</v>
      </c>
      <c r="B1584">
        <v>2371.11</v>
      </c>
      <c r="C1584">
        <v>2387.14</v>
      </c>
      <c r="D1584">
        <v>2358.0300000000002</v>
      </c>
      <c r="E1584">
        <v>2362.8000000000002</v>
      </c>
    </row>
    <row r="1585" spans="1:5" x14ac:dyDescent="0.25">
      <c r="A1585" s="1">
        <v>41261</v>
      </c>
      <c r="B1585">
        <v>2368.12</v>
      </c>
      <c r="C1585">
        <v>2398.63</v>
      </c>
      <c r="D1585">
        <v>2347.08</v>
      </c>
      <c r="E1585">
        <v>2361.09</v>
      </c>
    </row>
    <row r="1586" spans="1:5" x14ac:dyDescent="0.25">
      <c r="A1586" s="1">
        <v>41260</v>
      </c>
      <c r="B1586">
        <v>2366.6999999999998</v>
      </c>
      <c r="C1586">
        <v>2380</v>
      </c>
      <c r="D1586">
        <v>2358.66</v>
      </c>
      <c r="E1586">
        <v>2359.1999999999998</v>
      </c>
    </row>
    <row r="1587" spans="1:5" x14ac:dyDescent="0.25">
      <c r="A1587" s="1">
        <v>41257</v>
      </c>
      <c r="B1587">
        <v>2355.86</v>
      </c>
      <c r="C1587">
        <v>2357.11</v>
      </c>
      <c r="D1587">
        <v>2245.64</v>
      </c>
      <c r="E1587">
        <v>2245.64</v>
      </c>
    </row>
    <row r="1588" spans="1:5" x14ac:dyDescent="0.25">
      <c r="A1588" s="1">
        <v>41256</v>
      </c>
      <c r="B1588">
        <v>2242.64</v>
      </c>
      <c r="C1588">
        <v>2266.7199999999998</v>
      </c>
      <c r="D1588">
        <v>2242.56</v>
      </c>
      <c r="E1588">
        <v>2260.6</v>
      </c>
    </row>
    <row r="1589" spans="1:5" x14ac:dyDescent="0.25">
      <c r="A1589" s="1">
        <v>41255</v>
      </c>
      <c r="B1589">
        <v>2267.77</v>
      </c>
      <c r="C1589">
        <v>2273.21</v>
      </c>
      <c r="D1589">
        <v>2247.9499999999998</v>
      </c>
      <c r="E1589">
        <v>2257.73</v>
      </c>
    </row>
    <row r="1590" spans="1:5" x14ac:dyDescent="0.25">
      <c r="A1590" s="1">
        <v>41254</v>
      </c>
      <c r="B1590">
        <v>2258.5</v>
      </c>
      <c r="C1590">
        <v>2274.9899999999998</v>
      </c>
      <c r="D1590">
        <v>2254.3000000000002</v>
      </c>
      <c r="E1590">
        <v>2263.21</v>
      </c>
    </row>
    <row r="1591" spans="1:5" x14ac:dyDescent="0.25">
      <c r="A1591" s="1">
        <v>41253</v>
      </c>
      <c r="B1591">
        <v>2271.0500000000002</v>
      </c>
      <c r="C1591">
        <v>2276.2800000000002</v>
      </c>
      <c r="D1591">
        <v>2250.44</v>
      </c>
      <c r="E1591">
        <v>2254.91</v>
      </c>
    </row>
    <row r="1592" spans="1:5" x14ac:dyDescent="0.25">
      <c r="A1592" s="1">
        <v>41250</v>
      </c>
      <c r="B1592">
        <v>2246.7600000000002</v>
      </c>
      <c r="C1592">
        <v>2250.5300000000002</v>
      </c>
      <c r="D1592">
        <v>2198.11</v>
      </c>
      <c r="E1592">
        <v>2203.89</v>
      </c>
    </row>
    <row r="1593" spans="1:5" x14ac:dyDescent="0.25">
      <c r="A1593" s="1">
        <v>41249</v>
      </c>
      <c r="B1593">
        <v>2203.6</v>
      </c>
      <c r="C1593">
        <v>2216.98</v>
      </c>
      <c r="D1593">
        <v>2191.23</v>
      </c>
      <c r="E1593">
        <v>2205.61</v>
      </c>
    </row>
    <row r="1594" spans="1:5" x14ac:dyDescent="0.25">
      <c r="A1594" s="1">
        <v>41248</v>
      </c>
      <c r="B1594">
        <v>2207.88</v>
      </c>
      <c r="C1594">
        <v>2219.09</v>
      </c>
      <c r="D1594">
        <v>2126.79</v>
      </c>
      <c r="E1594">
        <v>2128.39</v>
      </c>
    </row>
    <row r="1595" spans="1:5" x14ac:dyDescent="0.25">
      <c r="A1595" s="1">
        <v>41247</v>
      </c>
      <c r="B1595">
        <v>2131.4699999999998</v>
      </c>
      <c r="C1595">
        <v>2135.66</v>
      </c>
      <c r="D1595">
        <v>2102.14</v>
      </c>
      <c r="E1595">
        <v>2104.9299999999998</v>
      </c>
    </row>
    <row r="1596" spans="1:5" x14ac:dyDescent="0.25">
      <c r="A1596" s="1">
        <v>41246</v>
      </c>
      <c r="B1596">
        <v>2108.85</v>
      </c>
      <c r="C1596">
        <v>2152.61</v>
      </c>
      <c r="D1596">
        <v>2108.15</v>
      </c>
      <c r="E1596">
        <v>2136.6999999999998</v>
      </c>
    </row>
    <row r="1597" spans="1:5" x14ac:dyDescent="0.25">
      <c r="A1597" s="1">
        <v>41243</v>
      </c>
      <c r="B1597">
        <v>2139.66</v>
      </c>
      <c r="C1597">
        <v>2142.86</v>
      </c>
      <c r="D1597">
        <v>2109.96</v>
      </c>
      <c r="E1597">
        <v>2114.2399999999998</v>
      </c>
    </row>
    <row r="1598" spans="1:5" x14ac:dyDescent="0.25">
      <c r="A1598" s="1">
        <v>41242</v>
      </c>
      <c r="B1598">
        <v>2115.6799999999998</v>
      </c>
      <c r="C1598">
        <v>2140.88</v>
      </c>
      <c r="D1598">
        <v>2114.48</v>
      </c>
      <c r="E1598">
        <v>2128.8000000000002</v>
      </c>
    </row>
    <row r="1599" spans="1:5" x14ac:dyDescent="0.25">
      <c r="A1599" s="1">
        <v>41241</v>
      </c>
      <c r="B1599">
        <v>2129.16</v>
      </c>
      <c r="C1599">
        <v>2144.8000000000002</v>
      </c>
      <c r="D1599">
        <v>2126.0300000000002</v>
      </c>
      <c r="E1599">
        <v>2142.5</v>
      </c>
    </row>
    <row r="1600" spans="1:5" x14ac:dyDescent="0.25">
      <c r="A1600" s="1">
        <v>41240</v>
      </c>
      <c r="B1600">
        <v>2150.64</v>
      </c>
      <c r="C1600">
        <v>2173.46</v>
      </c>
      <c r="D1600">
        <v>2150.2199999999998</v>
      </c>
      <c r="E1600">
        <v>2168.59</v>
      </c>
    </row>
    <row r="1601" spans="1:5" x14ac:dyDescent="0.25">
      <c r="A1601" s="1">
        <v>41239</v>
      </c>
      <c r="B1601">
        <v>2175.6</v>
      </c>
      <c r="C1601">
        <v>2191.36</v>
      </c>
      <c r="D1601">
        <v>2172.1</v>
      </c>
      <c r="E1601">
        <v>2187.2399999999998</v>
      </c>
    </row>
    <row r="1602" spans="1:5" x14ac:dyDescent="0.25">
      <c r="A1602" s="1">
        <v>41236</v>
      </c>
      <c r="B1602">
        <v>2192.6799999999998</v>
      </c>
      <c r="C1602">
        <v>2202.4699999999998</v>
      </c>
      <c r="D1602">
        <v>2179.73</v>
      </c>
      <c r="E1602">
        <v>2184.41</v>
      </c>
    </row>
    <row r="1603" spans="1:5" x14ac:dyDescent="0.25">
      <c r="A1603" s="1">
        <v>41235</v>
      </c>
      <c r="B1603">
        <v>2177.5500000000002</v>
      </c>
      <c r="C1603">
        <v>2185.58</v>
      </c>
      <c r="D1603">
        <v>2169.66</v>
      </c>
      <c r="E1603">
        <v>2181.1799999999998</v>
      </c>
    </row>
    <row r="1604" spans="1:5" x14ac:dyDescent="0.25">
      <c r="A1604" s="1">
        <v>41234</v>
      </c>
      <c r="B1604">
        <v>2194.9</v>
      </c>
      <c r="C1604">
        <v>2195.46</v>
      </c>
      <c r="D1604">
        <v>2151.38</v>
      </c>
      <c r="E1604">
        <v>2165.41</v>
      </c>
    </row>
    <row r="1605" spans="1:5" x14ac:dyDescent="0.25">
      <c r="A1605" s="1">
        <v>41233</v>
      </c>
      <c r="B1605">
        <v>2164.88</v>
      </c>
      <c r="C1605">
        <v>2184.33</v>
      </c>
      <c r="D1605">
        <v>2163.5300000000002</v>
      </c>
      <c r="E1605">
        <v>2180.1999999999998</v>
      </c>
    </row>
    <row r="1606" spans="1:5" x14ac:dyDescent="0.25">
      <c r="A1606" s="1">
        <v>41232</v>
      </c>
      <c r="B1606">
        <v>2174.9899999999998</v>
      </c>
      <c r="C1606">
        <v>2176.4899999999998</v>
      </c>
      <c r="D1606">
        <v>2149.54</v>
      </c>
      <c r="E1606">
        <v>2175.1799999999998</v>
      </c>
    </row>
    <row r="1607" spans="1:5" x14ac:dyDescent="0.25">
      <c r="A1607" s="1">
        <v>41229</v>
      </c>
      <c r="B1607">
        <v>2177.2399999999998</v>
      </c>
      <c r="C1607">
        <v>2191.61</v>
      </c>
      <c r="D1607">
        <v>2162.98</v>
      </c>
      <c r="E1607">
        <v>2189.5100000000002</v>
      </c>
    </row>
    <row r="1608" spans="1:5" x14ac:dyDescent="0.25">
      <c r="A1608" s="1">
        <v>41228</v>
      </c>
      <c r="B1608">
        <v>2193.62</v>
      </c>
      <c r="C1608">
        <v>2220.9899999999998</v>
      </c>
      <c r="D1608">
        <v>2193.52</v>
      </c>
      <c r="E1608">
        <v>2210.75</v>
      </c>
    </row>
    <row r="1609" spans="1:5" x14ac:dyDescent="0.25">
      <c r="A1609" s="1">
        <v>41227</v>
      </c>
      <c r="B1609">
        <v>2223.11</v>
      </c>
      <c r="C1609">
        <v>2225.12</v>
      </c>
      <c r="D1609">
        <v>2206</v>
      </c>
      <c r="E1609">
        <v>2213.09</v>
      </c>
    </row>
    <row r="1610" spans="1:5" x14ac:dyDescent="0.25">
      <c r="A1610" s="1">
        <v>41226</v>
      </c>
      <c r="B1610">
        <v>2212.44</v>
      </c>
      <c r="C1610">
        <v>2250.84</v>
      </c>
      <c r="D1610">
        <v>2208.7199999999998</v>
      </c>
      <c r="E1610">
        <v>2250.84</v>
      </c>
    </row>
    <row r="1611" spans="1:5" x14ac:dyDescent="0.25">
      <c r="A1611" s="1">
        <v>41225</v>
      </c>
      <c r="B1611">
        <v>2251.85</v>
      </c>
      <c r="C1611">
        <v>2254.6999999999998</v>
      </c>
      <c r="D1611">
        <v>2232.7399999999998</v>
      </c>
      <c r="E1611">
        <v>2242.96</v>
      </c>
    </row>
    <row r="1612" spans="1:5" x14ac:dyDescent="0.25">
      <c r="A1612" s="1">
        <v>41222</v>
      </c>
      <c r="B1612">
        <v>2240.92</v>
      </c>
      <c r="C1612">
        <v>2252.1999999999998</v>
      </c>
      <c r="D1612">
        <v>2235.23</v>
      </c>
      <c r="E1612">
        <v>2241.7600000000002</v>
      </c>
    </row>
    <row r="1613" spans="1:5" x14ac:dyDescent="0.25">
      <c r="A1613" s="1">
        <v>41221</v>
      </c>
      <c r="B1613">
        <v>2245.41</v>
      </c>
      <c r="C1613">
        <v>2275.4</v>
      </c>
      <c r="D1613">
        <v>2245.4</v>
      </c>
      <c r="E1613">
        <v>2269.58</v>
      </c>
    </row>
    <row r="1614" spans="1:5" x14ac:dyDescent="0.25">
      <c r="A1614" s="1">
        <v>41220</v>
      </c>
      <c r="B1614">
        <v>2287.5100000000002</v>
      </c>
      <c r="C1614">
        <v>2300.89</v>
      </c>
      <c r="D1614">
        <v>2277.02</v>
      </c>
      <c r="E1614">
        <v>2288.7600000000002</v>
      </c>
    </row>
    <row r="1615" spans="1:5" x14ac:dyDescent="0.25">
      <c r="A1615" s="1">
        <v>41219</v>
      </c>
      <c r="B1615">
        <v>2292.21</v>
      </c>
      <c r="C1615">
        <v>2304.0500000000002</v>
      </c>
      <c r="D1615">
        <v>2260.5100000000002</v>
      </c>
      <c r="E1615">
        <v>2301.98</v>
      </c>
    </row>
    <row r="1616" spans="1:5" x14ac:dyDescent="0.25">
      <c r="A1616" s="1">
        <v>41218</v>
      </c>
      <c r="B1616">
        <v>2301.88</v>
      </c>
      <c r="C1616">
        <v>2318.23</v>
      </c>
      <c r="D1616">
        <v>2290.14</v>
      </c>
      <c r="E1616">
        <v>2302.7399999999998</v>
      </c>
    </row>
    <row r="1617" spans="1:5" x14ac:dyDescent="0.25">
      <c r="A1617" s="1">
        <v>41215</v>
      </c>
      <c r="B1617">
        <v>2306.77</v>
      </c>
      <c r="C1617">
        <v>2309.67</v>
      </c>
      <c r="D1617">
        <v>2284.7199999999998</v>
      </c>
      <c r="E1617">
        <v>2297.9</v>
      </c>
    </row>
    <row r="1618" spans="1:5" x14ac:dyDescent="0.25">
      <c r="A1618" s="1">
        <v>41214</v>
      </c>
      <c r="B1618">
        <v>2297.88</v>
      </c>
      <c r="C1618">
        <v>2305.63</v>
      </c>
      <c r="D1618">
        <v>2256.41</v>
      </c>
      <c r="E1618">
        <v>2256.61</v>
      </c>
    </row>
    <row r="1619" spans="1:5" x14ac:dyDescent="0.25">
      <c r="A1619" s="1">
        <v>41213</v>
      </c>
      <c r="B1619">
        <v>2254.8200000000002</v>
      </c>
      <c r="C1619">
        <v>2256.09</v>
      </c>
      <c r="D1619">
        <v>2233.6799999999998</v>
      </c>
      <c r="E1619">
        <v>2241.4299999999998</v>
      </c>
    </row>
    <row r="1620" spans="1:5" x14ac:dyDescent="0.25">
      <c r="A1620" s="1">
        <v>41212</v>
      </c>
      <c r="B1620">
        <v>2239.88</v>
      </c>
      <c r="C1620">
        <v>2257.9499999999998</v>
      </c>
      <c r="D1620">
        <v>2231.7800000000002</v>
      </c>
      <c r="E1620">
        <v>2236.3200000000002</v>
      </c>
    </row>
    <row r="1621" spans="1:5" x14ac:dyDescent="0.25">
      <c r="A1621" s="1">
        <v>41211</v>
      </c>
      <c r="B1621">
        <v>2235.85</v>
      </c>
      <c r="C1621">
        <v>2248.14</v>
      </c>
      <c r="D1621">
        <v>2227.65</v>
      </c>
      <c r="E1621">
        <v>2241.8000000000002</v>
      </c>
    </row>
    <row r="1622" spans="1:5" x14ac:dyDescent="0.25">
      <c r="A1622" s="1">
        <v>41208</v>
      </c>
      <c r="B1622">
        <v>2247.91</v>
      </c>
      <c r="C1622">
        <v>2293.1799999999998</v>
      </c>
      <c r="D1622">
        <v>2237.06</v>
      </c>
      <c r="E1622">
        <v>2291.31</v>
      </c>
    </row>
    <row r="1623" spans="1:5" x14ac:dyDescent="0.25">
      <c r="A1623" s="1">
        <v>41207</v>
      </c>
      <c r="B1623">
        <v>2291.2399999999998</v>
      </c>
      <c r="C1623">
        <v>2322.92</v>
      </c>
      <c r="D1623">
        <v>2288.6</v>
      </c>
      <c r="E1623">
        <v>2306.73</v>
      </c>
    </row>
    <row r="1624" spans="1:5" x14ac:dyDescent="0.25">
      <c r="A1624" s="1">
        <v>41206</v>
      </c>
      <c r="B1624">
        <v>2307.7800000000002</v>
      </c>
      <c r="C1624">
        <v>2321.4299999999998</v>
      </c>
      <c r="D1624">
        <v>2302.17</v>
      </c>
      <c r="E1624">
        <v>2303.4</v>
      </c>
    </row>
    <row r="1625" spans="1:5" x14ac:dyDescent="0.25">
      <c r="A1625" s="1">
        <v>41205</v>
      </c>
      <c r="B1625">
        <v>2312.08</v>
      </c>
      <c r="C1625">
        <v>2344.04</v>
      </c>
      <c r="D1625">
        <v>2309.25</v>
      </c>
      <c r="E1625">
        <v>2340.89</v>
      </c>
    </row>
    <row r="1626" spans="1:5" x14ac:dyDescent="0.25">
      <c r="A1626" s="1">
        <v>41204</v>
      </c>
      <c r="B1626">
        <v>2341.59</v>
      </c>
      <c r="C1626">
        <v>2347.89</v>
      </c>
      <c r="D1626">
        <v>2315.89</v>
      </c>
      <c r="E1626">
        <v>2320.4699999999998</v>
      </c>
    </row>
    <row r="1627" spans="1:5" x14ac:dyDescent="0.25">
      <c r="A1627" s="1">
        <v>41201</v>
      </c>
      <c r="B1627">
        <v>2332.4699999999998</v>
      </c>
      <c r="C1627">
        <v>2342.5300000000002</v>
      </c>
      <c r="D1627">
        <v>2328.73</v>
      </c>
      <c r="E1627">
        <v>2335.11</v>
      </c>
    </row>
    <row r="1628" spans="1:5" x14ac:dyDescent="0.25">
      <c r="A1628" s="1">
        <v>41200</v>
      </c>
      <c r="B1628">
        <v>2336.08</v>
      </c>
      <c r="C1628">
        <v>2341.12</v>
      </c>
      <c r="D1628">
        <v>2305.88</v>
      </c>
      <c r="E1628">
        <v>2307.4899999999998</v>
      </c>
    </row>
    <row r="1629" spans="1:5" x14ac:dyDescent="0.25">
      <c r="A1629" s="1">
        <v>41199</v>
      </c>
      <c r="B1629">
        <v>2300.8000000000002</v>
      </c>
      <c r="C1629">
        <v>2312.17</v>
      </c>
      <c r="D1629">
        <v>2280.8200000000002</v>
      </c>
      <c r="E1629">
        <v>2307.36</v>
      </c>
    </row>
    <row r="1630" spans="1:5" x14ac:dyDescent="0.25">
      <c r="A1630" s="1">
        <v>41198</v>
      </c>
      <c r="B1630">
        <v>2298.16</v>
      </c>
      <c r="C1630">
        <v>2315.4499999999998</v>
      </c>
      <c r="D1630">
        <v>2287.59</v>
      </c>
      <c r="E1630">
        <v>2293.2399999999998</v>
      </c>
    </row>
    <row r="1631" spans="1:5" x14ac:dyDescent="0.25">
      <c r="A1631" s="1">
        <v>41197</v>
      </c>
      <c r="B1631">
        <v>2294.86</v>
      </c>
      <c r="C1631">
        <v>2307.88</v>
      </c>
      <c r="D1631">
        <v>2278.46</v>
      </c>
      <c r="E1631">
        <v>2306.0100000000002</v>
      </c>
    </row>
    <row r="1632" spans="1:5" x14ac:dyDescent="0.25">
      <c r="A1632" s="1">
        <v>41194</v>
      </c>
      <c r="B1632">
        <v>2304.5300000000002</v>
      </c>
      <c r="C1632">
        <v>2332.15</v>
      </c>
      <c r="D1632">
        <v>2287.0100000000002</v>
      </c>
      <c r="E1632">
        <v>2311.2800000000002</v>
      </c>
    </row>
    <row r="1633" spans="1:5" x14ac:dyDescent="0.25">
      <c r="A1633" s="1">
        <v>41193</v>
      </c>
      <c r="B1633">
        <v>2302.5300000000002</v>
      </c>
      <c r="C1633">
        <v>2321.35</v>
      </c>
      <c r="D1633">
        <v>2300.9299999999998</v>
      </c>
      <c r="E1633">
        <v>2315.9</v>
      </c>
    </row>
    <row r="1634" spans="1:5" x14ac:dyDescent="0.25">
      <c r="A1634" s="1">
        <v>41192</v>
      </c>
      <c r="B1634">
        <v>2324.12</v>
      </c>
      <c r="C1634">
        <v>2325.75</v>
      </c>
      <c r="D1634">
        <v>2304.61</v>
      </c>
      <c r="E1634">
        <v>2314.59</v>
      </c>
    </row>
    <row r="1635" spans="1:5" x14ac:dyDescent="0.25">
      <c r="A1635" s="1">
        <v>41191</v>
      </c>
      <c r="B1635">
        <v>2320.16</v>
      </c>
      <c r="C1635">
        <v>2327.73</v>
      </c>
      <c r="D1635">
        <v>2281.75</v>
      </c>
      <c r="E1635">
        <v>2281.75</v>
      </c>
    </row>
    <row r="1636" spans="1:5" x14ac:dyDescent="0.25">
      <c r="A1636" s="1">
        <v>41190</v>
      </c>
      <c r="B1636">
        <v>2270.0500000000002</v>
      </c>
      <c r="C1636">
        <v>2305.1799999999998</v>
      </c>
      <c r="D1636">
        <v>2258.11</v>
      </c>
      <c r="E1636">
        <v>2291.96</v>
      </c>
    </row>
    <row r="1637" spans="1:5" x14ac:dyDescent="0.25">
      <c r="A1637" s="1">
        <v>41180</v>
      </c>
      <c r="B1637">
        <v>2293.11</v>
      </c>
      <c r="C1637">
        <v>2297.0300000000002</v>
      </c>
      <c r="D1637">
        <v>2234.3200000000002</v>
      </c>
      <c r="E1637">
        <v>2235.06</v>
      </c>
    </row>
    <row r="1638" spans="1:5" x14ac:dyDescent="0.25">
      <c r="A1638" s="1">
        <v>41179</v>
      </c>
      <c r="B1638">
        <v>2251.7199999999998</v>
      </c>
      <c r="C1638">
        <v>2266.3000000000002</v>
      </c>
      <c r="D1638">
        <v>2185.77</v>
      </c>
      <c r="E1638">
        <v>2186</v>
      </c>
    </row>
    <row r="1639" spans="1:5" x14ac:dyDescent="0.25">
      <c r="A1639" s="1">
        <v>41178</v>
      </c>
      <c r="B1639">
        <v>2184.89</v>
      </c>
      <c r="C1639">
        <v>2216.8200000000002</v>
      </c>
      <c r="D1639">
        <v>2181.08</v>
      </c>
      <c r="E1639">
        <v>2208.91</v>
      </c>
    </row>
    <row r="1640" spans="1:5" x14ac:dyDescent="0.25">
      <c r="A1640" s="1">
        <v>41177</v>
      </c>
      <c r="B1640">
        <v>2210.15</v>
      </c>
      <c r="C1640">
        <v>2225.33</v>
      </c>
      <c r="D1640">
        <v>2202.38</v>
      </c>
      <c r="E1640">
        <v>2209.9699999999998</v>
      </c>
    </row>
    <row r="1641" spans="1:5" x14ac:dyDescent="0.25">
      <c r="A1641" s="1">
        <v>41176</v>
      </c>
      <c r="B1641">
        <v>2215.52</v>
      </c>
      <c r="C1641">
        <v>2225.8000000000002</v>
      </c>
      <c r="D1641">
        <v>2172.88</v>
      </c>
      <c r="E1641">
        <v>2183.9699999999998</v>
      </c>
    </row>
    <row r="1642" spans="1:5" x14ac:dyDescent="0.25">
      <c r="A1642" s="1">
        <v>41173</v>
      </c>
      <c r="B1642">
        <v>2199.06</v>
      </c>
      <c r="C1642">
        <v>2217.4699999999998</v>
      </c>
      <c r="D1642">
        <v>2186.5300000000002</v>
      </c>
      <c r="E1642">
        <v>2190.33</v>
      </c>
    </row>
    <row r="1643" spans="1:5" x14ac:dyDescent="0.25">
      <c r="A1643" s="1">
        <v>41172</v>
      </c>
      <c r="B1643">
        <v>2195.9499999999998</v>
      </c>
      <c r="C1643">
        <v>2236.19</v>
      </c>
      <c r="D1643">
        <v>2194.2199999999998</v>
      </c>
      <c r="E1643">
        <v>2236.19</v>
      </c>
    </row>
    <row r="1644" spans="1:5" x14ac:dyDescent="0.25">
      <c r="A1644" s="1">
        <v>41171</v>
      </c>
      <c r="B1644">
        <v>2246.2399999999998</v>
      </c>
      <c r="C1644">
        <v>2249.2399999999998</v>
      </c>
      <c r="D1644">
        <v>2229.4899999999998</v>
      </c>
      <c r="E1644">
        <v>2237.2199999999998</v>
      </c>
    </row>
    <row r="1645" spans="1:5" x14ac:dyDescent="0.25">
      <c r="A1645" s="1">
        <v>41170</v>
      </c>
      <c r="B1645">
        <v>2235.2399999999998</v>
      </c>
      <c r="C1645">
        <v>2253.14</v>
      </c>
      <c r="D1645">
        <v>2228.04</v>
      </c>
      <c r="E1645">
        <v>2249.4299999999998</v>
      </c>
    </row>
    <row r="1646" spans="1:5" x14ac:dyDescent="0.25">
      <c r="A1646" s="1">
        <v>41169</v>
      </c>
      <c r="B1646">
        <v>2258.6999999999998</v>
      </c>
      <c r="C1646">
        <v>2314.9899999999998</v>
      </c>
      <c r="D1646">
        <v>2258.1799999999998</v>
      </c>
      <c r="E1646">
        <v>2312.0500000000002</v>
      </c>
    </row>
    <row r="1647" spans="1:5" x14ac:dyDescent="0.25">
      <c r="A1647" s="1">
        <v>41166</v>
      </c>
      <c r="B1647">
        <v>2315.54</v>
      </c>
      <c r="C1647">
        <v>2332.42</v>
      </c>
      <c r="D1647">
        <v>2298.83</v>
      </c>
      <c r="E1647">
        <v>2324.0100000000002</v>
      </c>
    </row>
    <row r="1648" spans="1:5" x14ac:dyDescent="0.25">
      <c r="A1648" s="1">
        <v>41165</v>
      </c>
      <c r="B1648">
        <v>2298.46</v>
      </c>
      <c r="C1648">
        <v>2325.5300000000002</v>
      </c>
      <c r="D1648">
        <v>2298.37</v>
      </c>
      <c r="E1648">
        <v>2316.6799999999998</v>
      </c>
    </row>
    <row r="1649" spans="1:5" x14ac:dyDescent="0.25">
      <c r="A1649" s="1">
        <v>41164</v>
      </c>
      <c r="B1649">
        <v>2320.0700000000002</v>
      </c>
      <c r="C1649">
        <v>2337.1999999999998</v>
      </c>
      <c r="D1649">
        <v>2298.3000000000002</v>
      </c>
      <c r="E1649">
        <v>2325.9299999999998</v>
      </c>
    </row>
    <row r="1650" spans="1:5" x14ac:dyDescent="0.25">
      <c r="A1650" s="1">
        <v>41163</v>
      </c>
      <c r="B1650">
        <v>2311.89</v>
      </c>
      <c r="C1650">
        <v>2316.5300000000002</v>
      </c>
      <c r="D1650">
        <v>2294.8200000000002</v>
      </c>
      <c r="E1650">
        <v>2316.5300000000002</v>
      </c>
    </row>
    <row r="1651" spans="1:5" x14ac:dyDescent="0.25">
      <c r="A1651" s="1">
        <v>41162</v>
      </c>
      <c r="B1651">
        <v>2326.67</v>
      </c>
      <c r="C1651">
        <v>2334.5</v>
      </c>
      <c r="D1651">
        <v>2313.5700000000002</v>
      </c>
      <c r="E1651">
        <v>2320.56</v>
      </c>
    </row>
    <row r="1652" spans="1:5" x14ac:dyDescent="0.25">
      <c r="A1652" s="1">
        <v>41159</v>
      </c>
      <c r="B1652">
        <v>2317.1799999999998</v>
      </c>
      <c r="C1652">
        <v>2341.52</v>
      </c>
      <c r="D1652">
        <v>2233.91</v>
      </c>
      <c r="E1652">
        <v>2233.91</v>
      </c>
    </row>
    <row r="1653" spans="1:5" x14ac:dyDescent="0.25">
      <c r="A1653" s="1">
        <v>41158</v>
      </c>
      <c r="B1653">
        <v>2217.8200000000002</v>
      </c>
      <c r="C1653">
        <v>2218.6799999999998</v>
      </c>
      <c r="D1653">
        <v>2199.86</v>
      </c>
      <c r="E1653">
        <v>2204.44</v>
      </c>
    </row>
    <row r="1654" spans="1:5" x14ac:dyDescent="0.25">
      <c r="A1654" s="1">
        <v>41157</v>
      </c>
      <c r="B1654">
        <v>2199.88</v>
      </c>
      <c r="C1654">
        <v>2209.54</v>
      </c>
      <c r="D1654">
        <v>2186.96</v>
      </c>
      <c r="E1654">
        <v>2199.7399999999998</v>
      </c>
    </row>
    <row r="1655" spans="1:5" x14ac:dyDescent="0.25">
      <c r="A1655" s="1">
        <v>41156</v>
      </c>
      <c r="B1655">
        <v>2204.41</v>
      </c>
      <c r="C1655">
        <v>2234.88</v>
      </c>
      <c r="D1655">
        <v>2199.5100000000002</v>
      </c>
      <c r="E1655">
        <v>2231.7199999999998</v>
      </c>
    </row>
    <row r="1656" spans="1:5" x14ac:dyDescent="0.25">
      <c r="A1656" s="1">
        <v>41155</v>
      </c>
      <c r="B1656">
        <v>2228.37</v>
      </c>
      <c r="C1656">
        <v>2236.56</v>
      </c>
      <c r="D1656">
        <v>2197.71</v>
      </c>
      <c r="E1656">
        <v>2201.12</v>
      </c>
    </row>
    <row r="1657" spans="1:5" x14ac:dyDescent="0.25">
      <c r="A1657" s="1">
        <v>41152</v>
      </c>
      <c r="B1657">
        <v>2204.87</v>
      </c>
      <c r="C1657">
        <v>2218.87</v>
      </c>
      <c r="D1657">
        <v>2203.12</v>
      </c>
      <c r="E1657">
        <v>2205.5700000000002</v>
      </c>
    </row>
    <row r="1658" spans="1:5" x14ac:dyDescent="0.25">
      <c r="A1658" s="1">
        <v>41151</v>
      </c>
      <c r="B1658">
        <v>2211.37</v>
      </c>
      <c r="C1658">
        <v>2223.1999999999998</v>
      </c>
      <c r="D1658">
        <v>2188.7199999999998</v>
      </c>
      <c r="E1658">
        <v>2204.5100000000002</v>
      </c>
    </row>
    <row r="1659" spans="1:5" x14ac:dyDescent="0.25">
      <c r="A1659" s="1">
        <v>41150</v>
      </c>
      <c r="B1659">
        <v>2214.81</v>
      </c>
      <c r="C1659">
        <v>2240.11</v>
      </c>
      <c r="D1659">
        <v>2214.4299999999998</v>
      </c>
      <c r="E1659">
        <v>2230.1999999999998</v>
      </c>
    </row>
    <row r="1660" spans="1:5" x14ac:dyDescent="0.25">
      <c r="A1660" s="1">
        <v>41149</v>
      </c>
      <c r="B1660">
        <v>2238.41</v>
      </c>
      <c r="C1660">
        <v>2250.6</v>
      </c>
      <c r="D1660">
        <v>2222</v>
      </c>
      <c r="E1660">
        <v>2226.9</v>
      </c>
    </row>
    <row r="1661" spans="1:5" x14ac:dyDescent="0.25">
      <c r="A1661" s="1">
        <v>41148</v>
      </c>
      <c r="B1661">
        <v>2228.1999999999998</v>
      </c>
      <c r="C1661">
        <v>2268.4899999999998</v>
      </c>
      <c r="D1661">
        <v>2228.15</v>
      </c>
      <c r="E1661">
        <v>2268.4899999999998</v>
      </c>
    </row>
    <row r="1662" spans="1:5" x14ac:dyDescent="0.25">
      <c r="A1662" s="1">
        <v>41145</v>
      </c>
      <c r="B1662">
        <v>2275.6799999999998</v>
      </c>
      <c r="C1662">
        <v>2299.3000000000002</v>
      </c>
      <c r="D1662">
        <v>2274.5700000000002</v>
      </c>
      <c r="E1662">
        <v>2295.6799999999998</v>
      </c>
    </row>
    <row r="1663" spans="1:5" x14ac:dyDescent="0.25">
      <c r="A1663" s="1">
        <v>41144</v>
      </c>
      <c r="B1663">
        <v>2302.1999999999998</v>
      </c>
      <c r="C1663">
        <v>2311.65</v>
      </c>
      <c r="D1663">
        <v>2285.37</v>
      </c>
      <c r="E1663">
        <v>2298.1799999999998</v>
      </c>
    </row>
    <row r="1664" spans="1:5" x14ac:dyDescent="0.25">
      <c r="A1664" s="1">
        <v>41143</v>
      </c>
      <c r="B1664">
        <v>2295.59</v>
      </c>
      <c r="C1664">
        <v>2317.37</v>
      </c>
      <c r="D1664">
        <v>2285.7600000000002</v>
      </c>
      <c r="E1664">
        <v>2315.14</v>
      </c>
    </row>
    <row r="1665" spans="1:5" x14ac:dyDescent="0.25">
      <c r="A1665" s="1">
        <v>41142</v>
      </c>
      <c r="B1665">
        <v>2313.6999999999998</v>
      </c>
      <c r="C1665">
        <v>2327.38</v>
      </c>
      <c r="D1665">
        <v>2296.5500000000002</v>
      </c>
      <c r="E1665">
        <v>2301.9299999999998</v>
      </c>
    </row>
    <row r="1666" spans="1:5" x14ac:dyDescent="0.25">
      <c r="A1666" s="1">
        <v>41141</v>
      </c>
      <c r="B1666">
        <v>2301.79</v>
      </c>
      <c r="C1666">
        <v>2307.41</v>
      </c>
      <c r="D1666">
        <v>2279.9499999999998</v>
      </c>
      <c r="E1666">
        <v>2294.9</v>
      </c>
    </row>
    <row r="1667" spans="1:5" x14ac:dyDescent="0.25">
      <c r="A1667" s="1">
        <v>41138</v>
      </c>
      <c r="B1667">
        <v>2313.48</v>
      </c>
      <c r="C1667">
        <v>2322.89</v>
      </c>
      <c r="D1667">
        <v>2295.16</v>
      </c>
      <c r="E1667">
        <v>2318.4299999999998</v>
      </c>
    </row>
    <row r="1668" spans="1:5" x14ac:dyDescent="0.25">
      <c r="A1668" s="1">
        <v>41137</v>
      </c>
      <c r="B1668">
        <v>2319.67</v>
      </c>
      <c r="C1668">
        <v>2335.4</v>
      </c>
      <c r="D1668">
        <v>2317.06</v>
      </c>
      <c r="E1668">
        <v>2327.91</v>
      </c>
    </row>
    <row r="1669" spans="1:5" x14ac:dyDescent="0.25">
      <c r="A1669" s="1">
        <v>41136</v>
      </c>
      <c r="B1669">
        <v>2331.61</v>
      </c>
      <c r="C1669">
        <v>2350.02</v>
      </c>
      <c r="D1669">
        <v>2330.15</v>
      </c>
      <c r="E1669">
        <v>2350.02</v>
      </c>
    </row>
    <row r="1670" spans="1:5" x14ac:dyDescent="0.25">
      <c r="A1670" s="1">
        <v>41135</v>
      </c>
      <c r="B1670">
        <v>2357.02</v>
      </c>
      <c r="C1670">
        <v>2357.85</v>
      </c>
      <c r="D1670">
        <v>2324.91</v>
      </c>
      <c r="E1670">
        <v>2352.66</v>
      </c>
    </row>
    <row r="1671" spans="1:5" x14ac:dyDescent="0.25">
      <c r="A1671" s="1">
        <v>41134</v>
      </c>
      <c r="B1671">
        <v>2351.9299999999998</v>
      </c>
      <c r="C1671">
        <v>2394.5</v>
      </c>
      <c r="D1671">
        <v>2350.81</v>
      </c>
      <c r="E1671">
        <v>2394.5</v>
      </c>
    </row>
    <row r="1672" spans="1:5" x14ac:dyDescent="0.25">
      <c r="A1672" s="1">
        <v>41131</v>
      </c>
      <c r="B1672">
        <v>2399.75</v>
      </c>
      <c r="C1672">
        <v>2413.42</v>
      </c>
      <c r="D1672">
        <v>2395.91</v>
      </c>
      <c r="E1672">
        <v>2409.94</v>
      </c>
    </row>
    <row r="1673" spans="1:5" x14ac:dyDescent="0.25">
      <c r="A1673" s="1">
        <v>41130</v>
      </c>
      <c r="B1673">
        <v>2411.6999999999998</v>
      </c>
      <c r="C1673">
        <v>2412.14</v>
      </c>
      <c r="D1673">
        <v>2378.85</v>
      </c>
      <c r="E1673">
        <v>2388.4299999999998</v>
      </c>
    </row>
    <row r="1674" spans="1:5" x14ac:dyDescent="0.25">
      <c r="A1674" s="1">
        <v>41129</v>
      </c>
      <c r="B1674">
        <v>2389.8000000000002</v>
      </c>
      <c r="C1674">
        <v>2405.1799999999998</v>
      </c>
      <c r="D1674">
        <v>2382.8200000000002</v>
      </c>
      <c r="E1674">
        <v>2390.96</v>
      </c>
    </row>
    <row r="1675" spans="1:5" x14ac:dyDescent="0.25">
      <c r="A1675" s="1">
        <v>41128</v>
      </c>
      <c r="B1675">
        <v>2388.87</v>
      </c>
      <c r="C1675">
        <v>2390.7800000000002</v>
      </c>
      <c r="D1675">
        <v>2379.4499999999998</v>
      </c>
      <c r="E1675">
        <v>2383.2600000000002</v>
      </c>
    </row>
    <row r="1676" spans="1:5" x14ac:dyDescent="0.25">
      <c r="A1676" s="1">
        <v>41127</v>
      </c>
      <c r="B1676">
        <v>2385.61</v>
      </c>
      <c r="C1676">
        <v>2388.36</v>
      </c>
      <c r="D1676">
        <v>2348.12</v>
      </c>
      <c r="E1676">
        <v>2350.12</v>
      </c>
    </row>
    <row r="1677" spans="1:5" x14ac:dyDescent="0.25">
      <c r="A1677" s="1">
        <v>41124</v>
      </c>
      <c r="B1677">
        <v>2353.7399999999998</v>
      </c>
      <c r="C1677">
        <v>2354.16</v>
      </c>
      <c r="D1677">
        <v>2329.9299999999998</v>
      </c>
      <c r="E1677">
        <v>2340.25</v>
      </c>
    </row>
    <row r="1678" spans="1:5" x14ac:dyDescent="0.25">
      <c r="A1678" s="1">
        <v>41123</v>
      </c>
      <c r="B1678">
        <v>2334.88</v>
      </c>
      <c r="C1678">
        <v>2358.56</v>
      </c>
      <c r="D1678">
        <v>2325.61</v>
      </c>
      <c r="E1678">
        <v>2354.0700000000002</v>
      </c>
    </row>
    <row r="1679" spans="1:5" x14ac:dyDescent="0.25">
      <c r="A1679" s="1">
        <v>41122</v>
      </c>
      <c r="B1679">
        <v>2358.65</v>
      </c>
      <c r="C1679">
        <v>2371.12</v>
      </c>
      <c r="D1679">
        <v>2331.9499999999998</v>
      </c>
      <c r="E1679">
        <v>2332.13</v>
      </c>
    </row>
    <row r="1680" spans="1:5" x14ac:dyDescent="0.25">
      <c r="A1680" s="1">
        <v>41121</v>
      </c>
      <c r="B1680">
        <v>2332.92</v>
      </c>
      <c r="C1680">
        <v>2350.0700000000002</v>
      </c>
      <c r="D1680">
        <v>2329.5100000000002</v>
      </c>
      <c r="E1680">
        <v>2336.88</v>
      </c>
    </row>
    <row r="1681" spans="1:5" x14ac:dyDescent="0.25">
      <c r="A1681" s="1">
        <v>41120</v>
      </c>
      <c r="B1681">
        <v>2335.79</v>
      </c>
      <c r="C1681">
        <v>2367.0300000000002</v>
      </c>
      <c r="D1681">
        <v>2334</v>
      </c>
      <c r="E1681">
        <v>2350.7800000000002</v>
      </c>
    </row>
    <row r="1682" spans="1:5" x14ac:dyDescent="0.25">
      <c r="A1682" s="1">
        <v>41117</v>
      </c>
      <c r="B1682">
        <v>2349.11</v>
      </c>
      <c r="C1682">
        <v>2364.98</v>
      </c>
      <c r="D1682">
        <v>2341.29</v>
      </c>
      <c r="E1682">
        <v>2353.94</v>
      </c>
    </row>
    <row r="1683" spans="1:5" x14ac:dyDescent="0.25">
      <c r="A1683" s="1">
        <v>41116</v>
      </c>
      <c r="B1683">
        <v>2347.4899999999998</v>
      </c>
      <c r="C1683">
        <v>2374.87</v>
      </c>
      <c r="D1683">
        <v>2344.6999999999998</v>
      </c>
      <c r="E1683">
        <v>2360.13</v>
      </c>
    </row>
    <row r="1684" spans="1:5" x14ac:dyDescent="0.25">
      <c r="A1684" s="1">
        <v>41115</v>
      </c>
      <c r="B1684">
        <v>2360.08</v>
      </c>
      <c r="C1684">
        <v>2381.04</v>
      </c>
      <c r="D1684">
        <v>2357.4699999999998</v>
      </c>
      <c r="E1684">
        <v>2368.38</v>
      </c>
    </row>
    <row r="1685" spans="1:5" x14ac:dyDescent="0.25">
      <c r="A1685" s="1">
        <v>41114</v>
      </c>
      <c r="B1685">
        <v>2375.9899999999998</v>
      </c>
      <c r="C1685">
        <v>2392.35</v>
      </c>
      <c r="D1685">
        <v>2352.8000000000002</v>
      </c>
      <c r="E1685">
        <v>2353.2199999999998</v>
      </c>
    </row>
    <row r="1686" spans="1:5" x14ac:dyDescent="0.25">
      <c r="A1686" s="1">
        <v>41113</v>
      </c>
      <c r="B1686">
        <v>2365.4299999999998</v>
      </c>
      <c r="C1686">
        <v>2379.89</v>
      </c>
      <c r="D1686">
        <v>2357.5100000000002</v>
      </c>
      <c r="E1686">
        <v>2379.89</v>
      </c>
    </row>
    <row r="1687" spans="1:5" x14ac:dyDescent="0.25">
      <c r="A1687" s="1">
        <v>41110</v>
      </c>
      <c r="B1687">
        <v>2398.4499999999998</v>
      </c>
      <c r="C1687">
        <v>2423.8000000000002</v>
      </c>
      <c r="D1687">
        <v>2392.1799999999998</v>
      </c>
      <c r="E1687">
        <v>2415.71</v>
      </c>
    </row>
    <row r="1688" spans="1:5" x14ac:dyDescent="0.25">
      <c r="A1688" s="1">
        <v>41109</v>
      </c>
      <c r="B1688">
        <v>2424.3200000000002</v>
      </c>
      <c r="C1688">
        <v>2444.06</v>
      </c>
      <c r="D1688">
        <v>2401.29</v>
      </c>
      <c r="E1688">
        <v>2407.44</v>
      </c>
    </row>
    <row r="1689" spans="1:5" x14ac:dyDescent="0.25">
      <c r="A1689" s="1">
        <v>41108</v>
      </c>
      <c r="B1689">
        <v>2414.34</v>
      </c>
      <c r="C1689">
        <v>2420.7800000000002</v>
      </c>
      <c r="D1689">
        <v>2373.65</v>
      </c>
      <c r="E1689">
        <v>2412.06</v>
      </c>
    </row>
    <row r="1690" spans="1:5" x14ac:dyDescent="0.25">
      <c r="A1690" s="1">
        <v>41107</v>
      </c>
      <c r="B1690">
        <v>2414.1999999999998</v>
      </c>
      <c r="C1690">
        <v>2421.9299999999998</v>
      </c>
      <c r="D1690">
        <v>2391.2800000000002</v>
      </c>
      <c r="E1690">
        <v>2391.9</v>
      </c>
    </row>
    <row r="1691" spans="1:5" x14ac:dyDescent="0.25">
      <c r="A1691" s="1">
        <v>41106</v>
      </c>
      <c r="B1691">
        <v>2399.73</v>
      </c>
      <c r="C1691">
        <v>2452.59</v>
      </c>
      <c r="D1691">
        <v>2399.61</v>
      </c>
      <c r="E1691">
        <v>2452.59</v>
      </c>
    </row>
    <row r="1692" spans="1:5" x14ac:dyDescent="0.25">
      <c r="A1692" s="1">
        <v>41103</v>
      </c>
      <c r="B1692">
        <v>2450.63</v>
      </c>
      <c r="C1692">
        <v>2467.9899999999998</v>
      </c>
      <c r="D1692">
        <v>2438.98</v>
      </c>
      <c r="E1692">
        <v>2441.0100000000002</v>
      </c>
    </row>
    <row r="1693" spans="1:5" x14ac:dyDescent="0.25">
      <c r="A1693" s="1">
        <v>41102</v>
      </c>
      <c r="B1693">
        <v>2449.1799999999998</v>
      </c>
      <c r="C1693">
        <v>2460.56</v>
      </c>
      <c r="D1693">
        <v>2404.58</v>
      </c>
      <c r="E1693">
        <v>2420.04</v>
      </c>
    </row>
    <row r="1694" spans="1:5" x14ac:dyDescent="0.25">
      <c r="A1694" s="1">
        <v>41101</v>
      </c>
      <c r="B1694">
        <v>2425.5700000000002</v>
      </c>
      <c r="C1694">
        <v>2427.8000000000002</v>
      </c>
      <c r="D1694">
        <v>2402.15</v>
      </c>
      <c r="E1694">
        <v>2402.1799999999998</v>
      </c>
    </row>
    <row r="1695" spans="1:5" x14ac:dyDescent="0.25">
      <c r="A1695" s="1">
        <v>41100</v>
      </c>
      <c r="B1695">
        <v>2406.71</v>
      </c>
      <c r="C1695">
        <v>2426.5300000000002</v>
      </c>
      <c r="D1695">
        <v>2402.37</v>
      </c>
      <c r="E1695">
        <v>2411</v>
      </c>
    </row>
    <row r="1696" spans="1:5" x14ac:dyDescent="0.25">
      <c r="A1696" s="1">
        <v>41099</v>
      </c>
      <c r="B1696">
        <v>2416.04</v>
      </c>
      <c r="C1696">
        <v>2470.1999999999998</v>
      </c>
      <c r="D1696">
        <v>2414.9499999999998</v>
      </c>
      <c r="E1696">
        <v>2455.89</v>
      </c>
    </row>
    <row r="1697" spans="1:5" x14ac:dyDescent="0.25">
      <c r="A1697" s="1">
        <v>41096</v>
      </c>
      <c r="B1697">
        <v>2472.61</v>
      </c>
      <c r="C1697">
        <v>2477.23</v>
      </c>
      <c r="D1697">
        <v>2420.36</v>
      </c>
      <c r="E1697">
        <v>2435.06</v>
      </c>
    </row>
    <row r="1698" spans="1:5" x14ac:dyDescent="0.25">
      <c r="A1698" s="1">
        <v>41095</v>
      </c>
      <c r="B1698">
        <v>2430.37</v>
      </c>
      <c r="C1698">
        <v>2450.3000000000002</v>
      </c>
      <c r="D1698">
        <v>2420</v>
      </c>
      <c r="E1698">
        <v>2450.3000000000002</v>
      </c>
    </row>
    <row r="1699" spans="1:5" x14ac:dyDescent="0.25">
      <c r="A1699" s="1">
        <v>41094</v>
      </c>
      <c r="B1699">
        <v>2464.92</v>
      </c>
      <c r="C1699">
        <v>2481.34</v>
      </c>
      <c r="D1699">
        <v>2456</v>
      </c>
      <c r="E1699">
        <v>2474.5300000000002</v>
      </c>
    </row>
    <row r="1700" spans="1:5" x14ac:dyDescent="0.25">
      <c r="A1700" s="1">
        <v>41093</v>
      </c>
      <c r="B1700">
        <v>2468.7199999999998</v>
      </c>
      <c r="C1700">
        <v>2490.5500000000002</v>
      </c>
      <c r="D1700">
        <v>2457.4499999999998</v>
      </c>
      <c r="E1700">
        <v>2464.85</v>
      </c>
    </row>
    <row r="1701" spans="1:5" x14ac:dyDescent="0.25">
      <c r="A1701" s="1">
        <v>41092</v>
      </c>
      <c r="B1701">
        <v>2465.2399999999998</v>
      </c>
      <c r="C1701">
        <v>2473.9699999999998</v>
      </c>
      <c r="D1701">
        <v>2452.9899999999998</v>
      </c>
      <c r="E1701">
        <v>2473.5500000000002</v>
      </c>
    </row>
    <row r="1702" spans="1:5" x14ac:dyDescent="0.25">
      <c r="A1702" s="1">
        <v>41089</v>
      </c>
      <c r="B1702">
        <v>2461.61</v>
      </c>
      <c r="C1702">
        <v>2462.8200000000002</v>
      </c>
      <c r="D1702">
        <v>2417.4899999999998</v>
      </c>
      <c r="E1702">
        <v>2418.86</v>
      </c>
    </row>
    <row r="1703" spans="1:5" x14ac:dyDescent="0.25">
      <c r="A1703" s="1">
        <v>41088</v>
      </c>
      <c r="B1703">
        <v>2425.73</v>
      </c>
      <c r="C1703">
        <v>2459.19</v>
      </c>
      <c r="D1703">
        <v>2425.2399999999998</v>
      </c>
      <c r="E1703">
        <v>2451.66</v>
      </c>
    </row>
    <row r="1704" spans="1:5" x14ac:dyDescent="0.25">
      <c r="A1704" s="1">
        <v>41087</v>
      </c>
      <c r="B1704">
        <v>2447.1999999999998</v>
      </c>
      <c r="C1704">
        <v>2470.7600000000002</v>
      </c>
      <c r="D1704">
        <v>2444.34</v>
      </c>
      <c r="E1704">
        <v>2452.67</v>
      </c>
    </row>
    <row r="1705" spans="1:5" x14ac:dyDescent="0.25">
      <c r="A1705" s="1">
        <v>41086</v>
      </c>
      <c r="B1705">
        <v>2454.91</v>
      </c>
      <c r="C1705">
        <v>2465.12</v>
      </c>
      <c r="D1705">
        <v>2434.64</v>
      </c>
      <c r="E1705">
        <v>2442.56</v>
      </c>
    </row>
    <row r="1706" spans="1:5" x14ac:dyDescent="0.25">
      <c r="A1706" s="1">
        <v>41085</v>
      </c>
      <c r="B1706">
        <v>2456.52</v>
      </c>
      <c r="C1706">
        <v>2501.16</v>
      </c>
      <c r="D1706">
        <v>2455.0100000000002</v>
      </c>
      <c r="E1706">
        <v>2501.16</v>
      </c>
    </row>
    <row r="1707" spans="1:5" x14ac:dyDescent="0.25">
      <c r="A1707" s="1">
        <v>41081</v>
      </c>
      <c r="B1707">
        <v>2512.1799999999998</v>
      </c>
      <c r="C1707">
        <v>2547.0500000000002</v>
      </c>
      <c r="D1707">
        <v>2502.42</v>
      </c>
      <c r="E1707">
        <v>2547.0500000000002</v>
      </c>
    </row>
    <row r="1708" spans="1:5" x14ac:dyDescent="0.25">
      <c r="A1708" s="1">
        <v>41080</v>
      </c>
      <c r="B1708">
        <v>2552.61</v>
      </c>
      <c r="C1708">
        <v>2570.66</v>
      </c>
      <c r="D1708">
        <v>2549.44</v>
      </c>
      <c r="E1708">
        <v>2563.64</v>
      </c>
    </row>
    <row r="1709" spans="1:5" x14ac:dyDescent="0.25">
      <c r="A1709" s="1">
        <v>41079</v>
      </c>
      <c r="B1709">
        <v>2558.62</v>
      </c>
      <c r="C1709">
        <v>2577.36</v>
      </c>
      <c r="D1709">
        <v>2556.1</v>
      </c>
      <c r="E1709">
        <v>2577.36</v>
      </c>
    </row>
    <row r="1710" spans="1:5" x14ac:dyDescent="0.25">
      <c r="A1710" s="1">
        <v>41078</v>
      </c>
      <c r="B1710">
        <v>2581.21</v>
      </c>
      <c r="C1710">
        <v>2593.2199999999998</v>
      </c>
      <c r="D1710">
        <v>2572.9899999999998</v>
      </c>
      <c r="E1710">
        <v>2576.63</v>
      </c>
    </row>
    <row r="1711" spans="1:5" x14ac:dyDescent="0.25">
      <c r="A1711" s="1">
        <v>41075</v>
      </c>
      <c r="B1711">
        <v>2568.0500000000002</v>
      </c>
      <c r="C1711">
        <v>2580.17</v>
      </c>
      <c r="D1711">
        <v>2538.5700000000002</v>
      </c>
      <c r="E1711">
        <v>2565.19</v>
      </c>
    </row>
    <row r="1712" spans="1:5" x14ac:dyDescent="0.25">
      <c r="A1712" s="1">
        <v>41074</v>
      </c>
      <c r="B1712">
        <v>2560.42</v>
      </c>
      <c r="C1712">
        <v>2584.71</v>
      </c>
      <c r="D1712">
        <v>2558.5700000000002</v>
      </c>
      <c r="E1712">
        <v>2573.33</v>
      </c>
    </row>
    <row r="1713" spans="1:5" x14ac:dyDescent="0.25">
      <c r="A1713" s="1">
        <v>41073</v>
      </c>
      <c r="B1713">
        <v>2580.64</v>
      </c>
      <c r="C1713">
        <v>2581.11</v>
      </c>
      <c r="D1713">
        <v>2539.63</v>
      </c>
      <c r="E1713">
        <v>2546.79</v>
      </c>
    </row>
    <row r="1714" spans="1:5" x14ac:dyDescent="0.25">
      <c r="A1714" s="1">
        <v>41072</v>
      </c>
      <c r="B1714">
        <v>2540.1799999999998</v>
      </c>
      <c r="C1714">
        <v>2553.91</v>
      </c>
      <c r="D1714">
        <v>2529.9499999999998</v>
      </c>
      <c r="E1714">
        <v>2543.7600000000002</v>
      </c>
    </row>
    <row r="1715" spans="1:5" x14ac:dyDescent="0.25">
      <c r="A1715" s="1">
        <v>41071</v>
      </c>
      <c r="B1715">
        <v>2558.2600000000002</v>
      </c>
      <c r="C1715">
        <v>2565.4299999999998</v>
      </c>
      <c r="D1715">
        <v>2523.77</v>
      </c>
      <c r="E1715">
        <v>2529.6</v>
      </c>
    </row>
    <row r="1716" spans="1:5" x14ac:dyDescent="0.25">
      <c r="A1716" s="1">
        <v>41068</v>
      </c>
      <c r="B1716">
        <v>2524.33</v>
      </c>
      <c r="C1716">
        <v>2559.13</v>
      </c>
      <c r="D1716">
        <v>2520.41</v>
      </c>
      <c r="E1716">
        <v>2558.84</v>
      </c>
    </row>
    <row r="1717" spans="1:5" x14ac:dyDescent="0.25">
      <c r="A1717" s="1">
        <v>41067</v>
      </c>
      <c r="B1717">
        <v>2542.1799999999998</v>
      </c>
      <c r="C1717">
        <v>2584.04</v>
      </c>
      <c r="D1717">
        <v>2536.2600000000002</v>
      </c>
      <c r="E1717">
        <v>2579.4299999999998</v>
      </c>
    </row>
    <row r="1718" spans="1:5" x14ac:dyDescent="0.25">
      <c r="A1718" s="1">
        <v>41066</v>
      </c>
      <c r="B1718">
        <v>2557.4</v>
      </c>
      <c r="C1718">
        <v>2573.7399999999998</v>
      </c>
      <c r="D1718">
        <v>2547.33</v>
      </c>
      <c r="E1718">
        <v>2564.23</v>
      </c>
    </row>
    <row r="1719" spans="1:5" x14ac:dyDescent="0.25">
      <c r="A1719" s="1">
        <v>41065</v>
      </c>
      <c r="B1719">
        <v>2558.84</v>
      </c>
      <c r="C1719">
        <v>2573.89</v>
      </c>
      <c r="D1719">
        <v>2548.7600000000002</v>
      </c>
      <c r="E1719">
        <v>2565.19</v>
      </c>
    </row>
    <row r="1720" spans="1:5" x14ac:dyDescent="0.25">
      <c r="A1720" s="1">
        <v>41064</v>
      </c>
      <c r="B1720">
        <v>2559.0300000000002</v>
      </c>
      <c r="C1720">
        <v>2608.3200000000002</v>
      </c>
      <c r="D1720">
        <v>2558.92</v>
      </c>
      <c r="E1720">
        <v>2598.73</v>
      </c>
    </row>
    <row r="1721" spans="1:5" x14ac:dyDescent="0.25">
      <c r="A1721" s="1">
        <v>41061</v>
      </c>
      <c r="B1721">
        <v>2633</v>
      </c>
      <c r="C1721">
        <v>2653.86</v>
      </c>
      <c r="D1721">
        <v>2623.29</v>
      </c>
      <c r="E1721">
        <v>2633.6</v>
      </c>
    </row>
    <row r="1722" spans="1:5" x14ac:dyDescent="0.25">
      <c r="A1722" s="1">
        <v>41060</v>
      </c>
      <c r="B1722">
        <v>2632.04</v>
      </c>
      <c r="C1722">
        <v>2645.59</v>
      </c>
      <c r="D1722">
        <v>2617.23</v>
      </c>
      <c r="E1722">
        <v>2623.16</v>
      </c>
    </row>
    <row r="1723" spans="1:5" x14ac:dyDescent="0.25">
      <c r="A1723" s="1">
        <v>41059</v>
      </c>
      <c r="B1723">
        <v>2642.26</v>
      </c>
      <c r="C1723">
        <v>2655.16</v>
      </c>
      <c r="D1723">
        <v>2636.52</v>
      </c>
      <c r="E1723">
        <v>2646.37</v>
      </c>
    </row>
    <row r="1724" spans="1:5" x14ac:dyDescent="0.25">
      <c r="A1724" s="1">
        <v>41058</v>
      </c>
      <c r="B1724">
        <v>2650.85</v>
      </c>
      <c r="C1724">
        <v>2658.26</v>
      </c>
      <c r="D1724">
        <v>2612.56</v>
      </c>
      <c r="E1724">
        <v>2615.14</v>
      </c>
    </row>
    <row r="1725" spans="1:5" x14ac:dyDescent="0.25">
      <c r="A1725" s="1">
        <v>41057</v>
      </c>
      <c r="B1725">
        <v>2614.69</v>
      </c>
      <c r="C1725">
        <v>2614.85</v>
      </c>
      <c r="D1725">
        <v>2545.34</v>
      </c>
      <c r="E1725">
        <v>2562.6</v>
      </c>
    </row>
    <row r="1726" spans="1:5" x14ac:dyDescent="0.25">
      <c r="A1726" s="1">
        <v>41054</v>
      </c>
      <c r="B1726">
        <v>2573.1</v>
      </c>
      <c r="C1726">
        <v>2602.17</v>
      </c>
      <c r="D1726">
        <v>2565.65</v>
      </c>
      <c r="E1726">
        <v>2595.2600000000002</v>
      </c>
    </row>
    <row r="1727" spans="1:5" x14ac:dyDescent="0.25">
      <c r="A1727" s="1">
        <v>41053</v>
      </c>
      <c r="B1727">
        <v>2595.2600000000002</v>
      </c>
      <c r="C1727">
        <v>2630.41</v>
      </c>
      <c r="D1727">
        <v>2588.21</v>
      </c>
      <c r="E1727">
        <v>2613.09</v>
      </c>
    </row>
    <row r="1728" spans="1:5" x14ac:dyDescent="0.25">
      <c r="A1728" s="1">
        <v>41052</v>
      </c>
      <c r="B1728">
        <v>2616.87</v>
      </c>
      <c r="C1728">
        <v>2635.78</v>
      </c>
      <c r="D1728">
        <v>2598.29</v>
      </c>
      <c r="E1728">
        <v>2621.79</v>
      </c>
    </row>
    <row r="1729" spans="1:5" x14ac:dyDescent="0.25">
      <c r="A1729" s="1">
        <v>41051</v>
      </c>
      <c r="B1729">
        <v>2627.53</v>
      </c>
      <c r="C1729">
        <v>2627.6</v>
      </c>
      <c r="D1729">
        <v>2597.6</v>
      </c>
      <c r="E1729">
        <v>2598.17</v>
      </c>
    </row>
    <row r="1730" spans="1:5" x14ac:dyDescent="0.25">
      <c r="A1730" s="1">
        <v>41050</v>
      </c>
      <c r="B1730">
        <v>2587.23</v>
      </c>
      <c r="C1730">
        <v>2604.2199999999998</v>
      </c>
      <c r="D1730">
        <v>2563.9699999999998</v>
      </c>
      <c r="E1730">
        <v>2572.37</v>
      </c>
    </row>
    <row r="1731" spans="1:5" x14ac:dyDescent="0.25">
      <c r="A1731" s="1">
        <v>41047</v>
      </c>
      <c r="B1731">
        <v>2573.98</v>
      </c>
      <c r="C1731">
        <v>2603.19</v>
      </c>
      <c r="D1731">
        <v>2567.3000000000002</v>
      </c>
      <c r="E1731">
        <v>2595.5500000000002</v>
      </c>
    </row>
    <row r="1732" spans="1:5" x14ac:dyDescent="0.25">
      <c r="A1732" s="1">
        <v>41046</v>
      </c>
      <c r="B1732">
        <v>2613.94</v>
      </c>
      <c r="C1732">
        <v>2619.59</v>
      </c>
      <c r="D1732">
        <v>2571.1999999999998</v>
      </c>
      <c r="E1732">
        <v>2577.96</v>
      </c>
    </row>
    <row r="1733" spans="1:5" x14ac:dyDescent="0.25">
      <c r="A1733" s="1">
        <v>41045</v>
      </c>
      <c r="B1733">
        <v>2574.65</v>
      </c>
      <c r="C1733">
        <v>2612.63</v>
      </c>
      <c r="D1733">
        <v>2574.08</v>
      </c>
      <c r="E1733">
        <v>2610.16</v>
      </c>
    </row>
    <row r="1734" spans="1:5" x14ac:dyDescent="0.25">
      <c r="A1734" s="1">
        <v>41044</v>
      </c>
      <c r="B1734">
        <v>2617.37</v>
      </c>
      <c r="C1734">
        <v>2618.1799999999998</v>
      </c>
      <c r="D1734">
        <v>2591.6</v>
      </c>
      <c r="E1734">
        <v>2597.64</v>
      </c>
    </row>
    <row r="1735" spans="1:5" x14ac:dyDescent="0.25">
      <c r="A1735" s="1">
        <v>41043</v>
      </c>
      <c r="B1735">
        <v>2615.5300000000002</v>
      </c>
      <c r="C1735">
        <v>2656.28</v>
      </c>
      <c r="D1735">
        <v>2613.35</v>
      </c>
      <c r="E1735">
        <v>2653.81</v>
      </c>
    </row>
    <row r="1736" spans="1:5" x14ac:dyDescent="0.25">
      <c r="A1736" s="1">
        <v>41040</v>
      </c>
      <c r="B1736">
        <v>2636.92</v>
      </c>
      <c r="C1736">
        <v>2666.57</v>
      </c>
      <c r="D1736">
        <v>2636.52</v>
      </c>
      <c r="E1736">
        <v>2652.31</v>
      </c>
    </row>
    <row r="1737" spans="1:5" x14ac:dyDescent="0.25">
      <c r="A1737" s="1">
        <v>41039</v>
      </c>
      <c r="B1737">
        <v>2657.21</v>
      </c>
      <c r="C1737">
        <v>2667.68</v>
      </c>
      <c r="D1737">
        <v>2649.38</v>
      </c>
      <c r="E1737">
        <v>2657.87</v>
      </c>
    </row>
    <row r="1738" spans="1:5" x14ac:dyDescent="0.25">
      <c r="A1738" s="1">
        <v>41038</v>
      </c>
      <c r="B1738">
        <v>2657.51</v>
      </c>
      <c r="C1738">
        <v>2685.19</v>
      </c>
      <c r="D1738">
        <v>2655.32</v>
      </c>
      <c r="E1738">
        <v>2685.19</v>
      </c>
    </row>
    <row r="1739" spans="1:5" x14ac:dyDescent="0.25">
      <c r="A1739" s="1">
        <v>41037</v>
      </c>
      <c r="B1739">
        <v>2709.12</v>
      </c>
      <c r="C1739">
        <v>2717.82</v>
      </c>
      <c r="D1739">
        <v>2683.56</v>
      </c>
      <c r="E1739">
        <v>2717.41</v>
      </c>
    </row>
    <row r="1740" spans="1:5" x14ac:dyDescent="0.25">
      <c r="A1740" s="1">
        <v>41036</v>
      </c>
      <c r="B1740">
        <v>2717.78</v>
      </c>
      <c r="C1740">
        <v>2717.78</v>
      </c>
      <c r="D1740">
        <v>2694.32</v>
      </c>
      <c r="E1740">
        <v>2699.45</v>
      </c>
    </row>
    <row r="1741" spans="1:5" x14ac:dyDescent="0.25">
      <c r="A1741" s="1">
        <v>41033</v>
      </c>
      <c r="B1741">
        <v>2715.88</v>
      </c>
      <c r="C1741">
        <v>2716.03</v>
      </c>
      <c r="D1741">
        <v>2677.14</v>
      </c>
      <c r="E1741">
        <v>2689.62</v>
      </c>
    </row>
    <row r="1742" spans="1:5" x14ac:dyDescent="0.25">
      <c r="A1742" s="1">
        <v>41032</v>
      </c>
      <c r="B1742">
        <v>2691.52</v>
      </c>
      <c r="C1742">
        <v>2693.88</v>
      </c>
      <c r="D1742">
        <v>2675.81</v>
      </c>
      <c r="E1742">
        <v>2679.52</v>
      </c>
    </row>
    <row r="1743" spans="1:5" x14ac:dyDescent="0.25">
      <c r="A1743" s="1">
        <v>41031</v>
      </c>
      <c r="B1743">
        <v>2683.49</v>
      </c>
      <c r="C1743">
        <v>2697.95</v>
      </c>
      <c r="D1743">
        <v>2643.53</v>
      </c>
      <c r="E1743">
        <v>2660.67</v>
      </c>
    </row>
    <row r="1744" spans="1:5" x14ac:dyDescent="0.25">
      <c r="A1744" s="1">
        <v>41026</v>
      </c>
      <c r="B1744">
        <v>2626.16</v>
      </c>
      <c r="C1744">
        <v>2637.92</v>
      </c>
      <c r="D1744">
        <v>2623.6</v>
      </c>
      <c r="E1744">
        <v>2630.55</v>
      </c>
    </row>
    <row r="1745" spans="1:5" x14ac:dyDescent="0.25">
      <c r="A1745" s="1">
        <v>41025</v>
      </c>
      <c r="B1745">
        <v>2631.49</v>
      </c>
      <c r="C1745">
        <v>2643.77</v>
      </c>
      <c r="D1745">
        <v>2617.09</v>
      </c>
      <c r="E1745">
        <v>2632.72</v>
      </c>
    </row>
    <row r="1746" spans="1:5" x14ac:dyDescent="0.25">
      <c r="A1746" s="1">
        <v>41024</v>
      </c>
      <c r="B1746">
        <v>2625.99</v>
      </c>
      <c r="C1746">
        <v>2631.44</v>
      </c>
      <c r="D1746">
        <v>2593.33</v>
      </c>
      <c r="E1746">
        <v>2598.23</v>
      </c>
    </row>
    <row r="1747" spans="1:5" x14ac:dyDescent="0.25">
      <c r="A1747" s="1">
        <v>41023</v>
      </c>
      <c r="B1747">
        <v>2604.87</v>
      </c>
      <c r="C1747">
        <v>2640.3</v>
      </c>
      <c r="D1747">
        <v>2559.46</v>
      </c>
      <c r="E1747">
        <v>2594.8000000000002</v>
      </c>
    </row>
    <row r="1748" spans="1:5" x14ac:dyDescent="0.25">
      <c r="A1748" s="1">
        <v>41022</v>
      </c>
      <c r="B1748">
        <v>2606.04</v>
      </c>
      <c r="C1748">
        <v>2632.09</v>
      </c>
      <c r="D1748">
        <v>2599.11</v>
      </c>
      <c r="E1748">
        <v>2624.75</v>
      </c>
    </row>
    <row r="1749" spans="1:5" x14ac:dyDescent="0.25">
      <c r="A1749" s="1">
        <v>41019</v>
      </c>
      <c r="B1749">
        <v>2626.84</v>
      </c>
      <c r="C1749">
        <v>2627.38</v>
      </c>
      <c r="D1749">
        <v>2589.35</v>
      </c>
      <c r="E1749">
        <v>2591.5100000000002</v>
      </c>
    </row>
    <row r="1750" spans="1:5" x14ac:dyDescent="0.25">
      <c r="A1750" s="1">
        <v>41018</v>
      </c>
      <c r="B1750">
        <v>2596.06</v>
      </c>
      <c r="C1750">
        <v>2606.86</v>
      </c>
      <c r="D1750">
        <v>2585.3000000000002</v>
      </c>
      <c r="E1750">
        <v>2598.33</v>
      </c>
    </row>
    <row r="1751" spans="1:5" x14ac:dyDescent="0.25">
      <c r="A1751" s="1">
        <v>41017</v>
      </c>
      <c r="B1751">
        <v>2599.91</v>
      </c>
      <c r="C1751">
        <v>2602.11</v>
      </c>
      <c r="D1751">
        <v>2546</v>
      </c>
      <c r="E1751">
        <v>2550.91</v>
      </c>
    </row>
    <row r="1752" spans="1:5" x14ac:dyDescent="0.25">
      <c r="A1752" s="1">
        <v>41016</v>
      </c>
      <c r="B1752">
        <v>2541.88</v>
      </c>
      <c r="C1752">
        <v>2578.7600000000002</v>
      </c>
      <c r="D1752">
        <v>2541.5300000000002</v>
      </c>
      <c r="E1752">
        <v>2572.36</v>
      </c>
    </row>
    <row r="1753" spans="1:5" x14ac:dyDescent="0.25">
      <c r="A1753" s="1">
        <v>41015</v>
      </c>
      <c r="B1753">
        <v>2574.04</v>
      </c>
      <c r="C1753">
        <v>2586.1999999999998</v>
      </c>
      <c r="D1753">
        <v>2559.7800000000002</v>
      </c>
      <c r="E1753">
        <v>2564.23</v>
      </c>
    </row>
    <row r="1754" spans="1:5" x14ac:dyDescent="0.25">
      <c r="A1754" s="1">
        <v>41012</v>
      </c>
      <c r="B1754">
        <v>2580.4499999999998</v>
      </c>
      <c r="C1754">
        <v>2593.79</v>
      </c>
      <c r="D1754">
        <v>2570.0300000000002</v>
      </c>
      <c r="E1754">
        <v>2575.0500000000002</v>
      </c>
    </row>
    <row r="1755" spans="1:5" x14ac:dyDescent="0.25">
      <c r="A1755" s="1">
        <v>41011</v>
      </c>
      <c r="B1755">
        <v>2570.44</v>
      </c>
      <c r="C1755">
        <v>2570.84</v>
      </c>
      <c r="D1755">
        <v>2516.5700000000002</v>
      </c>
      <c r="E1755">
        <v>2522.83</v>
      </c>
    </row>
    <row r="1756" spans="1:5" x14ac:dyDescent="0.25">
      <c r="A1756" s="1">
        <v>41010</v>
      </c>
      <c r="B1756">
        <v>2520.04</v>
      </c>
      <c r="C1756">
        <v>2541.13</v>
      </c>
      <c r="D1756">
        <v>2489.3200000000002</v>
      </c>
      <c r="E1756">
        <v>2494.52</v>
      </c>
    </row>
    <row r="1757" spans="1:5" x14ac:dyDescent="0.25">
      <c r="A1757" s="1">
        <v>41009</v>
      </c>
      <c r="B1757">
        <v>2519.79</v>
      </c>
      <c r="C1757">
        <v>2519.81</v>
      </c>
      <c r="D1757">
        <v>2459.35</v>
      </c>
      <c r="E1757">
        <v>2490.2800000000002</v>
      </c>
    </row>
    <row r="1758" spans="1:5" x14ac:dyDescent="0.25">
      <c r="A1758" s="1">
        <v>41008</v>
      </c>
      <c r="B1758">
        <v>2495.15</v>
      </c>
      <c r="C1758">
        <v>2518.38</v>
      </c>
      <c r="D1758">
        <v>2491.59</v>
      </c>
      <c r="E1758">
        <v>2510.5300000000002</v>
      </c>
    </row>
    <row r="1759" spans="1:5" x14ac:dyDescent="0.25">
      <c r="A1759" s="1">
        <v>41005</v>
      </c>
      <c r="B1759">
        <v>2519.83</v>
      </c>
      <c r="C1759">
        <v>2525.5300000000002</v>
      </c>
      <c r="D1759">
        <v>2502.6999999999998</v>
      </c>
      <c r="E1759">
        <v>2509.4499999999998</v>
      </c>
    </row>
    <row r="1760" spans="1:5" x14ac:dyDescent="0.25">
      <c r="A1760" s="1">
        <v>41004</v>
      </c>
      <c r="B1760">
        <v>2512.83</v>
      </c>
      <c r="C1760">
        <v>2517.39</v>
      </c>
      <c r="D1760">
        <v>2441.27</v>
      </c>
      <c r="E1760">
        <v>2449.21</v>
      </c>
    </row>
    <row r="1761" spans="1:5" x14ac:dyDescent="0.25">
      <c r="A1761" s="1">
        <v>40998</v>
      </c>
      <c r="B1761">
        <v>2454.9</v>
      </c>
      <c r="C1761">
        <v>2461.98</v>
      </c>
      <c r="D1761">
        <v>2438.4899999999998</v>
      </c>
      <c r="E1761">
        <v>2447.94</v>
      </c>
    </row>
    <row r="1762" spans="1:5" x14ac:dyDescent="0.25">
      <c r="A1762" s="1">
        <v>40997</v>
      </c>
      <c r="B1762">
        <v>2443.12</v>
      </c>
      <c r="C1762">
        <v>2476.48</v>
      </c>
      <c r="D1762">
        <v>2429.73</v>
      </c>
      <c r="E1762">
        <v>2463.69</v>
      </c>
    </row>
    <row r="1763" spans="1:5" x14ac:dyDescent="0.25">
      <c r="A1763" s="1">
        <v>40996</v>
      </c>
      <c r="B1763">
        <v>2474.9</v>
      </c>
      <c r="C1763">
        <v>2540.42</v>
      </c>
      <c r="D1763">
        <v>2471.0300000000002</v>
      </c>
      <c r="E1763">
        <v>2538.46</v>
      </c>
    </row>
    <row r="1764" spans="1:5" x14ac:dyDescent="0.25">
      <c r="A1764" s="1">
        <v>40995</v>
      </c>
      <c r="B1764">
        <v>2547.14</v>
      </c>
      <c r="C1764">
        <v>2571.9</v>
      </c>
      <c r="D1764">
        <v>2544.37</v>
      </c>
      <c r="E1764">
        <v>2565.5500000000002</v>
      </c>
    </row>
    <row r="1765" spans="1:5" x14ac:dyDescent="0.25">
      <c r="A1765" s="1">
        <v>40994</v>
      </c>
      <c r="B1765">
        <v>2555.44</v>
      </c>
      <c r="C1765">
        <v>2562.9299999999998</v>
      </c>
      <c r="D1765">
        <v>2540.6999999999998</v>
      </c>
      <c r="E1765">
        <v>2551.4299999999998</v>
      </c>
    </row>
    <row r="1766" spans="1:5" x14ac:dyDescent="0.25">
      <c r="A1766" s="1">
        <v>40991</v>
      </c>
      <c r="B1766">
        <v>2552.94</v>
      </c>
      <c r="C1766">
        <v>2578.8200000000002</v>
      </c>
      <c r="D1766">
        <v>2544.5300000000002</v>
      </c>
      <c r="E1766">
        <v>2575.33</v>
      </c>
    </row>
    <row r="1767" spans="1:5" x14ac:dyDescent="0.25">
      <c r="A1767" s="1">
        <v>40990</v>
      </c>
      <c r="B1767">
        <v>2583.75</v>
      </c>
      <c r="C1767">
        <v>2599.2399999999998</v>
      </c>
      <c r="D1767">
        <v>2570.4499999999998</v>
      </c>
      <c r="E1767">
        <v>2586.94</v>
      </c>
    </row>
    <row r="1768" spans="1:5" x14ac:dyDescent="0.25">
      <c r="A1768" s="1">
        <v>40989</v>
      </c>
      <c r="B1768">
        <v>2587.79</v>
      </c>
      <c r="C1768">
        <v>2613.27</v>
      </c>
      <c r="D1768">
        <v>2569.0700000000002</v>
      </c>
      <c r="E1768">
        <v>2597.38</v>
      </c>
    </row>
    <row r="1769" spans="1:5" x14ac:dyDescent="0.25">
      <c r="A1769" s="1">
        <v>40988</v>
      </c>
      <c r="B1769">
        <v>2584.4499999999998</v>
      </c>
      <c r="C1769">
        <v>2622.66</v>
      </c>
      <c r="D1769">
        <v>2584.02</v>
      </c>
      <c r="E1769">
        <v>2622.66</v>
      </c>
    </row>
    <row r="1770" spans="1:5" x14ac:dyDescent="0.25">
      <c r="A1770" s="1">
        <v>40987</v>
      </c>
      <c r="B1770">
        <v>2630.01</v>
      </c>
      <c r="C1770">
        <v>2631.05</v>
      </c>
      <c r="D1770">
        <v>2598.63</v>
      </c>
      <c r="E1770">
        <v>2617.66</v>
      </c>
    </row>
    <row r="1771" spans="1:5" x14ac:dyDescent="0.25">
      <c r="A1771" s="1">
        <v>40984</v>
      </c>
      <c r="B1771">
        <v>2623.52</v>
      </c>
      <c r="C1771">
        <v>2624.32</v>
      </c>
      <c r="D1771">
        <v>2577.2399999999998</v>
      </c>
      <c r="E1771">
        <v>2591.8000000000002</v>
      </c>
    </row>
    <row r="1772" spans="1:5" x14ac:dyDescent="0.25">
      <c r="A1772" s="1">
        <v>40983</v>
      </c>
      <c r="B1772">
        <v>2585.5500000000002</v>
      </c>
      <c r="C1772">
        <v>2618.25</v>
      </c>
      <c r="D1772">
        <v>2575.44</v>
      </c>
      <c r="E1772">
        <v>2602.66</v>
      </c>
    </row>
    <row r="1773" spans="1:5" x14ac:dyDescent="0.25">
      <c r="A1773" s="1">
        <v>40982</v>
      </c>
      <c r="B1773">
        <v>2605.11</v>
      </c>
      <c r="C1773">
        <v>2705.75</v>
      </c>
      <c r="D1773">
        <v>2595.34</v>
      </c>
      <c r="E1773">
        <v>2694.47</v>
      </c>
    </row>
    <row r="1774" spans="1:5" x14ac:dyDescent="0.25">
      <c r="A1774" s="1">
        <v>40981</v>
      </c>
      <c r="B1774">
        <v>2681.07</v>
      </c>
      <c r="C1774">
        <v>2681.33</v>
      </c>
      <c r="D1774">
        <v>2649.17</v>
      </c>
      <c r="E1774">
        <v>2653.68</v>
      </c>
    </row>
    <row r="1775" spans="1:5" x14ac:dyDescent="0.25">
      <c r="A1775" s="1">
        <v>40980</v>
      </c>
      <c r="B1775">
        <v>2654.4</v>
      </c>
      <c r="C1775">
        <v>2666.43</v>
      </c>
      <c r="D1775">
        <v>2636.42</v>
      </c>
      <c r="E1775">
        <v>2663.24</v>
      </c>
    </row>
    <row r="1776" spans="1:5" x14ac:dyDescent="0.25">
      <c r="A1776" s="1">
        <v>40977</v>
      </c>
      <c r="B1776">
        <v>2664.3</v>
      </c>
      <c r="C1776">
        <v>2664.41</v>
      </c>
      <c r="D1776">
        <v>2631.41</v>
      </c>
      <c r="E1776">
        <v>2644.1</v>
      </c>
    </row>
    <row r="1777" spans="1:5" x14ac:dyDescent="0.25">
      <c r="A1777" s="1">
        <v>40976</v>
      </c>
      <c r="B1777">
        <v>2635.79</v>
      </c>
      <c r="C1777">
        <v>2645.95</v>
      </c>
      <c r="D1777">
        <v>2612.4</v>
      </c>
      <c r="E1777">
        <v>2612.4</v>
      </c>
    </row>
    <row r="1778" spans="1:5" x14ac:dyDescent="0.25">
      <c r="A1778" s="1">
        <v>40975</v>
      </c>
      <c r="B1778">
        <v>2603.0100000000002</v>
      </c>
      <c r="C1778">
        <v>2628.59</v>
      </c>
      <c r="D1778">
        <v>2594.13</v>
      </c>
      <c r="E1778">
        <v>2596.48</v>
      </c>
    </row>
    <row r="1779" spans="1:5" x14ac:dyDescent="0.25">
      <c r="A1779" s="1">
        <v>40974</v>
      </c>
      <c r="B1779">
        <v>2621.0500000000002</v>
      </c>
      <c r="C1779">
        <v>2657.96</v>
      </c>
      <c r="D1779">
        <v>2615.6</v>
      </c>
      <c r="E1779">
        <v>2654.8</v>
      </c>
    </row>
    <row r="1780" spans="1:5" x14ac:dyDescent="0.25">
      <c r="A1780" s="1">
        <v>40973</v>
      </c>
      <c r="B1780">
        <v>2662.7</v>
      </c>
      <c r="C1780">
        <v>2694.61</v>
      </c>
      <c r="D1780">
        <v>2660.95</v>
      </c>
      <c r="E1780">
        <v>2687.74</v>
      </c>
    </row>
    <row r="1781" spans="1:5" x14ac:dyDescent="0.25">
      <c r="A1781" s="1">
        <v>40970</v>
      </c>
      <c r="B1781">
        <v>2679.93</v>
      </c>
      <c r="C1781">
        <v>2679.93</v>
      </c>
      <c r="D1781">
        <v>2637.96</v>
      </c>
      <c r="E1781">
        <v>2637.96</v>
      </c>
    </row>
    <row r="1782" spans="1:5" x14ac:dyDescent="0.25">
      <c r="A1782" s="1">
        <v>40969</v>
      </c>
      <c r="B1782">
        <v>2633.34</v>
      </c>
      <c r="C1782">
        <v>2647.78</v>
      </c>
      <c r="D1782">
        <v>2621.86</v>
      </c>
      <c r="E1782">
        <v>2622.74</v>
      </c>
    </row>
    <row r="1783" spans="1:5" x14ac:dyDescent="0.25">
      <c r="A1783" s="1">
        <v>40968</v>
      </c>
      <c r="B1783">
        <v>2634.14</v>
      </c>
      <c r="C1783">
        <v>2666.65</v>
      </c>
      <c r="D1783">
        <v>2631.78</v>
      </c>
      <c r="E1783">
        <v>2655.86</v>
      </c>
    </row>
    <row r="1784" spans="1:5" x14ac:dyDescent="0.25">
      <c r="A1784" s="1">
        <v>40967</v>
      </c>
      <c r="B1784">
        <v>2662.46</v>
      </c>
      <c r="C1784">
        <v>2671.83</v>
      </c>
      <c r="D1784">
        <v>2641.46</v>
      </c>
      <c r="E1784">
        <v>2652.34</v>
      </c>
    </row>
    <row r="1785" spans="1:5" x14ac:dyDescent="0.25">
      <c r="A1785" s="1">
        <v>40966</v>
      </c>
      <c r="B1785">
        <v>2656.57</v>
      </c>
      <c r="C1785">
        <v>2693.84</v>
      </c>
      <c r="D1785">
        <v>2656.57</v>
      </c>
      <c r="E1785">
        <v>2658.12</v>
      </c>
    </row>
    <row r="1786" spans="1:5" x14ac:dyDescent="0.25">
      <c r="A1786" s="1">
        <v>40963</v>
      </c>
      <c r="B1786">
        <v>2648.02</v>
      </c>
      <c r="C1786">
        <v>2648.02</v>
      </c>
      <c r="D1786">
        <v>2602.7800000000002</v>
      </c>
      <c r="E1786">
        <v>2607.34</v>
      </c>
    </row>
    <row r="1787" spans="1:5" x14ac:dyDescent="0.25">
      <c r="A1787" s="1">
        <v>40962</v>
      </c>
      <c r="B1787">
        <v>2606.2600000000002</v>
      </c>
      <c r="C1787">
        <v>2614.54</v>
      </c>
      <c r="D1787">
        <v>2590.52</v>
      </c>
      <c r="E1787">
        <v>2595.7800000000002</v>
      </c>
    </row>
    <row r="1788" spans="1:5" x14ac:dyDescent="0.25">
      <c r="A1788" s="1">
        <v>40961</v>
      </c>
      <c r="B1788">
        <v>2597.48</v>
      </c>
      <c r="C1788">
        <v>2598.86</v>
      </c>
      <c r="D1788">
        <v>2560.34</v>
      </c>
      <c r="E1788">
        <v>2564.3200000000002</v>
      </c>
    </row>
    <row r="1789" spans="1:5" x14ac:dyDescent="0.25">
      <c r="A1789" s="1">
        <v>40960</v>
      </c>
      <c r="B1789">
        <v>2562.4499999999998</v>
      </c>
      <c r="C1789">
        <v>2562.91</v>
      </c>
      <c r="D1789">
        <v>2520.79</v>
      </c>
      <c r="E1789">
        <v>2544.84</v>
      </c>
    </row>
    <row r="1790" spans="1:5" x14ac:dyDescent="0.25">
      <c r="A1790" s="1">
        <v>40959</v>
      </c>
      <c r="B1790">
        <v>2540.71</v>
      </c>
      <c r="C1790">
        <v>2574.75</v>
      </c>
      <c r="D1790">
        <v>2539.9</v>
      </c>
      <c r="E1790">
        <v>2571.91</v>
      </c>
    </row>
    <row r="1791" spans="1:5" x14ac:dyDescent="0.25">
      <c r="A1791" s="1">
        <v>40956</v>
      </c>
      <c r="B1791">
        <v>2537.09</v>
      </c>
      <c r="C1791">
        <v>2558.34</v>
      </c>
      <c r="D1791">
        <v>2522.86</v>
      </c>
      <c r="E1791">
        <v>2551.8200000000002</v>
      </c>
    </row>
    <row r="1792" spans="1:5" x14ac:dyDescent="0.25">
      <c r="A1792" s="1">
        <v>40955</v>
      </c>
      <c r="B1792">
        <v>2536.0700000000002</v>
      </c>
      <c r="C1792">
        <v>2559.34</v>
      </c>
      <c r="D1792">
        <v>2519.04</v>
      </c>
      <c r="E1792">
        <v>2544.64</v>
      </c>
    </row>
    <row r="1793" spans="1:5" x14ac:dyDescent="0.25">
      <c r="A1793" s="1">
        <v>40954</v>
      </c>
      <c r="B1793">
        <v>2549.61</v>
      </c>
      <c r="C1793">
        <v>2562.0700000000002</v>
      </c>
      <c r="D1793">
        <v>2511.29</v>
      </c>
      <c r="E1793">
        <v>2515.83</v>
      </c>
    </row>
    <row r="1794" spans="1:5" x14ac:dyDescent="0.25">
      <c r="A1794" s="1">
        <v>40953</v>
      </c>
      <c r="B1794">
        <v>2522.11</v>
      </c>
      <c r="C1794">
        <v>2533.2600000000002</v>
      </c>
      <c r="D1794">
        <v>2506.54</v>
      </c>
      <c r="E1794">
        <v>2528.9699999999998</v>
      </c>
    </row>
    <row r="1795" spans="1:5" x14ac:dyDescent="0.25">
      <c r="A1795" s="1">
        <v>40952</v>
      </c>
      <c r="B1795">
        <v>2531.98</v>
      </c>
      <c r="C1795">
        <v>2553.4499999999998</v>
      </c>
      <c r="D1795">
        <v>2496.3000000000002</v>
      </c>
      <c r="E1795">
        <v>2504.41</v>
      </c>
    </row>
    <row r="1796" spans="1:5" x14ac:dyDescent="0.25">
      <c r="A1796" s="1">
        <v>40949</v>
      </c>
      <c r="B1796">
        <v>2533.62</v>
      </c>
      <c r="C1796">
        <v>2560.0300000000002</v>
      </c>
      <c r="D1796">
        <v>2521.16</v>
      </c>
      <c r="E1796">
        <v>2521.6799999999998</v>
      </c>
    </row>
    <row r="1797" spans="1:5" x14ac:dyDescent="0.25">
      <c r="A1797" s="1">
        <v>40948</v>
      </c>
      <c r="B1797">
        <v>2529.23</v>
      </c>
      <c r="C1797">
        <v>2546.0300000000002</v>
      </c>
      <c r="D1797">
        <v>2513.13</v>
      </c>
      <c r="E1797">
        <v>2525.59</v>
      </c>
    </row>
    <row r="1798" spans="1:5" x14ac:dyDescent="0.25">
      <c r="A1798" s="1">
        <v>40947</v>
      </c>
      <c r="B1798">
        <v>2528.2399999999998</v>
      </c>
      <c r="C1798">
        <v>2534.16</v>
      </c>
      <c r="D1798">
        <v>2451</v>
      </c>
      <c r="E1798">
        <v>2456.42</v>
      </c>
    </row>
    <row r="1799" spans="1:5" x14ac:dyDescent="0.25">
      <c r="A1799" s="1">
        <v>40946</v>
      </c>
      <c r="B1799">
        <v>2457.9499999999998</v>
      </c>
      <c r="C1799">
        <v>2489.0300000000002</v>
      </c>
      <c r="D1799">
        <v>2441.6999999999998</v>
      </c>
      <c r="E1799">
        <v>2489.0300000000002</v>
      </c>
    </row>
    <row r="1800" spans="1:5" x14ac:dyDescent="0.25">
      <c r="A1800" s="1">
        <v>40945</v>
      </c>
      <c r="B1800">
        <v>2504.3200000000002</v>
      </c>
      <c r="C1800">
        <v>2520.7600000000002</v>
      </c>
      <c r="D1800">
        <v>2488.71</v>
      </c>
      <c r="E1800">
        <v>2511.17</v>
      </c>
    </row>
    <row r="1801" spans="1:5" x14ac:dyDescent="0.25">
      <c r="A1801" s="1">
        <v>40942</v>
      </c>
      <c r="B1801">
        <v>2506.09</v>
      </c>
      <c r="C1801">
        <v>2514.64</v>
      </c>
      <c r="D1801">
        <v>2470.2800000000002</v>
      </c>
      <c r="E1801">
        <v>2478.34</v>
      </c>
    </row>
    <row r="1802" spans="1:5" x14ac:dyDescent="0.25">
      <c r="A1802" s="1">
        <v>40941</v>
      </c>
      <c r="B1802">
        <v>2486.2399999999998</v>
      </c>
      <c r="C1802">
        <v>2486.2399999999998</v>
      </c>
      <c r="D1802">
        <v>2429.71</v>
      </c>
      <c r="E1802">
        <v>2437.4699999999998</v>
      </c>
    </row>
    <row r="1803" spans="1:5" x14ac:dyDescent="0.25">
      <c r="A1803" s="1">
        <v>40940</v>
      </c>
      <c r="B1803">
        <v>2428.9899999999998</v>
      </c>
      <c r="C1803">
        <v>2481.66</v>
      </c>
      <c r="D1803">
        <v>2423.4499999999998</v>
      </c>
      <c r="E1803">
        <v>2458.23</v>
      </c>
    </row>
    <row r="1804" spans="1:5" x14ac:dyDescent="0.25">
      <c r="A1804" s="1">
        <v>40939</v>
      </c>
      <c r="B1804">
        <v>2464.2600000000002</v>
      </c>
      <c r="C1804">
        <v>2472.84</v>
      </c>
      <c r="D1804">
        <v>2447.77</v>
      </c>
      <c r="E1804">
        <v>2462.34</v>
      </c>
    </row>
    <row r="1805" spans="1:5" x14ac:dyDescent="0.25">
      <c r="A1805" s="1">
        <v>40938</v>
      </c>
      <c r="B1805">
        <v>2460.7199999999998</v>
      </c>
      <c r="C1805">
        <v>2508.88</v>
      </c>
      <c r="D1805">
        <v>2460.4</v>
      </c>
      <c r="E1805">
        <v>2508.88</v>
      </c>
    </row>
    <row r="1806" spans="1:5" x14ac:dyDescent="0.25">
      <c r="A1806" s="1">
        <v>40928</v>
      </c>
      <c r="B1806">
        <v>2504.09</v>
      </c>
      <c r="C1806">
        <v>2510.34</v>
      </c>
      <c r="D1806">
        <v>2462.59</v>
      </c>
      <c r="E1806">
        <v>2476.73</v>
      </c>
    </row>
    <row r="1807" spans="1:5" x14ac:dyDescent="0.25">
      <c r="A1807" s="1">
        <v>40927</v>
      </c>
      <c r="B1807">
        <v>2468.35</v>
      </c>
      <c r="C1807">
        <v>2480.21</v>
      </c>
      <c r="D1807">
        <v>2414.9899999999998</v>
      </c>
      <c r="E1807">
        <v>2423.86</v>
      </c>
    </row>
    <row r="1808" spans="1:5" x14ac:dyDescent="0.25">
      <c r="A1808" s="1">
        <v>40926</v>
      </c>
      <c r="B1808">
        <v>2422.19</v>
      </c>
      <c r="C1808">
        <v>2485.5</v>
      </c>
      <c r="D1808">
        <v>2414.5300000000002</v>
      </c>
      <c r="E1808">
        <v>2464.92</v>
      </c>
    </row>
    <row r="1809" spans="1:5" x14ac:dyDescent="0.25">
      <c r="A1809" s="1">
        <v>40925</v>
      </c>
      <c r="B1809">
        <v>2460.6</v>
      </c>
      <c r="C1809">
        <v>2462.4299999999998</v>
      </c>
      <c r="D1809">
        <v>2329.25</v>
      </c>
      <c r="E1809">
        <v>2347.5700000000002</v>
      </c>
    </row>
    <row r="1810" spans="1:5" x14ac:dyDescent="0.25">
      <c r="A1810" s="1">
        <v>40924</v>
      </c>
      <c r="B1810">
        <v>2345.65</v>
      </c>
      <c r="C1810">
        <v>2394.5</v>
      </c>
      <c r="D1810">
        <v>2345.63</v>
      </c>
      <c r="E1810">
        <v>2376.9499999999998</v>
      </c>
    </row>
    <row r="1811" spans="1:5" x14ac:dyDescent="0.25">
      <c r="A1811" s="1">
        <v>40921</v>
      </c>
      <c r="B1811">
        <v>2394.33</v>
      </c>
      <c r="C1811">
        <v>2445.79</v>
      </c>
      <c r="D1811">
        <v>2374.5500000000002</v>
      </c>
      <c r="E1811">
        <v>2438.41</v>
      </c>
    </row>
    <row r="1812" spans="1:5" x14ac:dyDescent="0.25">
      <c r="A1812" s="1">
        <v>40920</v>
      </c>
      <c r="B1812">
        <v>2435.2199999999998</v>
      </c>
      <c r="C1812">
        <v>2464.38</v>
      </c>
      <c r="D1812">
        <v>2423.3200000000002</v>
      </c>
      <c r="E1812">
        <v>2426.8200000000002</v>
      </c>
    </row>
    <row r="1813" spans="1:5" x14ac:dyDescent="0.25">
      <c r="A1813" s="1">
        <v>40919</v>
      </c>
      <c r="B1813">
        <v>2435.61</v>
      </c>
      <c r="C1813">
        <v>2453.15</v>
      </c>
      <c r="D1813">
        <v>2423.3200000000002</v>
      </c>
      <c r="E1813">
        <v>2444.7600000000002</v>
      </c>
    </row>
    <row r="1814" spans="1:5" x14ac:dyDescent="0.25">
      <c r="A1814" s="1">
        <v>40918</v>
      </c>
      <c r="B1814">
        <v>2447.35</v>
      </c>
      <c r="C1814">
        <v>2449.9499999999998</v>
      </c>
      <c r="D1814">
        <v>2361.2800000000002</v>
      </c>
      <c r="E1814">
        <v>2365.77</v>
      </c>
    </row>
    <row r="1815" spans="1:5" x14ac:dyDescent="0.25">
      <c r="A1815" s="1">
        <v>40917</v>
      </c>
      <c r="B1815">
        <v>2368.5700000000002</v>
      </c>
      <c r="C1815">
        <v>2368.89</v>
      </c>
      <c r="D1815">
        <v>2271.7199999999998</v>
      </c>
      <c r="E1815">
        <v>2291.1799999999998</v>
      </c>
    </row>
    <row r="1816" spans="1:5" x14ac:dyDescent="0.25">
      <c r="A1816" s="1">
        <v>40914</v>
      </c>
      <c r="B1816">
        <v>2290.6</v>
      </c>
      <c r="C1816">
        <v>2291.89</v>
      </c>
      <c r="D1816">
        <v>2254.5700000000002</v>
      </c>
      <c r="E1816">
        <v>2274.35</v>
      </c>
    </row>
    <row r="1817" spans="1:5" x14ac:dyDescent="0.25">
      <c r="A1817" s="1">
        <v>40913</v>
      </c>
      <c r="B1817">
        <v>2276.39</v>
      </c>
      <c r="C1817">
        <v>2316.66</v>
      </c>
      <c r="D1817">
        <v>2272.15</v>
      </c>
      <c r="E1817">
        <v>2290.7800000000002</v>
      </c>
    </row>
    <row r="1818" spans="1:5" x14ac:dyDescent="0.25">
      <c r="A1818" s="1">
        <v>40912</v>
      </c>
      <c r="B1818">
        <v>2298.75</v>
      </c>
      <c r="C1818">
        <v>2365.9899999999998</v>
      </c>
      <c r="D1818">
        <v>2298.3000000000002</v>
      </c>
      <c r="E1818">
        <v>2361.5</v>
      </c>
    </row>
    <row r="1819" spans="1:5" x14ac:dyDescent="0.25">
      <c r="A1819" s="1">
        <v>40907</v>
      </c>
      <c r="B1819">
        <v>2345.7399999999998</v>
      </c>
      <c r="C1819">
        <v>2349.0300000000002</v>
      </c>
      <c r="D1819">
        <v>2318.67</v>
      </c>
      <c r="E1819">
        <v>2318.67</v>
      </c>
    </row>
    <row r="1820" spans="1:5" x14ac:dyDescent="0.25">
      <c r="A1820" s="1">
        <v>40906</v>
      </c>
      <c r="B1820">
        <v>2311.36</v>
      </c>
      <c r="C1820">
        <v>2323.4899999999998</v>
      </c>
      <c r="D1820">
        <v>2293.87</v>
      </c>
      <c r="E1820">
        <v>2297.29</v>
      </c>
    </row>
    <row r="1821" spans="1:5" x14ac:dyDescent="0.25">
      <c r="A1821" s="1">
        <v>40905</v>
      </c>
      <c r="B1821">
        <v>2307.9299999999998</v>
      </c>
      <c r="C1821">
        <v>2309.64</v>
      </c>
      <c r="D1821">
        <v>2267.11</v>
      </c>
      <c r="E1821">
        <v>2295.87</v>
      </c>
    </row>
    <row r="1822" spans="1:5" x14ac:dyDescent="0.25">
      <c r="A1822" s="1">
        <v>40904</v>
      </c>
      <c r="B1822">
        <v>2305.0300000000002</v>
      </c>
      <c r="C1822">
        <v>2346.38</v>
      </c>
      <c r="D1822">
        <v>2302.41</v>
      </c>
      <c r="E1822">
        <v>2332.83</v>
      </c>
    </row>
    <row r="1823" spans="1:5" x14ac:dyDescent="0.25">
      <c r="A1823" s="1">
        <v>40903</v>
      </c>
      <c r="B1823">
        <v>2335.6999999999998</v>
      </c>
      <c r="C1823">
        <v>2369.8200000000002</v>
      </c>
      <c r="D1823">
        <v>2334.79</v>
      </c>
      <c r="E1823">
        <v>2345.5500000000002</v>
      </c>
    </row>
    <row r="1824" spans="1:5" x14ac:dyDescent="0.25">
      <c r="A1824" s="1">
        <v>40900</v>
      </c>
      <c r="B1824">
        <v>2359.16</v>
      </c>
      <c r="C1824">
        <v>2382.71</v>
      </c>
      <c r="D1824">
        <v>2331.96</v>
      </c>
      <c r="E1824">
        <v>2337.38</v>
      </c>
    </row>
    <row r="1825" spans="1:5" x14ac:dyDescent="0.25">
      <c r="A1825" s="1">
        <v>40899</v>
      </c>
      <c r="B1825">
        <v>2341.34</v>
      </c>
      <c r="C1825">
        <v>2358.4699999999998</v>
      </c>
      <c r="D1825">
        <v>2294.61</v>
      </c>
      <c r="E1825">
        <v>2325.27</v>
      </c>
    </row>
    <row r="1826" spans="1:5" x14ac:dyDescent="0.25">
      <c r="A1826" s="1">
        <v>40898</v>
      </c>
      <c r="B1826">
        <v>2339.11</v>
      </c>
      <c r="C1826">
        <v>2404.7800000000002</v>
      </c>
      <c r="D1826">
        <v>2337.69</v>
      </c>
      <c r="E1826">
        <v>2397.2800000000002</v>
      </c>
    </row>
    <row r="1827" spans="1:5" x14ac:dyDescent="0.25">
      <c r="A1827" s="1">
        <v>40897</v>
      </c>
      <c r="B1827">
        <v>2377.0700000000002</v>
      </c>
      <c r="C1827">
        <v>2412.5700000000002</v>
      </c>
      <c r="D1827">
        <v>2373.86</v>
      </c>
      <c r="E1827">
        <v>2376.71</v>
      </c>
    </row>
    <row r="1828" spans="1:5" x14ac:dyDescent="0.25">
      <c r="A1828" s="1">
        <v>40896</v>
      </c>
      <c r="B1828">
        <v>2384.41</v>
      </c>
      <c r="C1828">
        <v>2387.89</v>
      </c>
      <c r="D1828">
        <v>2321.66</v>
      </c>
      <c r="E1828">
        <v>2370.42</v>
      </c>
    </row>
    <row r="1829" spans="1:5" x14ac:dyDescent="0.25">
      <c r="A1829" s="1">
        <v>40893</v>
      </c>
      <c r="B1829">
        <v>2390.13</v>
      </c>
      <c r="C1829">
        <v>2390.38</v>
      </c>
      <c r="D1829">
        <v>2332.14</v>
      </c>
      <c r="E1829">
        <v>2339.98</v>
      </c>
    </row>
    <row r="1830" spans="1:5" x14ac:dyDescent="0.25">
      <c r="A1830" s="1">
        <v>40892</v>
      </c>
      <c r="B1830">
        <v>2340.79</v>
      </c>
      <c r="C1830">
        <v>2384.4699999999998</v>
      </c>
      <c r="D1830">
        <v>2340.4499999999998</v>
      </c>
      <c r="E1830">
        <v>2382.44</v>
      </c>
    </row>
    <row r="1831" spans="1:5" x14ac:dyDescent="0.25">
      <c r="A1831" s="1">
        <v>40891</v>
      </c>
      <c r="B1831">
        <v>2397.48</v>
      </c>
      <c r="C1831">
        <v>2433.5500000000002</v>
      </c>
      <c r="D1831">
        <v>2392.3000000000002</v>
      </c>
      <c r="E1831">
        <v>2415.94</v>
      </c>
    </row>
    <row r="1832" spans="1:5" x14ac:dyDescent="0.25">
      <c r="A1832" s="1">
        <v>40890</v>
      </c>
      <c r="B1832">
        <v>2421.9299999999998</v>
      </c>
      <c r="C1832">
        <v>2472.66</v>
      </c>
      <c r="D1832">
        <v>2418.67</v>
      </c>
      <c r="E1832">
        <v>2467.02</v>
      </c>
    </row>
    <row r="1833" spans="1:5" x14ac:dyDescent="0.25">
      <c r="A1833" s="1">
        <v>40889</v>
      </c>
      <c r="B1833">
        <v>2477.69</v>
      </c>
      <c r="C1833">
        <v>2502.0500000000002</v>
      </c>
      <c r="D1833">
        <v>2476.12</v>
      </c>
      <c r="E1833">
        <v>2497.92</v>
      </c>
    </row>
    <row r="1834" spans="1:5" x14ac:dyDescent="0.25">
      <c r="A1834" s="1">
        <v>40886</v>
      </c>
      <c r="B1834">
        <v>2503.46</v>
      </c>
      <c r="C1834">
        <v>2525.16</v>
      </c>
      <c r="D1834">
        <v>2496.9699999999998</v>
      </c>
      <c r="E1834">
        <v>2506.62</v>
      </c>
    </row>
    <row r="1835" spans="1:5" x14ac:dyDescent="0.25">
      <c r="A1835" s="1">
        <v>40885</v>
      </c>
      <c r="B1835">
        <v>2525</v>
      </c>
      <c r="C1835">
        <v>2549.1</v>
      </c>
      <c r="D1835">
        <v>2494.69</v>
      </c>
      <c r="E1835">
        <v>2525.04</v>
      </c>
    </row>
    <row r="1836" spans="1:5" x14ac:dyDescent="0.25">
      <c r="A1836" s="1">
        <v>40884</v>
      </c>
      <c r="B1836">
        <v>2528.23</v>
      </c>
      <c r="C1836">
        <v>2534.5300000000002</v>
      </c>
      <c r="D1836">
        <v>2509.7800000000002</v>
      </c>
      <c r="E1836">
        <v>2517.34</v>
      </c>
    </row>
    <row r="1837" spans="1:5" x14ac:dyDescent="0.25">
      <c r="A1837" s="1">
        <v>40883</v>
      </c>
      <c r="B1837">
        <v>2516.34</v>
      </c>
      <c r="C1837">
        <v>2525.67</v>
      </c>
      <c r="D1837">
        <v>2499.5700000000002</v>
      </c>
      <c r="E1837">
        <v>2515.04</v>
      </c>
    </row>
    <row r="1838" spans="1:5" x14ac:dyDescent="0.25">
      <c r="A1838" s="1">
        <v>40882</v>
      </c>
      <c r="B1838">
        <v>2521.39</v>
      </c>
      <c r="C1838">
        <v>2561.1999999999998</v>
      </c>
      <c r="D1838">
        <v>2517.1799999999998</v>
      </c>
      <c r="E1838">
        <v>2561.1999999999998</v>
      </c>
    </row>
    <row r="1839" spans="1:5" x14ac:dyDescent="0.25">
      <c r="A1839" s="1">
        <v>40879</v>
      </c>
      <c r="B1839">
        <v>2557.31</v>
      </c>
      <c r="C1839">
        <v>2575.69</v>
      </c>
      <c r="D1839">
        <v>2543.5300000000002</v>
      </c>
      <c r="E1839">
        <v>2570.56</v>
      </c>
    </row>
    <row r="1840" spans="1:5" x14ac:dyDescent="0.25">
      <c r="A1840" s="1">
        <v>40878</v>
      </c>
      <c r="B1840">
        <v>2583.61</v>
      </c>
      <c r="C1840">
        <v>2630.66</v>
      </c>
      <c r="D1840">
        <v>2577.7199999999998</v>
      </c>
      <c r="E1840">
        <v>2596.15</v>
      </c>
    </row>
    <row r="1841" spans="1:5" x14ac:dyDescent="0.25">
      <c r="A1841" s="1">
        <v>40877</v>
      </c>
      <c r="B1841">
        <v>2521.52</v>
      </c>
      <c r="C1841">
        <v>2601.9</v>
      </c>
      <c r="D1841">
        <v>2507.1799999999998</v>
      </c>
      <c r="E1841">
        <v>2600.1</v>
      </c>
    </row>
    <row r="1842" spans="1:5" x14ac:dyDescent="0.25">
      <c r="A1842" s="1">
        <v>40876</v>
      </c>
      <c r="B1842">
        <v>2608.5700000000002</v>
      </c>
      <c r="C1842">
        <v>2609.19</v>
      </c>
      <c r="D1842">
        <v>2580.29</v>
      </c>
      <c r="E1842">
        <v>2595.09</v>
      </c>
    </row>
    <row r="1843" spans="1:5" x14ac:dyDescent="0.25">
      <c r="A1843" s="1">
        <v>40875</v>
      </c>
      <c r="B1843">
        <v>2573.3200000000002</v>
      </c>
      <c r="C1843">
        <v>2589.35</v>
      </c>
      <c r="D1843">
        <v>2562.4899999999998</v>
      </c>
      <c r="E1843">
        <v>2578.34</v>
      </c>
    </row>
    <row r="1844" spans="1:5" x14ac:dyDescent="0.25">
      <c r="A1844" s="1">
        <v>40872</v>
      </c>
      <c r="B1844">
        <v>2569.9699999999998</v>
      </c>
      <c r="C1844">
        <v>2598.39</v>
      </c>
      <c r="D1844">
        <v>2563.65</v>
      </c>
      <c r="E1844">
        <v>2585.14</v>
      </c>
    </row>
    <row r="1845" spans="1:5" x14ac:dyDescent="0.25">
      <c r="A1845" s="1">
        <v>40871</v>
      </c>
      <c r="B1845">
        <v>2588.91</v>
      </c>
      <c r="C1845">
        <v>2604.2399999999998</v>
      </c>
      <c r="D1845">
        <v>2557.6999999999998</v>
      </c>
      <c r="E1845">
        <v>2565.69</v>
      </c>
    </row>
    <row r="1846" spans="1:5" x14ac:dyDescent="0.25">
      <c r="A1846" s="1">
        <v>40870</v>
      </c>
      <c r="B1846">
        <v>2584.0100000000002</v>
      </c>
      <c r="C1846">
        <v>2617.09</v>
      </c>
      <c r="D1846">
        <v>2578.16</v>
      </c>
      <c r="E1846">
        <v>2613.29</v>
      </c>
    </row>
    <row r="1847" spans="1:5" x14ac:dyDescent="0.25">
      <c r="A1847" s="1">
        <v>40869</v>
      </c>
      <c r="B1847">
        <v>2609.4699999999998</v>
      </c>
      <c r="C1847">
        <v>2611.15</v>
      </c>
      <c r="D1847">
        <v>2580.7800000000002</v>
      </c>
      <c r="E1847">
        <v>2592.23</v>
      </c>
    </row>
    <row r="1848" spans="1:5" x14ac:dyDescent="0.25">
      <c r="A1848" s="1">
        <v>40868</v>
      </c>
      <c r="B1848">
        <v>2609.69</v>
      </c>
      <c r="C1848">
        <v>2613.2600000000002</v>
      </c>
      <c r="D1848">
        <v>2587.7399999999998</v>
      </c>
      <c r="E1848">
        <v>2608.56</v>
      </c>
    </row>
    <row r="1849" spans="1:5" x14ac:dyDescent="0.25">
      <c r="A1849" s="1">
        <v>40865</v>
      </c>
      <c r="B1849">
        <v>2606.4899999999998</v>
      </c>
      <c r="C1849">
        <v>2646.21</v>
      </c>
      <c r="D1849">
        <v>2601.1799999999998</v>
      </c>
      <c r="E1849">
        <v>2643.67</v>
      </c>
    </row>
    <row r="1850" spans="1:5" x14ac:dyDescent="0.25">
      <c r="A1850" s="1">
        <v>40864</v>
      </c>
      <c r="B1850">
        <v>2662.02</v>
      </c>
      <c r="C1850">
        <v>2687.83</v>
      </c>
      <c r="D1850">
        <v>2660.65</v>
      </c>
      <c r="E1850">
        <v>2671.95</v>
      </c>
    </row>
    <row r="1851" spans="1:5" x14ac:dyDescent="0.25">
      <c r="A1851" s="1">
        <v>40863</v>
      </c>
      <c r="B1851">
        <v>2670.12</v>
      </c>
      <c r="C1851">
        <v>2746.29</v>
      </c>
      <c r="D1851">
        <v>2659.15</v>
      </c>
      <c r="E1851">
        <v>2745.86</v>
      </c>
    </row>
    <row r="1852" spans="1:5" x14ac:dyDescent="0.25">
      <c r="A1852" s="1">
        <v>40862</v>
      </c>
      <c r="B1852">
        <v>2744.68</v>
      </c>
      <c r="C1852">
        <v>2754</v>
      </c>
      <c r="D1852">
        <v>2732.91</v>
      </c>
      <c r="E1852">
        <v>2746.77</v>
      </c>
    </row>
    <row r="1853" spans="1:5" x14ac:dyDescent="0.25">
      <c r="A1853" s="1">
        <v>40861</v>
      </c>
      <c r="B1853">
        <v>2750.2</v>
      </c>
      <c r="C1853">
        <v>2751.88</v>
      </c>
      <c r="D1853">
        <v>2714.86</v>
      </c>
      <c r="E1853">
        <v>2717.54</v>
      </c>
    </row>
    <row r="1854" spans="1:5" x14ac:dyDescent="0.25">
      <c r="A1854" s="1">
        <v>40858</v>
      </c>
      <c r="B1854">
        <v>2695</v>
      </c>
      <c r="C1854">
        <v>2713.91</v>
      </c>
      <c r="D1854">
        <v>2685.1</v>
      </c>
      <c r="E1854">
        <v>2705.24</v>
      </c>
    </row>
    <row r="1855" spans="1:5" x14ac:dyDescent="0.25">
      <c r="A1855" s="1">
        <v>40857</v>
      </c>
      <c r="B1855">
        <v>2699.59</v>
      </c>
      <c r="C1855">
        <v>2729.57</v>
      </c>
      <c r="D1855">
        <v>2698.31</v>
      </c>
      <c r="E1855">
        <v>2720.84</v>
      </c>
    </row>
    <row r="1856" spans="1:5" x14ac:dyDescent="0.25">
      <c r="A1856" s="1">
        <v>40856</v>
      </c>
      <c r="B1856">
        <v>2751.65</v>
      </c>
      <c r="C1856">
        <v>2755.81</v>
      </c>
      <c r="D1856">
        <v>2710.05</v>
      </c>
      <c r="E1856">
        <v>2739.15</v>
      </c>
    </row>
    <row r="1857" spans="1:5" x14ac:dyDescent="0.25">
      <c r="A1857" s="1">
        <v>40855</v>
      </c>
      <c r="B1857">
        <v>2727.71</v>
      </c>
      <c r="C1857">
        <v>2756.09</v>
      </c>
      <c r="D1857">
        <v>2723.69</v>
      </c>
      <c r="E1857">
        <v>2745.06</v>
      </c>
    </row>
    <row r="1858" spans="1:5" x14ac:dyDescent="0.25">
      <c r="A1858" s="1">
        <v>40854</v>
      </c>
      <c r="B1858">
        <v>2736.25</v>
      </c>
      <c r="C1858">
        <v>2769.3</v>
      </c>
      <c r="D1858">
        <v>2733.17</v>
      </c>
      <c r="E1858">
        <v>2750.99</v>
      </c>
    </row>
    <row r="1859" spans="1:5" x14ac:dyDescent="0.25">
      <c r="A1859" s="1">
        <v>40851</v>
      </c>
      <c r="B1859">
        <v>2763.75</v>
      </c>
      <c r="C1859">
        <v>2781.99</v>
      </c>
      <c r="D1859">
        <v>2748.98</v>
      </c>
      <c r="E1859">
        <v>2770.57</v>
      </c>
    </row>
    <row r="1860" spans="1:5" x14ac:dyDescent="0.25">
      <c r="A1860" s="1">
        <v>40850</v>
      </c>
      <c r="B1860">
        <v>2744.3</v>
      </c>
      <c r="C1860">
        <v>2781.04</v>
      </c>
      <c r="D1860">
        <v>2743.2</v>
      </c>
      <c r="E1860">
        <v>2752.63</v>
      </c>
    </row>
    <row r="1861" spans="1:5" x14ac:dyDescent="0.25">
      <c r="A1861" s="1">
        <v>40849</v>
      </c>
      <c r="B1861">
        <v>2742.39</v>
      </c>
      <c r="C1861">
        <v>2742.94</v>
      </c>
      <c r="D1861">
        <v>2653.72</v>
      </c>
      <c r="E1861">
        <v>2658.55</v>
      </c>
    </row>
    <row r="1862" spans="1:5" x14ac:dyDescent="0.25">
      <c r="A1862" s="1">
        <v>40848</v>
      </c>
      <c r="B1862">
        <v>2697.53</v>
      </c>
      <c r="C1862">
        <v>2726.09</v>
      </c>
      <c r="D1862">
        <v>2669.05</v>
      </c>
      <c r="E1862">
        <v>2672.51</v>
      </c>
    </row>
    <row r="1863" spans="1:5" x14ac:dyDescent="0.25">
      <c r="A1863" s="1">
        <v>40847</v>
      </c>
      <c r="B1863">
        <v>2695.31</v>
      </c>
      <c r="C1863">
        <v>2709.32</v>
      </c>
      <c r="D1863">
        <v>2680.99</v>
      </c>
      <c r="E1863">
        <v>2704.53</v>
      </c>
    </row>
    <row r="1864" spans="1:5" x14ac:dyDescent="0.25">
      <c r="A1864" s="1">
        <v>40844</v>
      </c>
      <c r="B1864">
        <v>2709.02</v>
      </c>
      <c r="C1864">
        <v>2729.14</v>
      </c>
      <c r="D1864">
        <v>2689.38</v>
      </c>
      <c r="E1864">
        <v>2694.54</v>
      </c>
    </row>
    <row r="1865" spans="1:5" x14ac:dyDescent="0.25">
      <c r="A1865" s="1">
        <v>40843</v>
      </c>
      <c r="B1865">
        <v>2657.48</v>
      </c>
      <c r="C1865">
        <v>2672.84</v>
      </c>
      <c r="D1865">
        <v>2647.3</v>
      </c>
      <c r="E1865">
        <v>2658.43</v>
      </c>
    </row>
    <row r="1866" spans="1:5" x14ac:dyDescent="0.25">
      <c r="A1866" s="1">
        <v>40842</v>
      </c>
      <c r="B1866">
        <v>2651.65</v>
      </c>
      <c r="C1866">
        <v>2679.66</v>
      </c>
      <c r="D1866">
        <v>2611.0100000000002</v>
      </c>
      <c r="E1866">
        <v>2613.27</v>
      </c>
    </row>
    <row r="1867" spans="1:5" x14ac:dyDescent="0.25">
      <c r="A1867" s="1">
        <v>40841</v>
      </c>
      <c r="B1867">
        <v>2625.43</v>
      </c>
      <c r="C1867">
        <v>2633.97</v>
      </c>
      <c r="D1867">
        <v>2560.0500000000002</v>
      </c>
      <c r="E1867">
        <v>2572.71</v>
      </c>
    </row>
    <row r="1868" spans="1:5" x14ac:dyDescent="0.25">
      <c r="A1868" s="1">
        <v>40840</v>
      </c>
      <c r="B1868">
        <v>2576.67</v>
      </c>
      <c r="C1868">
        <v>2581.13</v>
      </c>
      <c r="D1868">
        <v>2501.96</v>
      </c>
      <c r="E1868">
        <v>2517.06</v>
      </c>
    </row>
    <row r="1869" spans="1:5" x14ac:dyDescent="0.25">
      <c r="A1869" s="1">
        <v>40837</v>
      </c>
      <c r="B1869">
        <v>2507.88</v>
      </c>
      <c r="C1869">
        <v>2538.12</v>
      </c>
      <c r="D1869">
        <v>2504.69</v>
      </c>
      <c r="E1869">
        <v>2522.2600000000002</v>
      </c>
    </row>
    <row r="1870" spans="1:5" x14ac:dyDescent="0.25">
      <c r="A1870" s="1">
        <v>40836</v>
      </c>
      <c r="B1870">
        <v>2520.5300000000002</v>
      </c>
      <c r="C1870">
        <v>2570.1</v>
      </c>
      <c r="D1870">
        <v>2500.4899999999998</v>
      </c>
      <c r="E1870">
        <v>2566.6</v>
      </c>
    </row>
    <row r="1871" spans="1:5" x14ac:dyDescent="0.25">
      <c r="A1871" s="1">
        <v>40835</v>
      </c>
      <c r="B1871">
        <v>2583.08</v>
      </c>
      <c r="C1871">
        <v>2617.41</v>
      </c>
      <c r="D1871">
        <v>2580.66</v>
      </c>
      <c r="E1871">
        <v>2599.92</v>
      </c>
    </row>
    <row r="1872" spans="1:5" x14ac:dyDescent="0.25">
      <c r="A1872" s="1">
        <v>40834</v>
      </c>
      <c r="B1872">
        <v>2592.21</v>
      </c>
      <c r="C1872">
        <v>2651.73</v>
      </c>
      <c r="D1872">
        <v>2589.1999999999998</v>
      </c>
      <c r="E1872">
        <v>2646.84</v>
      </c>
    </row>
    <row r="1873" spans="1:5" x14ac:dyDescent="0.25">
      <c r="A1873" s="1">
        <v>40833</v>
      </c>
      <c r="B1873">
        <v>2666.95</v>
      </c>
      <c r="C1873">
        <v>2687.1</v>
      </c>
      <c r="D1873">
        <v>2653.38</v>
      </c>
      <c r="E1873">
        <v>2658.95</v>
      </c>
    </row>
    <row r="1874" spans="1:5" x14ac:dyDescent="0.25">
      <c r="A1874" s="1">
        <v>40830</v>
      </c>
      <c r="B1874">
        <v>2653.78</v>
      </c>
      <c r="C1874">
        <v>2665.44</v>
      </c>
      <c r="D1874">
        <v>2629.88</v>
      </c>
      <c r="E1874">
        <v>2655.36</v>
      </c>
    </row>
    <row r="1875" spans="1:5" x14ac:dyDescent="0.25">
      <c r="A1875" s="1">
        <v>40829</v>
      </c>
      <c r="B1875">
        <v>2662.6</v>
      </c>
      <c r="C1875">
        <v>2672.91</v>
      </c>
      <c r="D1875">
        <v>2629.41</v>
      </c>
      <c r="E1875">
        <v>2636.86</v>
      </c>
    </row>
    <row r="1876" spans="1:5" x14ac:dyDescent="0.25">
      <c r="A1876" s="1">
        <v>40828</v>
      </c>
      <c r="B1876">
        <v>2644.76</v>
      </c>
      <c r="C1876">
        <v>2647.01</v>
      </c>
      <c r="D1876">
        <v>2523.34</v>
      </c>
      <c r="E1876">
        <v>2537.4</v>
      </c>
    </row>
    <row r="1877" spans="1:5" x14ac:dyDescent="0.25">
      <c r="A1877" s="1">
        <v>40827</v>
      </c>
      <c r="B1877">
        <v>2551.9899999999998</v>
      </c>
      <c r="C1877">
        <v>2635.69</v>
      </c>
      <c r="D1877">
        <v>2526.65</v>
      </c>
      <c r="E1877">
        <v>2625.16</v>
      </c>
    </row>
    <row r="1878" spans="1:5" x14ac:dyDescent="0.25">
      <c r="A1878" s="1">
        <v>40826</v>
      </c>
      <c r="B1878">
        <v>2557.08</v>
      </c>
      <c r="C1878">
        <v>2595.3200000000002</v>
      </c>
      <c r="D1878">
        <v>2552.2800000000002</v>
      </c>
      <c r="E1878">
        <v>2588.35</v>
      </c>
    </row>
    <row r="1879" spans="1:5" x14ac:dyDescent="0.25">
      <c r="A1879" s="1">
        <v>40816</v>
      </c>
      <c r="B1879">
        <v>2581.35</v>
      </c>
      <c r="C1879">
        <v>2607.5700000000002</v>
      </c>
      <c r="D1879">
        <v>2572.19</v>
      </c>
      <c r="E1879">
        <v>2595.58</v>
      </c>
    </row>
    <row r="1880" spans="1:5" x14ac:dyDescent="0.25">
      <c r="A1880" s="1">
        <v>40815</v>
      </c>
      <c r="B1880">
        <v>2588.1799999999998</v>
      </c>
      <c r="C1880">
        <v>2615.14</v>
      </c>
      <c r="D1880">
        <v>2577.29</v>
      </c>
      <c r="E1880">
        <v>2593.56</v>
      </c>
    </row>
    <row r="1881" spans="1:5" x14ac:dyDescent="0.25">
      <c r="A1881" s="1">
        <v>40814</v>
      </c>
      <c r="B1881">
        <v>2610.59</v>
      </c>
      <c r="C1881">
        <v>2660.1</v>
      </c>
      <c r="D1881">
        <v>2602.63</v>
      </c>
      <c r="E1881">
        <v>2654.83</v>
      </c>
    </row>
    <row r="1882" spans="1:5" x14ac:dyDescent="0.25">
      <c r="A1882" s="1">
        <v>40813</v>
      </c>
      <c r="B1882">
        <v>2637.88</v>
      </c>
      <c r="C1882">
        <v>2652.56</v>
      </c>
      <c r="D1882">
        <v>2613.42</v>
      </c>
      <c r="E1882">
        <v>2634.93</v>
      </c>
    </row>
    <row r="1883" spans="1:5" x14ac:dyDescent="0.25">
      <c r="A1883" s="1">
        <v>40812</v>
      </c>
      <c r="B1883">
        <v>2610.92</v>
      </c>
      <c r="C1883">
        <v>2679.56</v>
      </c>
      <c r="D1883">
        <v>2603.11</v>
      </c>
      <c r="E1883">
        <v>2645.24</v>
      </c>
    </row>
    <row r="1884" spans="1:5" x14ac:dyDescent="0.25">
      <c r="A1884" s="1">
        <v>40809</v>
      </c>
      <c r="B1884">
        <v>2669.48</v>
      </c>
      <c r="C1884">
        <v>2681.23</v>
      </c>
      <c r="D1884">
        <v>2631.43</v>
      </c>
      <c r="E1884">
        <v>2644.29</v>
      </c>
    </row>
    <row r="1885" spans="1:5" x14ac:dyDescent="0.25">
      <c r="A1885" s="1">
        <v>40808</v>
      </c>
      <c r="B1885">
        <v>2685.69</v>
      </c>
      <c r="C1885">
        <v>2754.92</v>
      </c>
      <c r="D1885">
        <v>2684.94</v>
      </c>
      <c r="E1885">
        <v>2745.15</v>
      </c>
    </row>
    <row r="1886" spans="1:5" x14ac:dyDescent="0.25">
      <c r="A1886" s="1">
        <v>40807</v>
      </c>
      <c r="B1886">
        <v>2771.01</v>
      </c>
      <c r="C1886">
        <v>2778.35</v>
      </c>
      <c r="D1886">
        <v>2677.35</v>
      </c>
      <c r="E1886">
        <v>2691.7</v>
      </c>
    </row>
    <row r="1887" spans="1:5" x14ac:dyDescent="0.25">
      <c r="A1887" s="1">
        <v>40806</v>
      </c>
      <c r="B1887">
        <v>2689.84</v>
      </c>
      <c r="C1887">
        <v>2702.28</v>
      </c>
      <c r="D1887">
        <v>2664.1</v>
      </c>
      <c r="E1887">
        <v>2675.04</v>
      </c>
    </row>
    <row r="1888" spans="1:5" x14ac:dyDescent="0.25">
      <c r="A1888" s="1">
        <v>40805</v>
      </c>
      <c r="B1888">
        <v>2679.27</v>
      </c>
      <c r="C1888">
        <v>2718.32</v>
      </c>
      <c r="D1888">
        <v>2678.8</v>
      </c>
      <c r="E1888">
        <v>2718.32</v>
      </c>
    </row>
    <row r="1889" spans="1:5" x14ac:dyDescent="0.25">
      <c r="A1889" s="1">
        <v>40802</v>
      </c>
      <c r="B1889">
        <v>2733.99</v>
      </c>
      <c r="C1889">
        <v>2755.89</v>
      </c>
      <c r="D1889">
        <v>2729</v>
      </c>
      <c r="E1889">
        <v>2744.22</v>
      </c>
    </row>
    <row r="1890" spans="1:5" x14ac:dyDescent="0.25">
      <c r="A1890" s="1">
        <v>40801</v>
      </c>
      <c r="B1890">
        <v>2729.05</v>
      </c>
      <c r="C1890">
        <v>2754.19</v>
      </c>
      <c r="D1890">
        <v>2728.91</v>
      </c>
      <c r="E1890">
        <v>2734.55</v>
      </c>
    </row>
    <row r="1891" spans="1:5" x14ac:dyDescent="0.25">
      <c r="A1891" s="1">
        <v>40800</v>
      </c>
      <c r="B1891">
        <v>2733.11</v>
      </c>
      <c r="C1891">
        <v>2736.91</v>
      </c>
      <c r="D1891">
        <v>2677.13</v>
      </c>
      <c r="E1891">
        <v>2729.26</v>
      </c>
    </row>
    <row r="1892" spans="1:5" x14ac:dyDescent="0.25">
      <c r="A1892" s="1">
        <v>40799</v>
      </c>
      <c r="B1892">
        <v>2720.28</v>
      </c>
      <c r="C1892">
        <v>2726.18</v>
      </c>
      <c r="D1892">
        <v>2698.66</v>
      </c>
      <c r="E1892">
        <v>2712.44</v>
      </c>
    </row>
    <row r="1893" spans="1:5" x14ac:dyDescent="0.25">
      <c r="A1893" s="1">
        <v>40795</v>
      </c>
      <c r="B1893">
        <v>2751.09</v>
      </c>
      <c r="C1893">
        <v>2796.35</v>
      </c>
      <c r="D1893">
        <v>2739.62</v>
      </c>
      <c r="E1893">
        <v>2770.15</v>
      </c>
    </row>
    <row r="1894" spans="1:5" x14ac:dyDescent="0.25">
      <c r="A1894" s="1">
        <v>40794</v>
      </c>
      <c r="B1894">
        <v>2756.11</v>
      </c>
      <c r="C1894">
        <v>2789.11</v>
      </c>
      <c r="D1894">
        <v>2755.8</v>
      </c>
      <c r="E1894">
        <v>2788.83</v>
      </c>
    </row>
    <row r="1895" spans="1:5" x14ac:dyDescent="0.25">
      <c r="A1895" s="1">
        <v>40793</v>
      </c>
      <c r="B1895">
        <v>2779.09</v>
      </c>
      <c r="C1895">
        <v>2779.2</v>
      </c>
      <c r="D1895">
        <v>2730.05</v>
      </c>
      <c r="E1895">
        <v>2738.79</v>
      </c>
    </row>
    <row r="1896" spans="1:5" x14ac:dyDescent="0.25">
      <c r="A1896" s="1">
        <v>40792</v>
      </c>
      <c r="B1896">
        <v>2723.3</v>
      </c>
      <c r="C1896">
        <v>2745.36</v>
      </c>
      <c r="D1896">
        <v>2711.07</v>
      </c>
      <c r="E1896">
        <v>2727.75</v>
      </c>
    </row>
    <row r="1897" spans="1:5" x14ac:dyDescent="0.25">
      <c r="A1897" s="1">
        <v>40791</v>
      </c>
      <c r="B1897">
        <v>2743.82</v>
      </c>
      <c r="C1897">
        <v>2780.83</v>
      </c>
      <c r="D1897">
        <v>2743.38</v>
      </c>
      <c r="E1897">
        <v>2780.83</v>
      </c>
    </row>
    <row r="1898" spans="1:5" x14ac:dyDescent="0.25">
      <c r="A1898" s="1">
        <v>40788</v>
      </c>
      <c r="B1898">
        <v>2803.85</v>
      </c>
      <c r="C1898">
        <v>2836.62</v>
      </c>
      <c r="D1898">
        <v>2790.77</v>
      </c>
      <c r="E1898">
        <v>2828.84</v>
      </c>
    </row>
    <row r="1899" spans="1:5" x14ac:dyDescent="0.25">
      <c r="A1899" s="1">
        <v>40787</v>
      </c>
      <c r="B1899">
        <v>2834.53</v>
      </c>
      <c r="C1899">
        <v>2869.25</v>
      </c>
      <c r="D1899">
        <v>2825.96</v>
      </c>
      <c r="E1899">
        <v>2852.39</v>
      </c>
    </row>
    <row r="1900" spans="1:5" x14ac:dyDescent="0.25">
      <c r="A1900" s="1">
        <v>40786</v>
      </c>
      <c r="B1900">
        <v>2846.78</v>
      </c>
      <c r="C1900">
        <v>2855.3</v>
      </c>
      <c r="D1900">
        <v>2823.77</v>
      </c>
      <c r="E1900">
        <v>2843.99</v>
      </c>
    </row>
    <row r="1901" spans="1:5" x14ac:dyDescent="0.25">
      <c r="A1901" s="1">
        <v>40785</v>
      </c>
      <c r="B1901">
        <v>2841.74</v>
      </c>
      <c r="C1901">
        <v>2901.73</v>
      </c>
      <c r="D1901">
        <v>2838.33</v>
      </c>
      <c r="E1901">
        <v>2875.14</v>
      </c>
    </row>
    <row r="1902" spans="1:5" x14ac:dyDescent="0.25">
      <c r="A1902" s="1">
        <v>40784</v>
      </c>
      <c r="B1902">
        <v>2852.81</v>
      </c>
      <c r="C1902">
        <v>2875.78</v>
      </c>
      <c r="D1902">
        <v>2847.48</v>
      </c>
      <c r="E1902">
        <v>2875.78</v>
      </c>
    </row>
    <row r="1903" spans="1:5" x14ac:dyDescent="0.25">
      <c r="A1903" s="1">
        <v>40781</v>
      </c>
      <c r="B1903">
        <v>2901.22</v>
      </c>
      <c r="C1903">
        <v>2907.4</v>
      </c>
      <c r="D1903">
        <v>2876.83</v>
      </c>
      <c r="E1903">
        <v>2889.38</v>
      </c>
    </row>
    <row r="1904" spans="1:5" x14ac:dyDescent="0.25">
      <c r="A1904" s="1">
        <v>40780</v>
      </c>
      <c r="B1904">
        <v>2903.84</v>
      </c>
      <c r="C1904">
        <v>2904.44</v>
      </c>
      <c r="D1904">
        <v>2815.91</v>
      </c>
      <c r="E1904">
        <v>2818.7</v>
      </c>
    </row>
    <row r="1905" spans="1:5" x14ac:dyDescent="0.25">
      <c r="A1905" s="1">
        <v>40779</v>
      </c>
      <c r="B1905">
        <v>2810.02</v>
      </c>
      <c r="C1905">
        <v>2845.47</v>
      </c>
      <c r="D1905">
        <v>2804.82</v>
      </c>
      <c r="E1905">
        <v>2834.58</v>
      </c>
    </row>
    <row r="1906" spans="1:5" x14ac:dyDescent="0.25">
      <c r="A1906" s="1">
        <v>40778</v>
      </c>
      <c r="B1906">
        <v>2821</v>
      </c>
      <c r="C1906">
        <v>2821</v>
      </c>
      <c r="D1906">
        <v>2777.29</v>
      </c>
      <c r="E1906">
        <v>2788.7</v>
      </c>
    </row>
    <row r="1907" spans="1:5" x14ac:dyDescent="0.25">
      <c r="A1907" s="1">
        <v>40777</v>
      </c>
      <c r="B1907">
        <v>2777.79</v>
      </c>
      <c r="C1907">
        <v>2829.69</v>
      </c>
      <c r="D1907">
        <v>2768.42</v>
      </c>
      <c r="E1907">
        <v>2809.33</v>
      </c>
    </row>
    <row r="1908" spans="1:5" x14ac:dyDescent="0.25">
      <c r="A1908" s="1">
        <v>40774</v>
      </c>
      <c r="B1908">
        <v>2807.66</v>
      </c>
      <c r="C1908">
        <v>2814.1</v>
      </c>
      <c r="D1908">
        <v>2782.56</v>
      </c>
      <c r="E1908">
        <v>2789.35</v>
      </c>
    </row>
    <row r="1909" spans="1:5" x14ac:dyDescent="0.25">
      <c r="A1909" s="1">
        <v>40773</v>
      </c>
      <c r="B1909">
        <v>2834.25</v>
      </c>
      <c r="C1909">
        <v>2890</v>
      </c>
      <c r="D1909">
        <v>2832.27</v>
      </c>
      <c r="E1909">
        <v>2887.1</v>
      </c>
    </row>
    <row r="1910" spans="1:5" x14ac:dyDescent="0.25">
      <c r="A1910" s="1">
        <v>40772</v>
      </c>
      <c r="B1910">
        <v>2886.01</v>
      </c>
      <c r="C1910">
        <v>2910.84</v>
      </c>
      <c r="D1910">
        <v>2881.63</v>
      </c>
      <c r="E1910">
        <v>2893.85</v>
      </c>
    </row>
    <row r="1911" spans="1:5" x14ac:dyDescent="0.25">
      <c r="A1911" s="1">
        <v>40771</v>
      </c>
      <c r="B1911">
        <v>2897.58</v>
      </c>
      <c r="C1911">
        <v>2932.14</v>
      </c>
      <c r="D1911">
        <v>2888.33</v>
      </c>
      <c r="E1911">
        <v>2920.83</v>
      </c>
    </row>
    <row r="1912" spans="1:5" x14ac:dyDescent="0.25">
      <c r="A1912" s="1">
        <v>40770</v>
      </c>
      <c r="B1912">
        <v>2917.88</v>
      </c>
      <c r="C1912">
        <v>2917.88</v>
      </c>
      <c r="D1912">
        <v>2870.19</v>
      </c>
      <c r="E1912">
        <v>2883.17</v>
      </c>
    </row>
    <row r="1913" spans="1:5" x14ac:dyDescent="0.25">
      <c r="A1913" s="1">
        <v>40767</v>
      </c>
      <c r="B1913">
        <v>2875.36</v>
      </c>
      <c r="C1913">
        <v>2894.22</v>
      </c>
      <c r="D1913">
        <v>2868.87</v>
      </c>
      <c r="E1913">
        <v>2881.55</v>
      </c>
    </row>
    <row r="1914" spans="1:5" x14ac:dyDescent="0.25">
      <c r="A1914" s="1">
        <v>40766</v>
      </c>
      <c r="B1914">
        <v>2866.92</v>
      </c>
      <c r="C1914">
        <v>2867.31</v>
      </c>
      <c r="D1914">
        <v>2777.76</v>
      </c>
      <c r="E1914">
        <v>2779.72</v>
      </c>
    </row>
    <row r="1915" spans="1:5" x14ac:dyDescent="0.25">
      <c r="A1915" s="1">
        <v>40765</v>
      </c>
      <c r="B1915">
        <v>2824.12</v>
      </c>
      <c r="C1915">
        <v>2858.55</v>
      </c>
      <c r="D1915">
        <v>2820.12</v>
      </c>
      <c r="E1915">
        <v>2845.35</v>
      </c>
    </row>
    <row r="1916" spans="1:5" x14ac:dyDescent="0.25">
      <c r="A1916" s="1">
        <v>40764</v>
      </c>
      <c r="B1916">
        <v>2798.19</v>
      </c>
      <c r="C1916">
        <v>2812.77</v>
      </c>
      <c r="D1916">
        <v>2697.06</v>
      </c>
      <c r="E1916">
        <v>2720.95</v>
      </c>
    </row>
    <row r="1917" spans="1:5" x14ac:dyDescent="0.25">
      <c r="A1917" s="1">
        <v>40763</v>
      </c>
      <c r="B1917">
        <v>2793.9</v>
      </c>
      <c r="C1917">
        <v>2888.77</v>
      </c>
      <c r="D1917">
        <v>2747.97</v>
      </c>
      <c r="E1917">
        <v>2864.51</v>
      </c>
    </row>
    <row r="1918" spans="1:5" x14ac:dyDescent="0.25">
      <c r="A1918" s="1">
        <v>40760</v>
      </c>
      <c r="B1918">
        <v>2897.42</v>
      </c>
      <c r="C1918">
        <v>2916.41</v>
      </c>
      <c r="D1918">
        <v>2868.16</v>
      </c>
      <c r="E1918">
        <v>2881.74</v>
      </c>
    </row>
    <row r="1919" spans="1:5" x14ac:dyDescent="0.25">
      <c r="A1919" s="1">
        <v>40759</v>
      </c>
      <c r="B1919">
        <v>2960.31</v>
      </c>
      <c r="C1919">
        <v>2983.01</v>
      </c>
      <c r="D1919">
        <v>2951.84</v>
      </c>
      <c r="E1919">
        <v>2962.91</v>
      </c>
    </row>
    <row r="1920" spans="1:5" x14ac:dyDescent="0.25">
      <c r="A1920" s="1">
        <v>40758</v>
      </c>
      <c r="B1920">
        <v>2954.87</v>
      </c>
      <c r="C1920">
        <v>2969.13</v>
      </c>
      <c r="D1920">
        <v>2927.1</v>
      </c>
      <c r="E1920">
        <v>2930.19</v>
      </c>
    </row>
    <row r="1921" spans="1:5" x14ac:dyDescent="0.25">
      <c r="A1921" s="1">
        <v>40757</v>
      </c>
      <c r="B1921">
        <v>2956.38</v>
      </c>
      <c r="C1921">
        <v>2958.85</v>
      </c>
      <c r="D1921">
        <v>2919.01</v>
      </c>
      <c r="E1921">
        <v>2958.85</v>
      </c>
    </row>
    <row r="1922" spans="1:5" x14ac:dyDescent="0.25">
      <c r="A1922" s="1">
        <v>40756</v>
      </c>
      <c r="B1922">
        <v>2977.72</v>
      </c>
      <c r="C1922">
        <v>2991.05</v>
      </c>
      <c r="D1922">
        <v>2958.83</v>
      </c>
      <c r="E1922">
        <v>2969.11</v>
      </c>
    </row>
    <row r="1923" spans="1:5" x14ac:dyDescent="0.25">
      <c r="A1923" s="1">
        <v>40753</v>
      </c>
      <c r="B1923">
        <v>2972.08</v>
      </c>
      <c r="C1923">
        <v>2995.97</v>
      </c>
      <c r="D1923">
        <v>2948.08</v>
      </c>
      <c r="E1923">
        <v>2981.02</v>
      </c>
    </row>
    <row r="1924" spans="1:5" x14ac:dyDescent="0.25">
      <c r="A1924" s="1">
        <v>40752</v>
      </c>
      <c r="B1924">
        <v>2981</v>
      </c>
      <c r="C1924">
        <v>2984.38</v>
      </c>
      <c r="D1924">
        <v>2956.71</v>
      </c>
      <c r="E1924">
        <v>2973.64</v>
      </c>
    </row>
    <row r="1925" spans="1:5" x14ac:dyDescent="0.25">
      <c r="A1925" s="1">
        <v>40751</v>
      </c>
      <c r="B1925">
        <v>3000.05</v>
      </c>
      <c r="C1925">
        <v>3002.69</v>
      </c>
      <c r="D1925">
        <v>2951.52</v>
      </c>
      <c r="E1925">
        <v>2961.58</v>
      </c>
    </row>
    <row r="1926" spans="1:5" x14ac:dyDescent="0.25">
      <c r="A1926" s="1">
        <v>40750</v>
      </c>
      <c r="B1926">
        <v>2977.77</v>
      </c>
      <c r="C1926">
        <v>2980.86</v>
      </c>
      <c r="D1926">
        <v>2957.61</v>
      </c>
      <c r="E1926">
        <v>2965.72</v>
      </c>
    </row>
    <row r="1927" spans="1:5" x14ac:dyDescent="0.25">
      <c r="A1927" s="1">
        <v>40749</v>
      </c>
      <c r="B1927">
        <v>2968.29</v>
      </c>
      <c r="C1927">
        <v>3050.9</v>
      </c>
      <c r="D1927">
        <v>2958.88</v>
      </c>
      <c r="E1927">
        <v>3050.9</v>
      </c>
    </row>
    <row r="1928" spans="1:5" x14ac:dyDescent="0.25">
      <c r="A1928" s="1">
        <v>40746</v>
      </c>
      <c r="B1928">
        <v>3067.99</v>
      </c>
      <c r="C1928">
        <v>3083.19</v>
      </c>
      <c r="D1928">
        <v>3059.6</v>
      </c>
      <c r="E1928">
        <v>3066.19</v>
      </c>
    </row>
    <row r="1929" spans="1:5" x14ac:dyDescent="0.25">
      <c r="A1929" s="1">
        <v>40745</v>
      </c>
      <c r="B1929">
        <v>3059.14</v>
      </c>
      <c r="C1929">
        <v>3099.28</v>
      </c>
      <c r="D1929">
        <v>3058.26</v>
      </c>
      <c r="E1929">
        <v>3092.27</v>
      </c>
    </row>
    <row r="1930" spans="1:5" x14ac:dyDescent="0.25">
      <c r="A1930" s="1">
        <v>40744</v>
      </c>
      <c r="B1930">
        <v>3091.57</v>
      </c>
      <c r="C1930">
        <v>3119.54</v>
      </c>
      <c r="D1930">
        <v>3071.85</v>
      </c>
      <c r="E1930">
        <v>3113.7</v>
      </c>
    </row>
    <row r="1931" spans="1:5" x14ac:dyDescent="0.25">
      <c r="A1931" s="1">
        <v>40743</v>
      </c>
      <c r="B1931">
        <v>3095.13</v>
      </c>
      <c r="C1931">
        <v>3109.92</v>
      </c>
      <c r="D1931">
        <v>3088.38</v>
      </c>
      <c r="E1931">
        <v>3108.47</v>
      </c>
    </row>
    <row r="1932" spans="1:5" x14ac:dyDescent="0.25">
      <c r="A1932" s="1">
        <v>40742</v>
      </c>
      <c r="B1932">
        <v>3122.6</v>
      </c>
      <c r="C1932">
        <v>3137.92</v>
      </c>
      <c r="D1932">
        <v>3113.67</v>
      </c>
      <c r="E1932">
        <v>3131.8</v>
      </c>
    </row>
    <row r="1933" spans="1:5" x14ac:dyDescent="0.25">
      <c r="A1933" s="1">
        <v>40739</v>
      </c>
      <c r="B1933">
        <v>3128.89</v>
      </c>
      <c r="C1933">
        <v>3130.78</v>
      </c>
      <c r="D1933">
        <v>3097.34</v>
      </c>
      <c r="E1933">
        <v>3105.5</v>
      </c>
    </row>
    <row r="1934" spans="1:5" x14ac:dyDescent="0.25">
      <c r="A1934" s="1">
        <v>40738</v>
      </c>
      <c r="B1934">
        <v>3115.74</v>
      </c>
      <c r="C1934">
        <v>3126.15</v>
      </c>
      <c r="D1934">
        <v>3092.47</v>
      </c>
      <c r="E1934">
        <v>3112.59</v>
      </c>
    </row>
    <row r="1935" spans="1:5" x14ac:dyDescent="0.25">
      <c r="A1935" s="1">
        <v>40737</v>
      </c>
      <c r="B1935">
        <v>3106.25</v>
      </c>
      <c r="C1935">
        <v>3108.5</v>
      </c>
      <c r="D1935">
        <v>3060.42</v>
      </c>
      <c r="E1935">
        <v>3060.42</v>
      </c>
    </row>
    <row r="1936" spans="1:5" x14ac:dyDescent="0.25">
      <c r="A1936" s="1">
        <v>40736</v>
      </c>
      <c r="B1936">
        <v>3056.91</v>
      </c>
      <c r="C1936">
        <v>3090.1</v>
      </c>
      <c r="D1936">
        <v>3054.8</v>
      </c>
      <c r="E1936">
        <v>3089.14</v>
      </c>
    </row>
    <row r="1937" spans="1:5" x14ac:dyDescent="0.25">
      <c r="A1937" s="1">
        <v>40735</v>
      </c>
      <c r="B1937">
        <v>3113.21</v>
      </c>
      <c r="C1937">
        <v>3121</v>
      </c>
      <c r="D1937">
        <v>3086.26</v>
      </c>
      <c r="E1937">
        <v>3097.87</v>
      </c>
    </row>
    <row r="1938" spans="1:5" x14ac:dyDescent="0.25">
      <c r="A1938" s="1">
        <v>40732</v>
      </c>
      <c r="B1938">
        <v>3109.18</v>
      </c>
      <c r="C1938">
        <v>3124.39</v>
      </c>
      <c r="D1938">
        <v>3093.37</v>
      </c>
      <c r="E1938">
        <v>3105.49</v>
      </c>
    </row>
    <row r="1939" spans="1:5" x14ac:dyDescent="0.25">
      <c r="A1939" s="1">
        <v>40731</v>
      </c>
      <c r="B1939">
        <v>3101.68</v>
      </c>
      <c r="C1939">
        <v>3140.1</v>
      </c>
      <c r="D1939">
        <v>3101.1</v>
      </c>
      <c r="E1939">
        <v>3123.29</v>
      </c>
    </row>
    <row r="1940" spans="1:5" x14ac:dyDescent="0.25">
      <c r="A1940" s="1">
        <v>40730</v>
      </c>
      <c r="B1940">
        <v>3113.71</v>
      </c>
      <c r="C1940">
        <v>3116.12</v>
      </c>
      <c r="D1940">
        <v>3084.83</v>
      </c>
      <c r="E1940">
        <v>3116.12</v>
      </c>
    </row>
    <row r="1941" spans="1:5" x14ac:dyDescent="0.25">
      <c r="A1941" s="1">
        <v>40729</v>
      </c>
      <c r="B1941">
        <v>3122.5</v>
      </c>
      <c r="C1941">
        <v>3128.53</v>
      </c>
      <c r="D1941">
        <v>3105.09</v>
      </c>
      <c r="E1941">
        <v>3122.9</v>
      </c>
    </row>
    <row r="1942" spans="1:5" x14ac:dyDescent="0.25">
      <c r="A1942" s="1">
        <v>40728</v>
      </c>
      <c r="B1942">
        <v>3121.98</v>
      </c>
      <c r="C1942">
        <v>3124.58</v>
      </c>
      <c r="D1942">
        <v>3064.93</v>
      </c>
      <c r="E1942">
        <v>3064.93</v>
      </c>
    </row>
    <row r="1943" spans="1:5" x14ac:dyDescent="0.25">
      <c r="A1943" s="1">
        <v>40725</v>
      </c>
      <c r="B1943">
        <v>3049.74</v>
      </c>
      <c r="C1943">
        <v>3071.21</v>
      </c>
      <c r="D1943">
        <v>3034.07</v>
      </c>
      <c r="E1943">
        <v>3052.12</v>
      </c>
    </row>
    <row r="1944" spans="1:5" x14ac:dyDescent="0.25">
      <c r="A1944" s="1">
        <v>40724</v>
      </c>
      <c r="B1944">
        <v>3044.09</v>
      </c>
      <c r="C1944">
        <v>3058.63</v>
      </c>
      <c r="D1944">
        <v>3003.23</v>
      </c>
      <c r="E1944">
        <v>3003.23</v>
      </c>
    </row>
    <row r="1945" spans="1:5" x14ac:dyDescent="0.25">
      <c r="A1945" s="1">
        <v>40723</v>
      </c>
      <c r="B1945">
        <v>3000.17</v>
      </c>
      <c r="C1945">
        <v>3043.82</v>
      </c>
      <c r="D1945">
        <v>2999.95</v>
      </c>
      <c r="E1945">
        <v>3039.05</v>
      </c>
    </row>
    <row r="1946" spans="1:5" x14ac:dyDescent="0.25">
      <c r="A1946" s="1">
        <v>40722</v>
      </c>
      <c r="B1946">
        <v>3041.73</v>
      </c>
      <c r="C1946">
        <v>3046.8</v>
      </c>
      <c r="D1946">
        <v>3014</v>
      </c>
      <c r="E1946">
        <v>3040.18</v>
      </c>
    </row>
    <row r="1947" spans="1:5" x14ac:dyDescent="0.25">
      <c r="A1947" s="1">
        <v>40721</v>
      </c>
      <c r="B1947">
        <v>3036.49</v>
      </c>
      <c r="C1947">
        <v>3056.02</v>
      </c>
      <c r="D1947">
        <v>3019.24</v>
      </c>
      <c r="E1947">
        <v>3028.5</v>
      </c>
    </row>
    <row r="1948" spans="1:5" x14ac:dyDescent="0.25">
      <c r="A1948" s="1">
        <v>40718</v>
      </c>
      <c r="B1948">
        <v>3027.47</v>
      </c>
      <c r="C1948">
        <v>3047.94</v>
      </c>
      <c r="D1948">
        <v>2944.05</v>
      </c>
      <c r="E1948">
        <v>2946.61</v>
      </c>
    </row>
    <row r="1949" spans="1:5" x14ac:dyDescent="0.25">
      <c r="A1949" s="1">
        <v>40717</v>
      </c>
      <c r="B1949">
        <v>2957.63</v>
      </c>
      <c r="C1949">
        <v>2966.54</v>
      </c>
      <c r="D1949">
        <v>2888.68</v>
      </c>
      <c r="E1949">
        <v>2899.01</v>
      </c>
    </row>
    <row r="1950" spans="1:5" x14ac:dyDescent="0.25">
      <c r="A1950" s="1">
        <v>40716</v>
      </c>
      <c r="B1950">
        <v>2908.58</v>
      </c>
      <c r="C1950">
        <v>2921.03</v>
      </c>
      <c r="D1950">
        <v>2894.18</v>
      </c>
      <c r="E1950">
        <v>2913.67</v>
      </c>
    </row>
    <row r="1951" spans="1:5" x14ac:dyDescent="0.25">
      <c r="A1951" s="1">
        <v>40715</v>
      </c>
      <c r="B1951">
        <v>2909.07</v>
      </c>
      <c r="C1951">
        <v>2909.57</v>
      </c>
      <c r="D1951">
        <v>2877.05</v>
      </c>
      <c r="E1951">
        <v>2883.35</v>
      </c>
    </row>
    <row r="1952" spans="1:5" x14ac:dyDescent="0.25">
      <c r="A1952" s="1">
        <v>40714</v>
      </c>
      <c r="B1952">
        <v>2874.9</v>
      </c>
      <c r="C1952">
        <v>2896.08</v>
      </c>
      <c r="D1952">
        <v>2862.41</v>
      </c>
      <c r="E1952">
        <v>2888.93</v>
      </c>
    </row>
    <row r="1953" spans="1:5" x14ac:dyDescent="0.25">
      <c r="A1953" s="1">
        <v>40711</v>
      </c>
      <c r="B1953">
        <v>2892.16</v>
      </c>
      <c r="C1953">
        <v>2934.06</v>
      </c>
      <c r="D1953">
        <v>2891.01</v>
      </c>
      <c r="E1953">
        <v>2916.41</v>
      </c>
    </row>
    <row r="1954" spans="1:5" x14ac:dyDescent="0.25">
      <c r="A1954" s="1">
        <v>40710</v>
      </c>
      <c r="B1954">
        <v>2917.58</v>
      </c>
      <c r="C1954">
        <v>2946.82</v>
      </c>
      <c r="D1954">
        <v>2915.4</v>
      </c>
      <c r="E1954">
        <v>2939.68</v>
      </c>
    </row>
    <row r="1955" spans="1:5" x14ac:dyDescent="0.25">
      <c r="A1955" s="1">
        <v>40709</v>
      </c>
      <c r="B1955">
        <v>2963.12</v>
      </c>
      <c r="C1955">
        <v>2999.15</v>
      </c>
      <c r="D1955">
        <v>2963.11</v>
      </c>
      <c r="E1955">
        <v>2984.96</v>
      </c>
    </row>
    <row r="1956" spans="1:5" x14ac:dyDescent="0.25">
      <c r="A1956" s="1">
        <v>40708</v>
      </c>
      <c r="B1956">
        <v>2993.56</v>
      </c>
      <c r="C1956">
        <v>3000.53</v>
      </c>
      <c r="D1956">
        <v>2943.53</v>
      </c>
      <c r="E1956">
        <v>2947.66</v>
      </c>
    </row>
    <row r="1957" spans="1:5" x14ac:dyDescent="0.25">
      <c r="A1957" s="1">
        <v>40707</v>
      </c>
      <c r="B1957">
        <v>2950.35</v>
      </c>
      <c r="C1957">
        <v>2957.52</v>
      </c>
      <c r="D1957">
        <v>2921.75</v>
      </c>
      <c r="E1957">
        <v>2940.39</v>
      </c>
    </row>
    <row r="1958" spans="1:5" x14ac:dyDescent="0.25">
      <c r="A1958" s="1">
        <v>40704</v>
      </c>
      <c r="B1958">
        <v>2961.93</v>
      </c>
      <c r="C1958">
        <v>2964.08</v>
      </c>
      <c r="D1958">
        <v>2925.87</v>
      </c>
      <c r="E1958">
        <v>2947.93</v>
      </c>
    </row>
    <row r="1959" spans="1:5" x14ac:dyDescent="0.25">
      <c r="A1959" s="1">
        <v>40703</v>
      </c>
      <c r="B1959">
        <v>2951.89</v>
      </c>
      <c r="C1959">
        <v>3004.06</v>
      </c>
      <c r="D1959">
        <v>2951.89</v>
      </c>
      <c r="E1959">
        <v>3000.4</v>
      </c>
    </row>
    <row r="1960" spans="1:5" x14ac:dyDescent="0.25">
      <c r="A1960" s="1">
        <v>40702</v>
      </c>
      <c r="B1960">
        <v>3008.65</v>
      </c>
      <c r="C1960">
        <v>3012.81</v>
      </c>
      <c r="D1960">
        <v>2965.92</v>
      </c>
      <c r="E1960">
        <v>3003.58</v>
      </c>
    </row>
    <row r="1961" spans="1:5" x14ac:dyDescent="0.25">
      <c r="A1961" s="1">
        <v>40701</v>
      </c>
      <c r="B1961">
        <v>3004.26</v>
      </c>
      <c r="C1961">
        <v>3006.57</v>
      </c>
      <c r="D1961">
        <v>2974.36</v>
      </c>
      <c r="E1961">
        <v>2977.68</v>
      </c>
    </row>
    <row r="1962" spans="1:5" x14ac:dyDescent="0.25">
      <c r="A1962" s="1">
        <v>40697</v>
      </c>
      <c r="B1962">
        <v>2986.35</v>
      </c>
      <c r="C1962">
        <v>2993.89</v>
      </c>
      <c r="D1962">
        <v>2951.2</v>
      </c>
      <c r="E1962">
        <v>2951.58</v>
      </c>
    </row>
    <row r="1963" spans="1:5" x14ac:dyDescent="0.25">
      <c r="A1963" s="1">
        <v>40696</v>
      </c>
      <c r="B1963">
        <v>2955.7</v>
      </c>
      <c r="C1963">
        <v>2984.49</v>
      </c>
      <c r="D1963">
        <v>2923.02</v>
      </c>
      <c r="E1963">
        <v>2970.63</v>
      </c>
    </row>
    <row r="1964" spans="1:5" x14ac:dyDescent="0.25">
      <c r="A1964" s="1">
        <v>40695</v>
      </c>
      <c r="B1964">
        <v>3004.17</v>
      </c>
      <c r="C1964">
        <v>3006.56</v>
      </c>
      <c r="D1964">
        <v>2985.71</v>
      </c>
      <c r="E1964">
        <v>2996.09</v>
      </c>
    </row>
    <row r="1965" spans="1:5" x14ac:dyDescent="0.25">
      <c r="A1965" s="1">
        <v>40694</v>
      </c>
      <c r="B1965">
        <v>3001.56</v>
      </c>
      <c r="C1965">
        <v>3001.73</v>
      </c>
      <c r="D1965">
        <v>2946.15</v>
      </c>
      <c r="E1965">
        <v>2958.61</v>
      </c>
    </row>
    <row r="1966" spans="1:5" x14ac:dyDescent="0.25">
      <c r="A1966" s="1">
        <v>40693</v>
      </c>
      <c r="B1966">
        <v>2954.51</v>
      </c>
      <c r="C1966">
        <v>2982.58</v>
      </c>
      <c r="D1966">
        <v>2942.36</v>
      </c>
      <c r="E1966">
        <v>2956.57</v>
      </c>
    </row>
    <row r="1967" spans="1:5" x14ac:dyDescent="0.25">
      <c r="A1967" s="1">
        <v>40690</v>
      </c>
      <c r="B1967">
        <v>2963.31</v>
      </c>
      <c r="C1967">
        <v>2996.61</v>
      </c>
      <c r="D1967">
        <v>2962.07</v>
      </c>
      <c r="E1967">
        <v>2980.72</v>
      </c>
    </row>
    <row r="1968" spans="1:5" x14ac:dyDescent="0.25">
      <c r="A1968" s="1">
        <v>40689</v>
      </c>
      <c r="B1968">
        <v>2978.38</v>
      </c>
      <c r="C1968">
        <v>3021.2</v>
      </c>
      <c r="D1968">
        <v>2977.6</v>
      </c>
      <c r="E1968">
        <v>3011.47</v>
      </c>
    </row>
    <row r="1969" spans="1:5" x14ac:dyDescent="0.25">
      <c r="A1969" s="1">
        <v>40688</v>
      </c>
      <c r="B1969">
        <v>2990.34</v>
      </c>
      <c r="C1969">
        <v>3030.99</v>
      </c>
      <c r="D1969">
        <v>2988.09</v>
      </c>
      <c r="E1969">
        <v>3020.32</v>
      </c>
    </row>
    <row r="1970" spans="1:5" x14ac:dyDescent="0.25">
      <c r="A1970" s="1">
        <v>40687</v>
      </c>
      <c r="B1970">
        <v>3026.22</v>
      </c>
      <c r="C1970">
        <v>3029.75</v>
      </c>
      <c r="D1970">
        <v>2999.89</v>
      </c>
      <c r="E1970">
        <v>3013.72</v>
      </c>
    </row>
    <row r="1971" spans="1:5" x14ac:dyDescent="0.25">
      <c r="A1971" s="1">
        <v>40686</v>
      </c>
      <c r="B1971">
        <v>3022.98</v>
      </c>
      <c r="C1971">
        <v>3115.31</v>
      </c>
      <c r="D1971">
        <v>3021.45</v>
      </c>
      <c r="E1971">
        <v>3115.31</v>
      </c>
    </row>
    <row r="1972" spans="1:5" x14ac:dyDescent="0.25">
      <c r="A1972" s="1">
        <v>40683</v>
      </c>
      <c r="B1972">
        <v>3121.6</v>
      </c>
      <c r="C1972">
        <v>3133.43</v>
      </c>
      <c r="D1972">
        <v>3113.27</v>
      </c>
      <c r="E1972">
        <v>3120.58</v>
      </c>
    </row>
    <row r="1973" spans="1:5" x14ac:dyDescent="0.25">
      <c r="A1973" s="1">
        <v>40682</v>
      </c>
      <c r="B1973">
        <v>3120.64</v>
      </c>
      <c r="C1973">
        <v>3154.93</v>
      </c>
      <c r="D1973">
        <v>3118.62</v>
      </c>
      <c r="E1973">
        <v>3148.35</v>
      </c>
    </row>
    <row r="1974" spans="1:5" x14ac:dyDescent="0.25">
      <c r="A1974" s="1">
        <v>40681</v>
      </c>
      <c r="B1974">
        <v>3139.38</v>
      </c>
      <c r="C1974">
        <v>3145.7</v>
      </c>
      <c r="D1974">
        <v>3106.55</v>
      </c>
      <c r="E1974">
        <v>3109.29</v>
      </c>
    </row>
    <row r="1975" spans="1:5" x14ac:dyDescent="0.25">
      <c r="A1975" s="1">
        <v>40680</v>
      </c>
      <c r="B1975">
        <v>3116.03</v>
      </c>
      <c r="C1975">
        <v>3136.23</v>
      </c>
      <c r="D1975">
        <v>3076.95</v>
      </c>
      <c r="E1975">
        <v>3097.07</v>
      </c>
    </row>
    <row r="1976" spans="1:5" x14ac:dyDescent="0.25">
      <c r="A1976" s="1">
        <v>40679</v>
      </c>
      <c r="B1976">
        <v>3100.46</v>
      </c>
      <c r="C1976">
        <v>3137.6</v>
      </c>
      <c r="D1976">
        <v>3098.78</v>
      </c>
      <c r="E1976">
        <v>3120.44</v>
      </c>
    </row>
    <row r="1977" spans="1:5" x14ac:dyDescent="0.25">
      <c r="A1977" s="1">
        <v>40676</v>
      </c>
      <c r="B1977">
        <v>3128.09</v>
      </c>
      <c r="C1977">
        <v>3128.44</v>
      </c>
      <c r="D1977">
        <v>3080.19</v>
      </c>
      <c r="E1977">
        <v>3105.3</v>
      </c>
    </row>
    <row r="1978" spans="1:5" x14ac:dyDescent="0.25">
      <c r="A1978" s="1">
        <v>40675</v>
      </c>
      <c r="B1978">
        <v>3101.6</v>
      </c>
      <c r="C1978">
        <v>3142.4</v>
      </c>
      <c r="D1978">
        <v>3101.14</v>
      </c>
      <c r="E1978">
        <v>3123.16</v>
      </c>
    </row>
    <row r="1979" spans="1:5" x14ac:dyDescent="0.25">
      <c r="A1979" s="1">
        <v>40674</v>
      </c>
      <c r="B1979">
        <v>3145.09</v>
      </c>
      <c r="C1979">
        <v>3164.65</v>
      </c>
      <c r="D1979">
        <v>3127.49</v>
      </c>
      <c r="E1979">
        <v>3153.65</v>
      </c>
    </row>
    <row r="1980" spans="1:5" x14ac:dyDescent="0.25">
      <c r="A1980" s="1">
        <v>40673</v>
      </c>
      <c r="B1980">
        <v>3153.22</v>
      </c>
      <c r="C1980">
        <v>3153.3</v>
      </c>
      <c r="D1980">
        <v>3121.75</v>
      </c>
      <c r="E1980">
        <v>3135.15</v>
      </c>
    </row>
    <row r="1981" spans="1:5" x14ac:dyDescent="0.25">
      <c r="A1981" s="1">
        <v>40672</v>
      </c>
      <c r="B1981">
        <v>3129.76</v>
      </c>
      <c r="C1981">
        <v>3149.94</v>
      </c>
      <c r="D1981">
        <v>3118.14</v>
      </c>
      <c r="E1981">
        <v>3126.26</v>
      </c>
    </row>
    <row r="1982" spans="1:5" x14ac:dyDescent="0.25">
      <c r="A1982" s="1">
        <v>40669</v>
      </c>
      <c r="B1982">
        <v>3121.4</v>
      </c>
      <c r="C1982">
        <v>3141.68</v>
      </c>
      <c r="D1982">
        <v>3083.91</v>
      </c>
      <c r="E1982">
        <v>3093.81</v>
      </c>
    </row>
    <row r="1983" spans="1:5" x14ac:dyDescent="0.25">
      <c r="A1983" s="1">
        <v>40668</v>
      </c>
      <c r="B1983">
        <v>3126.12</v>
      </c>
      <c r="C1983">
        <v>3136.9</v>
      </c>
      <c r="D1983">
        <v>3105.85</v>
      </c>
      <c r="E1983">
        <v>3115</v>
      </c>
    </row>
    <row r="1984" spans="1:5" x14ac:dyDescent="0.25">
      <c r="A1984" s="1">
        <v>40667</v>
      </c>
      <c r="B1984">
        <v>3129.03</v>
      </c>
      <c r="C1984">
        <v>3193.45</v>
      </c>
      <c r="D1984">
        <v>3120.96</v>
      </c>
      <c r="E1984">
        <v>3192.84</v>
      </c>
    </row>
    <row r="1985" spans="1:5" x14ac:dyDescent="0.25">
      <c r="A1985" s="1">
        <v>40666</v>
      </c>
      <c r="B1985">
        <v>3211.13</v>
      </c>
      <c r="C1985">
        <v>3212.05</v>
      </c>
      <c r="D1985">
        <v>3164.93</v>
      </c>
      <c r="E1985">
        <v>3192.84</v>
      </c>
    </row>
    <row r="1986" spans="1:5" x14ac:dyDescent="0.25">
      <c r="A1986" s="1">
        <v>40662</v>
      </c>
      <c r="B1986">
        <v>3192.72</v>
      </c>
      <c r="C1986">
        <v>3193.6</v>
      </c>
      <c r="D1986">
        <v>3147.14</v>
      </c>
      <c r="E1986">
        <v>3161.16</v>
      </c>
    </row>
    <row r="1987" spans="1:5" x14ac:dyDescent="0.25">
      <c r="A1987" s="1">
        <v>40661</v>
      </c>
      <c r="B1987">
        <v>3161.78</v>
      </c>
      <c r="C1987">
        <v>3237.19</v>
      </c>
      <c r="D1987">
        <v>3160.41</v>
      </c>
      <c r="E1987">
        <v>3224.41</v>
      </c>
    </row>
    <row r="1988" spans="1:5" x14ac:dyDescent="0.25">
      <c r="A1988" s="1">
        <v>40660</v>
      </c>
      <c r="B1988">
        <v>3209.5</v>
      </c>
      <c r="C1988">
        <v>3256.41</v>
      </c>
      <c r="D1988">
        <v>3189.04</v>
      </c>
      <c r="E1988">
        <v>3242.62</v>
      </c>
    </row>
    <row r="1989" spans="1:5" x14ac:dyDescent="0.25">
      <c r="A1989" s="1">
        <v>40659</v>
      </c>
      <c r="B1989">
        <v>3230.96</v>
      </c>
      <c r="C1989">
        <v>3257.8</v>
      </c>
      <c r="D1989">
        <v>3216.21</v>
      </c>
      <c r="E1989">
        <v>3242.53</v>
      </c>
    </row>
    <row r="1990" spans="1:5" x14ac:dyDescent="0.25">
      <c r="A1990" s="1">
        <v>40658</v>
      </c>
      <c r="B1990">
        <v>3249.57</v>
      </c>
      <c r="C1990">
        <v>3292.48</v>
      </c>
      <c r="D1990">
        <v>3247.69</v>
      </c>
      <c r="E1990">
        <v>3292.48</v>
      </c>
    </row>
    <row r="1991" spans="1:5" x14ac:dyDescent="0.25">
      <c r="A1991" s="1">
        <v>40655</v>
      </c>
      <c r="B1991">
        <v>3299.94</v>
      </c>
      <c r="C1991">
        <v>3325.46</v>
      </c>
      <c r="D1991">
        <v>3291.64</v>
      </c>
      <c r="E1991">
        <v>3317.08</v>
      </c>
    </row>
    <row r="1992" spans="1:5" x14ac:dyDescent="0.25">
      <c r="A1992" s="1">
        <v>40654</v>
      </c>
      <c r="B1992">
        <v>3317.37</v>
      </c>
      <c r="C1992">
        <v>3330.24</v>
      </c>
      <c r="D1992">
        <v>3301.94</v>
      </c>
      <c r="E1992">
        <v>3312.27</v>
      </c>
    </row>
    <row r="1993" spans="1:5" x14ac:dyDescent="0.25">
      <c r="A1993" s="1">
        <v>40653</v>
      </c>
      <c r="B1993">
        <v>3295.76</v>
      </c>
      <c r="C1993">
        <v>3311.72</v>
      </c>
      <c r="D1993">
        <v>3281.83</v>
      </c>
      <c r="E1993">
        <v>3300.42</v>
      </c>
    </row>
    <row r="1994" spans="1:5" x14ac:dyDescent="0.25">
      <c r="A1994" s="1">
        <v>40652</v>
      </c>
      <c r="B1994">
        <v>3295.81</v>
      </c>
      <c r="C1994">
        <v>3334.91</v>
      </c>
      <c r="D1994">
        <v>3290.74</v>
      </c>
      <c r="E1994">
        <v>3334.91</v>
      </c>
    </row>
    <row r="1995" spans="1:5" x14ac:dyDescent="0.25">
      <c r="A1995" s="1">
        <v>40651</v>
      </c>
      <c r="B1995">
        <v>3359.44</v>
      </c>
      <c r="C1995">
        <v>3372.9</v>
      </c>
      <c r="D1995">
        <v>3335.6</v>
      </c>
      <c r="E1995">
        <v>3346.15</v>
      </c>
    </row>
    <row r="1996" spans="1:5" x14ac:dyDescent="0.25">
      <c r="A1996" s="1">
        <v>40648</v>
      </c>
      <c r="B1996">
        <v>3358.94</v>
      </c>
      <c r="C1996">
        <v>3378.11</v>
      </c>
      <c r="D1996">
        <v>3323.56</v>
      </c>
      <c r="E1996">
        <v>3345.13</v>
      </c>
    </row>
    <row r="1997" spans="1:5" x14ac:dyDescent="0.25">
      <c r="A1997" s="1">
        <v>40647</v>
      </c>
      <c r="B1997">
        <v>3353.56</v>
      </c>
      <c r="C1997">
        <v>3378.7</v>
      </c>
      <c r="D1997">
        <v>3347.49</v>
      </c>
      <c r="E1997">
        <v>3374.32</v>
      </c>
    </row>
    <row r="1998" spans="1:5" x14ac:dyDescent="0.25">
      <c r="A1998" s="1">
        <v>40646</v>
      </c>
      <c r="B1998">
        <v>3372.03</v>
      </c>
      <c r="C1998">
        <v>3372.03</v>
      </c>
      <c r="D1998">
        <v>3296.51</v>
      </c>
      <c r="E1998">
        <v>3311.32</v>
      </c>
    </row>
    <row r="1999" spans="1:5" x14ac:dyDescent="0.25">
      <c r="A1999" s="1">
        <v>40645</v>
      </c>
      <c r="B1999">
        <v>3326.77</v>
      </c>
      <c r="C1999">
        <v>3350.16</v>
      </c>
      <c r="D1999">
        <v>3307.48</v>
      </c>
      <c r="E1999">
        <v>3324.75</v>
      </c>
    </row>
    <row r="2000" spans="1:5" x14ac:dyDescent="0.25">
      <c r="A2000" s="1">
        <v>40644</v>
      </c>
      <c r="B2000">
        <v>3333.43</v>
      </c>
      <c r="C2000">
        <v>3380.53</v>
      </c>
      <c r="D2000">
        <v>3331.17</v>
      </c>
      <c r="E2000">
        <v>3363.37</v>
      </c>
    </row>
    <row r="2001" spans="1:5" x14ac:dyDescent="0.25">
      <c r="A2001" s="1">
        <v>40641</v>
      </c>
      <c r="B2001">
        <v>3353.36</v>
      </c>
      <c r="C2001">
        <v>3353.89</v>
      </c>
      <c r="D2001">
        <v>3314.09</v>
      </c>
      <c r="E2001">
        <v>3321.54</v>
      </c>
    </row>
    <row r="2002" spans="1:5" x14ac:dyDescent="0.25">
      <c r="A2002" s="1">
        <v>40640</v>
      </c>
      <c r="B2002">
        <v>3324.42</v>
      </c>
      <c r="C2002">
        <v>3330.8</v>
      </c>
      <c r="D2002">
        <v>3302.82</v>
      </c>
      <c r="E2002">
        <v>3313.47</v>
      </c>
    </row>
    <row r="2003" spans="1:5" x14ac:dyDescent="0.25">
      <c r="A2003" s="1">
        <v>40639</v>
      </c>
      <c r="B2003">
        <v>3311.07</v>
      </c>
      <c r="C2003">
        <v>3315.3</v>
      </c>
      <c r="D2003">
        <v>3268.76</v>
      </c>
      <c r="E2003">
        <v>3269.19</v>
      </c>
    </row>
    <row r="2004" spans="1:5" x14ac:dyDescent="0.25">
      <c r="A2004" s="1">
        <v>40634</v>
      </c>
      <c r="B2004">
        <v>3272.73</v>
      </c>
      <c r="C2004">
        <v>3272.77</v>
      </c>
      <c r="D2004">
        <v>3220.91</v>
      </c>
      <c r="E2004">
        <v>3227.56</v>
      </c>
    </row>
    <row r="2005" spans="1:5" x14ac:dyDescent="0.25">
      <c r="A2005" s="1">
        <v>40633</v>
      </c>
      <c r="B2005">
        <v>3223.29</v>
      </c>
      <c r="C2005">
        <v>3264.96</v>
      </c>
      <c r="D2005">
        <v>3210.17</v>
      </c>
      <c r="E2005">
        <v>3257.16</v>
      </c>
    </row>
    <row r="2006" spans="1:5" x14ac:dyDescent="0.25">
      <c r="A2006" s="1">
        <v>40632</v>
      </c>
      <c r="B2006">
        <v>3256.08</v>
      </c>
      <c r="C2006">
        <v>3274.98</v>
      </c>
      <c r="D2006">
        <v>3233.11</v>
      </c>
      <c r="E2006">
        <v>3256.72</v>
      </c>
    </row>
    <row r="2007" spans="1:5" x14ac:dyDescent="0.25">
      <c r="A2007" s="1">
        <v>40631</v>
      </c>
      <c r="B2007">
        <v>3257.98</v>
      </c>
      <c r="C2007">
        <v>3309.2</v>
      </c>
      <c r="D2007">
        <v>3256.34</v>
      </c>
      <c r="E2007">
        <v>3288.56</v>
      </c>
    </row>
    <row r="2008" spans="1:5" x14ac:dyDescent="0.25">
      <c r="A2008" s="1">
        <v>40630</v>
      </c>
      <c r="B2008">
        <v>3290.57</v>
      </c>
      <c r="C2008">
        <v>3328.07</v>
      </c>
      <c r="D2008">
        <v>3286.86</v>
      </c>
      <c r="E2008">
        <v>3307.41</v>
      </c>
    </row>
    <row r="2009" spans="1:5" x14ac:dyDescent="0.25">
      <c r="A2009" s="1">
        <v>40627</v>
      </c>
      <c r="B2009">
        <v>3294.48</v>
      </c>
      <c r="C2009">
        <v>3304.26</v>
      </c>
      <c r="D2009">
        <v>3254.68</v>
      </c>
      <c r="E2009">
        <v>3256.18</v>
      </c>
    </row>
    <row r="2010" spans="1:5" x14ac:dyDescent="0.25">
      <c r="A2010" s="1">
        <v>40626</v>
      </c>
      <c r="B2010">
        <v>3251.36</v>
      </c>
      <c r="C2010">
        <v>3273.37</v>
      </c>
      <c r="D2010">
        <v>3250.02</v>
      </c>
      <c r="E2010">
        <v>3269.57</v>
      </c>
    </row>
    <row r="2011" spans="1:5" x14ac:dyDescent="0.25">
      <c r="A2011" s="1">
        <v>40625</v>
      </c>
      <c r="B2011">
        <v>3264.93</v>
      </c>
      <c r="C2011">
        <v>3267</v>
      </c>
      <c r="D2011">
        <v>3216.65</v>
      </c>
      <c r="E2011">
        <v>3222.32</v>
      </c>
    </row>
    <row r="2012" spans="1:5" x14ac:dyDescent="0.25">
      <c r="A2012" s="1">
        <v>40624</v>
      </c>
      <c r="B2012">
        <v>3222.96</v>
      </c>
      <c r="C2012">
        <v>3227.8</v>
      </c>
      <c r="D2012">
        <v>3175.93</v>
      </c>
      <c r="E2012">
        <v>3217.8</v>
      </c>
    </row>
    <row r="2013" spans="1:5" x14ac:dyDescent="0.25">
      <c r="A2013" s="1">
        <v>40623</v>
      </c>
      <c r="B2013">
        <v>3207.11</v>
      </c>
      <c r="C2013">
        <v>3236.28</v>
      </c>
      <c r="D2013">
        <v>3194.14</v>
      </c>
      <c r="E2013">
        <v>3220.68</v>
      </c>
    </row>
    <row r="2014" spans="1:5" x14ac:dyDescent="0.25">
      <c r="A2014" s="1">
        <v>40620</v>
      </c>
      <c r="B2014">
        <v>3215.68</v>
      </c>
      <c r="C2014">
        <v>3239.96</v>
      </c>
      <c r="D2014">
        <v>3205.14</v>
      </c>
      <c r="E2014">
        <v>3228.91</v>
      </c>
    </row>
    <row r="2015" spans="1:5" x14ac:dyDescent="0.25">
      <c r="A2015" s="1">
        <v>40619</v>
      </c>
      <c r="B2015">
        <v>3197.1</v>
      </c>
      <c r="C2015">
        <v>3240.38</v>
      </c>
      <c r="D2015">
        <v>3185.08</v>
      </c>
      <c r="E2015">
        <v>3216.29</v>
      </c>
    </row>
    <row r="2016" spans="1:5" x14ac:dyDescent="0.25">
      <c r="A2016" s="1">
        <v>40618</v>
      </c>
      <c r="B2016">
        <v>3248.2</v>
      </c>
      <c r="C2016">
        <v>3250.88</v>
      </c>
      <c r="D2016">
        <v>3202.93</v>
      </c>
      <c r="E2016">
        <v>3204.92</v>
      </c>
    </row>
    <row r="2017" spans="1:5" x14ac:dyDescent="0.25">
      <c r="A2017" s="1">
        <v>40617</v>
      </c>
      <c r="B2017">
        <v>3203.96</v>
      </c>
      <c r="C2017">
        <v>3250.59</v>
      </c>
      <c r="D2017">
        <v>3147.96</v>
      </c>
      <c r="E2017">
        <v>3250.59</v>
      </c>
    </row>
    <row r="2018" spans="1:5" x14ac:dyDescent="0.25">
      <c r="A2018" s="1">
        <v>40616</v>
      </c>
      <c r="B2018">
        <v>3262.92</v>
      </c>
      <c r="C2018">
        <v>3263.91</v>
      </c>
      <c r="D2018">
        <v>3230.11</v>
      </c>
      <c r="E2018">
        <v>3238.91</v>
      </c>
    </row>
    <row r="2019" spans="1:5" x14ac:dyDescent="0.25">
      <c r="A2019" s="1">
        <v>40613</v>
      </c>
      <c r="B2019">
        <v>3247.38</v>
      </c>
      <c r="C2019">
        <v>3290.7</v>
      </c>
      <c r="D2019">
        <v>3240.18</v>
      </c>
      <c r="E2019">
        <v>3263.08</v>
      </c>
    </row>
    <row r="2020" spans="1:5" x14ac:dyDescent="0.25">
      <c r="A2020" s="1">
        <v>40612</v>
      </c>
      <c r="B2020">
        <v>3280.26</v>
      </c>
      <c r="C2020">
        <v>3330.44</v>
      </c>
      <c r="D2020">
        <v>3279.33</v>
      </c>
      <c r="E2020">
        <v>3330.44</v>
      </c>
    </row>
    <row r="2021" spans="1:5" x14ac:dyDescent="0.25">
      <c r="A2021" s="1">
        <v>40611</v>
      </c>
      <c r="B2021">
        <v>3338.86</v>
      </c>
      <c r="C2021">
        <v>3355.49</v>
      </c>
      <c r="D2021">
        <v>3322.7</v>
      </c>
      <c r="E2021">
        <v>3344.1</v>
      </c>
    </row>
    <row r="2022" spans="1:5" x14ac:dyDescent="0.25">
      <c r="A2022" s="1">
        <v>40610</v>
      </c>
      <c r="B2022">
        <v>3337.46</v>
      </c>
      <c r="C2022">
        <v>3342.71</v>
      </c>
      <c r="D2022">
        <v>3311.72</v>
      </c>
      <c r="E2022">
        <v>3335.71</v>
      </c>
    </row>
    <row r="2023" spans="1:5" x14ac:dyDescent="0.25">
      <c r="A2023" s="1">
        <v>40609</v>
      </c>
      <c r="B2023">
        <v>3334.51</v>
      </c>
      <c r="C2023">
        <v>3337.47</v>
      </c>
      <c r="D2023">
        <v>3287.41</v>
      </c>
      <c r="E2023">
        <v>3287.41</v>
      </c>
    </row>
    <row r="2024" spans="1:5" x14ac:dyDescent="0.25">
      <c r="A2024" s="1">
        <v>40606</v>
      </c>
      <c r="B2024">
        <v>3270.67</v>
      </c>
      <c r="C2024">
        <v>3273.66</v>
      </c>
      <c r="D2024">
        <v>3217.48</v>
      </c>
      <c r="E2024">
        <v>3223.51</v>
      </c>
    </row>
    <row r="2025" spans="1:5" x14ac:dyDescent="0.25">
      <c r="A2025" s="1">
        <v>40605</v>
      </c>
      <c r="B2025">
        <v>3221.72</v>
      </c>
      <c r="C2025">
        <v>3271.64</v>
      </c>
      <c r="D2025">
        <v>3221.04</v>
      </c>
      <c r="E2025">
        <v>3248.16</v>
      </c>
    </row>
    <row r="2026" spans="1:5" x14ac:dyDescent="0.25">
      <c r="A2026" s="1">
        <v>40604</v>
      </c>
      <c r="B2026">
        <v>3243.3</v>
      </c>
      <c r="C2026">
        <v>3257.42</v>
      </c>
      <c r="D2026">
        <v>3202.83</v>
      </c>
      <c r="E2026">
        <v>3237.12</v>
      </c>
    </row>
    <row r="2027" spans="1:5" x14ac:dyDescent="0.25">
      <c r="A2027" s="1">
        <v>40603</v>
      </c>
      <c r="B2027">
        <v>3254.89</v>
      </c>
      <c r="C2027">
        <v>3273.51</v>
      </c>
      <c r="D2027">
        <v>3235.75</v>
      </c>
      <c r="E2027">
        <v>3241.71</v>
      </c>
    </row>
    <row r="2028" spans="1:5" x14ac:dyDescent="0.25">
      <c r="A2028" s="1">
        <v>40602</v>
      </c>
      <c r="B2028">
        <v>3239.56</v>
      </c>
      <c r="C2028">
        <v>3241.6</v>
      </c>
      <c r="D2028">
        <v>3178.83</v>
      </c>
      <c r="E2028">
        <v>3200.68</v>
      </c>
    </row>
    <row r="2029" spans="1:5" x14ac:dyDescent="0.25">
      <c r="A2029" s="1">
        <v>40599</v>
      </c>
      <c r="B2029">
        <v>3197.62</v>
      </c>
      <c r="C2029">
        <v>3213.79</v>
      </c>
      <c r="D2029">
        <v>3159.85</v>
      </c>
      <c r="E2029">
        <v>3190.87</v>
      </c>
    </row>
    <row r="2030" spans="1:5" x14ac:dyDescent="0.25">
      <c r="A2030" s="1">
        <v>40598</v>
      </c>
      <c r="B2030">
        <v>3190.93</v>
      </c>
      <c r="C2030">
        <v>3195.69</v>
      </c>
      <c r="D2030">
        <v>3157.97</v>
      </c>
      <c r="E2030">
        <v>3170.24</v>
      </c>
    </row>
    <row r="2031" spans="1:5" x14ac:dyDescent="0.25">
      <c r="A2031" s="1">
        <v>40597</v>
      </c>
      <c r="B2031">
        <v>3174.74</v>
      </c>
      <c r="C2031">
        <v>3182.18</v>
      </c>
      <c r="D2031">
        <v>3145.99</v>
      </c>
      <c r="E2031">
        <v>3152.44</v>
      </c>
    </row>
    <row r="2032" spans="1:5" x14ac:dyDescent="0.25">
      <c r="A2032" s="1">
        <v>40596</v>
      </c>
      <c r="B2032">
        <v>3163.58</v>
      </c>
      <c r="C2032">
        <v>3269.05</v>
      </c>
      <c r="D2032">
        <v>3161.83</v>
      </c>
      <c r="E2032">
        <v>3267.61</v>
      </c>
    </row>
    <row r="2033" spans="1:5" x14ac:dyDescent="0.25">
      <c r="A2033" s="1">
        <v>40595</v>
      </c>
      <c r="B2033">
        <v>3257.91</v>
      </c>
      <c r="C2033">
        <v>3258.28</v>
      </c>
      <c r="D2033">
        <v>3189.85</v>
      </c>
      <c r="E2033">
        <v>3192.15</v>
      </c>
    </row>
    <row r="2034" spans="1:5" x14ac:dyDescent="0.25">
      <c r="A2034" s="1">
        <v>40592</v>
      </c>
      <c r="B2034">
        <v>3211.88</v>
      </c>
      <c r="C2034">
        <v>3242.37</v>
      </c>
      <c r="D2034">
        <v>3203.12</v>
      </c>
      <c r="E2034">
        <v>3240.05</v>
      </c>
    </row>
    <row r="2035" spans="1:5" x14ac:dyDescent="0.25">
      <c r="A2035" s="1">
        <v>40591</v>
      </c>
      <c r="B2035">
        <v>3245.91</v>
      </c>
      <c r="C2035">
        <v>3265.26</v>
      </c>
      <c r="D2035">
        <v>3218.91</v>
      </c>
      <c r="E2035">
        <v>3255.63</v>
      </c>
    </row>
    <row r="2036" spans="1:5" x14ac:dyDescent="0.25">
      <c r="A2036" s="1">
        <v>40590</v>
      </c>
      <c r="B2036">
        <v>3248.53</v>
      </c>
      <c r="C2036">
        <v>3248.85</v>
      </c>
      <c r="D2036">
        <v>3195.47</v>
      </c>
      <c r="E2036">
        <v>3211.14</v>
      </c>
    </row>
    <row r="2037" spans="1:5" x14ac:dyDescent="0.25">
      <c r="A2037" s="1">
        <v>40589</v>
      </c>
      <c r="B2037">
        <v>3217.67</v>
      </c>
      <c r="C2037">
        <v>3259.64</v>
      </c>
      <c r="D2037">
        <v>3215.62</v>
      </c>
      <c r="E2037">
        <v>3223.22</v>
      </c>
    </row>
    <row r="2038" spans="1:5" x14ac:dyDescent="0.25">
      <c r="A2038" s="1">
        <v>40588</v>
      </c>
      <c r="B2038">
        <v>3219.14</v>
      </c>
      <c r="C2038">
        <v>3227.43</v>
      </c>
      <c r="D2038">
        <v>3123.25</v>
      </c>
      <c r="E2038">
        <v>3123.25</v>
      </c>
    </row>
    <row r="2039" spans="1:5" x14ac:dyDescent="0.25">
      <c r="A2039" s="1">
        <v>40585</v>
      </c>
      <c r="B2039">
        <v>3120.96</v>
      </c>
      <c r="C2039">
        <v>3133.5</v>
      </c>
      <c r="D2039">
        <v>3092.58</v>
      </c>
      <c r="E2039">
        <v>3100.27</v>
      </c>
    </row>
    <row r="2040" spans="1:5" x14ac:dyDescent="0.25">
      <c r="A2040" s="1">
        <v>40584</v>
      </c>
      <c r="B2040">
        <v>3104.16</v>
      </c>
      <c r="C2040">
        <v>3105.32</v>
      </c>
      <c r="D2040">
        <v>3024.35</v>
      </c>
      <c r="E2040">
        <v>3034.08</v>
      </c>
    </row>
    <row r="2041" spans="1:5" x14ac:dyDescent="0.25">
      <c r="A2041" s="1">
        <v>40583</v>
      </c>
      <c r="B2041">
        <v>3040.95</v>
      </c>
      <c r="C2041">
        <v>3087.55</v>
      </c>
      <c r="D2041">
        <v>3031.75</v>
      </c>
      <c r="E2041">
        <v>3055.4</v>
      </c>
    </row>
    <row r="2042" spans="1:5" x14ac:dyDescent="0.25">
      <c r="A2042" s="1">
        <v>40575</v>
      </c>
      <c r="B2042">
        <v>3077.28</v>
      </c>
      <c r="C2042">
        <v>3087.22</v>
      </c>
      <c r="D2042">
        <v>3062.83</v>
      </c>
      <c r="E2042">
        <v>3083.49</v>
      </c>
    </row>
    <row r="2043" spans="1:5" x14ac:dyDescent="0.25">
      <c r="A2043" s="1">
        <v>40574</v>
      </c>
      <c r="B2043">
        <v>3076.51</v>
      </c>
      <c r="C2043">
        <v>3076.55</v>
      </c>
      <c r="D2043">
        <v>3032.45</v>
      </c>
      <c r="E2043">
        <v>3035.42</v>
      </c>
    </row>
    <row r="2044" spans="1:5" x14ac:dyDescent="0.25">
      <c r="A2044" s="1">
        <v>40571</v>
      </c>
      <c r="B2044">
        <v>3036.74</v>
      </c>
      <c r="C2044">
        <v>3047.27</v>
      </c>
      <c r="D2044">
        <v>3011.38</v>
      </c>
      <c r="E2044">
        <v>3020.12</v>
      </c>
    </row>
    <row r="2045" spans="1:5" x14ac:dyDescent="0.25">
      <c r="A2045" s="1">
        <v>40570</v>
      </c>
      <c r="B2045">
        <v>3026.47</v>
      </c>
      <c r="C2045">
        <v>3037.16</v>
      </c>
      <c r="D2045">
        <v>2935.27</v>
      </c>
      <c r="E2045">
        <v>2953.59</v>
      </c>
    </row>
    <row r="2046" spans="1:5" x14ac:dyDescent="0.25">
      <c r="A2046" s="1">
        <v>40569</v>
      </c>
      <c r="B2046">
        <v>2978.43</v>
      </c>
      <c r="C2046">
        <v>2982.32</v>
      </c>
      <c r="D2046">
        <v>2939.36</v>
      </c>
      <c r="E2046">
        <v>2939.77</v>
      </c>
    </row>
    <row r="2047" spans="1:5" x14ac:dyDescent="0.25">
      <c r="A2047" s="1">
        <v>40568</v>
      </c>
      <c r="B2047">
        <v>2938.65</v>
      </c>
      <c r="C2047">
        <v>2960.59</v>
      </c>
      <c r="D2047">
        <v>2919.16</v>
      </c>
      <c r="E2047">
        <v>2949.65</v>
      </c>
    </row>
    <row r="2048" spans="1:5" x14ac:dyDescent="0.25">
      <c r="A2048" s="1">
        <v>40567</v>
      </c>
      <c r="B2048">
        <v>2954.23</v>
      </c>
      <c r="C2048">
        <v>2999.2</v>
      </c>
      <c r="D2048">
        <v>2943.92</v>
      </c>
      <c r="E2048">
        <v>2986.09</v>
      </c>
    </row>
    <row r="2049" spans="1:5" x14ac:dyDescent="0.25">
      <c r="A2049" s="1">
        <v>40564</v>
      </c>
      <c r="B2049">
        <v>2983.46</v>
      </c>
      <c r="C2049">
        <v>3030.26</v>
      </c>
      <c r="D2049">
        <v>2935.14</v>
      </c>
      <c r="E2049">
        <v>2935.23</v>
      </c>
    </row>
    <row r="2050" spans="1:5" x14ac:dyDescent="0.25">
      <c r="A2050" s="1">
        <v>40563</v>
      </c>
      <c r="B2050">
        <v>2944.71</v>
      </c>
      <c r="C2050">
        <v>3037.86</v>
      </c>
      <c r="D2050">
        <v>2944.5</v>
      </c>
      <c r="E2050">
        <v>3037.86</v>
      </c>
    </row>
    <row r="2051" spans="1:5" x14ac:dyDescent="0.25">
      <c r="A2051" s="1">
        <v>40562</v>
      </c>
      <c r="B2051">
        <v>3044.85</v>
      </c>
      <c r="C2051">
        <v>3045.61</v>
      </c>
      <c r="D2051">
        <v>2967.24</v>
      </c>
      <c r="E2051">
        <v>2978.46</v>
      </c>
    </row>
    <row r="2052" spans="1:5" x14ac:dyDescent="0.25">
      <c r="A2052" s="1">
        <v>40561</v>
      </c>
      <c r="B2052">
        <v>2977.65</v>
      </c>
      <c r="C2052">
        <v>2984.47</v>
      </c>
      <c r="D2052">
        <v>2947.6</v>
      </c>
      <c r="E2052">
        <v>2965.42</v>
      </c>
    </row>
    <row r="2053" spans="1:5" x14ac:dyDescent="0.25">
      <c r="A2053" s="1">
        <v>40560</v>
      </c>
      <c r="B2053">
        <v>2974.35</v>
      </c>
      <c r="C2053">
        <v>3078.88</v>
      </c>
      <c r="D2053">
        <v>2968.61</v>
      </c>
      <c r="E2053">
        <v>3067.43</v>
      </c>
    </row>
    <row r="2054" spans="1:5" x14ac:dyDescent="0.25">
      <c r="A2054" s="1">
        <v>40557</v>
      </c>
      <c r="B2054">
        <v>3091.86</v>
      </c>
      <c r="C2054">
        <v>3129.67</v>
      </c>
      <c r="D2054">
        <v>3083.51</v>
      </c>
      <c r="E2054">
        <v>3129.67</v>
      </c>
    </row>
    <row r="2055" spans="1:5" x14ac:dyDescent="0.25">
      <c r="A2055" s="1">
        <v>40556</v>
      </c>
      <c r="B2055">
        <v>3141.28</v>
      </c>
      <c r="C2055">
        <v>3157.04</v>
      </c>
      <c r="D2055">
        <v>3127.16</v>
      </c>
      <c r="E2055">
        <v>3153.99</v>
      </c>
    </row>
    <row r="2056" spans="1:5" x14ac:dyDescent="0.25">
      <c r="A2056" s="1">
        <v>40555</v>
      </c>
      <c r="B2056">
        <v>3142.34</v>
      </c>
      <c r="C2056">
        <v>3153.43</v>
      </c>
      <c r="D2056">
        <v>3099.41</v>
      </c>
      <c r="E2056">
        <v>3135.18</v>
      </c>
    </row>
    <row r="2057" spans="1:5" x14ac:dyDescent="0.25">
      <c r="A2057" s="1">
        <v>40554</v>
      </c>
      <c r="B2057">
        <v>3124.92</v>
      </c>
      <c r="C2057">
        <v>3131.29</v>
      </c>
      <c r="D2057">
        <v>3084.51</v>
      </c>
      <c r="E2057">
        <v>3096.25</v>
      </c>
    </row>
    <row r="2058" spans="1:5" x14ac:dyDescent="0.25">
      <c r="A2058" s="1">
        <v>40553</v>
      </c>
      <c r="B2058">
        <v>3108.19</v>
      </c>
      <c r="C2058">
        <v>3182.78</v>
      </c>
      <c r="D2058">
        <v>3102.43</v>
      </c>
      <c r="E2058">
        <v>3162.09</v>
      </c>
    </row>
    <row r="2059" spans="1:5" x14ac:dyDescent="0.25">
      <c r="A2059" s="1">
        <v>40550</v>
      </c>
      <c r="B2059">
        <v>3166.62</v>
      </c>
      <c r="C2059">
        <v>3209.9</v>
      </c>
      <c r="D2059">
        <v>3141.13</v>
      </c>
      <c r="E2059">
        <v>3156.36</v>
      </c>
    </row>
    <row r="2060" spans="1:5" x14ac:dyDescent="0.25">
      <c r="A2060" s="1">
        <v>40549</v>
      </c>
      <c r="B2060">
        <v>3159.64</v>
      </c>
      <c r="C2060">
        <v>3198.05</v>
      </c>
      <c r="D2060">
        <v>3152.57</v>
      </c>
      <c r="E2060">
        <v>3177.84</v>
      </c>
    </row>
    <row r="2061" spans="1:5" x14ac:dyDescent="0.25">
      <c r="A2061" s="1">
        <v>40548</v>
      </c>
      <c r="B2061">
        <v>3175.66</v>
      </c>
      <c r="C2061">
        <v>3193.78</v>
      </c>
      <c r="D2061">
        <v>3158.87</v>
      </c>
      <c r="E2061">
        <v>3170.18</v>
      </c>
    </row>
    <row r="2062" spans="1:5" x14ac:dyDescent="0.25">
      <c r="A2062" s="1">
        <v>40547</v>
      </c>
      <c r="B2062">
        <v>3189.68</v>
      </c>
      <c r="C2062">
        <v>3194.36</v>
      </c>
      <c r="D2062">
        <v>3143.6</v>
      </c>
      <c r="E2062">
        <v>3155.56</v>
      </c>
    </row>
    <row r="2063" spans="1:5" x14ac:dyDescent="0.25">
      <c r="A2063" s="1">
        <v>40543</v>
      </c>
      <c r="B2063">
        <v>3128.26</v>
      </c>
      <c r="C2063">
        <v>3129.45</v>
      </c>
      <c r="D2063">
        <v>3067.11</v>
      </c>
      <c r="E2063">
        <v>3069.05</v>
      </c>
    </row>
    <row r="2064" spans="1:5" x14ac:dyDescent="0.25">
      <c r="A2064" s="1">
        <v>40542</v>
      </c>
      <c r="B2064">
        <v>3064.1</v>
      </c>
      <c r="C2064">
        <v>3079.91</v>
      </c>
      <c r="D2064">
        <v>3027.9</v>
      </c>
      <c r="E2064">
        <v>3063.05</v>
      </c>
    </row>
    <row r="2065" spans="1:5" x14ac:dyDescent="0.25">
      <c r="A2065" s="1">
        <v>40541</v>
      </c>
      <c r="B2065">
        <v>3061.83</v>
      </c>
      <c r="C2065">
        <v>3062.56</v>
      </c>
      <c r="D2065">
        <v>3025.22</v>
      </c>
      <c r="E2065">
        <v>3049.93</v>
      </c>
    </row>
    <row r="2066" spans="1:5" x14ac:dyDescent="0.25">
      <c r="A2066" s="1">
        <v>40540</v>
      </c>
      <c r="B2066">
        <v>3044.93</v>
      </c>
      <c r="C2066">
        <v>3095.36</v>
      </c>
      <c r="D2066">
        <v>3041.33</v>
      </c>
      <c r="E2066">
        <v>3084.82</v>
      </c>
    </row>
    <row r="2067" spans="1:5" x14ac:dyDescent="0.25">
      <c r="A2067" s="1">
        <v>40539</v>
      </c>
      <c r="B2067">
        <v>3099.71</v>
      </c>
      <c r="C2067">
        <v>3219.66</v>
      </c>
      <c r="D2067">
        <v>3092.26</v>
      </c>
      <c r="E2067">
        <v>3176.11</v>
      </c>
    </row>
    <row r="2068" spans="1:5" x14ac:dyDescent="0.25">
      <c r="A2068" s="1">
        <v>40536</v>
      </c>
      <c r="B2068">
        <v>3162.95</v>
      </c>
      <c r="C2068">
        <v>3187.72</v>
      </c>
      <c r="D2068">
        <v>3139.45</v>
      </c>
      <c r="E2068">
        <v>3170.64</v>
      </c>
    </row>
    <row r="2069" spans="1:5" x14ac:dyDescent="0.25">
      <c r="A2069" s="1">
        <v>40535</v>
      </c>
      <c r="B2069">
        <v>3188.61</v>
      </c>
      <c r="C2069">
        <v>3237.64</v>
      </c>
      <c r="D2069">
        <v>3183.15</v>
      </c>
      <c r="E2069">
        <v>3210.67</v>
      </c>
    </row>
    <row r="2070" spans="1:5" x14ac:dyDescent="0.25">
      <c r="A2070" s="1">
        <v>40534</v>
      </c>
      <c r="B2070">
        <v>3215.45</v>
      </c>
      <c r="C2070">
        <v>3263.45</v>
      </c>
      <c r="D2070">
        <v>3201.67</v>
      </c>
      <c r="E2070">
        <v>3253.82</v>
      </c>
    </row>
    <row r="2071" spans="1:5" x14ac:dyDescent="0.25">
      <c r="A2071" s="1">
        <v>40533</v>
      </c>
      <c r="B2071">
        <v>3249.51</v>
      </c>
      <c r="C2071">
        <v>3251.55</v>
      </c>
      <c r="D2071">
        <v>3168.89</v>
      </c>
      <c r="E2071">
        <v>3184.7</v>
      </c>
    </row>
    <row r="2072" spans="1:5" x14ac:dyDescent="0.25">
      <c r="A2072" s="1">
        <v>40532</v>
      </c>
      <c r="B2072">
        <v>3178.66</v>
      </c>
      <c r="C2072">
        <v>3249.76</v>
      </c>
      <c r="D2072">
        <v>3118</v>
      </c>
      <c r="E2072">
        <v>3239.02</v>
      </c>
    </row>
    <row r="2073" spans="1:5" x14ac:dyDescent="0.25">
      <c r="A2073" s="1">
        <v>40529</v>
      </c>
      <c r="B2073">
        <v>3225.66</v>
      </c>
      <c r="C2073">
        <v>3232.84</v>
      </c>
      <c r="D2073">
        <v>3212.58</v>
      </c>
      <c r="E2073">
        <v>3229.3</v>
      </c>
    </row>
    <row r="2074" spans="1:5" x14ac:dyDescent="0.25">
      <c r="A2074" s="1">
        <v>40528</v>
      </c>
      <c r="B2074">
        <v>3230.66</v>
      </c>
      <c r="C2074">
        <v>3258.39</v>
      </c>
      <c r="D2074">
        <v>3224.12</v>
      </c>
      <c r="E2074">
        <v>3246.01</v>
      </c>
    </row>
    <row r="2075" spans="1:5" x14ac:dyDescent="0.25">
      <c r="A2075" s="1">
        <v>40527</v>
      </c>
      <c r="B2075">
        <v>3247.64</v>
      </c>
      <c r="C2075">
        <v>3282.77</v>
      </c>
      <c r="D2075">
        <v>3242.52</v>
      </c>
      <c r="E2075">
        <v>3270.78</v>
      </c>
    </row>
    <row r="2076" spans="1:5" x14ac:dyDescent="0.25">
      <c r="A2076" s="1">
        <v>40526</v>
      </c>
      <c r="B2076">
        <v>3269.47</v>
      </c>
      <c r="C2076">
        <v>3279.36</v>
      </c>
      <c r="D2076">
        <v>3254.18</v>
      </c>
      <c r="E2076">
        <v>3270.2</v>
      </c>
    </row>
    <row r="2077" spans="1:5" x14ac:dyDescent="0.25">
      <c r="A2077" s="1">
        <v>40525</v>
      </c>
      <c r="B2077">
        <v>3261.06</v>
      </c>
      <c r="C2077">
        <v>3261.34</v>
      </c>
      <c r="D2077">
        <v>3173.56</v>
      </c>
      <c r="E2077">
        <v>3176.34</v>
      </c>
    </row>
    <row r="2078" spans="1:5" x14ac:dyDescent="0.25">
      <c r="A2078" s="1">
        <v>40522</v>
      </c>
      <c r="B2078">
        <v>3161.98</v>
      </c>
      <c r="C2078">
        <v>3172.16</v>
      </c>
      <c r="D2078">
        <v>3101.08</v>
      </c>
      <c r="E2078">
        <v>3107.38</v>
      </c>
    </row>
    <row r="2079" spans="1:5" x14ac:dyDescent="0.25">
      <c r="A2079" s="1">
        <v>40521</v>
      </c>
      <c r="B2079">
        <v>3123.37</v>
      </c>
      <c r="C2079">
        <v>3175.05</v>
      </c>
      <c r="D2079">
        <v>3122.2</v>
      </c>
      <c r="E2079">
        <v>3156</v>
      </c>
    </row>
    <row r="2080" spans="1:5" x14ac:dyDescent="0.25">
      <c r="A2080" s="1">
        <v>40520</v>
      </c>
      <c r="B2080">
        <v>3171.88</v>
      </c>
      <c r="C2080">
        <v>3215.28</v>
      </c>
      <c r="D2080">
        <v>3166.77</v>
      </c>
      <c r="E2080">
        <v>3194.89</v>
      </c>
    </row>
    <row r="2081" spans="1:5" x14ac:dyDescent="0.25">
      <c r="A2081" s="1">
        <v>40519</v>
      </c>
      <c r="B2081">
        <v>3200.34</v>
      </c>
      <c r="C2081">
        <v>3214.69</v>
      </c>
      <c r="D2081">
        <v>3112.22</v>
      </c>
      <c r="E2081">
        <v>3152.73</v>
      </c>
    </row>
    <row r="2082" spans="1:5" x14ac:dyDescent="0.25">
      <c r="A2082" s="1">
        <v>40518</v>
      </c>
      <c r="B2082">
        <v>3165.57</v>
      </c>
      <c r="C2082">
        <v>3185.33</v>
      </c>
      <c r="D2082">
        <v>3140.55</v>
      </c>
      <c r="E2082">
        <v>3168.88</v>
      </c>
    </row>
    <row r="2083" spans="1:5" x14ac:dyDescent="0.25">
      <c r="A2083" s="1">
        <v>40515</v>
      </c>
      <c r="B2083">
        <v>3158.16</v>
      </c>
      <c r="C2083">
        <v>3171.38</v>
      </c>
      <c r="D2083">
        <v>3134.42</v>
      </c>
      <c r="E2083">
        <v>3161.93</v>
      </c>
    </row>
    <row r="2084" spans="1:5" x14ac:dyDescent="0.25">
      <c r="A2084" s="1">
        <v>40514</v>
      </c>
      <c r="B2084">
        <v>3155.06</v>
      </c>
      <c r="C2084">
        <v>3194.23</v>
      </c>
      <c r="D2084">
        <v>3154.32</v>
      </c>
      <c r="E2084">
        <v>3185.76</v>
      </c>
    </row>
    <row r="2085" spans="1:5" x14ac:dyDescent="0.25">
      <c r="A2085" s="1">
        <v>40513</v>
      </c>
      <c r="B2085">
        <v>3136.02</v>
      </c>
      <c r="C2085">
        <v>3150.44</v>
      </c>
      <c r="D2085">
        <v>3111.64</v>
      </c>
      <c r="E2085">
        <v>3127.26</v>
      </c>
    </row>
    <row r="2086" spans="1:5" x14ac:dyDescent="0.25">
      <c r="A2086" s="1">
        <v>40512</v>
      </c>
      <c r="B2086">
        <v>3136.99</v>
      </c>
      <c r="C2086">
        <v>3205.78</v>
      </c>
      <c r="D2086">
        <v>3060.44</v>
      </c>
      <c r="E2086">
        <v>3187.53</v>
      </c>
    </row>
    <row r="2087" spans="1:5" x14ac:dyDescent="0.25">
      <c r="A2087" s="1">
        <v>40511</v>
      </c>
      <c r="B2087">
        <v>3190.05</v>
      </c>
      <c r="C2087">
        <v>3206.76</v>
      </c>
      <c r="D2087">
        <v>3159.46</v>
      </c>
      <c r="E2087">
        <v>3183.54</v>
      </c>
    </row>
    <row r="2088" spans="1:5" x14ac:dyDescent="0.25">
      <c r="A2088" s="1">
        <v>40508</v>
      </c>
      <c r="B2088">
        <v>3194.85</v>
      </c>
      <c r="C2088">
        <v>3224.52</v>
      </c>
      <c r="D2088">
        <v>3170.36</v>
      </c>
      <c r="E2088">
        <v>3214.13</v>
      </c>
    </row>
    <row r="2089" spans="1:5" x14ac:dyDescent="0.25">
      <c r="A2089" s="1">
        <v>40507</v>
      </c>
      <c r="B2089">
        <v>3223.48</v>
      </c>
      <c r="C2089">
        <v>3227.05</v>
      </c>
      <c r="D2089">
        <v>3172.28</v>
      </c>
      <c r="E2089">
        <v>3197.97</v>
      </c>
    </row>
    <row r="2090" spans="1:5" x14ac:dyDescent="0.25">
      <c r="A2090" s="1">
        <v>40506</v>
      </c>
      <c r="B2090">
        <v>3177.04</v>
      </c>
      <c r="C2090">
        <v>3177.41</v>
      </c>
      <c r="D2090">
        <v>3088.99</v>
      </c>
      <c r="E2090">
        <v>3088.99</v>
      </c>
    </row>
    <row r="2091" spans="1:5" x14ac:dyDescent="0.25">
      <c r="A2091" s="1">
        <v>40505</v>
      </c>
      <c r="B2091">
        <v>3107.18</v>
      </c>
      <c r="C2091">
        <v>3156.48</v>
      </c>
      <c r="D2091">
        <v>3061.62</v>
      </c>
      <c r="E2091">
        <v>3156.48</v>
      </c>
    </row>
    <row r="2092" spans="1:5" x14ac:dyDescent="0.25">
      <c r="A2092" s="1">
        <v>40504</v>
      </c>
      <c r="B2092">
        <v>3171.94</v>
      </c>
      <c r="C2092">
        <v>3200.47</v>
      </c>
      <c r="D2092">
        <v>3137.75</v>
      </c>
      <c r="E2092">
        <v>3148.22</v>
      </c>
    </row>
    <row r="2093" spans="1:5" x14ac:dyDescent="0.25">
      <c r="A2093" s="1">
        <v>40501</v>
      </c>
      <c r="B2093">
        <v>3178.85</v>
      </c>
      <c r="C2093">
        <v>3178.85</v>
      </c>
      <c r="D2093">
        <v>3076.21</v>
      </c>
      <c r="E2093">
        <v>3168.16</v>
      </c>
    </row>
    <row r="2094" spans="1:5" x14ac:dyDescent="0.25">
      <c r="A2094" s="1">
        <v>40500</v>
      </c>
      <c r="B2094">
        <v>3147.96</v>
      </c>
      <c r="C2094">
        <v>3158.63</v>
      </c>
      <c r="D2094">
        <v>3097.39</v>
      </c>
      <c r="E2094">
        <v>3134.94</v>
      </c>
    </row>
    <row r="2095" spans="1:5" x14ac:dyDescent="0.25">
      <c r="A2095" s="1">
        <v>40499</v>
      </c>
      <c r="B2095">
        <v>3103.91</v>
      </c>
      <c r="C2095">
        <v>3168.93</v>
      </c>
      <c r="D2095">
        <v>3087.51</v>
      </c>
      <c r="E2095">
        <v>3124.11</v>
      </c>
    </row>
    <row r="2096" spans="1:5" x14ac:dyDescent="0.25">
      <c r="A2096" s="1">
        <v>40498</v>
      </c>
      <c r="B2096">
        <v>3169.54</v>
      </c>
      <c r="C2096">
        <v>3311.62</v>
      </c>
      <c r="D2096">
        <v>3155.47</v>
      </c>
      <c r="E2096">
        <v>3311.62</v>
      </c>
    </row>
    <row r="2097" spans="1:5" x14ac:dyDescent="0.25">
      <c r="A2097" s="1">
        <v>40497</v>
      </c>
      <c r="B2097">
        <v>3314.89</v>
      </c>
      <c r="C2097">
        <v>3319.98</v>
      </c>
      <c r="D2097">
        <v>3241.76</v>
      </c>
      <c r="E2097">
        <v>3298.74</v>
      </c>
    </row>
    <row r="2098" spans="1:5" x14ac:dyDescent="0.25">
      <c r="A2098" s="1">
        <v>40494</v>
      </c>
      <c r="B2098">
        <v>3291.83</v>
      </c>
      <c r="C2098">
        <v>3497.06</v>
      </c>
      <c r="D2098">
        <v>3284.35</v>
      </c>
      <c r="E2098">
        <v>3484.61</v>
      </c>
    </row>
    <row r="2099" spans="1:5" x14ac:dyDescent="0.25">
      <c r="A2099" s="1">
        <v>40493</v>
      </c>
      <c r="B2099">
        <v>3509.97</v>
      </c>
      <c r="C2099">
        <v>3557.99</v>
      </c>
      <c r="D2099">
        <v>3484.89</v>
      </c>
      <c r="E2099">
        <v>3490.74</v>
      </c>
    </row>
    <row r="2100" spans="1:5" x14ac:dyDescent="0.25">
      <c r="A2100" s="1">
        <v>40492</v>
      </c>
      <c r="B2100">
        <v>3499.11</v>
      </c>
      <c r="C2100">
        <v>3508.28</v>
      </c>
      <c r="D2100">
        <v>3470.97</v>
      </c>
      <c r="E2100">
        <v>3507.2</v>
      </c>
    </row>
    <row r="2101" spans="1:5" x14ac:dyDescent="0.25">
      <c r="A2101" s="1">
        <v>40491</v>
      </c>
      <c r="B2101">
        <v>3523.95</v>
      </c>
      <c r="C2101">
        <v>3547.44</v>
      </c>
      <c r="D2101">
        <v>3498.62</v>
      </c>
      <c r="E2101">
        <v>3547.44</v>
      </c>
    </row>
    <row r="2102" spans="1:5" x14ac:dyDescent="0.25">
      <c r="A2102" s="1">
        <v>40490</v>
      </c>
      <c r="B2102">
        <v>3548.57</v>
      </c>
      <c r="C2102">
        <v>3549.3</v>
      </c>
      <c r="D2102">
        <v>3506.38</v>
      </c>
      <c r="E2102">
        <v>3534.19</v>
      </c>
    </row>
    <row r="2103" spans="1:5" x14ac:dyDescent="0.25">
      <c r="A2103" s="1">
        <v>40487</v>
      </c>
      <c r="B2103">
        <v>3520.8</v>
      </c>
      <c r="C2103">
        <v>3554.47</v>
      </c>
      <c r="D2103">
        <v>3498.28</v>
      </c>
      <c r="E2103">
        <v>3538.99</v>
      </c>
    </row>
    <row r="2104" spans="1:5" x14ac:dyDescent="0.25">
      <c r="A2104" s="1">
        <v>40486</v>
      </c>
      <c r="B2104">
        <v>3480.51</v>
      </c>
      <c r="C2104">
        <v>3480.93</v>
      </c>
      <c r="D2104">
        <v>3419.64</v>
      </c>
      <c r="E2104">
        <v>3426.46</v>
      </c>
    </row>
    <row r="2105" spans="1:5" x14ac:dyDescent="0.25">
      <c r="A2105" s="1">
        <v>40485</v>
      </c>
      <c r="B2105">
        <v>3420.34</v>
      </c>
      <c r="C2105">
        <v>3474.71</v>
      </c>
      <c r="D2105">
        <v>3419.08</v>
      </c>
      <c r="E2105">
        <v>3462.74</v>
      </c>
    </row>
    <row r="2106" spans="1:5" x14ac:dyDescent="0.25">
      <c r="A2106" s="1">
        <v>40484</v>
      </c>
      <c r="B2106">
        <v>3463.13</v>
      </c>
      <c r="C2106">
        <v>3522.18</v>
      </c>
      <c r="D2106">
        <v>3449.72</v>
      </c>
      <c r="E2106">
        <v>3484.23</v>
      </c>
    </row>
    <row r="2107" spans="1:5" x14ac:dyDescent="0.25">
      <c r="A2107" s="1">
        <v>40483</v>
      </c>
      <c r="B2107">
        <v>3473</v>
      </c>
      <c r="C2107">
        <v>3473</v>
      </c>
      <c r="D2107">
        <v>3390.41</v>
      </c>
      <c r="E2107">
        <v>3390.41</v>
      </c>
    </row>
    <row r="2108" spans="1:5" x14ac:dyDescent="0.25">
      <c r="A2108" s="1">
        <v>40480</v>
      </c>
      <c r="B2108">
        <v>3379.98</v>
      </c>
      <c r="C2108">
        <v>3404.6</v>
      </c>
      <c r="D2108">
        <v>3351.6</v>
      </c>
      <c r="E2108">
        <v>3400.26</v>
      </c>
    </row>
    <row r="2109" spans="1:5" x14ac:dyDescent="0.25">
      <c r="A2109" s="1">
        <v>40479</v>
      </c>
      <c r="B2109">
        <v>3397.69</v>
      </c>
      <c r="C2109">
        <v>3420.89</v>
      </c>
      <c r="D2109">
        <v>3371.44</v>
      </c>
      <c r="E2109">
        <v>3390.43</v>
      </c>
    </row>
    <row r="2110" spans="1:5" x14ac:dyDescent="0.25">
      <c r="A2110" s="1">
        <v>40478</v>
      </c>
      <c r="B2110">
        <v>3403.87</v>
      </c>
      <c r="C2110">
        <v>3490.22</v>
      </c>
      <c r="D2110">
        <v>3398.09</v>
      </c>
      <c r="E2110">
        <v>3451.43</v>
      </c>
    </row>
    <row r="2111" spans="1:5" x14ac:dyDescent="0.25">
      <c r="A2111" s="1">
        <v>40477</v>
      </c>
      <c r="B2111">
        <v>3466.08</v>
      </c>
      <c r="C2111">
        <v>3499.82</v>
      </c>
      <c r="D2111">
        <v>3436.46</v>
      </c>
      <c r="E2111">
        <v>3491.47</v>
      </c>
    </row>
    <row r="2112" spans="1:5" x14ac:dyDescent="0.25">
      <c r="A2112" s="1">
        <v>40476</v>
      </c>
      <c r="B2112">
        <v>3481.08</v>
      </c>
      <c r="C2112">
        <v>3481.35</v>
      </c>
      <c r="D2112">
        <v>3366.43</v>
      </c>
      <c r="E2112">
        <v>3386.85</v>
      </c>
    </row>
    <row r="2113" spans="1:5" x14ac:dyDescent="0.25">
      <c r="A2113" s="1">
        <v>40473</v>
      </c>
      <c r="B2113">
        <v>3378.66</v>
      </c>
      <c r="C2113">
        <v>3408.49</v>
      </c>
      <c r="D2113">
        <v>3346.11</v>
      </c>
      <c r="E2113">
        <v>3365.6</v>
      </c>
    </row>
    <row r="2114" spans="1:5" x14ac:dyDescent="0.25">
      <c r="A2114" s="1">
        <v>40472</v>
      </c>
      <c r="B2114">
        <v>3374.68</v>
      </c>
      <c r="C2114">
        <v>3418.09</v>
      </c>
      <c r="D2114">
        <v>3344.96</v>
      </c>
      <c r="E2114">
        <v>3404.72</v>
      </c>
    </row>
    <row r="2115" spans="1:5" x14ac:dyDescent="0.25">
      <c r="A2115" s="1">
        <v>40471</v>
      </c>
      <c r="B2115">
        <v>3396.88</v>
      </c>
      <c r="C2115">
        <v>3439.22</v>
      </c>
      <c r="D2115">
        <v>3301.01</v>
      </c>
      <c r="E2115">
        <v>3304.22</v>
      </c>
    </row>
    <row r="2116" spans="1:5" x14ac:dyDescent="0.25">
      <c r="A2116" s="1">
        <v>40470</v>
      </c>
      <c r="B2116">
        <v>3375.67</v>
      </c>
      <c r="C2116">
        <v>3375.87</v>
      </c>
      <c r="D2116">
        <v>3280</v>
      </c>
      <c r="E2116">
        <v>3300.52</v>
      </c>
    </row>
    <row r="2117" spans="1:5" x14ac:dyDescent="0.25">
      <c r="A2117" s="1">
        <v>40469</v>
      </c>
      <c r="B2117">
        <v>3306.16</v>
      </c>
      <c r="C2117">
        <v>3390.01</v>
      </c>
      <c r="D2117">
        <v>3288.78</v>
      </c>
      <c r="E2117">
        <v>3345.8</v>
      </c>
    </row>
    <row r="2118" spans="1:5" x14ac:dyDescent="0.25">
      <c r="A2118" s="1">
        <v>40466</v>
      </c>
      <c r="B2118">
        <v>3327.68</v>
      </c>
      <c r="C2118">
        <v>3327.68</v>
      </c>
      <c r="D2118">
        <v>3199.12</v>
      </c>
      <c r="E2118">
        <v>3204.72</v>
      </c>
    </row>
    <row r="2119" spans="1:5" x14ac:dyDescent="0.25">
      <c r="A2119" s="1">
        <v>40465</v>
      </c>
      <c r="B2119">
        <v>3224.14</v>
      </c>
      <c r="C2119">
        <v>3286.02</v>
      </c>
      <c r="D2119">
        <v>3215.03</v>
      </c>
      <c r="E2119">
        <v>3245.13</v>
      </c>
    </row>
    <row r="2120" spans="1:5" x14ac:dyDescent="0.25">
      <c r="A2120" s="1">
        <v>40464</v>
      </c>
      <c r="B2120">
        <v>3217.58</v>
      </c>
      <c r="C2120">
        <v>3221.65</v>
      </c>
      <c r="D2120">
        <v>3165.58</v>
      </c>
      <c r="E2120">
        <v>3176.89</v>
      </c>
    </row>
    <row r="2121" spans="1:5" x14ac:dyDescent="0.25">
      <c r="A2121" s="1">
        <v>40463</v>
      </c>
      <c r="B2121">
        <v>3172.73</v>
      </c>
      <c r="C2121">
        <v>3173.85</v>
      </c>
      <c r="D2121">
        <v>3106.22</v>
      </c>
      <c r="E2121">
        <v>3121.64</v>
      </c>
    </row>
    <row r="2122" spans="1:5" x14ac:dyDescent="0.25">
      <c r="A2122" s="1">
        <v>40462</v>
      </c>
      <c r="B2122">
        <v>3132.89</v>
      </c>
      <c r="C2122">
        <v>3154.2</v>
      </c>
      <c r="D2122">
        <v>3069.19</v>
      </c>
      <c r="E2122">
        <v>3069.19</v>
      </c>
    </row>
    <row r="2123" spans="1:5" x14ac:dyDescent="0.25">
      <c r="A2123" s="1">
        <v>40459</v>
      </c>
      <c r="B2123">
        <v>3044.23</v>
      </c>
      <c r="C2123">
        <v>3055.84</v>
      </c>
      <c r="D2123">
        <v>2963.24</v>
      </c>
      <c r="E2123">
        <v>2965.65</v>
      </c>
    </row>
    <row r="2124" spans="1:5" x14ac:dyDescent="0.25">
      <c r="A2124" s="1">
        <v>40451</v>
      </c>
      <c r="B2124">
        <v>2935.57</v>
      </c>
      <c r="C2124">
        <v>2935.59</v>
      </c>
      <c r="D2124">
        <v>2857.42</v>
      </c>
      <c r="E2124">
        <v>2859.06</v>
      </c>
    </row>
    <row r="2125" spans="1:5" x14ac:dyDescent="0.25">
      <c r="A2125" s="1">
        <v>40450</v>
      </c>
      <c r="B2125">
        <v>2874.81</v>
      </c>
      <c r="C2125">
        <v>2908.73</v>
      </c>
      <c r="D2125">
        <v>2866.85</v>
      </c>
      <c r="E2125">
        <v>2877.27</v>
      </c>
    </row>
    <row r="2126" spans="1:5" x14ac:dyDescent="0.25">
      <c r="A2126" s="1">
        <v>40449</v>
      </c>
      <c r="B2126">
        <v>2880.91</v>
      </c>
      <c r="C2126">
        <v>2900.54</v>
      </c>
      <c r="D2126">
        <v>2875.66</v>
      </c>
      <c r="E2126">
        <v>2900.54</v>
      </c>
    </row>
    <row r="2127" spans="1:5" x14ac:dyDescent="0.25">
      <c r="A2127" s="1">
        <v>40448</v>
      </c>
      <c r="B2127">
        <v>2905.03</v>
      </c>
      <c r="C2127">
        <v>2905.53</v>
      </c>
      <c r="D2127">
        <v>2864.21</v>
      </c>
      <c r="E2127">
        <v>2869.93</v>
      </c>
    </row>
    <row r="2128" spans="1:5" x14ac:dyDescent="0.25">
      <c r="A2128" s="1">
        <v>40442</v>
      </c>
      <c r="B2128">
        <v>2857.48</v>
      </c>
      <c r="C2128">
        <v>2869.38</v>
      </c>
      <c r="D2128">
        <v>2844.13</v>
      </c>
      <c r="E2128">
        <v>2859.43</v>
      </c>
    </row>
    <row r="2129" spans="1:5" x14ac:dyDescent="0.25">
      <c r="A2129" s="1">
        <v>40441</v>
      </c>
      <c r="B2129">
        <v>2849.83</v>
      </c>
      <c r="C2129">
        <v>2872.22</v>
      </c>
      <c r="D2129">
        <v>2829.76</v>
      </c>
      <c r="E2129">
        <v>2865.04</v>
      </c>
    </row>
    <row r="2130" spans="1:5" x14ac:dyDescent="0.25">
      <c r="A2130" s="1">
        <v>40438</v>
      </c>
      <c r="B2130">
        <v>2861.37</v>
      </c>
      <c r="C2130">
        <v>2877.08</v>
      </c>
      <c r="D2130">
        <v>2847.68</v>
      </c>
      <c r="E2130">
        <v>2864.72</v>
      </c>
    </row>
    <row r="2131" spans="1:5" x14ac:dyDescent="0.25">
      <c r="A2131" s="1">
        <v>40437</v>
      </c>
      <c r="B2131">
        <v>2857.79</v>
      </c>
      <c r="C2131">
        <v>2917.85</v>
      </c>
      <c r="D2131">
        <v>2834.03</v>
      </c>
      <c r="E2131">
        <v>2908.32</v>
      </c>
    </row>
    <row r="2132" spans="1:5" x14ac:dyDescent="0.25">
      <c r="A2132" s="1">
        <v>40436</v>
      </c>
      <c r="B2132">
        <v>2913.19</v>
      </c>
      <c r="C2132">
        <v>2965.54</v>
      </c>
      <c r="D2132">
        <v>2905.63</v>
      </c>
      <c r="E2132">
        <v>2965.54</v>
      </c>
    </row>
    <row r="2133" spans="1:5" x14ac:dyDescent="0.25">
      <c r="A2133" s="1">
        <v>40435</v>
      </c>
      <c r="B2133">
        <v>2965.01</v>
      </c>
      <c r="C2133">
        <v>2984.47</v>
      </c>
      <c r="D2133">
        <v>2954.51</v>
      </c>
      <c r="E2133">
        <v>2971.55</v>
      </c>
    </row>
    <row r="2134" spans="1:5" x14ac:dyDescent="0.25">
      <c r="A2134" s="1">
        <v>40434</v>
      </c>
      <c r="B2134">
        <v>2962.32</v>
      </c>
      <c r="C2134">
        <v>2977.08</v>
      </c>
      <c r="D2134">
        <v>2925.42</v>
      </c>
      <c r="E2134">
        <v>2933.59</v>
      </c>
    </row>
    <row r="2135" spans="1:5" x14ac:dyDescent="0.25">
      <c r="A2135" s="1">
        <v>40431</v>
      </c>
      <c r="B2135">
        <v>2932.55</v>
      </c>
      <c r="C2135">
        <v>2940.79</v>
      </c>
      <c r="D2135">
        <v>2890.03</v>
      </c>
      <c r="E2135">
        <v>2928</v>
      </c>
    </row>
    <row r="2136" spans="1:5" x14ac:dyDescent="0.25">
      <c r="A2136" s="1">
        <v>40430</v>
      </c>
      <c r="B2136">
        <v>2926.46</v>
      </c>
      <c r="C2136">
        <v>2986.87</v>
      </c>
      <c r="D2136">
        <v>2922.2</v>
      </c>
      <c r="E2136">
        <v>2986.87</v>
      </c>
    </row>
    <row r="2137" spans="1:5" x14ac:dyDescent="0.25">
      <c r="A2137" s="1">
        <v>40429</v>
      </c>
      <c r="B2137">
        <v>2980.97</v>
      </c>
      <c r="C2137">
        <v>2982.72</v>
      </c>
      <c r="D2137">
        <v>2953.84</v>
      </c>
      <c r="E2137">
        <v>2970</v>
      </c>
    </row>
    <row r="2138" spans="1:5" x14ac:dyDescent="0.25">
      <c r="A2138" s="1">
        <v>40428</v>
      </c>
      <c r="B2138">
        <v>2983.11</v>
      </c>
      <c r="C2138">
        <v>2991.43</v>
      </c>
      <c r="D2138">
        <v>2959.9</v>
      </c>
      <c r="E2138">
        <v>2979.3</v>
      </c>
    </row>
    <row r="2139" spans="1:5" x14ac:dyDescent="0.25">
      <c r="A2139" s="1">
        <v>40427</v>
      </c>
      <c r="B2139">
        <v>2975.09</v>
      </c>
      <c r="C2139">
        <v>2980.42</v>
      </c>
      <c r="D2139">
        <v>2935.89</v>
      </c>
      <c r="E2139">
        <v>2935.89</v>
      </c>
    </row>
    <row r="2140" spans="1:5" x14ac:dyDescent="0.25">
      <c r="A2140" s="1">
        <v>40424</v>
      </c>
      <c r="B2140">
        <v>2920.2</v>
      </c>
      <c r="C2140">
        <v>2929.55</v>
      </c>
      <c r="D2140">
        <v>2891.88</v>
      </c>
      <c r="E2140">
        <v>2926.94</v>
      </c>
    </row>
    <row r="2141" spans="1:5" x14ac:dyDescent="0.25">
      <c r="A2141" s="1">
        <v>40423</v>
      </c>
      <c r="B2141">
        <v>2921.39</v>
      </c>
      <c r="C2141">
        <v>2931.55</v>
      </c>
      <c r="D2141">
        <v>2903.03</v>
      </c>
      <c r="E2141">
        <v>2917.74</v>
      </c>
    </row>
    <row r="2142" spans="1:5" x14ac:dyDescent="0.25">
      <c r="A2142" s="1">
        <v>40422</v>
      </c>
      <c r="B2142">
        <v>2884.04</v>
      </c>
      <c r="C2142">
        <v>2931.76</v>
      </c>
      <c r="D2142">
        <v>2859.17</v>
      </c>
      <c r="E2142">
        <v>2907.66</v>
      </c>
    </row>
    <row r="2143" spans="1:5" x14ac:dyDescent="0.25">
      <c r="A2143" s="1">
        <v>40421</v>
      </c>
      <c r="B2143">
        <v>2903.19</v>
      </c>
      <c r="C2143">
        <v>2910.06</v>
      </c>
      <c r="D2143">
        <v>2889.81</v>
      </c>
      <c r="E2143">
        <v>2905.15</v>
      </c>
    </row>
    <row r="2144" spans="1:5" x14ac:dyDescent="0.25">
      <c r="A2144" s="1">
        <v>40420</v>
      </c>
      <c r="B2144">
        <v>2915.01</v>
      </c>
      <c r="C2144">
        <v>2921.09</v>
      </c>
      <c r="D2144">
        <v>2872.92</v>
      </c>
      <c r="E2144">
        <v>2874.25</v>
      </c>
    </row>
    <row r="2145" spans="1:5" x14ac:dyDescent="0.25">
      <c r="A2145" s="1">
        <v>40417</v>
      </c>
      <c r="B2145">
        <v>2858.57</v>
      </c>
      <c r="C2145">
        <v>2861.07</v>
      </c>
      <c r="D2145">
        <v>2833.42</v>
      </c>
      <c r="E2145">
        <v>2847.45</v>
      </c>
    </row>
    <row r="2146" spans="1:5" x14ac:dyDescent="0.25">
      <c r="A2146" s="1">
        <v>40416</v>
      </c>
      <c r="B2146">
        <v>2850.09</v>
      </c>
      <c r="C2146">
        <v>2868.88</v>
      </c>
      <c r="D2146">
        <v>2836.13</v>
      </c>
      <c r="E2146">
        <v>2853.11</v>
      </c>
    </row>
    <row r="2147" spans="1:5" x14ac:dyDescent="0.25">
      <c r="A2147" s="1">
        <v>40415</v>
      </c>
      <c r="B2147">
        <v>2843.02</v>
      </c>
      <c r="C2147">
        <v>2904.66</v>
      </c>
      <c r="D2147">
        <v>2842.25</v>
      </c>
      <c r="E2147">
        <v>2893.99</v>
      </c>
    </row>
    <row r="2148" spans="1:5" x14ac:dyDescent="0.25">
      <c r="A2148" s="1">
        <v>40414</v>
      </c>
      <c r="B2148">
        <v>2911.83</v>
      </c>
      <c r="C2148">
        <v>2933.12</v>
      </c>
      <c r="D2148">
        <v>2866.8</v>
      </c>
      <c r="E2148">
        <v>2892.13</v>
      </c>
    </row>
    <row r="2149" spans="1:5" x14ac:dyDescent="0.25">
      <c r="A2149" s="1">
        <v>40413</v>
      </c>
      <c r="B2149">
        <v>2896.19</v>
      </c>
      <c r="C2149">
        <v>2920.54</v>
      </c>
      <c r="D2149">
        <v>2886.66</v>
      </c>
      <c r="E2149">
        <v>2895.71</v>
      </c>
    </row>
    <row r="2150" spans="1:5" x14ac:dyDescent="0.25">
      <c r="A2150" s="1">
        <v>40410</v>
      </c>
      <c r="B2150">
        <v>2898.33</v>
      </c>
      <c r="C2150">
        <v>2951.96</v>
      </c>
      <c r="D2150">
        <v>2892.64</v>
      </c>
      <c r="E2150">
        <v>2943.33</v>
      </c>
    </row>
    <row r="2151" spans="1:5" x14ac:dyDescent="0.25">
      <c r="A2151" s="1">
        <v>40409</v>
      </c>
      <c r="B2151">
        <v>2955.39</v>
      </c>
      <c r="C2151">
        <v>2975.19</v>
      </c>
      <c r="D2151">
        <v>2928.01</v>
      </c>
      <c r="E2151">
        <v>2940.77</v>
      </c>
    </row>
    <row r="2152" spans="1:5" x14ac:dyDescent="0.25">
      <c r="A2152" s="1">
        <v>40408</v>
      </c>
      <c r="B2152">
        <v>2937.36</v>
      </c>
      <c r="C2152">
        <v>2962.75</v>
      </c>
      <c r="D2152">
        <v>2924.67</v>
      </c>
      <c r="E2152">
        <v>2945.98</v>
      </c>
    </row>
    <row r="2153" spans="1:5" x14ac:dyDescent="0.25">
      <c r="A2153" s="1">
        <v>40407</v>
      </c>
      <c r="B2153">
        <v>2942.29</v>
      </c>
      <c r="C2153">
        <v>2949.73</v>
      </c>
      <c r="D2153">
        <v>2917.83</v>
      </c>
      <c r="E2153">
        <v>2927.26</v>
      </c>
    </row>
    <row r="2154" spans="1:5" x14ac:dyDescent="0.25">
      <c r="A2154" s="1">
        <v>40406</v>
      </c>
      <c r="B2154">
        <v>2922.08</v>
      </c>
      <c r="C2154">
        <v>2927.69</v>
      </c>
      <c r="D2154">
        <v>2843.02</v>
      </c>
      <c r="E2154">
        <v>2851.22</v>
      </c>
    </row>
    <row r="2155" spans="1:5" x14ac:dyDescent="0.25">
      <c r="A2155" s="1">
        <v>40403</v>
      </c>
      <c r="B2155">
        <v>2855.55</v>
      </c>
      <c r="C2155">
        <v>2856.04</v>
      </c>
      <c r="D2155">
        <v>2799.22</v>
      </c>
      <c r="E2155">
        <v>2818.41</v>
      </c>
    </row>
    <row r="2156" spans="1:5" x14ac:dyDescent="0.25">
      <c r="A2156" s="1">
        <v>40402</v>
      </c>
      <c r="B2156">
        <v>2816.39</v>
      </c>
      <c r="C2156">
        <v>2860.37</v>
      </c>
      <c r="D2156">
        <v>2810.1</v>
      </c>
      <c r="E2156">
        <v>2822.79</v>
      </c>
    </row>
    <row r="2157" spans="1:5" x14ac:dyDescent="0.25">
      <c r="A2157" s="1">
        <v>40401</v>
      </c>
      <c r="B2157">
        <v>2850.21</v>
      </c>
      <c r="C2157">
        <v>2864.36</v>
      </c>
      <c r="D2157">
        <v>2823.15</v>
      </c>
      <c r="E2157">
        <v>2823.15</v>
      </c>
    </row>
    <row r="2158" spans="1:5" x14ac:dyDescent="0.25">
      <c r="A2158" s="1">
        <v>40400</v>
      </c>
      <c r="B2158">
        <v>2832.64</v>
      </c>
      <c r="C2158">
        <v>2925.3</v>
      </c>
      <c r="D2158">
        <v>2832.08</v>
      </c>
      <c r="E2158">
        <v>2920.4</v>
      </c>
    </row>
    <row r="2159" spans="1:5" x14ac:dyDescent="0.25">
      <c r="A2159" s="1">
        <v>40399</v>
      </c>
      <c r="B2159">
        <v>2918.24</v>
      </c>
      <c r="C2159">
        <v>2922.62</v>
      </c>
      <c r="D2159">
        <v>2888.05</v>
      </c>
      <c r="E2159">
        <v>2894.1</v>
      </c>
    </row>
    <row r="2160" spans="1:5" x14ac:dyDescent="0.25">
      <c r="A2160" s="1">
        <v>40396</v>
      </c>
      <c r="B2160">
        <v>2897.66</v>
      </c>
      <c r="C2160">
        <v>2898.53</v>
      </c>
      <c r="D2160">
        <v>2821.03</v>
      </c>
      <c r="E2160">
        <v>2848.16</v>
      </c>
    </row>
    <row r="2161" spans="1:5" x14ac:dyDescent="0.25">
      <c r="A2161" s="1">
        <v>40395</v>
      </c>
      <c r="B2161">
        <v>2850.83</v>
      </c>
      <c r="C2161">
        <v>2877.31</v>
      </c>
      <c r="D2161">
        <v>2833.67</v>
      </c>
      <c r="E2161">
        <v>2874.66</v>
      </c>
    </row>
    <row r="2162" spans="1:5" x14ac:dyDescent="0.25">
      <c r="A2162" s="1">
        <v>40394</v>
      </c>
      <c r="B2162">
        <v>2876.43</v>
      </c>
      <c r="C2162">
        <v>2876.59</v>
      </c>
      <c r="D2162">
        <v>2818.25</v>
      </c>
      <c r="E2162">
        <v>2858.35</v>
      </c>
    </row>
    <row r="2163" spans="1:5" x14ac:dyDescent="0.25">
      <c r="A2163" s="1">
        <v>40393</v>
      </c>
      <c r="B2163">
        <v>2865.97</v>
      </c>
      <c r="C2163">
        <v>2929.61</v>
      </c>
      <c r="D2163">
        <v>2865.76</v>
      </c>
      <c r="E2163">
        <v>2925.25</v>
      </c>
    </row>
    <row r="2164" spans="1:5" x14ac:dyDescent="0.25">
      <c r="A2164" s="1">
        <v>40392</v>
      </c>
      <c r="B2164">
        <v>2917.28</v>
      </c>
      <c r="C2164">
        <v>2922.61</v>
      </c>
      <c r="D2164">
        <v>2867.45</v>
      </c>
      <c r="E2164">
        <v>2868.28</v>
      </c>
    </row>
    <row r="2165" spans="1:5" x14ac:dyDescent="0.25">
      <c r="A2165" s="1">
        <v>40389</v>
      </c>
      <c r="B2165">
        <v>2868.85</v>
      </c>
      <c r="C2165">
        <v>2876.14</v>
      </c>
      <c r="D2165">
        <v>2844.68</v>
      </c>
      <c r="E2165">
        <v>2871.48</v>
      </c>
    </row>
    <row r="2166" spans="1:5" x14ac:dyDescent="0.25">
      <c r="A2166" s="1">
        <v>40388</v>
      </c>
      <c r="B2166">
        <v>2877.98</v>
      </c>
      <c r="C2166">
        <v>2888.6</v>
      </c>
      <c r="D2166">
        <v>2852</v>
      </c>
      <c r="E2166">
        <v>2866.77</v>
      </c>
    </row>
    <row r="2167" spans="1:5" x14ac:dyDescent="0.25">
      <c r="A2167" s="1">
        <v>40387</v>
      </c>
      <c r="B2167">
        <v>2863.72</v>
      </c>
      <c r="C2167">
        <v>2866.4</v>
      </c>
      <c r="D2167">
        <v>2784.16</v>
      </c>
      <c r="E2167">
        <v>2796.48</v>
      </c>
    </row>
    <row r="2168" spans="1:5" x14ac:dyDescent="0.25">
      <c r="A2168" s="1">
        <v>40386</v>
      </c>
      <c r="B2168">
        <v>2795.72</v>
      </c>
      <c r="C2168">
        <v>2812.21</v>
      </c>
      <c r="D2168">
        <v>2785.37</v>
      </c>
      <c r="E2168">
        <v>2803.76</v>
      </c>
    </row>
    <row r="2169" spans="1:5" x14ac:dyDescent="0.25">
      <c r="A2169" s="1">
        <v>40385</v>
      </c>
      <c r="B2169">
        <v>2811.05</v>
      </c>
      <c r="C2169">
        <v>2811.95</v>
      </c>
      <c r="D2169">
        <v>2775.78</v>
      </c>
      <c r="E2169">
        <v>2798.76</v>
      </c>
    </row>
    <row r="2170" spans="1:5" x14ac:dyDescent="0.25">
      <c r="A2170" s="1">
        <v>40382</v>
      </c>
      <c r="B2170">
        <v>2793.08</v>
      </c>
      <c r="C2170">
        <v>2806.98</v>
      </c>
      <c r="D2170">
        <v>2769.44</v>
      </c>
      <c r="E2170">
        <v>2787.52</v>
      </c>
    </row>
    <row r="2171" spans="1:5" x14ac:dyDescent="0.25">
      <c r="A2171" s="1">
        <v>40381</v>
      </c>
      <c r="B2171">
        <v>2781.29</v>
      </c>
      <c r="C2171">
        <v>2783.14</v>
      </c>
      <c r="D2171">
        <v>2734.07</v>
      </c>
      <c r="E2171">
        <v>2738.03</v>
      </c>
    </row>
    <row r="2172" spans="1:5" x14ac:dyDescent="0.25">
      <c r="A2172" s="1">
        <v>40380</v>
      </c>
      <c r="B2172">
        <v>2747.34</v>
      </c>
      <c r="C2172">
        <v>2766.2</v>
      </c>
      <c r="D2172">
        <v>2733.72</v>
      </c>
      <c r="E2172">
        <v>2744.7</v>
      </c>
    </row>
    <row r="2173" spans="1:5" x14ac:dyDescent="0.25">
      <c r="A2173" s="1">
        <v>40379</v>
      </c>
      <c r="B2173">
        <v>2741.5</v>
      </c>
      <c r="C2173">
        <v>2746.24</v>
      </c>
      <c r="D2173">
        <v>2685.46</v>
      </c>
      <c r="E2173">
        <v>2685.46</v>
      </c>
    </row>
    <row r="2174" spans="1:5" x14ac:dyDescent="0.25">
      <c r="A2174" s="1">
        <v>40378</v>
      </c>
      <c r="B2174">
        <v>2682.47</v>
      </c>
      <c r="C2174">
        <v>2691.94</v>
      </c>
      <c r="D2174">
        <v>2585.0100000000002</v>
      </c>
      <c r="E2174">
        <v>2592.09</v>
      </c>
    </row>
    <row r="2175" spans="1:5" x14ac:dyDescent="0.25">
      <c r="A2175" s="1">
        <v>40375</v>
      </c>
      <c r="B2175">
        <v>2616.13</v>
      </c>
      <c r="C2175">
        <v>2621.33</v>
      </c>
      <c r="D2175">
        <v>2573.79</v>
      </c>
      <c r="E2175">
        <v>2597</v>
      </c>
    </row>
    <row r="2176" spans="1:5" x14ac:dyDescent="0.25">
      <c r="A2176" s="1">
        <v>40374</v>
      </c>
      <c r="B2176">
        <v>2608.52</v>
      </c>
      <c r="C2176">
        <v>2680.44</v>
      </c>
      <c r="D2176">
        <v>2607.79</v>
      </c>
      <c r="E2176">
        <v>2650.33</v>
      </c>
    </row>
    <row r="2177" spans="1:5" x14ac:dyDescent="0.25">
      <c r="A2177" s="1">
        <v>40373</v>
      </c>
      <c r="B2177">
        <v>2653.61</v>
      </c>
      <c r="C2177">
        <v>2684.62</v>
      </c>
      <c r="D2177">
        <v>2640.54</v>
      </c>
      <c r="E2177">
        <v>2640.93</v>
      </c>
    </row>
    <row r="2178" spans="1:5" x14ac:dyDescent="0.25">
      <c r="A2178" s="1">
        <v>40372</v>
      </c>
      <c r="B2178">
        <v>2634.59</v>
      </c>
      <c r="C2178">
        <v>2649.66</v>
      </c>
      <c r="D2178">
        <v>2618.34</v>
      </c>
      <c r="E2178">
        <v>2649.66</v>
      </c>
    </row>
    <row r="2179" spans="1:5" x14ac:dyDescent="0.25">
      <c r="A2179" s="1">
        <v>40371</v>
      </c>
      <c r="B2179">
        <v>2676.22</v>
      </c>
      <c r="C2179">
        <v>2689.81</v>
      </c>
      <c r="D2179">
        <v>2636.65</v>
      </c>
      <c r="E2179">
        <v>2647.42</v>
      </c>
    </row>
    <row r="2180" spans="1:5" x14ac:dyDescent="0.25">
      <c r="A2180" s="1">
        <v>40368</v>
      </c>
      <c r="B2180">
        <v>2647.1</v>
      </c>
      <c r="C2180">
        <v>2662.16</v>
      </c>
      <c r="D2180">
        <v>2557.2600000000002</v>
      </c>
      <c r="E2180">
        <v>2578.5500000000002</v>
      </c>
    </row>
    <row r="2181" spans="1:5" x14ac:dyDescent="0.25">
      <c r="A2181" s="1">
        <v>40367</v>
      </c>
      <c r="B2181">
        <v>2575.92</v>
      </c>
      <c r="C2181">
        <v>2602.23</v>
      </c>
      <c r="D2181">
        <v>2564.64</v>
      </c>
      <c r="E2181">
        <v>2591.5100000000002</v>
      </c>
    </row>
    <row r="2182" spans="1:5" x14ac:dyDescent="0.25">
      <c r="A2182" s="1">
        <v>40366</v>
      </c>
      <c r="B2182">
        <v>2580.48</v>
      </c>
      <c r="C2182">
        <v>2580.61</v>
      </c>
      <c r="D2182">
        <v>2548.56</v>
      </c>
      <c r="E2182">
        <v>2561.11</v>
      </c>
    </row>
    <row r="2183" spans="1:5" x14ac:dyDescent="0.25">
      <c r="A2183" s="1">
        <v>40365</v>
      </c>
      <c r="B2183">
        <v>2562.9</v>
      </c>
      <c r="C2183">
        <v>2563.41</v>
      </c>
      <c r="D2183">
        <v>2502.9299999999998</v>
      </c>
      <c r="E2183">
        <v>2504.87</v>
      </c>
    </row>
    <row r="2184" spans="1:5" x14ac:dyDescent="0.25">
      <c r="A2184" s="1">
        <v>40364</v>
      </c>
      <c r="B2184">
        <v>2512.65</v>
      </c>
      <c r="C2184">
        <v>2529.4299999999998</v>
      </c>
      <c r="D2184">
        <v>2476.4899999999998</v>
      </c>
      <c r="E2184">
        <v>2507.35</v>
      </c>
    </row>
    <row r="2185" spans="1:5" x14ac:dyDescent="0.25">
      <c r="A2185" s="1">
        <v>40361</v>
      </c>
      <c r="B2185">
        <v>2534.11</v>
      </c>
      <c r="C2185">
        <v>2542.12</v>
      </c>
      <c r="D2185">
        <v>2462.1999999999998</v>
      </c>
      <c r="E2185">
        <v>2523.0300000000002</v>
      </c>
    </row>
    <row r="2186" spans="1:5" x14ac:dyDescent="0.25">
      <c r="A2186" s="1">
        <v>40360</v>
      </c>
      <c r="B2186">
        <v>2526.0700000000002</v>
      </c>
      <c r="C2186">
        <v>2574.1</v>
      </c>
      <c r="D2186">
        <v>2524.5700000000002</v>
      </c>
      <c r="E2186">
        <v>2557.92</v>
      </c>
    </row>
    <row r="2187" spans="1:5" x14ac:dyDescent="0.25">
      <c r="A2187" s="1">
        <v>40359</v>
      </c>
      <c r="B2187">
        <v>2563.0700000000002</v>
      </c>
      <c r="C2187">
        <v>2575.8200000000002</v>
      </c>
      <c r="D2187">
        <v>2546.84</v>
      </c>
      <c r="E2187">
        <v>2572.91</v>
      </c>
    </row>
    <row r="2188" spans="1:5" x14ac:dyDescent="0.25">
      <c r="A2188" s="1">
        <v>40358</v>
      </c>
      <c r="B2188">
        <v>2592.02</v>
      </c>
      <c r="C2188">
        <v>2724.23</v>
      </c>
      <c r="D2188">
        <v>2591.69</v>
      </c>
      <c r="E2188">
        <v>2717.47</v>
      </c>
    </row>
    <row r="2189" spans="1:5" x14ac:dyDescent="0.25">
      <c r="A2189" s="1">
        <v>40357</v>
      </c>
      <c r="B2189">
        <v>2716.78</v>
      </c>
      <c r="C2189">
        <v>2751.45</v>
      </c>
      <c r="D2189">
        <v>2710.09</v>
      </c>
      <c r="E2189">
        <v>2734.51</v>
      </c>
    </row>
    <row r="2190" spans="1:5" x14ac:dyDescent="0.25">
      <c r="A2190" s="1">
        <v>40354</v>
      </c>
      <c r="B2190">
        <v>2736.29</v>
      </c>
      <c r="C2190">
        <v>2759.45</v>
      </c>
      <c r="D2190">
        <v>2715.66</v>
      </c>
      <c r="E2190">
        <v>2744.12</v>
      </c>
    </row>
    <row r="2191" spans="1:5" x14ac:dyDescent="0.25">
      <c r="A2191" s="1">
        <v>40353</v>
      </c>
      <c r="B2191">
        <v>2757.5</v>
      </c>
      <c r="C2191">
        <v>2783.51</v>
      </c>
      <c r="D2191">
        <v>2739.81</v>
      </c>
      <c r="E2191">
        <v>2753.71</v>
      </c>
    </row>
    <row r="2192" spans="1:5" x14ac:dyDescent="0.25">
      <c r="A2192" s="1">
        <v>40352</v>
      </c>
      <c r="B2192">
        <v>2758.49</v>
      </c>
      <c r="C2192">
        <v>2788.22</v>
      </c>
      <c r="D2192">
        <v>2734.05</v>
      </c>
      <c r="E2192">
        <v>2768.7</v>
      </c>
    </row>
    <row r="2193" spans="1:5" x14ac:dyDescent="0.25">
      <c r="A2193" s="1">
        <v>40351</v>
      </c>
      <c r="B2193">
        <v>2783.72</v>
      </c>
      <c r="C2193">
        <v>2795.32</v>
      </c>
      <c r="D2193">
        <v>2766.44</v>
      </c>
      <c r="E2193">
        <v>2772.89</v>
      </c>
    </row>
    <row r="2194" spans="1:5" x14ac:dyDescent="0.25">
      <c r="A2194" s="1">
        <v>40350</v>
      </c>
      <c r="B2194">
        <v>2780.66</v>
      </c>
      <c r="C2194">
        <v>2784.47</v>
      </c>
      <c r="D2194">
        <v>2686.32</v>
      </c>
      <c r="E2194">
        <v>2698.98</v>
      </c>
    </row>
    <row r="2195" spans="1:5" x14ac:dyDescent="0.25">
      <c r="A2195" s="1">
        <v>40347</v>
      </c>
      <c r="B2195">
        <v>2696.17</v>
      </c>
      <c r="C2195">
        <v>2755.84</v>
      </c>
      <c r="D2195">
        <v>2686.61</v>
      </c>
      <c r="E2195">
        <v>2739.03</v>
      </c>
    </row>
    <row r="2196" spans="1:5" x14ac:dyDescent="0.25">
      <c r="A2196" s="1">
        <v>40346</v>
      </c>
      <c r="B2196">
        <v>2742.73</v>
      </c>
      <c r="C2196">
        <v>2784.92</v>
      </c>
      <c r="D2196">
        <v>2742.64</v>
      </c>
      <c r="E2196">
        <v>2778.53</v>
      </c>
    </row>
    <row r="2197" spans="1:5" x14ac:dyDescent="0.25">
      <c r="A2197" s="1">
        <v>40340</v>
      </c>
      <c r="B2197">
        <v>2758.87</v>
      </c>
      <c r="C2197">
        <v>2782.09</v>
      </c>
      <c r="D2197">
        <v>2755.95</v>
      </c>
      <c r="E2197">
        <v>2766.2</v>
      </c>
    </row>
    <row r="2198" spans="1:5" x14ac:dyDescent="0.25">
      <c r="A2198" s="1">
        <v>40339</v>
      </c>
      <c r="B2198">
        <v>2750.02</v>
      </c>
      <c r="C2198">
        <v>2776.26</v>
      </c>
      <c r="D2198">
        <v>2746.11</v>
      </c>
      <c r="E2198">
        <v>2755.94</v>
      </c>
    </row>
    <row r="2199" spans="1:5" x14ac:dyDescent="0.25">
      <c r="A2199" s="1">
        <v>40338</v>
      </c>
      <c r="B2199">
        <v>2782.13</v>
      </c>
      <c r="C2199">
        <v>2787.82</v>
      </c>
      <c r="D2199">
        <v>2687.33</v>
      </c>
      <c r="E2199">
        <v>2711.64</v>
      </c>
    </row>
    <row r="2200" spans="1:5" x14ac:dyDescent="0.25">
      <c r="A2200" s="1">
        <v>40337</v>
      </c>
      <c r="B2200">
        <v>2699.34</v>
      </c>
      <c r="C2200">
        <v>2720.59</v>
      </c>
      <c r="D2200">
        <v>2672.06</v>
      </c>
      <c r="E2200">
        <v>2694.11</v>
      </c>
    </row>
    <row r="2201" spans="1:5" x14ac:dyDescent="0.25">
      <c r="A2201" s="1">
        <v>40336</v>
      </c>
      <c r="B2201">
        <v>2695.72</v>
      </c>
      <c r="C2201">
        <v>2716.4</v>
      </c>
      <c r="D2201">
        <v>2673.34</v>
      </c>
      <c r="E2201">
        <v>2692.83</v>
      </c>
    </row>
    <row r="2202" spans="1:5" x14ac:dyDescent="0.25">
      <c r="A2202" s="1">
        <v>40333</v>
      </c>
      <c r="B2202">
        <v>2744.39</v>
      </c>
      <c r="C2202">
        <v>2748.48</v>
      </c>
      <c r="D2202">
        <v>2713.09</v>
      </c>
      <c r="E2202">
        <v>2721.36</v>
      </c>
    </row>
    <row r="2203" spans="1:5" x14ac:dyDescent="0.25">
      <c r="A2203" s="1">
        <v>40332</v>
      </c>
      <c r="B2203">
        <v>2736.08</v>
      </c>
      <c r="C2203">
        <v>2787.51</v>
      </c>
      <c r="D2203">
        <v>2735.7</v>
      </c>
      <c r="E2203">
        <v>2769.1</v>
      </c>
    </row>
    <row r="2204" spans="1:5" x14ac:dyDescent="0.25">
      <c r="A2204" s="1">
        <v>40331</v>
      </c>
      <c r="B2204">
        <v>2757.53</v>
      </c>
      <c r="C2204">
        <v>2757.91</v>
      </c>
      <c r="D2204">
        <v>2700.07</v>
      </c>
      <c r="E2204">
        <v>2729.33</v>
      </c>
    </row>
    <row r="2205" spans="1:5" x14ac:dyDescent="0.25">
      <c r="A2205" s="1">
        <v>40330</v>
      </c>
      <c r="B2205">
        <v>2744.16</v>
      </c>
      <c r="C2205">
        <v>2782.29</v>
      </c>
      <c r="D2205">
        <v>2710.59</v>
      </c>
      <c r="E2205">
        <v>2755.28</v>
      </c>
    </row>
    <row r="2206" spans="1:5" x14ac:dyDescent="0.25">
      <c r="A2206" s="1">
        <v>40329</v>
      </c>
      <c r="B2206">
        <v>2773.26</v>
      </c>
      <c r="C2206">
        <v>2857.42</v>
      </c>
      <c r="D2206">
        <v>2772.79</v>
      </c>
      <c r="E2206">
        <v>2835.33</v>
      </c>
    </row>
    <row r="2207" spans="1:5" x14ac:dyDescent="0.25">
      <c r="A2207" s="1">
        <v>40326</v>
      </c>
      <c r="B2207">
        <v>2850.3</v>
      </c>
      <c r="C2207">
        <v>2893.69</v>
      </c>
      <c r="D2207">
        <v>2835.07</v>
      </c>
      <c r="E2207">
        <v>2885.86</v>
      </c>
    </row>
    <row r="2208" spans="1:5" x14ac:dyDescent="0.25">
      <c r="A2208" s="1">
        <v>40325</v>
      </c>
      <c r="B2208">
        <v>2859.98</v>
      </c>
      <c r="C2208">
        <v>2866.86</v>
      </c>
      <c r="D2208">
        <v>2771.59</v>
      </c>
      <c r="E2208">
        <v>2808.05</v>
      </c>
    </row>
    <row r="2209" spans="1:5" x14ac:dyDescent="0.25">
      <c r="A2209" s="1">
        <v>40324</v>
      </c>
      <c r="B2209">
        <v>2813.94</v>
      </c>
      <c r="C2209">
        <v>2839.03</v>
      </c>
      <c r="D2209">
        <v>2797.63</v>
      </c>
      <c r="E2209">
        <v>2814.44</v>
      </c>
    </row>
    <row r="2210" spans="1:5" x14ac:dyDescent="0.25">
      <c r="A2210" s="1">
        <v>40323</v>
      </c>
      <c r="B2210">
        <v>2813.94</v>
      </c>
      <c r="C2210">
        <v>2855.33</v>
      </c>
      <c r="D2210">
        <v>2798.02</v>
      </c>
      <c r="E2210">
        <v>2851.26</v>
      </c>
    </row>
    <row r="2211" spans="1:5" x14ac:dyDescent="0.25">
      <c r="A2211" s="1">
        <v>40322</v>
      </c>
      <c r="B2211">
        <v>2873.47</v>
      </c>
      <c r="C2211">
        <v>2886.37</v>
      </c>
      <c r="D2211">
        <v>2787.75</v>
      </c>
      <c r="E2211">
        <v>2787.75</v>
      </c>
    </row>
    <row r="2212" spans="1:5" x14ac:dyDescent="0.25">
      <c r="A2212" s="1">
        <v>40319</v>
      </c>
      <c r="B2212">
        <v>2768.79</v>
      </c>
      <c r="C2212">
        <v>2769.09</v>
      </c>
      <c r="D2212">
        <v>2647.6</v>
      </c>
      <c r="E2212">
        <v>2656.42</v>
      </c>
    </row>
    <row r="2213" spans="1:5" x14ac:dyDescent="0.25">
      <c r="A2213" s="1">
        <v>40318</v>
      </c>
      <c r="B2213">
        <v>2726.02</v>
      </c>
      <c r="C2213">
        <v>2793.88</v>
      </c>
      <c r="D2213">
        <v>2721.07</v>
      </c>
      <c r="E2213">
        <v>2739.22</v>
      </c>
    </row>
    <row r="2214" spans="1:5" x14ac:dyDescent="0.25">
      <c r="A2214" s="1">
        <v>40317</v>
      </c>
      <c r="B2214">
        <v>2762.17</v>
      </c>
      <c r="C2214">
        <v>2803.7</v>
      </c>
      <c r="D2214">
        <v>2723.3</v>
      </c>
      <c r="E2214">
        <v>2748.95</v>
      </c>
    </row>
    <row r="2215" spans="1:5" x14ac:dyDescent="0.25">
      <c r="A2215" s="1">
        <v>40316</v>
      </c>
      <c r="B2215">
        <v>2771.35</v>
      </c>
      <c r="C2215">
        <v>2781.84</v>
      </c>
      <c r="D2215">
        <v>2686.97</v>
      </c>
      <c r="E2215">
        <v>2711.41</v>
      </c>
    </row>
    <row r="2216" spans="1:5" x14ac:dyDescent="0.25">
      <c r="A2216" s="1">
        <v>40315</v>
      </c>
      <c r="B2216">
        <v>2714.72</v>
      </c>
      <c r="C2216">
        <v>2828.88</v>
      </c>
      <c r="D2216">
        <v>2712.44</v>
      </c>
      <c r="E2216">
        <v>2828.88</v>
      </c>
    </row>
    <row r="2217" spans="1:5" x14ac:dyDescent="0.25">
      <c r="A2217" s="1">
        <v>40312</v>
      </c>
      <c r="B2217">
        <v>2868.02</v>
      </c>
      <c r="C2217">
        <v>2888.09</v>
      </c>
      <c r="D2217">
        <v>2849.24</v>
      </c>
      <c r="E2217">
        <v>2865.58</v>
      </c>
    </row>
    <row r="2218" spans="1:5" x14ac:dyDescent="0.25">
      <c r="A2218" s="1">
        <v>40311</v>
      </c>
      <c r="B2218">
        <v>2886.91</v>
      </c>
      <c r="C2218">
        <v>2886.97</v>
      </c>
      <c r="D2218">
        <v>2811.66</v>
      </c>
      <c r="E2218">
        <v>2818.58</v>
      </c>
    </row>
    <row r="2219" spans="1:5" x14ac:dyDescent="0.25">
      <c r="A2219" s="1">
        <v>40310</v>
      </c>
      <c r="B2219">
        <v>2818.16</v>
      </c>
      <c r="C2219">
        <v>2832.15</v>
      </c>
      <c r="D2219">
        <v>2756.42</v>
      </c>
      <c r="E2219">
        <v>2781.71</v>
      </c>
    </row>
    <row r="2220" spans="1:5" x14ac:dyDescent="0.25">
      <c r="A2220" s="1">
        <v>40309</v>
      </c>
      <c r="B2220">
        <v>2800.82</v>
      </c>
      <c r="C2220">
        <v>2922.13</v>
      </c>
      <c r="D2220">
        <v>2790.7</v>
      </c>
      <c r="E2220">
        <v>2916.34</v>
      </c>
    </row>
    <row r="2221" spans="1:5" x14ac:dyDescent="0.25">
      <c r="A2221" s="1">
        <v>40308</v>
      </c>
      <c r="B2221">
        <v>2858.23</v>
      </c>
      <c r="C2221">
        <v>2872.31</v>
      </c>
      <c r="D2221">
        <v>2798.52</v>
      </c>
      <c r="E2221">
        <v>2842.37</v>
      </c>
    </row>
    <row r="2222" spans="1:5" x14ac:dyDescent="0.25">
      <c r="A2222" s="1">
        <v>40305</v>
      </c>
      <c r="B2222">
        <v>2836.79</v>
      </c>
      <c r="C2222">
        <v>2892.53</v>
      </c>
      <c r="D2222">
        <v>2817.15</v>
      </c>
      <c r="E2222">
        <v>2835.88</v>
      </c>
    </row>
    <row r="2223" spans="1:5" x14ac:dyDescent="0.25">
      <c r="A2223" s="1">
        <v>40304</v>
      </c>
      <c r="B2223">
        <v>2896.86</v>
      </c>
      <c r="C2223">
        <v>3014.91</v>
      </c>
      <c r="D2223">
        <v>2895.39</v>
      </c>
      <c r="E2223">
        <v>3014.91</v>
      </c>
    </row>
    <row r="2224" spans="1:5" x14ac:dyDescent="0.25">
      <c r="A2224" s="1">
        <v>40303</v>
      </c>
      <c r="B2224">
        <v>3036.39</v>
      </c>
      <c r="C2224">
        <v>3036.86</v>
      </c>
      <c r="D2224">
        <v>2943.36</v>
      </c>
      <c r="E2224">
        <v>2981.78</v>
      </c>
    </row>
    <row r="2225" spans="1:5" x14ac:dyDescent="0.25">
      <c r="A2225" s="1">
        <v>40302</v>
      </c>
      <c r="B2225">
        <v>3019.45</v>
      </c>
      <c r="C2225">
        <v>3056.08</v>
      </c>
      <c r="D2225">
        <v>2994.92</v>
      </c>
      <c r="E2225">
        <v>3005.49</v>
      </c>
    </row>
    <row r="2226" spans="1:5" x14ac:dyDescent="0.25">
      <c r="A2226" s="1">
        <v>40298</v>
      </c>
      <c r="B2226">
        <v>3067.36</v>
      </c>
      <c r="C2226">
        <v>3068.13</v>
      </c>
      <c r="D2226">
        <v>3014.07</v>
      </c>
      <c r="E2226">
        <v>3060.12</v>
      </c>
    </row>
    <row r="2227" spans="1:5" x14ac:dyDescent="0.25">
      <c r="A2227" s="1">
        <v>40297</v>
      </c>
      <c r="B2227">
        <v>3060.06</v>
      </c>
      <c r="C2227">
        <v>3130.7</v>
      </c>
      <c r="D2227">
        <v>3059.8</v>
      </c>
      <c r="E2227">
        <v>3114.94</v>
      </c>
    </row>
    <row r="2228" spans="1:5" x14ac:dyDescent="0.25">
      <c r="A2228" s="1">
        <v>40296</v>
      </c>
      <c r="B2228">
        <v>3097.35</v>
      </c>
      <c r="C2228">
        <v>3122.11</v>
      </c>
      <c r="D2228">
        <v>3062.09</v>
      </c>
      <c r="E2228">
        <v>3080.32</v>
      </c>
    </row>
    <row r="2229" spans="1:5" x14ac:dyDescent="0.25">
      <c r="A2229" s="1">
        <v>40295</v>
      </c>
      <c r="B2229">
        <v>3108.41</v>
      </c>
      <c r="C2229">
        <v>3163.1</v>
      </c>
      <c r="D2229">
        <v>3060.85</v>
      </c>
      <c r="E2229">
        <v>3163.1</v>
      </c>
    </row>
    <row r="2230" spans="1:5" x14ac:dyDescent="0.25">
      <c r="A2230" s="1">
        <v>40294</v>
      </c>
      <c r="B2230">
        <v>3172</v>
      </c>
      <c r="C2230">
        <v>3207.72</v>
      </c>
      <c r="D2230">
        <v>3168.37</v>
      </c>
      <c r="E2230">
        <v>3195.46</v>
      </c>
    </row>
    <row r="2231" spans="1:5" x14ac:dyDescent="0.25">
      <c r="A2231" s="1">
        <v>40291</v>
      </c>
      <c r="B2231">
        <v>3190</v>
      </c>
      <c r="C2231">
        <v>3224.74</v>
      </c>
      <c r="D2231">
        <v>3172.58</v>
      </c>
      <c r="E2231">
        <v>3198.78</v>
      </c>
    </row>
    <row r="2232" spans="1:5" x14ac:dyDescent="0.25">
      <c r="A2232" s="1">
        <v>40290</v>
      </c>
      <c r="B2232">
        <v>3201.54</v>
      </c>
      <c r="C2232">
        <v>3231.99</v>
      </c>
      <c r="D2232">
        <v>3177.73</v>
      </c>
      <c r="E2232">
        <v>3222.68</v>
      </c>
    </row>
    <row r="2233" spans="1:5" x14ac:dyDescent="0.25">
      <c r="A2233" s="1">
        <v>40289</v>
      </c>
      <c r="B2233">
        <v>3236.68</v>
      </c>
      <c r="C2233">
        <v>3237.54</v>
      </c>
      <c r="D2233">
        <v>3164.76</v>
      </c>
      <c r="E2233">
        <v>3178.88</v>
      </c>
    </row>
    <row r="2234" spans="1:5" x14ac:dyDescent="0.25">
      <c r="A2234" s="1">
        <v>40288</v>
      </c>
      <c r="B2234">
        <v>3173.37</v>
      </c>
      <c r="C2234">
        <v>3196.65</v>
      </c>
      <c r="D2234">
        <v>3130.96</v>
      </c>
      <c r="E2234">
        <v>3176.41</v>
      </c>
    </row>
    <row r="2235" spans="1:5" x14ac:dyDescent="0.25">
      <c r="A2235" s="1">
        <v>40287</v>
      </c>
      <c r="B2235">
        <v>3176.42</v>
      </c>
      <c r="C2235">
        <v>3313.5</v>
      </c>
      <c r="D2235">
        <v>3175.44</v>
      </c>
      <c r="E2235">
        <v>3313.5</v>
      </c>
    </row>
    <row r="2236" spans="1:5" x14ac:dyDescent="0.25">
      <c r="A2236" s="1">
        <v>40284</v>
      </c>
      <c r="B2236">
        <v>3356.33</v>
      </c>
      <c r="C2236">
        <v>3388.29</v>
      </c>
      <c r="D2236">
        <v>3348.78</v>
      </c>
      <c r="E2236">
        <v>3388.29</v>
      </c>
    </row>
    <row r="2237" spans="1:5" x14ac:dyDescent="0.25">
      <c r="A2237" s="1">
        <v>40283</v>
      </c>
      <c r="B2237">
        <v>3394.57</v>
      </c>
      <c r="C2237">
        <v>3412.94</v>
      </c>
      <c r="D2237">
        <v>3365.88</v>
      </c>
      <c r="E2237">
        <v>3407.03</v>
      </c>
    </row>
    <row r="2238" spans="1:5" x14ac:dyDescent="0.25">
      <c r="A2238" s="1">
        <v>40282</v>
      </c>
      <c r="B2238">
        <v>3403.71</v>
      </c>
      <c r="C2238">
        <v>3404.52</v>
      </c>
      <c r="D2238">
        <v>3377.44</v>
      </c>
      <c r="E2238">
        <v>3394.64</v>
      </c>
    </row>
    <row r="2239" spans="1:5" x14ac:dyDescent="0.25">
      <c r="A2239" s="1">
        <v>40281</v>
      </c>
      <c r="B2239">
        <v>3391.72</v>
      </c>
      <c r="C2239">
        <v>3401.71</v>
      </c>
      <c r="D2239">
        <v>3324.05</v>
      </c>
      <c r="E2239">
        <v>3350.73</v>
      </c>
    </row>
    <row r="2240" spans="1:5" x14ac:dyDescent="0.25">
      <c r="A2240" s="1">
        <v>40280</v>
      </c>
      <c r="B2240">
        <v>3351.48</v>
      </c>
      <c r="C2240">
        <v>3393.56</v>
      </c>
      <c r="D2240">
        <v>3330.3</v>
      </c>
      <c r="E2240">
        <v>3388.36</v>
      </c>
    </row>
    <row r="2241" spans="1:5" x14ac:dyDescent="0.25">
      <c r="A2241" s="1">
        <v>40277</v>
      </c>
      <c r="B2241">
        <v>3379.17</v>
      </c>
      <c r="C2241">
        <v>3379.4</v>
      </c>
      <c r="D2241">
        <v>3342.47</v>
      </c>
      <c r="E2241">
        <v>3348.77</v>
      </c>
    </row>
    <row r="2242" spans="1:5" x14ac:dyDescent="0.25">
      <c r="A2242" s="1">
        <v>40276</v>
      </c>
      <c r="B2242">
        <v>3346.74</v>
      </c>
      <c r="C2242">
        <v>3381.31</v>
      </c>
      <c r="D2242">
        <v>3336.16</v>
      </c>
      <c r="E2242">
        <v>3381.31</v>
      </c>
    </row>
    <row r="2243" spans="1:5" x14ac:dyDescent="0.25">
      <c r="A2243" s="1">
        <v>40275</v>
      </c>
      <c r="B2243">
        <v>3386.95</v>
      </c>
      <c r="C2243">
        <v>3404.58</v>
      </c>
      <c r="D2243">
        <v>3369.02</v>
      </c>
      <c r="E2243">
        <v>3403.09</v>
      </c>
    </row>
    <row r="2244" spans="1:5" x14ac:dyDescent="0.25">
      <c r="A2244" s="1">
        <v>40274</v>
      </c>
      <c r="B2244">
        <v>3405.14</v>
      </c>
      <c r="C2244">
        <v>3436.29</v>
      </c>
      <c r="D2244">
        <v>3386.89</v>
      </c>
      <c r="E2244">
        <v>3422.85</v>
      </c>
    </row>
    <row r="2245" spans="1:5" x14ac:dyDescent="0.25">
      <c r="A2245" s="1">
        <v>40270</v>
      </c>
      <c r="B2245">
        <v>3407.35</v>
      </c>
      <c r="C2245">
        <v>3412.2</v>
      </c>
      <c r="D2245">
        <v>3391.81</v>
      </c>
      <c r="E2245">
        <v>3400.14</v>
      </c>
    </row>
    <row r="2246" spans="1:5" x14ac:dyDescent="0.25">
      <c r="A2246" s="1">
        <v>40269</v>
      </c>
      <c r="B2246">
        <v>3391.93</v>
      </c>
      <c r="C2246">
        <v>3392.48</v>
      </c>
      <c r="D2246">
        <v>3349.88</v>
      </c>
      <c r="E2246">
        <v>3349.88</v>
      </c>
    </row>
    <row r="2247" spans="1:5" x14ac:dyDescent="0.25">
      <c r="A2247" s="1">
        <v>40268</v>
      </c>
      <c r="B2247">
        <v>3345.61</v>
      </c>
      <c r="C2247">
        <v>3369.9</v>
      </c>
      <c r="D2247">
        <v>3338.74</v>
      </c>
      <c r="E2247">
        <v>3369.19</v>
      </c>
    </row>
    <row r="2248" spans="1:5" x14ac:dyDescent="0.25">
      <c r="A2248" s="1">
        <v>40267</v>
      </c>
      <c r="B2248">
        <v>3366.71</v>
      </c>
      <c r="C2248">
        <v>3372.26</v>
      </c>
      <c r="D2248">
        <v>3350.31</v>
      </c>
      <c r="E2248">
        <v>3361.35</v>
      </c>
    </row>
    <row r="2249" spans="1:5" x14ac:dyDescent="0.25">
      <c r="A2249" s="1">
        <v>40266</v>
      </c>
      <c r="B2249">
        <v>3358.54</v>
      </c>
      <c r="C2249">
        <v>3363.61</v>
      </c>
      <c r="D2249">
        <v>3293.67</v>
      </c>
      <c r="E2249">
        <v>3295.76</v>
      </c>
    </row>
    <row r="2250" spans="1:5" x14ac:dyDescent="0.25">
      <c r="A2250" s="1">
        <v>40263</v>
      </c>
      <c r="B2250">
        <v>3275</v>
      </c>
      <c r="C2250">
        <v>3285.39</v>
      </c>
      <c r="D2250">
        <v>3220.59</v>
      </c>
      <c r="E2250">
        <v>3226.8</v>
      </c>
    </row>
    <row r="2251" spans="1:5" x14ac:dyDescent="0.25">
      <c r="A2251" s="1">
        <v>40262</v>
      </c>
      <c r="B2251">
        <v>3229.13</v>
      </c>
      <c r="C2251">
        <v>3270.39</v>
      </c>
      <c r="D2251">
        <v>3222.82</v>
      </c>
      <c r="E2251">
        <v>3270.39</v>
      </c>
    </row>
    <row r="2252" spans="1:5" x14ac:dyDescent="0.25">
      <c r="A2252" s="1">
        <v>40261</v>
      </c>
      <c r="B2252">
        <v>3276.67</v>
      </c>
      <c r="C2252">
        <v>3298.54</v>
      </c>
      <c r="D2252">
        <v>3271.03</v>
      </c>
      <c r="E2252">
        <v>3282.05</v>
      </c>
    </row>
    <row r="2253" spans="1:5" x14ac:dyDescent="0.25">
      <c r="A2253" s="1">
        <v>40260</v>
      </c>
      <c r="B2253">
        <v>3275.57</v>
      </c>
      <c r="C2253">
        <v>3309.12</v>
      </c>
      <c r="D2253">
        <v>3272.92</v>
      </c>
      <c r="E2253">
        <v>3305.55</v>
      </c>
    </row>
    <row r="2254" spans="1:5" x14ac:dyDescent="0.25">
      <c r="A2254" s="1">
        <v>40259</v>
      </c>
      <c r="B2254">
        <v>3302.63</v>
      </c>
      <c r="C2254">
        <v>3313.92</v>
      </c>
      <c r="D2254">
        <v>3288.51</v>
      </c>
      <c r="E2254">
        <v>3297.82</v>
      </c>
    </row>
    <row r="2255" spans="1:5" x14ac:dyDescent="0.25">
      <c r="A2255" s="1">
        <v>40256</v>
      </c>
      <c r="B2255">
        <v>3293.87</v>
      </c>
      <c r="C2255">
        <v>3296.41</v>
      </c>
      <c r="D2255">
        <v>3251.14</v>
      </c>
      <c r="E2255">
        <v>3270.98</v>
      </c>
    </row>
    <row r="2256" spans="1:5" x14ac:dyDescent="0.25">
      <c r="A2256" s="1">
        <v>40255</v>
      </c>
      <c r="B2256">
        <v>3267.55</v>
      </c>
      <c r="C2256">
        <v>3295.37</v>
      </c>
      <c r="D2256">
        <v>3256.59</v>
      </c>
      <c r="E2256">
        <v>3277.88</v>
      </c>
    </row>
    <row r="2257" spans="1:5" x14ac:dyDescent="0.25">
      <c r="A2257" s="1">
        <v>40254</v>
      </c>
      <c r="B2257">
        <v>3273.92</v>
      </c>
      <c r="C2257">
        <v>3274</v>
      </c>
      <c r="D2257">
        <v>3207.27</v>
      </c>
      <c r="E2257">
        <v>3214.22</v>
      </c>
    </row>
    <row r="2258" spans="1:5" x14ac:dyDescent="0.25">
      <c r="A2258" s="1">
        <v>40253</v>
      </c>
      <c r="B2258">
        <v>3203.97</v>
      </c>
      <c r="C2258">
        <v>3204.29</v>
      </c>
      <c r="D2258">
        <v>3169.1</v>
      </c>
      <c r="E2258">
        <v>3183.78</v>
      </c>
    </row>
    <row r="2259" spans="1:5" x14ac:dyDescent="0.25">
      <c r="A2259" s="1">
        <v>40252</v>
      </c>
      <c r="B2259">
        <v>3183.18</v>
      </c>
      <c r="C2259">
        <v>3234.82</v>
      </c>
      <c r="D2259">
        <v>3171.8</v>
      </c>
      <c r="E2259">
        <v>3231.22</v>
      </c>
    </row>
    <row r="2260" spans="1:5" x14ac:dyDescent="0.25">
      <c r="A2260" s="1">
        <v>40249</v>
      </c>
      <c r="B2260">
        <v>3233.13</v>
      </c>
      <c r="C2260">
        <v>3284.26</v>
      </c>
      <c r="D2260">
        <v>3232.12</v>
      </c>
      <c r="E2260">
        <v>3277.31</v>
      </c>
    </row>
    <row r="2261" spans="1:5" x14ac:dyDescent="0.25">
      <c r="A2261" s="1">
        <v>40248</v>
      </c>
      <c r="B2261">
        <v>3276.7</v>
      </c>
      <c r="C2261">
        <v>3303.49</v>
      </c>
      <c r="D2261">
        <v>3251.7</v>
      </c>
      <c r="E2261">
        <v>3282.2</v>
      </c>
    </row>
    <row r="2262" spans="1:5" x14ac:dyDescent="0.25">
      <c r="A2262" s="1">
        <v>40247</v>
      </c>
      <c r="B2262">
        <v>3279.69</v>
      </c>
      <c r="C2262">
        <v>3321.08</v>
      </c>
      <c r="D2262">
        <v>3267.76</v>
      </c>
      <c r="E2262">
        <v>3304.04</v>
      </c>
    </row>
    <row r="2263" spans="1:5" x14ac:dyDescent="0.25">
      <c r="A2263" s="1">
        <v>40246</v>
      </c>
      <c r="B2263">
        <v>3305.86</v>
      </c>
      <c r="C2263">
        <v>3322.51</v>
      </c>
      <c r="D2263">
        <v>3255.98</v>
      </c>
      <c r="E2263">
        <v>3285.62</v>
      </c>
    </row>
    <row r="2264" spans="1:5" x14ac:dyDescent="0.25">
      <c r="A2264" s="1">
        <v>40245</v>
      </c>
      <c r="B2264">
        <v>3286.18</v>
      </c>
      <c r="C2264">
        <v>3293.93</v>
      </c>
      <c r="D2264">
        <v>3258.03</v>
      </c>
      <c r="E2264">
        <v>3268.4</v>
      </c>
    </row>
    <row r="2265" spans="1:5" x14ac:dyDescent="0.25">
      <c r="A2265" s="1">
        <v>40242</v>
      </c>
      <c r="B2265">
        <v>3259.76</v>
      </c>
      <c r="C2265">
        <v>3276.4</v>
      </c>
      <c r="D2265">
        <v>3239.68</v>
      </c>
      <c r="E2265">
        <v>3253.16</v>
      </c>
    </row>
    <row r="2266" spans="1:5" x14ac:dyDescent="0.25">
      <c r="A2266" s="1">
        <v>40241</v>
      </c>
      <c r="B2266">
        <v>3250.57</v>
      </c>
      <c r="C2266">
        <v>3345.91</v>
      </c>
      <c r="D2266">
        <v>3244.98</v>
      </c>
      <c r="E2266">
        <v>3338.67</v>
      </c>
    </row>
    <row r="2267" spans="1:5" x14ac:dyDescent="0.25">
      <c r="A2267" s="1">
        <v>40240</v>
      </c>
      <c r="B2267">
        <v>3335.08</v>
      </c>
      <c r="C2267">
        <v>3335.65</v>
      </c>
      <c r="D2267">
        <v>3293.92</v>
      </c>
      <c r="E2267">
        <v>3313.02</v>
      </c>
    </row>
    <row r="2268" spans="1:5" x14ac:dyDescent="0.25">
      <c r="A2268" s="1">
        <v>40239</v>
      </c>
      <c r="B2268">
        <v>3311.24</v>
      </c>
      <c r="C2268">
        <v>3339.89</v>
      </c>
      <c r="D2268">
        <v>3299.68</v>
      </c>
      <c r="E2268">
        <v>3327.1</v>
      </c>
    </row>
    <row r="2269" spans="1:5" x14ac:dyDescent="0.25">
      <c r="A2269" s="1">
        <v>40238</v>
      </c>
      <c r="B2269">
        <v>3324.42</v>
      </c>
      <c r="C2269">
        <v>3330.38</v>
      </c>
      <c r="D2269">
        <v>3287.56</v>
      </c>
      <c r="E2269">
        <v>3290.01</v>
      </c>
    </row>
    <row r="2270" spans="1:5" x14ac:dyDescent="0.25">
      <c r="A2270" s="1">
        <v>40235</v>
      </c>
      <c r="B2270">
        <v>3281.67</v>
      </c>
      <c r="C2270">
        <v>3301.15</v>
      </c>
      <c r="D2270">
        <v>3273.69</v>
      </c>
      <c r="E2270">
        <v>3286.09</v>
      </c>
    </row>
    <row r="2271" spans="1:5" x14ac:dyDescent="0.25">
      <c r="A2271" s="1">
        <v>40234</v>
      </c>
      <c r="B2271">
        <v>3292.13</v>
      </c>
      <c r="C2271">
        <v>3294.14</v>
      </c>
      <c r="D2271">
        <v>3249.33</v>
      </c>
      <c r="E2271">
        <v>3252.15</v>
      </c>
    </row>
    <row r="2272" spans="1:5" x14ac:dyDescent="0.25">
      <c r="A2272" s="1">
        <v>40233</v>
      </c>
      <c r="B2272">
        <v>3244.48</v>
      </c>
      <c r="C2272">
        <v>3244.82</v>
      </c>
      <c r="D2272">
        <v>3165.13</v>
      </c>
      <c r="E2272">
        <v>3177.08</v>
      </c>
    </row>
    <row r="2273" spans="1:5" x14ac:dyDescent="0.25">
      <c r="A2273" s="1">
        <v>40232</v>
      </c>
      <c r="B2273">
        <v>3198.63</v>
      </c>
      <c r="C2273">
        <v>3225.39</v>
      </c>
      <c r="D2273">
        <v>3152.93</v>
      </c>
      <c r="E2273">
        <v>3225.39</v>
      </c>
    </row>
    <row r="2274" spans="1:5" x14ac:dyDescent="0.25">
      <c r="A2274" s="1">
        <v>40231</v>
      </c>
      <c r="B2274">
        <v>3233.34</v>
      </c>
      <c r="C2274">
        <v>3261.95</v>
      </c>
      <c r="D2274">
        <v>3232.78</v>
      </c>
      <c r="E2274">
        <v>3248.95</v>
      </c>
    </row>
    <row r="2275" spans="1:5" x14ac:dyDescent="0.25">
      <c r="A2275" s="1">
        <v>40221</v>
      </c>
      <c r="B2275">
        <v>3251.28</v>
      </c>
      <c r="C2275">
        <v>3253.2</v>
      </c>
      <c r="D2275">
        <v>3228.74</v>
      </c>
      <c r="E2275">
        <v>3232.88</v>
      </c>
    </row>
    <row r="2276" spans="1:5" x14ac:dyDescent="0.25">
      <c r="A2276" s="1">
        <v>40220</v>
      </c>
      <c r="B2276">
        <v>3220.4</v>
      </c>
      <c r="C2276">
        <v>3238.35</v>
      </c>
      <c r="D2276">
        <v>3207.16</v>
      </c>
      <c r="E2276">
        <v>3216.69</v>
      </c>
    </row>
    <row r="2277" spans="1:5" x14ac:dyDescent="0.25">
      <c r="A2277" s="1">
        <v>40219</v>
      </c>
      <c r="B2277">
        <v>3214.13</v>
      </c>
      <c r="C2277">
        <v>3214.46</v>
      </c>
      <c r="D2277">
        <v>3182.83</v>
      </c>
      <c r="E2277">
        <v>3195.14</v>
      </c>
    </row>
    <row r="2278" spans="1:5" x14ac:dyDescent="0.25">
      <c r="A2278" s="1">
        <v>40218</v>
      </c>
      <c r="B2278">
        <v>3169.19</v>
      </c>
      <c r="C2278">
        <v>3178.95</v>
      </c>
      <c r="D2278">
        <v>3144.48</v>
      </c>
      <c r="E2278">
        <v>3147.76</v>
      </c>
    </row>
    <row r="2279" spans="1:5" x14ac:dyDescent="0.25">
      <c r="A2279" s="1">
        <v>40217</v>
      </c>
      <c r="B2279">
        <v>3150.99</v>
      </c>
      <c r="C2279">
        <v>3172.31</v>
      </c>
      <c r="D2279">
        <v>3133.81</v>
      </c>
      <c r="E2279">
        <v>3152.25</v>
      </c>
    </row>
    <row r="2280" spans="1:5" x14ac:dyDescent="0.25">
      <c r="A2280" s="1">
        <v>40214</v>
      </c>
      <c r="B2280">
        <v>3153.09</v>
      </c>
      <c r="C2280">
        <v>3177.42</v>
      </c>
      <c r="D2280">
        <v>3129.92</v>
      </c>
      <c r="E2280">
        <v>3147.72</v>
      </c>
    </row>
    <row r="2281" spans="1:5" x14ac:dyDescent="0.25">
      <c r="A2281" s="1">
        <v>40213</v>
      </c>
      <c r="B2281">
        <v>3218.8</v>
      </c>
      <c r="C2281">
        <v>3242.52</v>
      </c>
      <c r="D2281">
        <v>3190.44</v>
      </c>
      <c r="E2281">
        <v>3206.43</v>
      </c>
    </row>
    <row r="2282" spans="1:5" x14ac:dyDescent="0.25">
      <c r="A2282" s="1">
        <v>40212</v>
      </c>
      <c r="B2282">
        <v>3230.72</v>
      </c>
      <c r="C2282">
        <v>3231.1</v>
      </c>
      <c r="D2282">
        <v>3094.57</v>
      </c>
      <c r="E2282">
        <v>3160.71</v>
      </c>
    </row>
    <row r="2283" spans="1:5" x14ac:dyDescent="0.25">
      <c r="A2283" s="1">
        <v>40211</v>
      </c>
      <c r="B2283">
        <v>3146.19</v>
      </c>
      <c r="C2283">
        <v>3211.94</v>
      </c>
      <c r="D2283">
        <v>3143.09</v>
      </c>
      <c r="E2283">
        <v>3170.78</v>
      </c>
    </row>
    <row r="2284" spans="1:5" x14ac:dyDescent="0.25">
      <c r="A2284" s="1">
        <v>40210</v>
      </c>
      <c r="B2284">
        <v>3152.71</v>
      </c>
      <c r="C2284">
        <v>3198.31</v>
      </c>
      <c r="D2284">
        <v>3116.44</v>
      </c>
      <c r="E2284">
        <v>3198.23</v>
      </c>
    </row>
    <row r="2285" spans="1:5" x14ac:dyDescent="0.25">
      <c r="A2285" s="1">
        <v>40207</v>
      </c>
      <c r="B2285">
        <v>3204.16</v>
      </c>
      <c r="C2285">
        <v>3249.45</v>
      </c>
      <c r="D2285">
        <v>3176.92</v>
      </c>
      <c r="E2285">
        <v>3190.32</v>
      </c>
    </row>
    <row r="2286" spans="1:5" x14ac:dyDescent="0.25">
      <c r="A2286" s="1">
        <v>40206</v>
      </c>
      <c r="B2286">
        <v>3206.57</v>
      </c>
      <c r="C2286">
        <v>3220.31</v>
      </c>
      <c r="D2286">
        <v>3168.46</v>
      </c>
      <c r="E2286">
        <v>3195.29</v>
      </c>
    </row>
    <row r="2287" spans="1:5" x14ac:dyDescent="0.25">
      <c r="A2287" s="1">
        <v>40205</v>
      </c>
      <c r="B2287">
        <v>3198.57</v>
      </c>
      <c r="C2287">
        <v>3255.12</v>
      </c>
      <c r="D2287">
        <v>3183.36</v>
      </c>
      <c r="E2287">
        <v>3243.04</v>
      </c>
    </row>
    <row r="2288" spans="1:5" x14ac:dyDescent="0.25">
      <c r="A2288" s="1">
        <v>40204</v>
      </c>
      <c r="B2288">
        <v>3242.8</v>
      </c>
      <c r="C2288">
        <v>3341.2</v>
      </c>
      <c r="D2288">
        <v>3222.14</v>
      </c>
      <c r="E2288">
        <v>3328.11</v>
      </c>
    </row>
    <row r="2289" spans="1:5" x14ac:dyDescent="0.25">
      <c r="A2289" s="1">
        <v>40203</v>
      </c>
      <c r="B2289">
        <v>3328.01</v>
      </c>
      <c r="C2289">
        <v>3372.43</v>
      </c>
      <c r="D2289">
        <v>3326.27</v>
      </c>
      <c r="E2289">
        <v>3340.01</v>
      </c>
    </row>
    <row r="2290" spans="1:5" x14ac:dyDescent="0.25">
      <c r="A2290" s="1">
        <v>40200</v>
      </c>
      <c r="B2290">
        <v>3366.2</v>
      </c>
      <c r="C2290">
        <v>3390.8</v>
      </c>
      <c r="D2290">
        <v>3293.19</v>
      </c>
      <c r="E2290">
        <v>3364.45</v>
      </c>
    </row>
    <row r="2291" spans="1:5" x14ac:dyDescent="0.25">
      <c r="A2291" s="1">
        <v>40199</v>
      </c>
      <c r="B2291">
        <v>3408.57</v>
      </c>
      <c r="C2291">
        <v>3425.18</v>
      </c>
      <c r="D2291">
        <v>3364.72</v>
      </c>
      <c r="E2291">
        <v>3397.04</v>
      </c>
    </row>
    <row r="2292" spans="1:5" x14ac:dyDescent="0.25">
      <c r="A2292" s="1">
        <v>40198</v>
      </c>
      <c r="B2292">
        <v>3394.43</v>
      </c>
      <c r="C2292">
        <v>3515.45</v>
      </c>
      <c r="D2292">
        <v>3387.82</v>
      </c>
      <c r="E2292">
        <v>3512.25</v>
      </c>
    </row>
    <row r="2293" spans="1:5" x14ac:dyDescent="0.25">
      <c r="A2293" s="1">
        <v>40197</v>
      </c>
      <c r="B2293">
        <v>3507.48</v>
      </c>
      <c r="C2293">
        <v>3528.39</v>
      </c>
      <c r="D2293">
        <v>3497.09</v>
      </c>
      <c r="E2293">
        <v>3506.81</v>
      </c>
    </row>
    <row r="2294" spans="1:5" x14ac:dyDescent="0.25">
      <c r="A2294" s="1">
        <v>40196</v>
      </c>
      <c r="B2294">
        <v>3500.68</v>
      </c>
      <c r="C2294">
        <v>3501.26</v>
      </c>
      <c r="D2294">
        <v>3458.04</v>
      </c>
      <c r="E2294">
        <v>3471.78</v>
      </c>
    </row>
    <row r="2295" spans="1:5" x14ac:dyDescent="0.25">
      <c r="A2295" s="1">
        <v>40193</v>
      </c>
      <c r="B2295">
        <v>3482.74</v>
      </c>
      <c r="C2295">
        <v>3500.07</v>
      </c>
      <c r="D2295">
        <v>3448.66</v>
      </c>
      <c r="E2295">
        <v>3472.52</v>
      </c>
    </row>
    <row r="2296" spans="1:5" x14ac:dyDescent="0.25">
      <c r="A2296" s="1">
        <v>40192</v>
      </c>
      <c r="B2296">
        <v>3469.05</v>
      </c>
      <c r="C2296">
        <v>3470.32</v>
      </c>
      <c r="D2296">
        <v>3411.81</v>
      </c>
      <c r="E2296">
        <v>3433.47</v>
      </c>
    </row>
    <row r="2297" spans="1:5" x14ac:dyDescent="0.25">
      <c r="A2297" s="1">
        <v>40191</v>
      </c>
      <c r="B2297">
        <v>3421.14</v>
      </c>
      <c r="C2297">
        <v>3490.11</v>
      </c>
      <c r="D2297">
        <v>3415.69</v>
      </c>
      <c r="E2297">
        <v>3448.29</v>
      </c>
    </row>
    <row r="2298" spans="1:5" x14ac:dyDescent="0.25">
      <c r="A2298" s="1">
        <v>40190</v>
      </c>
      <c r="B2298">
        <v>3534.92</v>
      </c>
      <c r="C2298">
        <v>3535.41</v>
      </c>
      <c r="D2298">
        <v>3437.66</v>
      </c>
      <c r="E2298">
        <v>3477.84</v>
      </c>
    </row>
    <row r="2299" spans="1:5" x14ac:dyDescent="0.25">
      <c r="A2299" s="1">
        <v>40189</v>
      </c>
      <c r="B2299">
        <v>3482.05</v>
      </c>
      <c r="C2299">
        <v>3594.53</v>
      </c>
      <c r="D2299">
        <v>3465.32</v>
      </c>
      <c r="E2299">
        <v>3593.11</v>
      </c>
    </row>
    <row r="2300" spans="1:5" x14ac:dyDescent="0.25">
      <c r="A2300" s="1">
        <v>40186</v>
      </c>
      <c r="B2300">
        <v>3480.13</v>
      </c>
      <c r="C2300">
        <v>3482.08</v>
      </c>
      <c r="D2300">
        <v>3426.7</v>
      </c>
      <c r="E2300">
        <v>3456.91</v>
      </c>
    </row>
    <row r="2301" spans="1:5" x14ac:dyDescent="0.25">
      <c r="A2301" s="1">
        <v>40185</v>
      </c>
      <c r="B2301">
        <v>3471.46</v>
      </c>
      <c r="C2301">
        <v>3558.56</v>
      </c>
      <c r="D2301">
        <v>3452.77</v>
      </c>
      <c r="E2301">
        <v>3543.16</v>
      </c>
    </row>
    <row r="2302" spans="1:5" x14ac:dyDescent="0.25">
      <c r="A2302" s="1">
        <v>40184</v>
      </c>
      <c r="B2302">
        <v>3541.73</v>
      </c>
      <c r="C2302">
        <v>3588.83</v>
      </c>
      <c r="D2302">
        <v>3541.17</v>
      </c>
      <c r="E2302">
        <v>3558.7</v>
      </c>
    </row>
    <row r="2303" spans="1:5" x14ac:dyDescent="0.25">
      <c r="A2303" s="1">
        <v>40183</v>
      </c>
      <c r="B2303">
        <v>3564.04</v>
      </c>
      <c r="C2303">
        <v>3577.53</v>
      </c>
      <c r="D2303">
        <v>3497.66</v>
      </c>
      <c r="E2303">
        <v>3545.19</v>
      </c>
    </row>
    <row r="2304" spans="1:5" x14ac:dyDescent="0.25">
      <c r="A2304" s="1">
        <v>40182</v>
      </c>
      <c r="B2304">
        <v>3535.23</v>
      </c>
      <c r="C2304">
        <v>3597.75</v>
      </c>
      <c r="D2304">
        <v>3535.23</v>
      </c>
      <c r="E2304">
        <v>3592.47</v>
      </c>
    </row>
    <row r="2305" spans="1:5" x14ac:dyDescent="0.25">
      <c r="A2305" s="1">
        <v>40178</v>
      </c>
      <c r="B2305">
        <v>3575.68</v>
      </c>
      <c r="C2305">
        <v>3579.52</v>
      </c>
      <c r="D2305">
        <v>3542.38</v>
      </c>
      <c r="E2305">
        <v>3561.37</v>
      </c>
    </row>
    <row r="2306" spans="1:5" x14ac:dyDescent="0.25">
      <c r="A2306" s="1">
        <v>40177</v>
      </c>
      <c r="B2306">
        <v>3558.86</v>
      </c>
      <c r="C2306">
        <v>3561.44</v>
      </c>
      <c r="D2306">
        <v>3498.38</v>
      </c>
      <c r="E2306">
        <v>3503.82</v>
      </c>
    </row>
    <row r="2307" spans="1:5" x14ac:dyDescent="0.25">
      <c r="A2307" s="1">
        <v>40176</v>
      </c>
      <c r="B2307">
        <v>3500.74</v>
      </c>
      <c r="C2307">
        <v>3501.25</v>
      </c>
      <c r="D2307">
        <v>3451.18</v>
      </c>
      <c r="E2307">
        <v>3481.9</v>
      </c>
    </row>
    <row r="2308" spans="1:5" x14ac:dyDescent="0.25">
      <c r="A2308" s="1">
        <v>40175</v>
      </c>
      <c r="B2308">
        <v>3478.43</v>
      </c>
      <c r="C2308">
        <v>3489.57</v>
      </c>
      <c r="D2308">
        <v>3432.82</v>
      </c>
      <c r="E2308">
        <v>3432.82</v>
      </c>
    </row>
    <row r="2309" spans="1:5" x14ac:dyDescent="0.25">
      <c r="A2309" s="1">
        <v>40172</v>
      </c>
      <c r="B2309">
        <v>3424.78</v>
      </c>
      <c r="C2309">
        <v>3441.96</v>
      </c>
      <c r="D2309">
        <v>3410.67</v>
      </c>
      <c r="E2309">
        <v>3434.33</v>
      </c>
    </row>
    <row r="2310" spans="1:5" x14ac:dyDescent="0.25">
      <c r="A2310" s="1">
        <v>40171</v>
      </c>
      <c r="B2310">
        <v>3438.82</v>
      </c>
      <c r="C2310">
        <v>3445.7</v>
      </c>
      <c r="D2310">
        <v>3339.3</v>
      </c>
      <c r="E2310">
        <v>3346.76</v>
      </c>
    </row>
    <row r="2311" spans="1:5" x14ac:dyDescent="0.25">
      <c r="A2311" s="1">
        <v>40170</v>
      </c>
      <c r="B2311">
        <v>3336.48</v>
      </c>
      <c r="C2311">
        <v>3342.99</v>
      </c>
      <c r="D2311">
        <v>3296.29</v>
      </c>
      <c r="E2311">
        <v>3303.73</v>
      </c>
    </row>
    <row r="2312" spans="1:5" x14ac:dyDescent="0.25">
      <c r="A2312" s="1">
        <v>40169</v>
      </c>
      <c r="B2312">
        <v>3305.54</v>
      </c>
      <c r="C2312">
        <v>3404.75</v>
      </c>
      <c r="D2312">
        <v>3296.76</v>
      </c>
      <c r="E2312">
        <v>3402.23</v>
      </c>
    </row>
    <row r="2313" spans="1:5" x14ac:dyDescent="0.25">
      <c r="A2313" s="1">
        <v>40168</v>
      </c>
      <c r="B2313">
        <v>3396.62</v>
      </c>
      <c r="C2313">
        <v>3404.64</v>
      </c>
      <c r="D2313">
        <v>3354.65</v>
      </c>
      <c r="E2313">
        <v>3386.33</v>
      </c>
    </row>
    <row r="2314" spans="1:5" x14ac:dyDescent="0.25">
      <c r="A2314" s="1">
        <v>40165</v>
      </c>
      <c r="B2314">
        <v>3391.74</v>
      </c>
      <c r="C2314">
        <v>3453.35</v>
      </c>
      <c r="D2314">
        <v>3385.68</v>
      </c>
      <c r="E2314">
        <v>3450.05</v>
      </c>
    </row>
    <row r="2315" spans="1:5" x14ac:dyDescent="0.25">
      <c r="A2315" s="1">
        <v>40164</v>
      </c>
      <c r="B2315">
        <v>3480.15</v>
      </c>
      <c r="C2315">
        <v>3582.44</v>
      </c>
      <c r="D2315">
        <v>3475.84</v>
      </c>
      <c r="E2315">
        <v>3571.05</v>
      </c>
    </row>
    <row r="2316" spans="1:5" x14ac:dyDescent="0.25">
      <c r="A2316" s="1">
        <v>40163</v>
      </c>
      <c r="B2316">
        <v>3560.72</v>
      </c>
      <c r="C2316">
        <v>3610.68</v>
      </c>
      <c r="D2316">
        <v>3550.67</v>
      </c>
      <c r="E2316">
        <v>3568.28</v>
      </c>
    </row>
    <row r="2317" spans="1:5" x14ac:dyDescent="0.25">
      <c r="A2317" s="1">
        <v>40162</v>
      </c>
      <c r="B2317">
        <v>3583.34</v>
      </c>
      <c r="C2317">
        <v>3620.32</v>
      </c>
      <c r="D2317">
        <v>3578.28</v>
      </c>
      <c r="E2317">
        <v>3594.51</v>
      </c>
    </row>
    <row r="2318" spans="1:5" x14ac:dyDescent="0.25">
      <c r="A2318" s="1">
        <v>40161</v>
      </c>
      <c r="B2318">
        <v>3612.75</v>
      </c>
      <c r="C2318">
        <v>3623.27</v>
      </c>
      <c r="D2318">
        <v>3495.64</v>
      </c>
      <c r="E2318">
        <v>3572.53</v>
      </c>
    </row>
    <row r="2319" spans="1:5" x14ac:dyDescent="0.25">
      <c r="A2319" s="1">
        <v>40158</v>
      </c>
      <c r="B2319">
        <v>3575.02</v>
      </c>
      <c r="C2319">
        <v>3614.95</v>
      </c>
      <c r="D2319">
        <v>3568.51</v>
      </c>
      <c r="E2319">
        <v>3589.41</v>
      </c>
    </row>
    <row r="2320" spans="1:5" x14ac:dyDescent="0.25">
      <c r="A2320" s="1">
        <v>40157</v>
      </c>
      <c r="B2320">
        <v>3577.24</v>
      </c>
      <c r="C2320">
        <v>3601.29</v>
      </c>
      <c r="D2320">
        <v>3544.9</v>
      </c>
      <c r="E2320">
        <v>3579.83</v>
      </c>
    </row>
    <row r="2321" spans="1:5" x14ac:dyDescent="0.25">
      <c r="A2321" s="1">
        <v>40156</v>
      </c>
      <c r="B2321">
        <v>3554.48</v>
      </c>
      <c r="C2321">
        <v>3603.7</v>
      </c>
      <c r="D2321">
        <v>3543.42</v>
      </c>
      <c r="E2321">
        <v>3579.28</v>
      </c>
    </row>
    <row r="2322" spans="1:5" x14ac:dyDescent="0.25">
      <c r="A2322" s="1">
        <v>40155</v>
      </c>
      <c r="B2322">
        <v>3624.02</v>
      </c>
      <c r="C2322">
        <v>3671.04</v>
      </c>
      <c r="D2322">
        <v>3590.94</v>
      </c>
      <c r="E2322">
        <v>3670.81</v>
      </c>
    </row>
    <row r="2323" spans="1:5" x14ac:dyDescent="0.25">
      <c r="A2323" s="1">
        <v>40154</v>
      </c>
      <c r="B2323">
        <v>3668.83</v>
      </c>
      <c r="C2323">
        <v>3672.8</v>
      </c>
      <c r="D2323">
        <v>3633.45</v>
      </c>
      <c r="E2323">
        <v>3644.63</v>
      </c>
    </row>
    <row r="2324" spans="1:5" x14ac:dyDescent="0.25">
      <c r="A2324" s="1">
        <v>40151</v>
      </c>
      <c r="B2324">
        <v>3643.49</v>
      </c>
      <c r="C2324">
        <v>3646.26</v>
      </c>
      <c r="D2324">
        <v>3530.06</v>
      </c>
      <c r="E2324">
        <v>3581.63</v>
      </c>
    </row>
    <row r="2325" spans="1:5" x14ac:dyDescent="0.25">
      <c r="A2325" s="1">
        <v>40150</v>
      </c>
      <c r="B2325">
        <v>3590.88</v>
      </c>
      <c r="C2325">
        <v>3603.12</v>
      </c>
      <c r="D2325">
        <v>3551.48</v>
      </c>
      <c r="E2325">
        <v>3596.95</v>
      </c>
    </row>
    <row r="2326" spans="1:5" x14ac:dyDescent="0.25">
      <c r="A2326" s="1">
        <v>40149</v>
      </c>
      <c r="B2326">
        <v>3597.33</v>
      </c>
      <c r="C2326">
        <v>3607.56</v>
      </c>
      <c r="D2326">
        <v>3570.29</v>
      </c>
      <c r="E2326">
        <v>3578.87</v>
      </c>
    </row>
    <row r="2327" spans="1:5" x14ac:dyDescent="0.25">
      <c r="A2327" s="1">
        <v>40148</v>
      </c>
      <c r="B2327">
        <v>3560.83</v>
      </c>
      <c r="C2327">
        <v>3566.78</v>
      </c>
      <c r="D2327">
        <v>3485.52</v>
      </c>
      <c r="E2327">
        <v>3507.56</v>
      </c>
    </row>
    <row r="2328" spans="1:5" x14ac:dyDescent="0.25">
      <c r="A2328" s="1">
        <v>40147</v>
      </c>
      <c r="B2328">
        <v>3511.67</v>
      </c>
      <c r="C2328">
        <v>3511.76</v>
      </c>
      <c r="D2328">
        <v>3415.08</v>
      </c>
      <c r="E2328">
        <v>3415.08</v>
      </c>
    </row>
    <row r="2329" spans="1:5" x14ac:dyDescent="0.25">
      <c r="A2329" s="1">
        <v>40144</v>
      </c>
      <c r="B2329">
        <v>3382.51</v>
      </c>
      <c r="C2329">
        <v>3480.93</v>
      </c>
      <c r="D2329">
        <v>3367.29</v>
      </c>
      <c r="E2329">
        <v>3440.34</v>
      </c>
    </row>
    <row r="2330" spans="1:5" x14ac:dyDescent="0.25">
      <c r="A2330" s="1">
        <v>40143</v>
      </c>
      <c r="B2330">
        <v>3485.77</v>
      </c>
      <c r="C2330">
        <v>3646.61</v>
      </c>
      <c r="D2330">
        <v>3472.95</v>
      </c>
      <c r="E2330">
        <v>3635.79</v>
      </c>
    </row>
    <row r="2331" spans="1:5" x14ac:dyDescent="0.25">
      <c r="A2331" s="1">
        <v>40142</v>
      </c>
      <c r="B2331">
        <v>3629.63</v>
      </c>
      <c r="C2331">
        <v>3630.3</v>
      </c>
      <c r="D2331">
        <v>3508.06</v>
      </c>
      <c r="E2331">
        <v>3541.51</v>
      </c>
    </row>
    <row r="2332" spans="1:5" x14ac:dyDescent="0.25">
      <c r="A2332" s="1">
        <v>40141</v>
      </c>
      <c r="B2332">
        <v>3548.08</v>
      </c>
      <c r="C2332">
        <v>3698.13</v>
      </c>
      <c r="D2332">
        <v>3538.86</v>
      </c>
      <c r="E2332">
        <v>3680.75</v>
      </c>
    </row>
    <row r="2333" spans="1:5" x14ac:dyDescent="0.25">
      <c r="A2333" s="1">
        <v>40140</v>
      </c>
      <c r="B2333">
        <v>3665.51</v>
      </c>
      <c r="C2333">
        <v>3666.27</v>
      </c>
      <c r="D2333">
        <v>3628.2</v>
      </c>
      <c r="E2333">
        <v>3636.53</v>
      </c>
    </row>
    <row r="2334" spans="1:5" x14ac:dyDescent="0.25">
      <c r="A2334" s="1">
        <v>40137</v>
      </c>
      <c r="B2334">
        <v>3631.01</v>
      </c>
      <c r="C2334">
        <v>3658.21</v>
      </c>
      <c r="D2334">
        <v>3597.31</v>
      </c>
      <c r="E2334">
        <v>3630.58</v>
      </c>
    </row>
    <row r="2335" spans="1:5" x14ac:dyDescent="0.25">
      <c r="A2335" s="1">
        <v>40136</v>
      </c>
      <c r="B2335">
        <v>3642.44</v>
      </c>
      <c r="C2335">
        <v>3653.9</v>
      </c>
      <c r="D2335">
        <v>3604.61</v>
      </c>
      <c r="E2335">
        <v>3638.07</v>
      </c>
    </row>
    <row r="2336" spans="1:5" x14ac:dyDescent="0.25">
      <c r="A2336" s="1">
        <v>40135</v>
      </c>
      <c r="B2336">
        <v>3630.23</v>
      </c>
      <c r="C2336">
        <v>3652.81</v>
      </c>
      <c r="D2336">
        <v>3612.79</v>
      </c>
      <c r="E2336">
        <v>3633.85</v>
      </c>
    </row>
    <row r="2337" spans="1:5" x14ac:dyDescent="0.25">
      <c r="A2337" s="1">
        <v>40134</v>
      </c>
      <c r="B2337">
        <v>3628.35</v>
      </c>
      <c r="C2337">
        <v>3649.42</v>
      </c>
      <c r="D2337">
        <v>3619.99</v>
      </c>
      <c r="E2337">
        <v>3644.96</v>
      </c>
    </row>
    <row r="2338" spans="1:5" x14ac:dyDescent="0.25">
      <c r="A2338" s="1">
        <v>40133</v>
      </c>
      <c r="B2338">
        <v>3625.8</v>
      </c>
      <c r="C2338">
        <v>3625.89</v>
      </c>
      <c r="D2338">
        <v>3541.05</v>
      </c>
      <c r="E2338">
        <v>3541.05</v>
      </c>
    </row>
    <row r="2339" spans="1:5" x14ac:dyDescent="0.25">
      <c r="A2339" s="1">
        <v>40130</v>
      </c>
      <c r="B2339">
        <v>3518.72</v>
      </c>
      <c r="C2339">
        <v>3518.89</v>
      </c>
      <c r="D2339">
        <v>3445.36</v>
      </c>
      <c r="E2339">
        <v>3489.54</v>
      </c>
    </row>
    <row r="2340" spans="1:5" x14ac:dyDescent="0.25">
      <c r="A2340" s="1">
        <v>40129</v>
      </c>
      <c r="B2340">
        <v>3499.99</v>
      </c>
      <c r="C2340">
        <v>3529.06</v>
      </c>
      <c r="D2340">
        <v>3487.68</v>
      </c>
      <c r="E2340">
        <v>3506.95</v>
      </c>
    </row>
    <row r="2341" spans="1:5" x14ac:dyDescent="0.25">
      <c r="A2341" s="1">
        <v>40128</v>
      </c>
      <c r="B2341">
        <v>3495.67</v>
      </c>
      <c r="C2341">
        <v>3514.83</v>
      </c>
      <c r="D2341">
        <v>3468.86</v>
      </c>
      <c r="E2341">
        <v>3500.59</v>
      </c>
    </row>
    <row r="2342" spans="1:5" x14ac:dyDescent="0.25">
      <c r="A2342" s="1">
        <v>40127</v>
      </c>
      <c r="B2342">
        <v>3503.78</v>
      </c>
      <c r="C2342">
        <v>3532.19</v>
      </c>
      <c r="D2342">
        <v>3501.5</v>
      </c>
      <c r="E2342">
        <v>3520.39</v>
      </c>
    </row>
    <row r="2343" spans="1:5" x14ac:dyDescent="0.25">
      <c r="A2343" s="1">
        <v>40126</v>
      </c>
      <c r="B2343">
        <v>3495.79</v>
      </c>
      <c r="C2343">
        <v>3495.89</v>
      </c>
      <c r="D2343">
        <v>3452.61</v>
      </c>
      <c r="E2343">
        <v>3487.11</v>
      </c>
    </row>
    <row r="2344" spans="1:5" x14ac:dyDescent="0.25">
      <c r="A2344" s="1">
        <v>40123</v>
      </c>
      <c r="B2344">
        <v>3483.02</v>
      </c>
      <c r="C2344">
        <v>3506.03</v>
      </c>
      <c r="D2344">
        <v>3474.36</v>
      </c>
      <c r="E2344">
        <v>3491.07</v>
      </c>
    </row>
    <row r="2345" spans="1:5" x14ac:dyDescent="0.25">
      <c r="A2345" s="1">
        <v>40122</v>
      </c>
      <c r="B2345">
        <v>3464.32</v>
      </c>
      <c r="C2345">
        <v>3471.83</v>
      </c>
      <c r="D2345">
        <v>3432.26</v>
      </c>
      <c r="E2345">
        <v>3458.86</v>
      </c>
    </row>
    <row r="2346" spans="1:5" x14ac:dyDescent="0.25">
      <c r="A2346" s="1">
        <v>40121</v>
      </c>
      <c r="B2346">
        <v>3453.89</v>
      </c>
      <c r="C2346">
        <v>3476.34</v>
      </c>
      <c r="D2346">
        <v>3415.22</v>
      </c>
      <c r="E2346">
        <v>3443.52</v>
      </c>
    </row>
    <row r="2347" spans="1:5" x14ac:dyDescent="0.25">
      <c r="A2347" s="1">
        <v>40120</v>
      </c>
      <c r="B2347">
        <v>3435.43</v>
      </c>
      <c r="C2347">
        <v>3447.48</v>
      </c>
      <c r="D2347">
        <v>3397.26</v>
      </c>
      <c r="E2347">
        <v>3402.53</v>
      </c>
    </row>
    <row r="2348" spans="1:5" x14ac:dyDescent="0.25">
      <c r="A2348" s="1">
        <v>40119</v>
      </c>
      <c r="B2348">
        <v>3392.8</v>
      </c>
      <c r="C2348">
        <v>3394.72</v>
      </c>
      <c r="D2348">
        <v>3198.31</v>
      </c>
      <c r="E2348">
        <v>3205.84</v>
      </c>
    </row>
    <row r="2349" spans="1:5" x14ac:dyDescent="0.25">
      <c r="A2349" s="1">
        <v>40116</v>
      </c>
      <c r="B2349">
        <v>3280.37</v>
      </c>
      <c r="C2349">
        <v>3329.54</v>
      </c>
      <c r="D2349">
        <v>3276.32</v>
      </c>
      <c r="E2349">
        <v>3305.38</v>
      </c>
    </row>
    <row r="2350" spans="1:5" x14ac:dyDescent="0.25">
      <c r="A2350" s="1">
        <v>40115</v>
      </c>
      <c r="B2350">
        <v>3247.05</v>
      </c>
      <c r="C2350">
        <v>3291.18</v>
      </c>
      <c r="D2350">
        <v>3239.01</v>
      </c>
      <c r="E2350">
        <v>3265.19</v>
      </c>
    </row>
    <row r="2351" spans="1:5" x14ac:dyDescent="0.25">
      <c r="A2351" s="1">
        <v>40114</v>
      </c>
      <c r="B2351">
        <v>3329.33</v>
      </c>
      <c r="C2351">
        <v>3337.17</v>
      </c>
      <c r="D2351">
        <v>3258.27</v>
      </c>
      <c r="E2351">
        <v>3303.77</v>
      </c>
    </row>
    <row r="2352" spans="1:5" x14ac:dyDescent="0.25">
      <c r="A2352" s="1">
        <v>40113</v>
      </c>
      <c r="B2352">
        <v>3314.72</v>
      </c>
      <c r="C2352">
        <v>3392.1</v>
      </c>
      <c r="D2352">
        <v>3314.32</v>
      </c>
      <c r="E2352">
        <v>3384.29</v>
      </c>
    </row>
    <row r="2353" spans="1:5" x14ac:dyDescent="0.25">
      <c r="A2353" s="1">
        <v>40112</v>
      </c>
      <c r="B2353">
        <v>3414.24</v>
      </c>
      <c r="C2353">
        <v>3432.89</v>
      </c>
      <c r="D2353">
        <v>3385.44</v>
      </c>
      <c r="E2353">
        <v>3421.7</v>
      </c>
    </row>
    <row r="2354" spans="1:5" x14ac:dyDescent="0.25">
      <c r="A2354" s="1">
        <v>40109</v>
      </c>
      <c r="B2354">
        <v>3413.25</v>
      </c>
      <c r="C2354">
        <v>3436.39</v>
      </c>
      <c r="D2354">
        <v>3354.98</v>
      </c>
      <c r="E2354">
        <v>3354.98</v>
      </c>
    </row>
    <row r="2355" spans="1:5" x14ac:dyDescent="0.25">
      <c r="A2355" s="1">
        <v>40108</v>
      </c>
      <c r="B2355">
        <v>3347.32</v>
      </c>
      <c r="C2355">
        <v>3381.14</v>
      </c>
      <c r="D2355">
        <v>3341.41</v>
      </c>
      <c r="E2355">
        <v>3364.14</v>
      </c>
    </row>
    <row r="2356" spans="1:5" x14ac:dyDescent="0.25">
      <c r="A2356" s="1">
        <v>40107</v>
      </c>
      <c r="B2356">
        <v>3369.28</v>
      </c>
      <c r="C2356">
        <v>3414.66</v>
      </c>
      <c r="D2356">
        <v>3358.55</v>
      </c>
      <c r="E2356">
        <v>3375.03</v>
      </c>
    </row>
    <row r="2357" spans="1:5" x14ac:dyDescent="0.25">
      <c r="A2357" s="1">
        <v>40106</v>
      </c>
      <c r="B2357">
        <v>3377.57</v>
      </c>
      <c r="C2357">
        <v>3379.63</v>
      </c>
      <c r="D2357">
        <v>3343.02</v>
      </c>
      <c r="E2357">
        <v>3355.36</v>
      </c>
    </row>
    <row r="2358" spans="1:5" x14ac:dyDescent="0.25">
      <c r="A2358" s="1">
        <v>40105</v>
      </c>
      <c r="B2358">
        <v>3329.16</v>
      </c>
      <c r="C2358">
        <v>3330.79</v>
      </c>
      <c r="D2358">
        <v>3231.81</v>
      </c>
      <c r="E2358">
        <v>3238.85</v>
      </c>
    </row>
    <row r="2359" spans="1:5" x14ac:dyDescent="0.25">
      <c r="A2359" s="1">
        <v>40102</v>
      </c>
      <c r="B2359">
        <v>3241.71</v>
      </c>
      <c r="C2359">
        <v>3268.43</v>
      </c>
      <c r="D2359">
        <v>3188.43</v>
      </c>
      <c r="E2359">
        <v>3250.1</v>
      </c>
    </row>
    <row r="2360" spans="1:5" x14ac:dyDescent="0.25">
      <c r="A2360" s="1">
        <v>40101</v>
      </c>
      <c r="B2360">
        <v>3239.64</v>
      </c>
      <c r="C2360">
        <v>3287.63</v>
      </c>
      <c r="D2360">
        <v>3227.09</v>
      </c>
      <c r="E2360">
        <v>3258.55</v>
      </c>
    </row>
    <row r="2361" spans="1:5" x14ac:dyDescent="0.25">
      <c r="A2361" s="1">
        <v>40100</v>
      </c>
      <c r="B2361">
        <v>3227.4</v>
      </c>
      <c r="C2361">
        <v>3276.55</v>
      </c>
      <c r="D2361">
        <v>3204.31</v>
      </c>
      <c r="E2361">
        <v>3209.07</v>
      </c>
    </row>
    <row r="2362" spans="1:5" x14ac:dyDescent="0.25">
      <c r="A2362" s="1">
        <v>40099</v>
      </c>
      <c r="B2362">
        <v>3198.52</v>
      </c>
      <c r="C2362">
        <v>3199.92</v>
      </c>
      <c r="D2362">
        <v>3140.5</v>
      </c>
      <c r="E2362">
        <v>3144.02</v>
      </c>
    </row>
    <row r="2363" spans="1:5" x14ac:dyDescent="0.25">
      <c r="A2363" s="1">
        <v>40098</v>
      </c>
      <c r="B2363">
        <v>3151.63</v>
      </c>
      <c r="C2363">
        <v>3193.59</v>
      </c>
      <c r="D2363">
        <v>3151.26</v>
      </c>
      <c r="E2363">
        <v>3181.58</v>
      </c>
    </row>
    <row r="2364" spans="1:5" x14ac:dyDescent="0.25">
      <c r="A2364" s="1">
        <v>40095</v>
      </c>
      <c r="B2364">
        <v>3163.71</v>
      </c>
      <c r="C2364">
        <v>3164.03</v>
      </c>
      <c r="D2364">
        <v>3071.27</v>
      </c>
      <c r="E2364">
        <v>3078.75</v>
      </c>
    </row>
    <row r="2365" spans="1:5" x14ac:dyDescent="0.25">
      <c r="A2365" s="1">
        <v>40086</v>
      </c>
      <c r="B2365">
        <v>3004.8</v>
      </c>
      <c r="C2365">
        <v>3033.74</v>
      </c>
      <c r="D2365">
        <v>2988.29</v>
      </c>
      <c r="E2365">
        <v>2992.98</v>
      </c>
    </row>
    <row r="2366" spans="1:5" x14ac:dyDescent="0.25">
      <c r="A2366" s="1">
        <v>40085</v>
      </c>
      <c r="B2366">
        <v>2972.29</v>
      </c>
      <c r="C2366">
        <v>2998.55</v>
      </c>
      <c r="D2366">
        <v>2923.93</v>
      </c>
      <c r="E2366">
        <v>2975.53</v>
      </c>
    </row>
    <row r="2367" spans="1:5" x14ac:dyDescent="0.25">
      <c r="A2367" s="1">
        <v>40084</v>
      </c>
      <c r="B2367">
        <v>2972.64</v>
      </c>
      <c r="C2367">
        <v>3088.08</v>
      </c>
      <c r="D2367">
        <v>2959.74</v>
      </c>
      <c r="E2367">
        <v>3066.37</v>
      </c>
    </row>
    <row r="2368" spans="1:5" x14ac:dyDescent="0.25">
      <c r="A2368" s="1">
        <v>40081</v>
      </c>
      <c r="B2368">
        <v>3058.53</v>
      </c>
      <c r="C2368">
        <v>3090.07</v>
      </c>
      <c r="D2368">
        <v>3028.41</v>
      </c>
      <c r="E2368">
        <v>3057.11</v>
      </c>
    </row>
    <row r="2369" spans="1:5" x14ac:dyDescent="0.25">
      <c r="A2369" s="1">
        <v>40080</v>
      </c>
      <c r="B2369">
        <v>3080.93</v>
      </c>
      <c r="C2369">
        <v>3122.05</v>
      </c>
      <c r="D2369">
        <v>2989.24</v>
      </c>
      <c r="E2369">
        <v>3041.82</v>
      </c>
    </row>
    <row r="2370" spans="1:5" x14ac:dyDescent="0.25">
      <c r="A2370" s="1">
        <v>40079</v>
      </c>
      <c r="B2370">
        <v>3060.07</v>
      </c>
      <c r="C2370">
        <v>3159.17</v>
      </c>
      <c r="D2370">
        <v>3041.41</v>
      </c>
      <c r="E2370">
        <v>3130.14</v>
      </c>
    </row>
    <row r="2371" spans="1:5" x14ac:dyDescent="0.25">
      <c r="A2371" s="1">
        <v>40078</v>
      </c>
      <c r="B2371">
        <v>3131.03</v>
      </c>
      <c r="C2371">
        <v>3237.22</v>
      </c>
      <c r="D2371">
        <v>3131.02</v>
      </c>
      <c r="E2371">
        <v>3196.01</v>
      </c>
    </row>
    <row r="2372" spans="1:5" x14ac:dyDescent="0.25">
      <c r="A2372" s="1">
        <v>40077</v>
      </c>
      <c r="B2372">
        <v>3208.6</v>
      </c>
      <c r="C2372">
        <v>3210.64</v>
      </c>
      <c r="D2372">
        <v>3090.61</v>
      </c>
      <c r="E2372">
        <v>3163.51</v>
      </c>
    </row>
    <row r="2373" spans="1:5" x14ac:dyDescent="0.25">
      <c r="A2373" s="1">
        <v>40074</v>
      </c>
      <c r="B2373">
        <v>3199.69</v>
      </c>
      <c r="C2373">
        <v>3330.43</v>
      </c>
      <c r="D2373">
        <v>3170.96</v>
      </c>
      <c r="E2373">
        <v>3325.06</v>
      </c>
    </row>
    <row r="2374" spans="1:5" x14ac:dyDescent="0.25">
      <c r="A2374" s="1">
        <v>40073</v>
      </c>
      <c r="B2374">
        <v>3320.1</v>
      </c>
      <c r="C2374">
        <v>3329.12</v>
      </c>
      <c r="D2374">
        <v>3274.58</v>
      </c>
      <c r="E2374">
        <v>3274.58</v>
      </c>
    </row>
    <row r="2375" spans="1:5" x14ac:dyDescent="0.25">
      <c r="A2375" s="1">
        <v>40072</v>
      </c>
      <c r="B2375">
        <v>3258.24</v>
      </c>
      <c r="C2375">
        <v>3296.94</v>
      </c>
      <c r="D2375">
        <v>3212.45</v>
      </c>
      <c r="E2375">
        <v>3290.39</v>
      </c>
    </row>
    <row r="2376" spans="1:5" x14ac:dyDescent="0.25">
      <c r="A2376" s="1">
        <v>40071</v>
      </c>
      <c r="B2376">
        <v>3302.64</v>
      </c>
      <c r="C2376">
        <v>3325.74</v>
      </c>
      <c r="D2376">
        <v>3264.95</v>
      </c>
      <c r="E2376">
        <v>3298.81</v>
      </c>
    </row>
    <row r="2377" spans="1:5" x14ac:dyDescent="0.25">
      <c r="A2377" s="1">
        <v>40070</v>
      </c>
      <c r="B2377">
        <v>3293.39</v>
      </c>
      <c r="C2377">
        <v>3298.91</v>
      </c>
      <c r="D2377">
        <v>3240.53</v>
      </c>
      <c r="E2377">
        <v>3248.35</v>
      </c>
    </row>
    <row r="2378" spans="1:5" x14ac:dyDescent="0.25">
      <c r="A2378" s="1">
        <v>40067</v>
      </c>
      <c r="B2378">
        <v>3238.13</v>
      </c>
      <c r="C2378">
        <v>3253.45</v>
      </c>
      <c r="D2378">
        <v>3152.69</v>
      </c>
      <c r="E2378">
        <v>3152.82</v>
      </c>
    </row>
    <row r="2379" spans="1:5" x14ac:dyDescent="0.25">
      <c r="A2379" s="1">
        <v>40066</v>
      </c>
      <c r="B2379">
        <v>3162.91</v>
      </c>
      <c r="C2379">
        <v>3204.12</v>
      </c>
      <c r="D2379">
        <v>3150.17</v>
      </c>
      <c r="E2379">
        <v>3179.19</v>
      </c>
    </row>
    <row r="2380" spans="1:5" x14ac:dyDescent="0.25">
      <c r="A2380" s="1">
        <v>40065</v>
      </c>
      <c r="B2380">
        <v>3194.91</v>
      </c>
      <c r="C2380">
        <v>3207.39</v>
      </c>
      <c r="D2380">
        <v>3143.74</v>
      </c>
      <c r="E2380">
        <v>3188.31</v>
      </c>
    </row>
    <row r="2381" spans="1:5" x14ac:dyDescent="0.25">
      <c r="A2381" s="1">
        <v>40064</v>
      </c>
      <c r="B2381">
        <v>3170.97</v>
      </c>
      <c r="C2381">
        <v>3170.97</v>
      </c>
      <c r="D2381">
        <v>3047.3</v>
      </c>
      <c r="E2381">
        <v>3084.2</v>
      </c>
    </row>
    <row r="2382" spans="1:5" x14ac:dyDescent="0.25">
      <c r="A2382" s="1">
        <v>40063</v>
      </c>
      <c r="B2382">
        <v>3104.21</v>
      </c>
      <c r="C2382">
        <v>3153.23</v>
      </c>
      <c r="D2382">
        <v>3078.13</v>
      </c>
      <c r="E2382">
        <v>3097.79</v>
      </c>
    </row>
    <row r="2383" spans="1:5" x14ac:dyDescent="0.25">
      <c r="A2383" s="1">
        <v>40060</v>
      </c>
      <c r="B2383">
        <v>3077.14</v>
      </c>
      <c r="C2383">
        <v>3099.39</v>
      </c>
      <c r="D2383">
        <v>3038.99</v>
      </c>
      <c r="E2383">
        <v>3055.35</v>
      </c>
    </row>
    <row r="2384" spans="1:5" x14ac:dyDescent="0.25">
      <c r="A2384" s="1">
        <v>40059</v>
      </c>
      <c r="B2384">
        <v>3051.96</v>
      </c>
      <c r="C2384">
        <v>3059.99</v>
      </c>
      <c r="D2384">
        <v>2892.65</v>
      </c>
      <c r="E2384">
        <v>2898.45</v>
      </c>
    </row>
    <row r="2385" spans="1:5" x14ac:dyDescent="0.25">
      <c r="A2385" s="1">
        <v>40058</v>
      </c>
      <c r="B2385">
        <v>2890.93</v>
      </c>
      <c r="C2385">
        <v>2904.79</v>
      </c>
      <c r="D2385">
        <v>2813.62</v>
      </c>
      <c r="E2385">
        <v>2824.64</v>
      </c>
    </row>
    <row r="2386" spans="1:5" x14ac:dyDescent="0.25">
      <c r="A2386" s="1">
        <v>40057</v>
      </c>
      <c r="B2386">
        <v>2843.7</v>
      </c>
      <c r="C2386">
        <v>2901.28</v>
      </c>
      <c r="D2386">
        <v>2795.49</v>
      </c>
      <c r="E2386">
        <v>2804.58</v>
      </c>
    </row>
    <row r="2387" spans="1:5" x14ac:dyDescent="0.25">
      <c r="A2387" s="1">
        <v>40056</v>
      </c>
      <c r="B2387">
        <v>2830.27</v>
      </c>
      <c r="C2387">
        <v>3003.54</v>
      </c>
      <c r="D2387">
        <v>2825.77</v>
      </c>
      <c r="E2387">
        <v>3003.54</v>
      </c>
    </row>
    <row r="2388" spans="1:5" x14ac:dyDescent="0.25">
      <c r="A2388" s="1">
        <v>40053</v>
      </c>
      <c r="B2388">
        <v>3046.78</v>
      </c>
      <c r="C2388">
        <v>3168.19</v>
      </c>
      <c r="D2388">
        <v>3030.73</v>
      </c>
      <c r="E2388">
        <v>3152.04</v>
      </c>
    </row>
    <row r="2389" spans="1:5" x14ac:dyDescent="0.25">
      <c r="A2389" s="1">
        <v>40052</v>
      </c>
      <c r="B2389">
        <v>3156.3</v>
      </c>
      <c r="C2389">
        <v>3212.27</v>
      </c>
      <c r="D2389">
        <v>3116.89</v>
      </c>
      <c r="E2389">
        <v>3149.57</v>
      </c>
    </row>
    <row r="2390" spans="1:5" x14ac:dyDescent="0.25">
      <c r="A2390" s="1">
        <v>40051</v>
      </c>
      <c r="B2390">
        <v>3172.39</v>
      </c>
      <c r="C2390">
        <v>3203.79</v>
      </c>
      <c r="D2390">
        <v>3065.46</v>
      </c>
      <c r="E2390">
        <v>3082.68</v>
      </c>
    </row>
    <row r="2391" spans="1:5" x14ac:dyDescent="0.25">
      <c r="A2391" s="1">
        <v>40050</v>
      </c>
      <c r="B2391">
        <v>3109.83</v>
      </c>
      <c r="C2391">
        <v>3210.85</v>
      </c>
      <c r="D2391">
        <v>3019.12</v>
      </c>
      <c r="E2391">
        <v>3210.85</v>
      </c>
    </row>
    <row r="2392" spans="1:5" x14ac:dyDescent="0.25">
      <c r="A2392" s="1">
        <v>40049</v>
      </c>
      <c r="B2392">
        <v>3229.6</v>
      </c>
      <c r="C2392">
        <v>3241.52</v>
      </c>
      <c r="D2392">
        <v>3178.86</v>
      </c>
      <c r="E2392">
        <v>3222.4</v>
      </c>
    </row>
    <row r="2393" spans="1:5" x14ac:dyDescent="0.25">
      <c r="A2393" s="1">
        <v>40046</v>
      </c>
      <c r="B2393">
        <v>3203.62</v>
      </c>
      <c r="C2393">
        <v>3221.17</v>
      </c>
      <c r="D2393">
        <v>3113.7</v>
      </c>
      <c r="E2393">
        <v>3135.37</v>
      </c>
    </row>
    <row r="2394" spans="1:5" x14ac:dyDescent="0.25">
      <c r="A2394" s="1">
        <v>40045</v>
      </c>
      <c r="B2394">
        <v>3144.39</v>
      </c>
      <c r="C2394">
        <v>3146.57</v>
      </c>
      <c r="D2394">
        <v>3021.25</v>
      </c>
      <c r="E2394">
        <v>3021.25</v>
      </c>
    </row>
    <row r="2395" spans="1:5" x14ac:dyDescent="0.25">
      <c r="A2395" s="1">
        <v>40044</v>
      </c>
      <c r="B2395">
        <v>3014.57</v>
      </c>
      <c r="C2395">
        <v>3183.01</v>
      </c>
      <c r="D2395">
        <v>2982.22</v>
      </c>
      <c r="E2395">
        <v>3178.28</v>
      </c>
    </row>
    <row r="2396" spans="1:5" x14ac:dyDescent="0.25">
      <c r="A2396" s="1">
        <v>40043</v>
      </c>
      <c r="B2396">
        <v>3171.99</v>
      </c>
      <c r="C2396">
        <v>3186.82</v>
      </c>
      <c r="D2396">
        <v>3083.2</v>
      </c>
      <c r="E2396">
        <v>3110.71</v>
      </c>
    </row>
    <row r="2397" spans="1:5" x14ac:dyDescent="0.25">
      <c r="A2397" s="1">
        <v>40042</v>
      </c>
      <c r="B2397">
        <v>3140.27</v>
      </c>
      <c r="C2397">
        <v>3319.8</v>
      </c>
      <c r="D2397">
        <v>3137.48</v>
      </c>
      <c r="E2397">
        <v>3283.44</v>
      </c>
    </row>
    <row r="2398" spans="1:5" x14ac:dyDescent="0.25">
      <c r="A2398" s="1">
        <v>40039</v>
      </c>
      <c r="B2398">
        <v>3344.46</v>
      </c>
      <c r="C2398">
        <v>3454.95</v>
      </c>
      <c r="D2398">
        <v>3334.73</v>
      </c>
      <c r="E2398">
        <v>3437.95</v>
      </c>
    </row>
    <row r="2399" spans="1:5" x14ac:dyDescent="0.25">
      <c r="A2399" s="1">
        <v>40038</v>
      </c>
      <c r="B2399">
        <v>3440.82</v>
      </c>
      <c r="C2399">
        <v>3448.86</v>
      </c>
      <c r="D2399">
        <v>3338.85</v>
      </c>
      <c r="E2399">
        <v>3398.89</v>
      </c>
    </row>
    <row r="2400" spans="1:5" x14ac:dyDescent="0.25">
      <c r="A2400" s="1">
        <v>40037</v>
      </c>
      <c r="B2400">
        <v>3397.4</v>
      </c>
      <c r="C2400">
        <v>3546.5</v>
      </c>
      <c r="D2400">
        <v>3390.36</v>
      </c>
      <c r="E2400">
        <v>3546.5</v>
      </c>
    </row>
    <row r="2401" spans="1:5" x14ac:dyDescent="0.25">
      <c r="A2401" s="1">
        <v>40036</v>
      </c>
      <c r="B2401">
        <v>3556.38</v>
      </c>
      <c r="C2401">
        <v>3569.15</v>
      </c>
      <c r="D2401">
        <v>3509.72</v>
      </c>
      <c r="E2401">
        <v>3558.64</v>
      </c>
    </row>
    <row r="2402" spans="1:5" x14ac:dyDescent="0.25">
      <c r="A2402" s="1">
        <v>40035</v>
      </c>
      <c r="B2402">
        <v>3544.54</v>
      </c>
      <c r="C2402">
        <v>3613.46</v>
      </c>
      <c r="D2402">
        <v>3485.36</v>
      </c>
      <c r="E2402">
        <v>3589.72</v>
      </c>
    </row>
    <row r="2403" spans="1:5" x14ac:dyDescent="0.25">
      <c r="A2403" s="1">
        <v>40032</v>
      </c>
      <c r="B2403">
        <v>3555.09</v>
      </c>
      <c r="C2403">
        <v>3686.54</v>
      </c>
      <c r="D2403">
        <v>3539.7</v>
      </c>
      <c r="E2403">
        <v>3655.46</v>
      </c>
    </row>
    <row r="2404" spans="1:5" x14ac:dyDescent="0.25">
      <c r="A2404" s="1">
        <v>40031</v>
      </c>
      <c r="B2404">
        <v>3663.12</v>
      </c>
      <c r="C2404">
        <v>3739.58</v>
      </c>
      <c r="D2404">
        <v>3602.57</v>
      </c>
      <c r="E2404">
        <v>3707.91</v>
      </c>
    </row>
    <row r="2405" spans="1:5" x14ac:dyDescent="0.25">
      <c r="A2405" s="1">
        <v>40030</v>
      </c>
      <c r="B2405">
        <v>3740.94</v>
      </c>
      <c r="C2405">
        <v>3789.13</v>
      </c>
      <c r="D2405">
        <v>3691.98</v>
      </c>
      <c r="E2405">
        <v>3781.4</v>
      </c>
    </row>
    <row r="2406" spans="1:5" x14ac:dyDescent="0.25">
      <c r="A2406" s="1">
        <v>40029</v>
      </c>
      <c r="B2406">
        <v>3786.61</v>
      </c>
      <c r="C2406">
        <v>3803.06</v>
      </c>
      <c r="D2406">
        <v>3712.43</v>
      </c>
      <c r="E2406">
        <v>3803.06</v>
      </c>
    </row>
    <row r="2407" spans="1:5" x14ac:dyDescent="0.25">
      <c r="A2407" s="1">
        <v>40028</v>
      </c>
      <c r="B2407">
        <v>3787.03</v>
      </c>
      <c r="C2407">
        <v>3789.93</v>
      </c>
      <c r="D2407">
        <v>3716.57</v>
      </c>
      <c r="E2407">
        <v>3754.22</v>
      </c>
    </row>
    <row r="2408" spans="1:5" x14ac:dyDescent="0.25">
      <c r="A2408" s="1">
        <v>40025</v>
      </c>
      <c r="B2408">
        <v>3734.62</v>
      </c>
      <c r="C2408">
        <v>3735.8</v>
      </c>
      <c r="D2408">
        <v>3635.55</v>
      </c>
      <c r="E2408">
        <v>3670.19</v>
      </c>
    </row>
    <row r="2409" spans="1:5" x14ac:dyDescent="0.25">
      <c r="A2409" s="1">
        <v>40024</v>
      </c>
      <c r="B2409">
        <v>3634.82</v>
      </c>
      <c r="C2409">
        <v>3656.92</v>
      </c>
      <c r="D2409">
        <v>3511.29</v>
      </c>
      <c r="E2409">
        <v>3587.05</v>
      </c>
    </row>
    <row r="2410" spans="1:5" x14ac:dyDescent="0.25">
      <c r="A2410" s="1">
        <v>40023</v>
      </c>
      <c r="B2410">
        <v>3558.51</v>
      </c>
      <c r="C2410">
        <v>3765.59</v>
      </c>
      <c r="D2410">
        <v>3453.64</v>
      </c>
      <c r="E2410">
        <v>3741.78</v>
      </c>
    </row>
    <row r="2411" spans="1:5" x14ac:dyDescent="0.25">
      <c r="A2411" s="1">
        <v>40022</v>
      </c>
      <c r="B2411">
        <v>3755.82</v>
      </c>
      <c r="C2411">
        <v>3756.78</v>
      </c>
      <c r="D2411">
        <v>3705.05</v>
      </c>
      <c r="E2411">
        <v>3745.55</v>
      </c>
    </row>
    <row r="2412" spans="1:5" x14ac:dyDescent="0.25">
      <c r="A2412" s="1">
        <v>40021</v>
      </c>
      <c r="B2412">
        <v>3743.63</v>
      </c>
      <c r="C2412">
        <v>3744.24</v>
      </c>
      <c r="D2412">
        <v>3669.51</v>
      </c>
      <c r="E2412">
        <v>3680.15</v>
      </c>
    </row>
    <row r="2413" spans="1:5" x14ac:dyDescent="0.25">
      <c r="A2413" s="1">
        <v>40018</v>
      </c>
      <c r="B2413">
        <v>3667.56</v>
      </c>
      <c r="C2413">
        <v>3687.49</v>
      </c>
      <c r="D2413">
        <v>3591.88</v>
      </c>
      <c r="E2413">
        <v>3672.21</v>
      </c>
    </row>
    <row r="2414" spans="1:5" x14ac:dyDescent="0.25">
      <c r="A2414" s="1">
        <v>40017</v>
      </c>
      <c r="B2414">
        <v>3651.97</v>
      </c>
      <c r="C2414">
        <v>3653.84</v>
      </c>
      <c r="D2414">
        <v>3596.36</v>
      </c>
      <c r="E2414">
        <v>3613.6</v>
      </c>
    </row>
    <row r="2415" spans="1:5" x14ac:dyDescent="0.25">
      <c r="A2415" s="1">
        <v>40016</v>
      </c>
      <c r="B2415">
        <v>3606.92</v>
      </c>
      <c r="C2415">
        <v>3607.37</v>
      </c>
      <c r="D2415">
        <v>3532.38</v>
      </c>
      <c r="E2415">
        <v>3532.63</v>
      </c>
    </row>
    <row r="2416" spans="1:5" x14ac:dyDescent="0.25">
      <c r="A2416" s="1">
        <v>40015</v>
      </c>
      <c r="B2416">
        <v>3539.83</v>
      </c>
      <c r="C2416">
        <v>3610.33</v>
      </c>
      <c r="D2416">
        <v>3533.16</v>
      </c>
      <c r="E2416">
        <v>3603.4</v>
      </c>
    </row>
    <row r="2417" spans="1:5" x14ac:dyDescent="0.25">
      <c r="A2417" s="1">
        <v>40014</v>
      </c>
      <c r="B2417">
        <v>3591.12</v>
      </c>
      <c r="C2417">
        <v>3594.87</v>
      </c>
      <c r="D2417">
        <v>3515.53</v>
      </c>
      <c r="E2417">
        <v>3532.52</v>
      </c>
    </row>
    <row r="2418" spans="1:5" x14ac:dyDescent="0.25">
      <c r="A2418" s="1">
        <v>40011</v>
      </c>
      <c r="B2418">
        <v>3519.81</v>
      </c>
      <c r="C2418">
        <v>3527.47</v>
      </c>
      <c r="D2418">
        <v>3482.87</v>
      </c>
      <c r="E2418">
        <v>3499.51</v>
      </c>
    </row>
    <row r="2419" spans="1:5" x14ac:dyDescent="0.25">
      <c r="A2419" s="1">
        <v>40010</v>
      </c>
      <c r="B2419">
        <v>3501.24</v>
      </c>
      <c r="C2419">
        <v>3543.02</v>
      </c>
      <c r="D2419">
        <v>3489.56</v>
      </c>
      <c r="E2419">
        <v>3516.78</v>
      </c>
    </row>
    <row r="2420" spans="1:5" x14ac:dyDescent="0.25">
      <c r="A2420" s="1">
        <v>40009</v>
      </c>
      <c r="B2420">
        <v>3493.3</v>
      </c>
      <c r="C2420">
        <v>3497.51</v>
      </c>
      <c r="D2420">
        <v>3467.13</v>
      </c>
      <c r="E2420">
        <v>3467.13</v>
      </c>
    </row>
    <row r="2421" spans="1:5" x14ac:dyDescent="0.25">
      <c r="A2421" s="1">
        <v>40008</v>
      </c>
      <c r="B2421">
        <v>3454.75</v>
      </c>
      <c r="C2421">
        <v>3454.75</v>
      </c>
      <c r="D2421">
        <v>3375.87</v>
      </c>
      <c r="E2421">
        <v>3375.87</v>
      </c>
    </row>
    <row r="2422" spans="1:5" x14ac:dyDescent="0.25">
      <c r="A2422" s="1">
        <v>40007</v>
      </c>
      <c r="B2422">
        <v>3361.01</v>
      </c>
      <c r="C2422">
        <v>3403.74</v>
      </c>
      <c r="D2422">
        <v>3358.52</v>
      </c>
      <c r="E2422">
        <v>3382.57</v>
      </c>
    </row>
    <row r="2423" spans="1:5" x14ac:dyDescent="0.25">
      <c r="A2423" s="1">
        <v>40004</v>
      </c>
      <c r="B2423">
        <v>3398.31</v>
      </c>
      <c r="C2423">
        <v>3428.03</v>
      </c>
      <c r="D2423">
        <v>3375.97</v>
      </c>
      <c r="E2423">
        <v>3398.91</v>
      </c>
    </row>
    <row r="2424" spans="1:5" x14ac:dyDescent="0.25">
      <c r="A2424" s="1">
        <v>40003</v>
      </c>
      <c r="B2424">
        <v>3396.3</v>
      </c>
      <c r="C2424">
        <v>3396.48</v>
      </c>
      <c r="D2424">
        <v>3334.68</v>
      </c>
      <c r="E2424">
        <v>3348.22</v>
      </c>
    </row>
    <row r="2425" spans="1:5" x14ac:dyDescent="0.25">
      <c r="A2425" s="1">
        <v>40002</v>
      </c>
      <c r="B2425">
        <v>3352.27</v>
      </c>
      <c r="C2425">
        <v>3368.07</v>
      </c>
      <c r="D2425">
        <v>3261.32</v>
      </c>
      <c r="E2425">
        <v>3306.43</v>
      </c>
    </row>
    <row r="2426" spans="1:5" x14ac:dyDescent="0.25">
      <c r="A2426" s="1">
        <v>40001</v>
      </c>
      <c r="B2426">
        <v>3340.49</v>
      </c>
      <c r="C2426">
        <v>3393.22</v>
      </c>
      <c r="D2426">
        <v>3327.35</v>
      </c>
      <c r="E2426">
        <v>3368.33</v>
      </c>
    </row>
    <row r="2427" spans="1:5" x14ac:dyDescent="0.25">
      <c r="A2427" s="1">
        <v>40000</v>
      </c>
      <c r="B2427">
        <v>3374.75</v>
      </c>
      <c r="C2427">
        <v>3378.05</v>
      </c>
      <c r="D2427">
        <v>3333.1</v>
      </c>
      <c r="E2427">
        <v>3333.1</v>
      </c>
    </row>
    <row r="2428" spans="1:5" x14ac:dyDescent="0.25">
      <c r="A2428" s="1">
        <v>39997</v>
      </c>
      <c r="B2428">
        <v>3327.14</v>
      </c>
      <c r="C2428">
        <v>3327.67</v>
      </c>
      <c r="D2428">
        <v>3249.11</v>
      </c>
      <c r="E2428">
        <v>3254.93</v>
      </c>
    </row>
    <row r="2429" spans="1:5" x14ac:dyDescent="0.25">
      <c r="A2429" s="1">
        <v>39996</v>
      </c>
      <c r="B2429">
        <v>3282.36</v>
      </c>
      <c r="C2429">
        <v>3285.09</v>
      </c>
      <c r="D2429">
        <v>3247.57</v>
      </c>
      <c r="E2429">
        <v>3248.2</v>
      </c>
    </row>
    <row r="2430" spans="1:5" x14ac:dyDescent="0.25">
      <c r="A2430" s="1">
        <v>39995</v>
      </c>
      <c r="B2430">
        <v>3237.9</v>
      </c>
      <c r="C2430">
        <v>3238.79</v>
      </c>
      <c r="D2430">
        <v>3150.65</v>
      </c>
      <c r="E2430">
        <v>3153.54</v>
      </c>
    </row>
    <row r="2431" spans="1:5" x14ac:dyDescent="0.25">
      <c r="A2431" s="1">
        <v>39994</v>
      </c>
      <c r="B2431">
        <v>3166.47</v>
      </c>
      <c r="C2431">
        <v>3195.72</v>
      </c>
      <c r="D2431">
        <v>3159.63</v>
      </c>
      <c r="E2431">
        <v>3191.64</v>
      </c>
    </row>
    <row r="2432" spans="1:5" x14ac:dyDescent="0.25">
      <c r="A2432" s="1">
        <v>39993</v>
      </c>
      <c r="B2432">
        <v>3179.97</v>
      </c>
      <c r="C2432">
        <v>3182.41</v>
      </c>
      <c r="D2432">
        <v>3122.16</v>
      </c>
      <c r="E2432">
        <v>3132.11</v>
      </c>
    </row>
    <row r="2433" spans="1:5" x14ac:dyDescent="0.25">
      <c r="A2433" s="1">
        <v>39990</v>
      </c>
      <c r="B2433">
        <v>3128.42</v>
      </c>
      <c r="C2433">
        <v>3137.08</v>
      </c>
      <c r="D2433">
        <v>3109.32</v>
      </c>
      <c r="E2433">
        <v>3126.23</v>
      </c>
    </row>
    <row r="2434" spans="1:5" x14ac:dyDescent="0.25">
      <c r="A2434" s="1">
        <v>39989</v>
      </c>
      <c r="B2434">
        <v>3117.92</v>
      </c>
      <c r="C2434">
        <v>3141.17</v>
      </c>
      <c r="D2434">
        <v>3103.87</v>
      </c>
      <c r="E2434">
        <v>3125.66</v>
      </c>
    </row>
    <row r="2435" spans="1:5" x14ac:dyDescent="0.25">
      <c r="A2435" s="1">
        <v>39988</v>
      </c>
      <c r="B2435">
        <v>3120.73</v>
      </c>
      <c r="C2435">
        <v>3121.21</v>
      </c>
      <c r="D2435">
        <v>3068.24</v>
      </c>
      <c r="E2435">
        <v>3079.49</v>
      </c>
    </row>
    <row r="2436" spans="1:5" x14ac:dyDescent="0.25">
      <c r="A2436" s="1">
        <v>39987</v>
      </c>
      <c r="B2436">
        <v>3083.89</v>
      </c>
      <c r="C2436">
        <v>3128.53</v>
      </c>
      <c r="D2436">
        <v>3028.45</v>
      </c>
      <c r="E2436">
        <v>3036.4</v>
      </c>
    </row>
    <row r="2437" spans="1:5" x14ac:dyDescent="0.25">
      <c r="A2437" s="1">
        <v>39986</v>
      </c>
      <c r="B2437">
        <v>3082.56</v>
      </c>
      <c r="C2437">
        <v>3116.16</v>
      </c>
      <c r="D2437">
        <v>3072.53</v>
      </c>
      <c r="E2437">
        <v>3106.39</v>
      </c>
    </row>
    <row r="2438" spans="1:5" x14ac:dyDescent="0.25">
      <c r="A2438" s="1">
        <v>39983</v>
      </c>
      <c r="B2438">
        <v>3080</v>
      </c>
      <c r="C2438">
        <v>3086.72</v>
      </c>
      <c r="D2438">
        <v>3047.27</v>
      </c>
      <c r="E2438">
        <v>3061.9</v>
      </c>
    </row>
    <row r="2439" spans="1:5" x14ac:dyDescent="0.25">
      <c r="A2439" s="1">
        <v>39982</v>
      </c>
      <c r="B2439">
        <v>3057.43</v>
      </c>
      <c r="C2439">
        <v>3061.75</v>
      </c>
      <c r="D2439">
        <v>3014.44</v>
      </c>
      <c r="E2439">
        <v>3014.44</v>
      </c>
    </row>
    <row r="2440" spans="1:5" x14ac:dyDescent="0.25">
      <c r="A2440" s="1">
        <v>39981</v>
      </c>
      <c r="B2440">
        <v>3010.59</v>
      </c>
      <c r="C2440">
        <v>3017.41</v>
      </c>
      <c r="D2440">
        <v>2930.49</v>
      </c>
      <c r="E2440">
        <v>2957.58</v>
      </c>
    </row>
    <row r="2441" spans="1:5" x14ac:dyDescent="0.25">
      <c r="A2441" s="1">
        <v>39980</v>
      </c>
      <c r="B2441">
        <v>2961.22</v>
      </c>
      <c r="C2441">
        <v>2979.41</v>
      </c>
      <c r="D2441">
        <v>2929.04</v>
      </c>
      <c r="E2441">
        <v>2936.51</v>
      </c>
    </row>
    <row r="2442" spans="1:5" x14ac:dyDescent="0.25">
      <c r="A2442" s="1">
        <v>39979</v>
      </c>
      <c r="B2442">
        <v>2966.19</v>
      </c>
      <c r="C2442">
        <v>2967.1</v>
      </c>
      <c r="D2442">
        <v>2898.07</v>
      </c>
      <c r="E2442">
        <v>2911.42</v>
      </c>
    </row>
    <row r="2443" spans="1:5" x14ac:dyDescent="0.25">
      <c r="A2443" s="1">
        <v>39976</v>
      </c>
      <c r="B2443">
        <v>2906.29</v>
      </c>
      <c r="C2443">
        <v>2976.86</v>
      </c>
      <c r="D2443">
        <v>2883.32</v>
      </c>
      <c r="E2443">
        <v>2955.57</v>
      </c>
    </row>
    <row r="2444" spans="1:5" x14ac:dyDescent="0.25">
      <c r="A2444" s="1">
        <v>39975</v>
      </c>
      <c r="B2444">
        <v>2961.63</v>
      </c>
      <c r="C2444">
        <v>3000.86</v>
      </c>
      <c r="D2444">
        <v>2951.27</v>
      </c>
      <c r="E2444">
        <v>2982.97</v>
      </c>
    </row>
    <row r="2445" spans="1:5" x14ac:dyDescent="0.25">
      <c r="A2445" s="1">
        <v>39974</v>
      </c>
      <c r="B2445">
        <v>2989.59</v>
      </c>
      <c r="C2445">
        <v>2995.7</v>
      </c>
      <c r="D2445">
        <v>2966.59</v>
      </c>
      <c r="E2445">
        <v>2972.42</v>
      </c>
    </row>
    <row r="2446" spans="1:5" x14ac:dyDescent="0.25">
      <c r="A2446" s="1">
        <v>39973</v>
      </c>
      <c r="B2446">
        <v>2960.56</v>
      </c>
      <c r="C2446">
        <v>2960.9</v>
      </c>
      <c r="D2446">
        <v>2892.72</v>
      </c>
      <c r="E2446">
        <v>2948.95</v>
      </c>
    </row>
    <row r="2447" spans="1:5" x14ac:dyDescent="0.25">
      <c r="A2447" s="1">
        <v>39972</v>
      </c>
      <c r="B2447">
        <v>2948.48</v>
      </c>
      <c r="C2447">
        <v>2978.23</v>
      </c>
      <c r="D2447">
        <v>2912.49</v>
      </c>
      <c r="E2447">
        <v>2937.64</v>
      </c>
    </row>
    <row r="2448" spans="1:5" x14ac:dyDescent="0.25">
      <c r="A2448" s="1">
        <v>39969</v>
      </c>
      <c r="B2448">
        <v>2939.31</v>
      </c>
      <c r="C2448">
        <v>2975.18</v>
      </c>
      <c r="D2448">
        <v>2937.18</v>
      </c>
      <c r="E2448">
        <v>2966.07</v>
      </c>
    </row>
    <row r="2449" spans="1:5" x14ac:dyDescent="0.25">
      <c r="A2449" s="1">
        <v>39968</v>
      </c>
      <c r="B2449">
        <v>2953.75</v>
      </c>
      <c r="C2449">
        <v>2961.04</v>
      </c>
      <c r="D2449">
        <v>2899.67</v>
      </c>
      <c r="E2449">
        <v>2924.27</v>
      </c>
    </row>
    <row r="2450" spans="1:5" x14ac:dyDescent="0.25">
      <c r="A2450" s="1">
        <v>39967</v>
      </c>
      <c r="B2450">
        <v>2939.39</v>
      </c>
      <c r="C2450">
        <v>2939.39</v>
      </c>
      <c r="D2450">
        <v>2864.71</v>
      </c>
      <c r="E2450">
        <v>2865.73</v>
      </c>
    </row>
    <row r="2451" spans="1:5" x14ac:dyDescent="0.25">
      <c r="A2451" s="1">
        <v>39966</v>
      </c>
      <c r="B2451">
        <v>2865.1</v>
      </c>
      <c r="C2451">
        <v>2892.78</v>
      </c>
      <c r="D2451">
        <v>2855.06</v>
      </c>
      <c r="E2451">
        <v>2878.53</v>
      </c>
    </row>
    <row r="2452" spans="1:5" x14ac:dyDescent="0.25">
      <c r="A2452" s="1">
        <v>39965</v>
      </c>
      <c r="B2452">
        <v>2858.34</v>
      </c>
      <c r="C2452">
        <v>2864.47</v>
      </c>
      <c r="D2452">
        <v>2798.93</v>
      </c>
      <c r="E2452">
        <v>2798.93</v>
      </c>
    </row>
    <row r="2453" spans="1:5" x14ac:dyDescent="0.25">
      <c r="A2453" s="1">
        <v>39960</v>
      </c>
      <c r="B2453">
        <v>2759.71</v>
      </c>
      <c r="C2453">
        <v>2768.57</v>
      </c>
      <c r="D2453">
        <v>2715.82</v>
      </c>
      <c r="E2453">
        <v>2734.42</v>
      </c>
    </row>
    <row r="2454" spans="1:5" x14ac:dyDescent="0.25">
      <c r="A2454" s="1">
        <v>39959</v>
      </c>
      <c r="B2454">
        <v>2719.76</v>
      </c>
      <c r="C2454">
        <v>2762.81</v>
      </c>
      <c r="D2454">
        <v>2718.55</v>
      </c>
      <c r="E2454">
        <v>2757.31</v>
      </c>
    </row>
    <row r="2455" spans="1:5" x14ac:dyDescent="0.25">
      <c r="A2455" s="1">
        <v>39958</v>
      </c>
      <c r="B2455">
        <v>2752.72</v>
      </c>
      <c r="C2455">
        <v>2761.39</v>
      </c>
      <c r="D2455">
        <v>2675.28</v>
      </c>
      <c r="E2455">
        <v>2684.21</v>
      </c>
    </row>
    <row r="2456" spans="1:5" x14ac:dyDescent="0.25">
      <c r="A2456" s="1">
        <v>39955</v>
      </c>
      <c r="B2456">
        <v>2740.68</v>
      </c>
      <c r="C2456">
        <v>2762.74</v>
      </c>
      <c r="D2456">
        <v>2719.12</v>
      </c>
      <c r="E2456">
        <v>2733.02</v>
      </c>
    </row>
    <row r="2457" spans="1:5" x14ac:dyDescent="0.25">
      <c r="A2457" s="1">
        <v>39954</v>
      </c>
      <c r="B2457">
        <v>2750.01</v>
      </c>
      <c r="C2457">
        <v>2808.29</v>
      </c>
      <c r="D2457">
        <v>2735.77</v>
      </c>
      <c r="E2457">
        <v>2795.83</v>
      </c>
    </row>
    <row r="2458" spans="1:5" x14ac:dyDescent="0.25">
      <c r="A2458" s="1">
        <v>39953</v>
      </c>
      <c r="B2458">
        <v>2812.86</v>
      </c>
      <c r="C2458">
        <v>2849.64</v>
      </c>
      <c r="D2458">
        <v>2812.6</v>
      </c>
      <c r="E2458">
        <v>2843.55</v>
      </c>
    </row>
    <row r="2459" spans="1:5" x14ac:dyDescent="0.25">
      <c r="A2459" s="1">
        <v>39952</v>
      </c>
      <c r="B2459">
        <v>2840.08</v>
      </c>
      <c r="C2459">
        <v>2849.63</v>
      </c>
      <c r="D2459">
        <v>2821.95</v>
      </c>
      <c r="E2459">
        <v>2836.34</v>
      </c>
    </row>
    <row r="2460" spans="1:5" x14ac:dyDescent="0.25">
      <c r="A2460" s="1">
        <v>39951</v>
      </c>
      <c r="B2460">
        <v>2810.57</v>
      </c>
      <c r="C2460">
        <v>2813.76</v>
      </c>
      <c r="D2460">
        <v>2740.92</v>
      </c>
      <c r="E2460">
        <v>2782.59</v>
      </c>
    </row>
    <row r="2461" spans="1:5" x14ac:dyDescent="0.25">
      <c r="A2461" s="1">
        <v>39948</v>
      </c>
      <c r="B2461">
        <v>2796.12</v>
      </c>
      <c r="C2461">
        <v>2815.46</v>
      </c>
      <c r="D2461">
        <v>2773.32</v>
      </c>
      <c r="E2461">
        <v>2800.57</v>
      </c>
    </row>
    <row r="2462" spans="1:5" x14ac:dyDescent="0.25">
      <c r="A2462" s="1">
        <v>39947</v>
      </c>
      <c r="B2462">
        <v>2792.6</v>
      </c>
      <c r="C2462">
        <v>2804.48</v>
      </c>
      <c r="D2462">
        <v>2757.55</v>
      </c>
      <c r="E2462">
        <v>2781.05</v>
      </c>
    </row>
    <row r="2463" spans="1:5" x14ac:dyDescent="0.25">
      <c r="A2463" s="1">
        <v>39946</v>
      </c>
      <c r="B2463">
        <v>2814.01</v>
      </c>
      <c r="C2463">
        <v>2822.71</v>
      </c>
      <c r="D2463">
        <v>2775.57</v>
      </c>
      <c r="E2463">
        <v>2792.42</v>
      </c>
    </row>
    <row r="2464" spans="1:5" x14ac:dyDescent="0.25">
      <c r="A2464" s="1">
        <v>39945</v>
      </c>
      <c r="B2464">
        <v>2788.56</v>
      </c>
      <c r="C2464">
        <v>2788.61</v>
      </c>
      <c r="D2464">
        <v>2699.95</v>
      </c>
      <c r="E2464">
        <v>2702.74</v>
      </c>
    </row>
    <row r="2465" spans="1:5" x14ac:dyDescent="0.25">
      <c r="A2465" s="1">
        <v>39944</v>
      </c>
      <c r="B2465">
        <v>2725.32</v>
      </c>
      <c r="C2465">
        <v>2839.61</v>
      </c>
      <c r="D2465">
        <v>2725.27</v>
      </c>
      <c r="E2465">
        <v>2808.14</v>
      </c>
    </row>
    <row r="2466" spans="1:5" x14ac:dyDescent="0.25">
      <c r="A2466" s="1">
        <v>39941</v>
      </c>
      <c r="B2466">
        <v>2789.22</v>
      </c>
      <c r="C2466">
        <v>2800.22</v>
      </c>
      <c r="D2466">
        <v>2733.33</v>
      </c>
      <c r="E2466">
        <v>2751.5</v>
      </c>
    </row>
    <row r="2467" spans="1:5" x14ac:dyDescent="0.25">
      <c r="A2467" s="1">
        <v>39940</v>
      </c>
      <c r="B2467">
        <v>2767.08</v>
      </c>
      <c r="C2467">
        <v>2797.47</v>
      </c>
      <c r="D2467">
        <v>2731.8</v>
      </c>
      <c r="E2467">
        <v>2783.58</v>
      </c>
    </row>
    <row r="2468" spans="1:5" x14ac:dyDescent="0.25">
      <c r="A2468" s="1">
        <v>39939</v>
      </c>
      <c r="B2468">
        <v>2764.98</v>
      </c>
      <c r="C2468">
        <v>2771.21</v>
      </c>
      <c r="D2468">
        <v>2713.54</v>
      </c>
      <c r="E2468">
        <v>2721.82</v>
      </c>
    </row>
    <row r="2469" spans="1:5" x14ac:dyDescent="0.25">
      <c r="A2469" s="1">
        <v>39938</v>
      </c>
      <c r="B2469">
        <v>2727.01</v>
      </c>
      <c r="C2469">
        <v>2751.25</v>
      </c>
      <c r="D2469">
        <v>2713.23</v>
      </c>
      <c r="E2469">
        <v>2733.11</v>
      </c>
    </row>
    <row r="2470" spans="1:5" x14ac:dyDescent="0.25">
      <c r="A2470" s="1">
        <v>39937</v>
      </c>
      <c r="B2470">
        <v>2714.3</v>
      </c>
      <c r="C2470">
        <v>2715.19</v>
      </c>
      <c r="D2470">
        <v>2632.3</v>
      </c>
      <c r="E2470">
        <v>2635.13</v>
      </c>
    </row>
    <row r="2471" spans="1:5" x14ac:dyDescent="0.25">
      <c r="A2471" s="1">
        <v>39933</v>
      </c>
      <c r="B2471">
        <v>2622.93</v>
      </c>
      <c r="C2471">
        <v>2640.02</v>
      </c>
      <c r="D2471">
        <v>2604.4499999999998</v>
      </c>
      <c r="E2471">
        <v>2616.4899999999998</v>
      </c>
    </row>
    <row r="2472" spans="1:5" x14ac:dyDescent="0.25">
      <c r="A2472" s="1">
        <v>39932</v>
      </c>
      <c r="B2472">
        <v>2605.37</v>
      </c>
      <c r="C2472">
        <v>2615.81</v>
      </c>
      <c r="D2472">
        <v>2514.14</v>
      </c>
      <c r="E2472">
        <v>2518.85</v>
      </c>
    </row>
    <row r="2473" spans="1:5" x14ac:dyDescent="0.25">
      <c r="A2473" s="1">
        <v>39931</v>
      </c>
      <c r="B2473">
        <v>2518.5300000000002</v>
      </c>
      <c r="C2473">
        <v>2531.54</v>
      </c>
      <c r="D2473">
        <v>2485.8000000000002</v>
      </c>
      <c r="E2473">
        <v>2490.5300000000002</v>
      </c>
    </row>
    <row r="2474" spans="1:5" x14ac:dyDescent="0.25">
      <c r="A2474" s="1">
        <v>39930</v>
      </c>
      <c r="B2474">
        <v>2513.29</v>
      </c>
      <c r="C2474">
        <v>2576.52</v>
      </c>
      <c r="D2474">
        <v>2499.44</v>
      </c>
      <c r="E2474">
        <v>2566.92</v>
      </c>
    </row>
    <row r="2475" spans="1:5" x14ac:dyDescent="0.25">
      <c r="A2475" s="1">
        <v>39927</v>
      </c>
      <c r="B2475">
        <v>2572.89</v>
      </c>
      <c r="C2475">
        <v>2609.87</v>
      </c>
      <c r="D2475">
        <v>2570.38</v>
      </c>
      <c r="E2475">
        <v>2605.6999999999998</v>
      </c>
    </row>
    <row r="2476" spans="1:5" x14ac:dyDescent="0.25">
      <c r="A2476" s="1">
        <v>39926</v>
      </c>
      <c r="B2476">
        <v>2593.56</v>
      </c>
      <c r="C2476">
        <v>2604.16</v>
      </c>
      <c r="D2476">
        <v>2543.91</v>
      </c>
      <c r="E2476">
        <v>2555.5300000000002</v>
      </c>
    </row>
    <row r="2477" spans="1:5" x14ac:dyDescent="0.25">
      <c r="A2477" s="1">
        <v>39925</v>
      </c>
      <c r="B2477">
        <v>2576.2800000000002</v>
      </c>
      <c r="C2477">
        <v>2713.3</v>
      </c>
      <c r="D2477">
        <v>2563.36</v>
      </c>
      <c r="E2477">
        <v>2687.86</v>
      </c>
    </row>
    <row r="2478" spans="1:5" x14ac:dyDescent="0.25">
      <c r="A2478" s="1">
        <v>39924</v>
      </c>
      <c r="B2478">
        <v>2675.44</v>
      </c>
      <c r="C2478">
        <v>2697.72</v>
      </c>
      <c r="D2478">
        <v>2634.53</v>
      </c>
      <c r="E2478">
        <v>2670.28</v>
      </c>
    </row>
    <row r="2479" spans="1:5" x14ac:dyDescent="0.25">
      <c r="A2479" s="1">
        <v>39923</v>
      </c>
      <c r="B2479">
        <v>2707.67</v>
      </c>
      <c r="C2479">
        <v>2708.45</v>
      </c>
      <c r="D2479">
        <v>2640.99</v>
      </c>
      <c r="E2479">
        <v>2643.73</v>
      </c>
    </row>
    <row r="2480" spans="1:5" x14ac:dyDescent="0.25">
      <c r="A2480" s="1">
        <v>39920</v>
      </c>
      <c r="B2480">
        <v>2650.69</v>
      </c>
      <c r="C2480">
        <v>2693.29</v>
      </c>
      <c r="D2480">
        <v>2628.63</v>
      </c>
      <c r="E2480">
        <v>2675.67</v>
      </c>
    </row>
    <row r="2481" spans="1:5" x14ac:dyDescent="0.25">
      <c r="A2481" s="1">
        <v>39919</v>
      </c>
      <c r="B2481">
        <v>2687.11</v>
      </c>
      <c r="C2481">
        <v>2706.63</v>
      </c>
      <c r="D2481">
        <v>2643.32</v>
      </c>
      <c r="E2481">
        <v>2690.51</v>
      </c>
    </row>
    <row r="2482" spans="1:5" x14ac:dyDescent="0.25">
      <c r="A2482" s="1">
        <v>39918</v>
      </c>
      <c r="B2482">
        <v>2686.99</v>
      </c>
      <c r="C2482">
        <v>2690.64</v>
      </c>
      <c r="D2482">
        <v>2627.81</v>
      </c>
      <c r="E2482">
        <v>2662.73</v>
      </c>
    </row>
    <row r="2483" spans="1:5" x14ac:dyDescent="0.25">
      <c r="A2483" s="1">
        <v>39917</v>
      </c>
      <c r="B2483">
        <v>2676.87</v>
      </c>
      <c r="C2483">
        <v>2682.91</v>
      </c>
      <c r="D2483">
        <v>2637.38</v>
      </c>
      <c r="E2483">
        <v>2651.2</v>
      </c>
    </row>
    <row r="2484" spans="1:5" x14ac:dyDescent="0.25">
      <c r="A2484" s="1">
        <v>39916</v>
      </c>
      <c r="B2484">
        <v>2656.52</v>
      </c>
      <c r="C2484">
        <v>2668.28</v>
      </c>
      <c r="D2484">
        <v>2619.37</v>
      </c>
      <c r="E2484">
        <v>2621.98</v>
      </c>
    </row>
    <row r="2485" spans="1:5" x14ac:dyDescent="0.25">
      <c r="A2485" s="1">
        <v>39913</v>
      </c>
      <c r="B2485">
        <v>2595.5300000000002</v>
      </c>
      <c r="C2485">
        <v>2595.6</v>
      </c>
      <c r="D2485">
        <v>2530.62</v>
      </c>
      <c r="E2485">
        <v>2540.11</v>
      </c>
    </row>
    <row r="2486" spans="1:5" x14ac:dyDescent="0.25">
      <c r="A2486" s="1">
        <v>39912</v>
      </c>
      <c r="B2486">
        <v>2517.67</v>
      </c>
      <c r="C2486">
        <v>2517.7399999999998</v>
      </c>
      <c r="D2486">
        <v>2457.42</v>
      </c>
      <c r="E2486">
        <v>2477.42</v>
      </c>
    </row>
    <row r="2487" spans="1:5" x14ac:dyDescent="0.25">
      <c r="A2487" s="1">
        <v>39911</v>
      </c>
      <c r="B2487">
        <v>2479.35</v>
      </c>
      <c r="C2487">
        <v>2573.09</v>
      </c>
      <c r="D2487">
        <v>2479.35</v>
      </c>
      <c r="E2487">
        <v>2563.7199999999998</v>
      </c>
    </row>
    <row r="2488" spans="1:5" x14ac:dyDescent="0.25">
      <c r="A2488" s="1">
        <v>39910</v>
      </c>
      <c r="B2488">
        <v>2576.9499999999998</v>
      </c>
      <c r="C2488">
        <v>2597.06</v>
      </c>
      <c r="D2488">
        <v>2543.65</v>
      </c>
      <c r="E2488">
        <v>2570.63</v>
      </c>
    </row>
    <row r="2489" spans="1:5" x14ac:dyDescent="0.25">
      <c r="A2489" s="1">
        <v>39906</v>
      </c>
      <c r="B2489">
        <v>2570.5</v>
      </c>
      <c r="C2489">
        <v>2612.37</v>
      </c>
      <c r="D2489">
        <v>2555.61</v>
      </c>
      <c r="E2489">
        <v>2597.92</v>
      </c>
    </row>
    <row r="2490" spans="1:5" x14ac:dyDescent="0.25">
      <c r="A2490" s="1">
        <v>39905</v>
      </c>
      <c r="B2490">
        <v>2576.4</v>
      </c>
      <c r="C2490">
        <v>2599.25</v>
      </c>
      <c r="D2490">
        <v>2558.2600000000002</v>
      </c>
      <c r="E2490">
        <v>2558.77</v>
      </c>
    </row>
    <row r="2491" spans="1:5" x14ac:dyDescent="0.25">
      <c r="A2491" s="1">
        <v>39904</v>
      </c>
      <c r="B2491">
        <v>2548.2199999999998</v>
      </c>
      <c r="C2491">
        <v>2566.54</v>
      </c>
      <c r="D2491">
        <v>2519.89</v>
      </c>
      <c r="E2491">
        <v>2519.89</v>
      </c>
    </row>
    <row r="2492" spans="1:5" x14ac:dyDescent="0.25">
      <c r="A2492" s="1">
        <v>39903</v>
      </c>
      <c r="B2492">
        <v>2507.79</v>
      </c>
      <c r="C2492">
        <v>2507.9</v>
      </c>
      <c r="D2492">
        <v>2423.5700000000002</v>
      </c>
      <c r="E2492">
        <v>2436.7800000000002</v>
      </c>
    </row>
    <row r="2493" spans="1:5" x14ac:dyDescent="0.25">
      <c r="A2493" s="1">
        <v>39902</v>
      </c>
      <c r="B2493">
        <v>2484.4899999999998</v>
      </c>
      <c r="C2493">
        <v>2508.14</v>
      </c>
      <c r="D2493">
        <v>2471.37</v>
      </c>
      <c r="E2493">
        <v>2501.31</v>
      </c>
    </row>
    <row r="2494" spans="1:5" x14ac:dyDescent="0.25">
      <c r="A2494" s="1">
        <v>39899</v>
      </c>
      <c r="B2494">
        <v>2498.9299999999998</v>
      </c>
      <c r="C2494">
        <v>2516.38</v>
      </c>
      <c r="D2494">
        <v>2481.69</v>
      </c>
      <c r="E2494">
        <v>2501</v>
      </c>
    </row>
    <row r="2495" spans="1:5" x14ac:dyDescent="0.25">
      <c r="A2495" s="1">
        <v>39898</v>
      </c>
      <c r="B2495">
        <v>2479.79</v>
      </c>
      <c r="C2495">
        <v>2479.83</v>
      </c>
      <c r="D2495">
        <v>2379.9499999999998</v>
      </c>
      <c r="E2495">
        <v>2407.7600000000002</v>
      </c>
    </row>
    <row r="2496" spans="1:5" x14ac:dyDescent="0.25">
      <c r="A2496" s="1">
        <v>39897</v>
      </c>
      <c r="B2496">
        <v>2401.33</v>
      </c>
      <c r="C2496">
        <v>2472.94</v>
      </c>
      <c r="D2496">
        <v>2401.0500000000002</v>
      </c>
      <c r="E2496">
        <v>2435.63</v>
      </c>
    </row>
    <row r="2497" spans="1:5" x14ac:dyDescent="0.25">
      <c r="A2497" s="1">
        <v>39896</v>
      </c>
      <c r="B2497">
        <v>2451.7800000000002</v>
      </c>
      <c r="C2497">
        <v>2483.83</v>
      </c>
      <c r="D2497">
        <v>2440.5300000000002</v>
      </c>
      <c r="E2497">
        <v>2477.5700000000002</v>
      </c>
    </row>
    <row r="2498" spans="1:5" x14ac:dyDescent="0.25">
      <c r="A2498" s="1">
        <v>39895</v>
      </c>
      <c r="B2498">
        <v>2439.39</v>
      </c>
      <c r="C2498">
        <v>2448.35</v>
      </c>
      <c r="D2498">
        <v>2375.52</v>
      </c>
      <c r="E2498">
        <v>2384.67</v>
      </c>
    </row>
    <row r="2499" spans="1:5" x14ac:dyDescent="0.25">
      <c r="A2499" s="1">
        <v>39892</v>
      </c>
      <c r="B2499">
        <v>2379.84</v>
      </c>
      <c r="C2499">
        <v>2397.21</v>
      </c>
      <c r="D2499">
        <v>2343.27</v>
      </c>
      <c r="E2499">
        <v>2389.89</v>
      </c>
    </row>
    <row r="2500" spans="1:5" x14ac:dyDescent="0.25">
      <c r="A2500" s="1">
        <v>39891</v>
      </c>
      <c r="B2500">
        <v>2382.56</v>
      </c>
      <c r="C2500">
        <v>2386.23</v>
      </c>
      <c r="D2500">
        <v>2331.2600000000002</v>
      </c>
      <c r="E2500">
        <v>2337.52</v>
      </c>
    </row>
    <row r="2501" spans="1:5" x14ac:dyDescent="0.25">
      <c r="A2501" s="1">
        <v>39890</v>
      </c>
      <c r="B2501">
        <v>2332.65</v>
      </c>
      <c r="C2501">
        <v>2370.56</v>
      </c>
      <c r="D2501">
        <v>2328.86</v>
      </c>
      <c r="E2501">
        <v>2335.42</v>
      </c>
    </row>
    <row r="2502" spans="1:5" x14ac:dyDescent="0.25">
      <c r="A2502" s="1">
        <v>39889</v>
      </c>
      <c r="B2502">
        <v>2322.4</v>
      </c>
      <c r="C2502">
        <v>2329.3000000000002</v>
      </c>
      <c r="D2502">
        <v>2239.67</v>
      </c>
      <c r="E2502">
        <v>2244.11</v>
      </c>
    </row>
    <row r="2503" spans="1:5" x14ac:dyDescent="0.25">
      <c r="A2503" s="1">
        <v>39888</v>
      </c>
      <c r="B2503">
        <v>2241.61</v>
      </c>
      <c r="C2503">
        <v>2247.11</v>
      </c>
      <c r="D2503">
        <v>2180.0500000000002</v>
      </c>
      <c r="E2503">
        <v>2197.25</v>
      </c>
    </row>
    <row r="2504" spans="1:5" x14ac:dyDescent="0.25">
      <c r="A2504" s="1">
        <v>39885</v>
      </c>
      <c r="B2504">
        <v>2205.42</v>
      </c>
      <c r="C2504">
        <v>2250.2399999999998</v>
      </c>
      <c r="D2504">
        <v>2200.9699999999998</v>
      </c>
      <c r="E2504">
        <v>2229.25</v>
      </c>
    </row>
    <row r="2505" spans="1:5" x14ac:dyDescent="0.25">
      <c r="A2505" s="1">
        <v>39884</v>
      </c>
      <c r="B2505">
        <v>2215.6999999999998</v>
      </c>
      <c r="C2505">
        <v>2220.3000000000002</v>
      </c>
      <c r="D2505">
        <v>2156.6</v>
      </c>
      <c r="E2505">
        <v>2208.04</v>
      </c>
    </row>
    <row r="2506" spans="1:5" x14ac:dyDescent="0.25">
      <c r="A2506" s="1">
        <v>39883</v>
      </c>
      <c r="B2506">
        <v>2220.38</v>
      </c>
      <c r="C2506">
        <v>2292.4</v>
      </c>
      <c r="D2506">
        <v>2212.88</v>
      </c>
      <c r="E2506">
        <v>2288.0500000000002</v>
      </c>
    </row>
    <row r="2507" spans="1:5" x14ac:dyDescent="0.25">
      <c r="A2507" s="1">
        <v>39882</v>
      </c>
      <c r="B2507">
        <v>2240.7800000000002</v>
      </c>
      <c r="C2507">
        <v>2241.2399999999998</v>
      </c>
      <c r="D2507">
        <v>2168.3200000000002</v>
      </c>
      <c r="E2507">
        <v>2175.31</v>
      </c>
    </row>
    <row r="2508" spans="1:5" x14ac:dyDescent="0.25">
      <c r="A2508" s="1">
        <v>39881</v>
      </c>
      <c r="B2508">
        <v>2202.5300000000002</v>
      </c>
      <c r="C2508">
        <v>2333.98</v>
      </c>
      <c r="D2508">
        <v>2198.5500000000002</v>
      </c>
      <c r="E2508">
        <v>2302.0100000000002</v>
      </c>
    </row>
    <row r="2509" spans="1:5" x14ac:dyDescent="0.25">
      <c r="A2509" s="1">
        <v>39878</v>
      </c>
      <c r="B2509">
        <v>2286.58</v>
      </c>
      <c r="C2509">
        <v>2313.1999999999998</v>
      </c>
      <c r="D2509">
        <v>2255.8200000000002</v>
      </c>
      <c r="E2509">
        <v>2260.7600000000002</v>
      </c>
    </row>
    <row r="2510" spans="1:5" x14ac:dyDescent="0.25">
      <c r="A2510" s="1">
        <v>39877</v>
      </c>
      <c r="B2510">
        <v>2304.92</v>
      </c>
      <c r="C2510">
        <v>2340.37</v>
      </c>
      <c r="D2510">
        <v>2259.8000000000002</v>
      </c>
      <c r="E2510">
        <v>2314.08</v>
      </c>
    </row>
    <row r="2511" spans="1:5" x14ac:dyDescent="0.25">
      <c r="A2511" s="1">
        <v>39876</v>
      </c>
      <c r="B2511">
        <v>2285.15</v>
      </c>
      <c r="C2511">
        <v>2290.94</v>
      </c>
      <c r="D2511">
        <v>2150.2399999999998</v>
      </c>
      <c r="E2511">
        <v>2150.2399999999998</v>
      </c>
    </row>
    <row r="2512" spans="1:5" x14ac:dyDescent="0.25">
      <c r="A2512" s="1">
        <v>39875</v>
      </c>
      <c r="B2512">
        <v>2142.15</v>
      </c>
      <c r="C2512">
        <v>2168.2199999999998</v>
      </c>
      <c r="D2512">
        <v>2100.64</v>
      </c>
      <c r="E2512">
        <v>2109.84</v>
      </c>
    </row>
    <row r="2513" spans="1:5" x14ac:dyDescent="0.25">
      <c r="A2513" s="1">
        <v>39874</v>
      </c>
      <c r="B2513">
        <v>2164.67</v>
      </c>
      <c r="C2513">
        <v>2177.29</v>
      </c>
      <c r="D2513">
        <v>2112.34</v>
      </c>
      <c r="E2513">
        <v>2123.37</v>
      </c>
    </row>
    <row r="2514" spans="1:5" x14ac:dyDescent="0.25">
      <c r="A2514" s="1">
        <v>39871</v>
      </c>
      <c r="B2514">
        <v>2140.4899999999998</v>
      </c>
      <c r="C2514">
        <v>2186.8200000000002</v>
      </c>
      <c r="D2514">
        <v>2117.06</v>
      </c>
      <c r="E2514">
        <v>2164.54</v>
      </c>
    </row>
    <row r="2515" spans="1:5" x14ac:dyDescent="0.25">
      <c r="A2515" s="1">
        <v>39870</v>
      </c>
      <c r="B2515">
        <v>2190.1799999999998</v>
      </c>
      <c r="C2515">
        <v>2332.35</v>
      </c>
      <c r="D2515">
        <v>2167.15</v>
      </c>
      <c r="E2515">
        <v>2295.4299999999998</v>
      </c>
    </row>
    <row r="2516" spans="1:5" x14ac:dyDescent="0.25">
      <c r="A2516" s="1">
        <v>39869</v>
      </c>
      <c r="B2516">
        <v>2304.25</v>
      </c>
      <c r="C2516">
        <v>2337.42</v>
      </c>
      <c r="D2516">
        <v>2226.44</v>
      </c>
      <c r="E2516">
        <v>2325.04</v>
      </c>
    </row>
    <row r="2517" spans="1:5" x14ac:dyDescent="0.25">
      <c r="A2517" s="1">
        <v>39868</v>
      </c>
      <c r="B2517">
        <v>2301.85</v>
      </c>
      <c r="C2517">
        <v>2411.91</v>
      </c>
      <c r="D2517">
        <v>2294.52</v>
      </c>
      <c r="E2517">
        <v>2376.6999999999998</v>
      </c>
    </row>
    <row r="2518" spans="1:5" x14ac:dyDescent="0.25">
      <c r="A2518" s="1">
        <v>39867</v>
      </c>
      <c r="B2518">
        <v>2410.48</v>
      </c>
      <c r="C2518">
        <v>2419.5300000000002</v>
      </c>
      <c r="D2518">
        <v>2307.92</v>
      </c>
      <c r="E2518">
        <v>2333.81</v>
      </c>
    </row>
    <row r="2519" spans="1:5" x14ac:dyDescent="0.25">
      <c r="A2519" s="1">
        <v>39864</v>
      </c>
      <c r="B2519">
        <v>2344.3200000000002</v>
      </c>
      <c r="C2519">
        <v>2344.77</v>
      </c>
      <c r="D2519">
        <v>2276.3000000000002</v>
      </c>
      <c r="E2519">
        <v>2300.81</v>
      </c>
    </row>
    <row r="2520" spans="1:5" x14ac:dyDescent="0.25">
      <c r="A2520" s="1">
        <v>39863</v>
      </c>
      <c r="B2520">
        <v>2298.41</v>
      </c>
      <c r="C2520">
        <v>2324.6799999999998</v>
      </c>
      <c r="D2520">
        <v>2259.59</v>
      </c>
      <c r="E2520">
        <v>2295.65</v>
      </c>
    </row>
    <row r="2521" spans="1:5" x14ac:dyDescent="0.25">
      <c r="A2521" s="1">
        <v>39862</v>
      </c>
      <c r="B2521">
        <v>2275.84</v>
      </c>
      <c r="C2521">
        <v>2369.0500000000002</v>
      </c>
      <c r="D2521">
        <v>2272.5100000000002</v>
      </c>
      <c r="E2521">
        <v>2331.66</v>
      </c>
    </row>
    <row r="2522" spans="1:5" x14ac:dyDescent="0.25">
      <c r="A2522" s="1">
        <v>39861</v>
      </c>
      <c r="B2522">
        <v>2385.29</v>
      </c>
      <c r="C2522">
        <v>2470.62</v>
      </c>
      <c r="D2522">
        <v>2384.79</v>
      </c>
      <c r="E2522">
        <v>2460.5700000000002</v>
      </c>
    </row>
    <row r="2523" spans="1:5" x14ac:dyDescent="0.25">
      <c r="A2523" s="1">
        <v>39860</v>
      </c>
      <c r="B2523">
        <v>2462.2399999999998</v>
      </c>
      <c r="C2523">
        <v>2462.39</v>
      </c>
      <c r="D2523">
        <v>2397.1799999999998</v>
      </c>
      <c r="E2523">
        <v>2421.19</v>
      </c>
    </row>
    <row r="2524" spans="1:5" x14ac:dyDescent="0.25">
      <c r="A2524" s="1">
        <v>39857</v>
      </c>
      <c r="B2524">
        <v>2399.0700000000002</v>
      </c>
      <c r="C2524">
        <v>2402.44</v>
      </c>
      <c r="D2524">
        <v>2307.09</v>
      </c>
      <c r="E2524">
        <v>2321.56</v>
      </c>
    </row>
    <row r="2525" spans="1:5" x14ac:dyDescent="0.25">
      <c r="A2525" s="1">
        <v>39856</v>
      </c>
      <c r="B2525">
        <v>2318.34</v>
      </c>
      <c r="C2525">
        <v>2344.66</v>
      </c>
      <c r="D2525">
        <v>2248.48</v>
      </c>
      <c r="E2525">
        <v>2335.4</v>
      </c>
    </row>
    <row r="2526" spans="1:5" x14ac:dyDescent="0.25">
      <c r="A2526" s="1">
        <v>39855</v>
      </c>
      <c r="B2526">
        <v>2331.14</v>
      </c>
      <c r="C2526">
        <v>2381.19</v>
      </c>
      <c r="D2526">
        <v>2275.5700000000002</v>
      </c>
      <c r="E2526">
        <v>2287.23</v>
      </c>
    </row>
    <row r="2527" spans="1:5" x14ac:dyDescent="0.25">
      <c r="A2527" s="1">
        <v>39854</v>
      </c>
      <c r="B2527">
        <v>2326.7600000000002</v>
      </c>
      <c r="C2527">
        <v>2327.1</v>
      </c>
      <c r="D2527">
        <v>2263.5300000000002</v>
      </c>
      <c r="E2527">
        <v>2288.0700000000002</v>
      </c>
    </row>
    <row r="2528" spans="1:5" x14ac:dyDescent="0.25">
      <c r="A2528" s="1">
        <v>39853</v>
      </c>
      <c r="B2528">
        <v>2296.67</v>
      </c>
      <c r="C2528">
        <v>2307.91</v>
      </c>
      <c r="D2528">
        <v>2257.4899999999998</v>
      </c>
      <c r="E2528">
        <v>2271.59</v>
      </c>
    </row>
    <row r="2529" spans="1:5" x14ac:dyDescent="0.25">
      <c r="A2529" s="1">
        <v>39850</v>
      </c>
      <c r="B2529">
        <v>2237.2800000000002</v>
      </c>
      <c r="C2529">
        <v>2240.02</v>
      </c>
      <c r="D2529">
        <v>2158.08</v>
      </c>
      <c r="E2529">
        <v>2158.08</v>
      </c>
    </row>
    <row r="2530" spans="1:5" x14ac:dyDescent="0.25">
      <c r="A2530" s="1">
        <v>39849</v>
      </c>
      <c r="B2530">
        <v>2150.9699999999998</v>
      </c>
      <c r="C2530">
        <v>2211.1799999999998</v>
      </c>
      <c r="D2530">
        <v>2135.67</v>
      </c>
      <c r="E2530">
        <v>2164.5500000000002</v>
      </c>
    </row>
    <row r="2531" spans="1:5" x14ac:dyDescent="0.25">
      <c r="A2531" s="1">
        <v>39848</v>
      </c>
      <c r="B2531">
        <v>2166.41</v>
      </c>
      <c r="C2531">
        <v>2166.41</v>
      </c>
      <c r="D2531">
        <v>2117.02</v>
      </c>
      <c r="E2531">
        <v>2118.56</v>
      </c>
    </row>
    <row r="2532" spans="1:5" x14ac:dyDescent="0.25">
      <c r="A2532" s="1">
        <v>39847</v>
      </c>
      <c r="B2532">
        <v>2108.91</v>
      </c>
      <c r="C2532">
        <v>2108.94</v>
      </c>
      <c r="D2532">
        <v>2049.89</v>
      </c>
      <c r="E2532">
        <v>2056.8000000000002</v>
      </c>
    </row>
    <row r="2533" spans="1:5" x14ac:dyDescent="0.25">
      <c r="A2533" s="1">
        <v>39846</v>
      </c>
      <c r="B2533">
        <v>2057.06</v>
      </c>
      <c r="C2533">
        <v>2059.34</v>
      </c>
      <c r="D2533">
        <v>2029.72</v>
      </c>
      <c r="E2533">
        <v>2052.44</v>
      </c>
    </row>
    <row r="2534" spans="1:5" x14ac:dyDescent="0.25">
      <c r="A2534" s="1">
        <v>39836</v>
      </c>
      <c r="B2534">
        <v>2032.68</v>
      </c>
      <c r="C2534">
        <v>2054.33</v>
      </c>
      <c r="D2534">
        <v>2025.19</v>
      </c>
      <c r="E2534">
        <v>2039.52</v>
      </c>
    </row>
    <row r="2535" spans="1:5" x14ac:dyDescent="0.25">
      <c r="A2535" s="1">
        <v>39835</v>
      </c>
      <c r="B2535">
        <v>2044.55</v>
      </c>
      <c r="C2535">
        <v>2048.48</v>
      </c>
      <c r="D2535">
        <v>2012.74</v>
      </c>
      <c r="E2535">
        <v>2034.29</v>
      </c>
    </row>
    <row r="2536" spans="1:5" x14ac:dyDescent="0.25">
      <c r="A2536" s="1">
        <v>39834</v>
      </c>
      <c r="B2536">
        <v>2021.71</v>
      </c>
      <c r="C2536">
        <v>2047.11</v>
      </c>
      <c r="D2536">
        <v>1988.24</v>
      </c>
      <c r="E2536">
        <v>1993.67</v>
      </c>
    </row>
    <row r="2537" spans="1:5" x14ac:dyDescent="0.25">
      <c r="A2537" s="1">
        <v>39833</v>
      </c>
      <c r="B2537">
        <v>2025.19</v>
      </c>
      <c r="C2537">
        <v>2025.19</v>
      </c>
      <c r="D2537">
        <v>1986.06</v>
      </c>
      <c r="E2537">
        <v>2006.53</v>
      </c>
    </row>
    <row r="2538" spans="1:5" x14ac:dyDescent="0.25">
      <c r="A2538" s="1">
        <v>39832</v>
      </c>
      <c r="B2538">
        <v>2012.46</v>
      </c>
      <c r="C2538">
        <v>2052.19</v>
      </c>
      <c r="D2538">
        <v>1993.95</v>
      </c>
      <c r="E2538">
        <v>2010.58</v>
      </c>
    </row>
    <row r="2539" spans="1:5" x14ac:dyDescent="0.25">
      <c r="A2539" s="1">
        <v>39829</v>
      </c>
      <c r="B2539">
        <v>1990.21</v>
      </c>
      <c r="C2539">
        <v>2026.65</v>
      </c>
      <c r="D2539">
        <v>1965.44</v>
      </c>
      <c r="E2539">
        <v>1965.44</v>
      </c>
    </row>
    <row r="2540" spans="1:5" x14ac:dyDescent="0.25">
      <c r="A2540" s="1">
        <v>39828</v>
      </c>
      <c r="B2540">
        <v>1954.87</v>
      </c>
      <c r="C2540">
        <v>1977.19</v>
      </c>
      <c r="D2540">
        <v>1930.3</v>
      </c>
      <c r="E2540">
        <v>1935.39</v>
      </c>
    </row>
    <row r="2541" spans="1:5" x14ac:dyDescent="0.25">
      <c r="A2541" s="1">
        <v>39827</v>
      </c>
      <c r="B2541">
        <v>1955.24</v>
      </c>
      <c r="C2541">
        <v>1955.24</v>
      </c>
      <c r="D2541">
        <v>1873.63</v>
      </c>
      <c r="E2541">
        <v>1873.63</v>
      </c>
    </row>
    <row r="2542" spans="1:5" x14ac:dyDescent="0.25">
      <c r="A2542" s="1">
        <v>39826</v>
      </c>
      <c r="B2542">
        <v>1876.18</v>
      </c>
      <c r="C2542">
        <v>1908.2</v>
      </c>
      <c r="D2542">
        <v>1874.97</v>
      </c>
      <c r="E2542">
        <v>1892.65</v>
      </c>
    </row>
    <row r="2543" spans="1:5" x14ac:dyDescent="0.25">
      <c r="A2543" s="1">
        <v>39825</v>
      </c>
      <c r="B2543">
        <v>1920.69</v>
      </c>
      <c r="C2543">
        <v>1947.08</v>
      </c>
      <c r="D2543">
        <v>1905.62</v>
      </c>
      <c r="E2543">
        <v>1911.74</v>
      </c>
    </row>
    <row r="2544" spans="1:5" x14ac:dyDescent="0.25">
      <c r="A2544" s="1">
        <v>39822</v>
      </c>
      <c r="B2544">
        <v>1918.37</v>
      </c>
      <c r="C2544">
        <v>1923.42</v>
      </c>
      <c r="D2544">
        <v>1886.49</v>
      </c>
      <c r="E2544">
        <v>1886.49</v>
      </c>
    </row>
    <row r="2545" spans="1:5" x14ac:dyDescent="0.25">
      <c r="A2545" s="1">
        <v>39821</v>
      </c>
      <c r="B2545">
        <v>1887.99</v>
      </c>
      <c r="C2545">
        <v>1902.8</v>
      </c>
      <c r="D2545">
        <v>1873.65</v>
      </c>
      <c r="E2545">
        <v>1894.66</v>
      </c>
    </row>
    <row r="2546" spans="1:5" x14ac:dyDescent="0.25">
      <c r="A2546" s="1">
        <v>39820</v>
      </c>
      <c r="B2546">
        <v>1931.18</v>
      </c>
      <c r="C2546">
        <v>1959.25</v>
      </c>
      <c r="D2546">
        <v>1930.87</v>
      </c>
      <c r="E2546">
        <v>1942.67</v>
      </c>
    </row>
    <row r="2547" spans="1:5" x14ac:dyDescent="0.25">
      <c r="A2547" s="1">
        <v>39819</v>
      </c>
      <c r="B2547">
        <v>1942.8</v>
      </c>
      <c r="C2547">
        <v>1948.49</v>
      </c>
      <c r="D2547">
        <v>1873.01</v>
      </c>
      <c r="E2547">
        <v>1880.67</v>
      </c>
    </row>
    <row r="2548" spans="1:5" x14ac:dyDescent="0.25">
      <c r="A2548" s="1">
        <v>39818</v>
      </c>
      <c r="B2548">
        <v>1882.96</v>
      </c>
      <c r="C2548">
        <v>1882.96</v>
      </c>
      <c r="D2548">
        <v>1837.84</v>
      </c>
      <c r="E2548">
        <v>1848.33</v>
      </c>
    </row>
    <row r="2549" spans="1:5" x14ac:dyDescent="0.25">
      <c r="A2549" s="1">
        <v>39813</v>
      </c>
      <c r="B2549">
        <v>1817.72</v>
      </c>
      <c r="C2549">
        <v>1844.42</v>
      </c>
      <c r="D2549">
        <v>1813.73</v>
      </c>
      <c r="E2549">
        <v>1835.11</v>
      </c>
    </row>
    <row r="2550" spans="1:5" x14ac:dyDescent="0.25">
      <c r="A2550" s="1">
        <v>39812</v>
      </c>
      <c r="B2550">
        <v>1833.43</v>
      </c>
      <c r="C2550">
        <v>1867.41</v>
      </c>
      <c r="D2550">
        <v>1824.53</v>
      </c>
      <c r="E2550">
        <v>1852.95</v>
      </c>
    </row>
    <row r="2551" spans="1:5" x14ac:dyDescent="0.25">
      <c r="A2551" s="1">
        <v>39811</v>
      </c>
      <c r="B2551">
        <v>1854.76</v>
      </c>
      <c r="C2551">
        <v>1861.3</v>
      </c>
      <c r="D2551">
        <v>1816.06</v>
      </c>
      <c r="E2551">
        <v>1852.41</v>
      </c>
    </row>
    <row r="2552" spans="1:5" x14ac:dyDescent="0.25">
      <c r="A2552" s="1">
        <v>39808</v>
      </c>
      <c r="B2552">
        <v>1862.1</v>
      </c>
      <c r="C2552">
        <v>1881.08</v>
      </c>
      <c r="D2552">
        <v>1850.5</v>
      </c>
      <c r="E2552">
        <v>1868.34</v>
      </c>
    </row>
    <row r="2553" spans="1:5" x14ac:dyDescent="0.25">
      <c r="A2553" s="1">
        <v>39807</v>
      </c>
      <c r="B2553">
        <v>1870.77</v>
      </c>
      <c r="C2553">
        <v>1902.71</v>
      </c>
      <c r="D2553">
        <v>1848.71</v>
      </c>
      <c r="E2553">
        <v>1891.53</v>
      </c>
    </row>
    <row r="2554" spans="1:5" x14ac:dyDescent="0.25">
      <c r="A2554" s="1">
        <v>39806</v>
      </c>
      <c r="B2554">
        <v>1887.08</v>
      </c>
      <c r="C2554">
        <v>1912.78</v>
      </c>
      <c r="D2554">
        <v>1872.65</v>
      </c>
      <c r="E2554">
        <v>1893.22</v>
      </c>
    </row>
    <row r="2555" spans="1:5" x14ac:dyDescent="0.25">
      <c r="A2555" s="1">
        <v>39805</v>
      </c>
      <c r="B2555">
        <v>1918.95</v>
      </c>
      <c r="C2555">
        <v>2019.23</v>
      </c>
      <c r="D2555">
        <v>1918.43</v>
      </c>
      <c r="E2555">
        <v>2019.23</v>
      </c>
    </row>
    <row r="2556" spans="1:5" x14ac:dyDescent="0.25">
      <c r="A2556" s="1">
        <v>39804</v>
      </c>
      <c r="B2556">
        <v>2017.55</v>
      </c>
      <c r="C2556">
        <v>2055.37</v>
      </c>
      <c r="D2556">
        <v>1993.33</v>
      </c>
      <c r="E2556">
        <v>2050.77</v>
      </c>
    </row>
    <row r="2557" spans="1:5" x14ac:dyDescent="0.25">
      <c r="A2557" s="1">
        <v>39801</v>
      </c>
      <c r="B2557">
        <v>2052.11</v>
      </c>
      <c r="C2557">
        <v>2075.38</v>
      </c>
      <c r="D2557">
        <v>2033.11</v>
      </c>
      <c r="E2557">
        <v>2037.37</v>
      </c>
    </row>
    <row r="2558" spans="1:5" x14ac:dyDescent="0.25">
      <c r="A2558" s="1">
        <v>39800</v>
      </c>
      <c r="B2558">
        <v>2045.1</v>
      </c>
      <c r="C2558">
        <v>2045.94</v>
      </c>
      <c r="D2558">
        <v>1982.43</v>
      </c>
      <c r="E2558">
        <v>2001.05</v>
      </c>
    </row>
    <row r="2559" spans="1:5" x14ac:dyDescent="0.25">
      <c r="A2559" s="1">
        <v>39799</v>
      </c>
      <c r="B2559">
        <v>2001.42</v>
      </c>
      <c r="C2559">
        <v>2030.39</v>
      </c>
      <c r="D2559">
        <v>1995.65</v>
      </c>
      <c r="E2559">
        <v>2002.03</v>
      </c>
    </row>
    <row r="2560" spans="1:5" x14ac:dyDescent="0.25">
      <c r="A2560" s="1">
        <v>39798</v>
      </c>
      <c r="B2560">
        <v>1994.45</v>
      </c>
      <c r="C2560">
        <v>1994.96</v>
      </c>
      <c r="D2560">
        <v>1919.87</v>
      </c>
      <c r="E2560">
        <v>1957</v>
      </c>
    </row>
    <row r="2561" spans="1:5" x14ac:dyDescent="0.25">
      <c r="A2561" s="1">
        <v>39797</v>
      </c>
      <c r="B2561">
        <v>1975.03</v>
      </c>
      <c r="C2561">
        <v>2006.22</v>
      </c>
      <c r="D2561">
        <v>1941.05</v>
      </c>
      <c r="E2561">
        <v>1991.55</v>
      </c>
    </row>
    <row r="2562" spans="1:5" x14ac:dyDescent="0.25">
      <c r="A2562" s="1">
        <v>39794</v>
      </c>
      <c r="B2562">
        <v>1960.38</v>
      </c>
      <c r="C2562">
        <v>2038.18</v>
      </c>
      <c r="D2562">
        <v>1936.28</v>
      </c>
      <c r="E2562">
        <v>2027.07</v>
      </c>
    </row>
    <row r="2563" spans="1:5" x14ac:dyDescent="0.25">
      <c r="A2563" s="1">
        <v>39793</v>
      </c>
      <c r="B2563">
        <v>2046.34</v>
      </c>
      <c r="C2563">
        <v>2107.29</v>
      </c>
      <c r="D2563">
        <v>2043.62</v>
      </c>
      <c r="E2563">
        <v>2087.4299999999998</v>
      </c>
    </row>
    <row r="2564" spans="1:5" x14ac:dyDescent="0.25">
      <c r="A2564" s="1">
        <v>39792</v>
      </c>
      <c r="B2564">
        <v>2096.39</v>
      </c>
      <c r="C2564">
        <v>2096.39</v>
      </c>
      <c r="D2564">
        <v>2014.28</v>
      </c>
      <c r="E2564">
        <v>2028.51</v>
      </c>
    </row>
    <row r="2565" spans="1:5" x14ac:dyDescent="0.25">
      <c r="A2565" s="1">
        <v>39791</v>
      </c>
      <c r="B2565">
        <v>2040.85</v>
      </c>
      <c r="C2565">
        <v>2107.6</v>
      </c>
      <c r="D2565">
        <v>2038.07</v>
      </c>
      <c r="E2565">
        <v>2104.12</v>
      </c>
    </row>
    <row r="2566" spans="1:5" x14ac:dyDescent="0.25">
      <c r="A2566" s="1">
        <v>39790</v>
      </c>
      <c r="B2566">
        <v>2095.04</v>
      </c>
      <c r="C2566">
        <v>2095.4699999999998</v>
      </c>
      <c r="D2566">
        <v>2033.98</v>
      </c>
      <c r="E2566">
        <v>2040.47</v>
      </c>
    </row>
    <row r="2567" spans="1:5" x14ac:dyDescent="0.25">
      <c r="A2567" s="1">
        <v>39787</v>
      </c>
      <c r="B2567">
        <v>2013.17</v>
      </c>
      <c r="C2567">
        <v>2014.2</v>
      </c>
      <c r="D2567">
        <v>1965.09</v>
      </c>
      <c r="E2567">
        <v>1969.74</v>
      </c>
    </row>
    <row r="2568" spans="1:5" x14ac:dyDescent="0.25">
      <c r="A2568" s="1">
        <v>39786</v>
      </c>
      <c r="B2568">
        <v>1982.93</v>
      </c>
      <c r="C2568">
        <v>2046.47</v>
      </c>
      <c r="D2568">
        <v>1978.14</v>
      </c>
      <c r="E2568">
        <v>1980.44</v>
      </c>
    </row>
    <row r="2569" spans="1:5" x14ac:dyDescent="0.25">
      <c r="A2569" s="1">
        <v>39785</v>
      </c>
      <c r="B2569">
        <v>1952.67</v>
      </c>
      <c r="C2569">
        <v>1952.67</v>
      </c>
      <c r="D2569">
        <v>1884.6</v>
      </c>
      <c r="E2569">
        <v>1884.6</v>
      </c>
    </row>
    <row r="2570" spans="1:5" x14ac:dyDescent="0.25">
      <c r="A2570" s="1">
        <v>39784</v>
      </c>
      <c r="B2570">
        <v>1868.63</v>
      </c>
      <c r="C2570">
        <v>1891.13</v>
      </c>
      <c r="D2570">
        <v>1814.9</v>
      </c>
      <c r="E2570">
        <v>1821.54</v>
      </c>
    </row>
    <row r="2571" spans="1:5" x14ac:dyDescent="0.25">
      <c r="A2571" s="1">
        <v>39783</v>
      </c>
      <c r="B2571">
        <v>1864.2</v>
      </c>
      <c r="C2571">
        <v>1864.3</v>
      </c>
      <c r="D2571">
        <v>1799.84</v>
      </c>
      <c r="E2571">
        <v>1823.77</v>
      </c>
    </row>
    <row r="2572" spans="1:5" x14ac:dyDescent="0.25">
      <c r="A2572" s="1">
        <v>39780</v>
      </c>
      <c r="B2572">
        <v>1829.92</v>
      </c>
      <c r="C2572">
        <v>1866.26</v>
      </c>
      <c r="D2572">
        <v>1815.45</v>
      </c>
      <c r="E2572">
        <v>1851.1</v>
      </c>
    </row>
    <row r="2573" spans="1:5" x14ac:dyDescent="0.25">
      <c r="A2573" s="1">
        <v>39779</v>
      </c>
      <c r="B2573">
        <v>1870.47</v>
      </c>
      <c r="C2573">
        <v>1969.02</v>
      </c>
      <c r="D2573">
        <v>1870.05</v>
      </c>
      <c r="E2573">
        <v>1961.89</v>
      </c>
    </row>
    <row r="2574" spans="1:5" x14ac:dyDescent="0.25">
      <c r="A2574" s="1">
        <v>39778</v>
      </c>
      <c r="B2574">
        <v>1843.49</v>
      </c>
      <c r="C2574">
        <v>1865.65</v>
      </c>
      <c r="D2574">
        <v>1815.02</v>
      </c>
      <c r="E2574">
        <v>1832.11</v>
      </c>
    </row>
    <row r="2575" spans="1:5" x14ac:dyDescent="0.25">
      <c r="A2575" s="1">
        <v>39777</v>
      </c>
      <c r="B2575">
        <v>1834.29</v>
      </c>
      <c r="C2575">
        <v>1883.1</v>
      </c>
      <c r="D2575">
        <v>1801.56</v>
      </c>
      <c r="E2575">
        <v>1870.06</v>
      </c>
    </row>
    <row r="2576" spans="1:5" x14ac:dyDescent="0.25">
      <c r="A2576" s="1">
        <v>39776</v>
      </c>
      <c r="B2576">
        <v>1837.64</v>
      </c>
      <c r="C2576">
        <v>1923.93</v>
      </c>
      <c r="D2576">
        <v>1835.86</v>
      </c>
      <c r="E2576">
        <v>1913.99</v>
      </c>
    </row>
    <row r="2577" spans="1:5" x14ac:dyDescent="0.25">
      <c r="A2577" s="1">
        <v>39773</v>
      </c>
      <c r="B2577">
        <v>1920.73</v>
      </c>
      <c r="C2577">
        <v>1968.89</v>
      </c>
      <c r="D2577">
        <v>1835.09</v>
      </c>
      <c r="E2577">
        <v>1872.27</v>
      </c>
    </row>
    <row r="2578" spans="1:5" x14ac:dyDescent="0.25">
      <c r="A2578" s="1">
        <v>39772</v>
      </c>
      <c r="B2578">
        <v>1932.43</v>
      </c>
      <c r="C2578">
        <v>1976.95</v>
      </c>
      <c r="D2578">
        <v>1900.27</v>
      </c>
      <c r="E2578">
        <v>1916.7</v>
      </c>
    </row>
    <row r="2579" spans="1:5" x14ac:dyDescent="0.25">
      <c r="A2579" s="1">
        <v>39771</v>
      </c>
      <c r="B2579">
        <v>1953.16</v>
      </c>
      <c r="C2579">
        <v>1959.52</v>
      </c>
      <c r="D2579">
        <v>1823.27</v>
      </c>
      <c r="E2579">
        <v>1831.6</v>
      </c>
    </row>
    <row r="2580" spans="1:5" x14ac:dyDescent="0.25">
      <c r="A2580" s="1">
        <v>39770</v>
      </c>
      <c r="B2580">
        <v>1839.82</v>
      </c>
      <c r="C2580">
        <v>1994.82</v>
      </c>
      <c r="D2580">
        <v>1831.76</v>
      </c>
      <c r="E2580">
        <v>1974.38</v>
      </c>
    </row>
    <row r="2581" spans="1:5" x14ac:dyDescent="0.25">
      <c r="A2581" s="1">
        <v>39769</v>
      </c>
      <c r="B2581">
        <v>1987.22</v>
      </c>
      <c r="C2581">
        <v>1987.22</v>
      </c>
      <c r="D2581">
        <v>1919.97</v>
      </c>
      <c r="E2581">
        <v>1934.74</v>
      </c>
    </row>
    <row r="2582" spans="1:5" x14ac:dyDescent="0.25">
      <c r="A2582" s="1">
        <v>39766</v>
      </c>
      <c r="B2582">
        <v>1943.65</v>
      </c>
      <c r="C2582">
        <v>1943.65</v>
      </c>
      <c r="D2582">
        <v>1874.93</v>
      </c>
      <c r="E2582">
        <v>1893.31</v>
      </c>
    </row>
    <row r="2583" spans="1:5" x14ac:dyDescent="0.25">
      <c r="A2583" s="1">
        <v>39765</v>
      </c>
      <c r="B2583">
        <v>1874.08</v>
      </c>
      <c r="C2583">
        <v>1891.94</v>
      </c>
      <c r="D2583">
        <v>1765.63</v>
      </c>
      <c r="E2583">
        <v>1777.03</v>
      </c>
    </row>
    <row r="2584" spans="1:5" x14ac:dyDescent="0.25">
      <c r="A2584" s="1">
        <v>39764</v>
      </c>
      <c r="B2584">
        <v>1801.82</v>
      </c>
      <c r="C2584">
        <v>1806.23</v>
      </c>
      <c r="D2584">
        <v>1754.29</v>
      </c>
      <c r="E2584">
        <v>1758.48</v>
      </c>
    </row>
    <row r="2585" spans="1:5" x14ac:dyDescent="0.25">
      <c r="A2585" s="1">
        <v>39763</v>
      </c>
      <c r="B2585">
        <v>1781.36</v>
      </c>
      <c r="C2585">
        <v>1824.93</v>
      </c>
      <c r="D2585">
        <v>1778.33</v>
      </c>
      <c r="E2585">
        <v>1795.3</v>
      </c>
    </row>
    <row r="2586" spans="1:5" x14ac:dyDescent="0.25">
      <c r="A2586" s="1">
        <v>39762</v>
      </c>
      <c r="B2586">
        <v>1801.66</v>
      </c>
      <c r="C2586">
        <v>1803.12</v>
      </c>
      <c r="D2586">
        <v>1714.12</v>
      </c>
      <c r="E2586">
        <v>1714.12</v>
      </c>
    </row>
    <row r="2587" spans="1:5" x14ac:dyDescent="0.25">
      <c r="A2587" s="1">
        <v>39759</v>
      </c>
      <c r="B2587">
        <v>1677.83</v>
      </c>
      <c r="C2587">
        <v>1690.11</v>
      </c>
      <c r="D2587">
        <v>1612.74</v>
      </c>
      <c r="E2587">
        <v>1618.75</v>
      </c>
    </row>
    <row r="2588" spans="1:5" x14ac:dyDescent="0.25">
      <c r="A2588" s="1">
        <v>39758</v>
      </c>
      <c r="B2588">
        <v>1649.78</v>
      </c>
      <c r="C2588">
        <v>1661.44</v>
      </c>
      <c r="D2588">
        <v>1638.34</v>
      </c>
      <c r="E2588">
        <v>1648.13</v>
      </c>
    </row>
    <row r="2589" spans="1:5" x14ac:dyDescent="0.25">
      <c r="A2589" s="1">
        <v>39757</v>
      </c>
      <c r="B2589">
        <v>1691.42</v>
      </c>
      <c r="C2589">
        <v>1714.66</v>
      </c>
      <c r="D2589">
        <v>1641.26</v>
      </c>
      <c r="E2589">
        <v>1641.26</v>
      </c>
    </row>
    <row r="2590" spans="1:5" x14ac:dyDescent="0.25">
      <c r="A2590" s="1">
        <v>39756</v>
      </c>
      <c r="B2590">
        <v>1627.76</v>
      </c>
      <c r="C2590">
        <v>1648.45</v>
      </c>
      <c r="D2590">
        <v>1606.73</v>
      </c>
      <c r="E2590">
        <v>1646.2</v>
      </c>
    </row>
    <row r="2591" spans="1:5" x14ac:dyDescent="0.25">
      <c r="A2591" s="1">
        <v>39755</v>
      </c>
      <c r="B2591">
        <v>1653.54</v>
      </c>
      <c r="C2591">
        <v>1684.56</v>
      </c>
      <c r="D2591">
        <v>1643.42</v>
      </c>
      <c r="E2591">
        <v>1648.56</v>
      </c>
    </row>
    <row r="2592" spans="1:5" x14ac:dyDescent="0.25">
      <c r="A2592" s="1">
        <v>39752</v>
      </c>
      <c r="B2592">
        <v>1663.66</v>
      </c>
      <c r="C2592">
        <v>1696.65</v>
      </c>
      <c r="D2592">
        <v>1655.09</v>
      </c>
      <c r="E2592">
        <v>1688.09</v>
      </c>
    </row>
    <row r="2593" spans="1:5" x14ac:dyDescent="0.25">
      <c r="A2593" s="1">
        <v>39751</v>
      </c>
      <c r="B2593">
        <v>1697.66</v>
      </c>
      <c r="C2593">
        <v>1723.93</v>
      </c>
      <c r="D2593">
        <v>1646.35</v>
      </c>
      <c r="E2593">
        <v>1669.97</v>
      </c>
    </row>
    <row r="2594" spans="1:5" x14ac:dyDescent="0.25">
      <c r="A2594" s="1">
        <v>39750</v>
      </c>
      <c r="B2594">
        <v>1658.22</v>
      </c>
      <c r="C2594">
        <v>1731.26</v>
      </c>
      <c r="D2594">
        <v>1657.65</v>
      </c>
      <c r="E2594">
        <v>1723.23</v>
      </c>
    </row>
    <row r="2595" spans="1:5" x14ac:dyDescent="0.25">
      <c r="A2595" s="1">
        <v>39749</v>
      </c>
      <c r="B2595">
        <v>1705.82</v>
      </c>
      <c r="C2595">
        <v>1716.31</v>
      </c>
      <c r="D2595">
        <v>1607.67</v>
      </c>
      <c r="E2595">
        <v>1614.62</v>
      </c>
    </row>
    <row r="2596" spans="1:5" x14ac:dyDescent="0.25">
      <c r="A2596" s="1">
        <v>39748</v>
      </c>
      <c r="B2596">
        <v>1654.67</v>
      </c>
      <c r="C2596">
        <v>1746.67</v>
      </c>
      <c r="D2596">
        <v>1652.79</v>
      </c>
      <c r="E2596">
        <v>1746.67</v>
      </c>
    </row>
    <row r="2597" spans="1:5" x14ac:dyDescent="0.25">
      <c r="A2597" s="1">
        <v>39745</v>
      </c>
      <c r="B2597">
        <v>1781.6</v>
      </c>
      <c r="C2597">
        <v>1840.88</v>
      </c>
      <c r="D2597">
        <v>1769.11</v>
      </c>
      <c r="E2597">
        <v>1831.46</v>
      </c>
    </row>
    <row r="2598" spans="1:5" x14ac:dyDescent="0.25">
      <c r="A2598" s="1">
        <v>39744</v>
      </c>
      <c r="B2598">
        <v>1834.78</v>
      </c>
      <c r="C2598">
        <v>1836.41</v>
      </c>
      <c r="D2598">
        <v>1779.13</v>
      </c>
      <c r="E2598">
        <v>1794.68</v>
      </c>
    </row>
    <row r="2599" spans="1:5" x14ac:dyDescent="0.25">
      <c r="A2599" s="1">
        <v>39743</v>
      </c>
      <c r="B2599">
        <v>1833.32</v>
      </c>
      <c r="C2599">
        <v>1887.31</v>
      </c>
      <c r="D2599">
        <v>1832.45</v>
      </c>
      <c r="E2599">
        <v>1854.6</v>
      </c>
    </row>
    <row r="2600" spans="1:5" x14ac:dyDescent="0.25">
      <c r="A2600" s="1">
        <v>39742</v>
      </c>
      <c r="B2600">
        <v>1881.41</v>
      </c>
      <c r="C2600">
        <v>1928.19</v>
      </c>
      <c r="D2600">
        <v>1880.52</v>
      </c>
      <c r="E2600">
        <v>1901.24</v>
      </c>
    </row>
    <row r="2601" spans="1:5" x14ac:dyDescent="0.25">
      <c r="A2601" s="1">
        <v>39741</v>
      </c>
      <c r="B2601">
        <v>1896.73</v>
      </c>
      <c r="C2601">
        <v>1899.35</v>
      </c>
      <c r="D2601">
        <v>1802.1</v>
      </c>
      <c r="E2601">
        <v>1828.41</v>
      </c>
    </row>
    <row r="2602" spans="1:5" x14ac:dyDescent="0.25">
      <c r="A2602" s="1">
        <v>39738</v>
      </c>
      <c r="B2602">
        <v>1833.26</v>
      </c>
      <c r="C2602">
        <v>1851.33</v>
      </c>
      <c r="D2602">
        <v>1805.67</v>
      </c>
      <c r="E2602">
        <v>1837.91</v>
      </c>
    </row>
    <row r="2603" spans="1:5" x14ac:dyDescent="0.25">
      <c r="A2603" s="1">
        <v>39737</v>
      </c>
      <c r="B2603">
        <v>1820.9</v>
      </c>
      <c r="C2603">
        <v>1866.9</v>
      </c>
      <c r="D2603">
        <v>1818.93</v>
      </c>
      <c r="E2603">
        <v>1833.48</v>
      </c>
    </row>
    <row r="2604" spans="1:5" x14ac:dyDescent="0.25">
      <c r="A2604" s="1">
        <v>39736</v>
      </c>
      <c r="B2604">
        <v>1914.36</v>
      </c>
      <c r="C2604">
        <v>1930.63</v>
      </c>
      <c r="D2604">
        <v>1892.02</v>
      </c>
      <c r="E2604">
        <v>1911.03</v>
      </c>
    </row>
    <row r="2605" spans="1:5" x14ac:dyDescent="0.25">
      <c r="A2605" s="1">
        <v>39735</v>
      </c>
      <c r="B2605">
        <v>1934.62</v>
      </c>
      <c r="C2605">
        <v>2060.4899999999998</v>
      </c>
      <c r="D2605">
        <v>1934.46</v>
      </c>
      <c r="E2605">
        <v>2054.41</v>
      </c>
    </row>
    <row r="2606" spans="1:5" x14ac:dyDescent="0.25">
      <c r="A2606" s="1">
        <v>39734</v>
      </c>
      <c r="B2606">
        <v>1985.49</v>
      </c>
      <c r="C2606">
        <v>1985.63</v>
      </c>
      <c r="D2606">
        <v>1841.53</v>
      </c>
      <c r="E2606">
        <v>1889.75</v>
      </c>
    </row>
    <row r="2607" spans="1:5" x14ac:dyDescent="0.25">
      <c r="A2607" s="1">
        <v>39731</v>
      </c>
      <c r="B2607">
        <v>1906.96</v>
      </c>
      <c r="C2607">
        <v>1938.21</v>
      </c>
      <c r="D2607">
        <v>1881.67</v>
      </c>
      <c r="E2607">
        <v>1913.27</v>
      </c>
    </row>
    <row r="2608" spans="1:5" x14ac:dyDescent="0.25">
      <c r="A2608" s="1">
        <v>39730</v>
      </c>
      <c r="B2608">
        <v>1995.3</v>
      </c>
      <c r="C2608">
        <v>2063.3000000000002</v>
      </c>
      <c r="D2608">
        <v>1993.01</v>
      </c>
      <c r="E2608">
        <v>2059.59</v>
      </c>
    </row>
    <row r="2609" spans="1:5" x14ac:dyDescent="0.25">
      <c r="A2609" s="1">
        <v>39729</v>
      </c>
      <c r="B2609">
        <v>2022.88</v>
      </c>
      <c r="C2609">
        <v>2073.0700000000002</v>
      </c>
      <c r="D2609">
        <v>2000.52</v>
      </c>
      <c r="E2609">
        <v>2041.99</v>
      </c>
    </row>
    <row r="2610" spans="1:5" x14ac:dyDescent="0.25">
      <c r="A2610" s="1">
        <v>39728</v>
      </c>
      <c r="B2610">
        <v>2102.4499999999998</v>
      </c>
      <c r="C2610">
        <v>2136.12</v>
      </c>
      <c r="D2610">
        <v>2024.65</v>
      </c>
      <c r="E2610">
        <v>2043.92</v>
      </c>
    </row>
    <row r="2611" spans="1:5" x14ac:dyDescent="0.25">
      <c r="A2611" s="1">
        <v>39727</v>
      </c>
      <c r="B2611">
        <v>2128.6999999999998</v>
      </c>
      <c r="C2611">
        <v>2206.56</v>
      </c>
      <c r="D2611">
        <v>2128.27</v>
      </c>
      <c r="E2611">
        <v>2206.56</v>
      </c>
    </row>
    <row r="2612" spans="1:5" x14ac:dyDescent="0.25">
      <c r="A2612" s="1">
        <v>39717</v>
      </c>
      <c r="B2612">
        <v>2243.66</v>
      </c>
      <c r="C2612">
        <v>2257.16</v>
      </c>
      <c r="D2612">
        <v>2192.13</v>
      </c>
      <c r="E2612">
        <v>2234.46</v>
      </c>
    </row>
    <row r="2613" spans="1:5" x14ac:dyDescent="0.25">
      <c r="A2613" s="1">
        <v>39716</v>
      </c>
      <c r="B2613">
        <v>2223.5300000000002</v>
      </c>
      <c r="C2613">
        <v>2256.27</v>
      </c>
      <c r="D2613">
        <v>2139.62</v>
      </c>
      <c r="E2613">
        <v>2143.73</v>
      </c>
    </row>
    <row r="2614" spans="1:5" x14ac:dyDescent="0.25">
      <c r="A2614" s="1">
        <v>39715</v>
      </c>
      <c r="B2614">
        <v>2138.85</v>
      </c>
      <c r="C2614">
        <v>2139.2199999999998</v>
      </c>
      <c r="D2614">
        <v>2050.9699999999998</v>
      </c>
      <c r="E2614">
        <v>2072.65</v>
      </c>
    </row>
    <row r="2615" spans="1:5" x14ac:dyDescent="0.25">
      <c r="A2615" s="1">
        <v>39714</v>
      </c>
      <c r="B2615">
        <v>2123.48</v>
      </c>
      <c r="C2615">
        <v>2180.37</v>
      </c>
      <c r="D2615">
        <v>2118.92</v>
      </c>
      <c r="E2615">
        <v>2141.6</v>
      </c>
    </row>
    <row r="2616" spans="1:5" x14ac:dyDescent="0.25">
      <c r="A2616" s="1">
        <v>39713</v>
      </c>
      <c r="B2616">
        <v>2207.61</v>
      </c>
      <c r="C2616">
        <v>2258.42</v>
      </c>
      <c r="D2616">
        <v>2130.3200000000002</v>
      </c>
      <c r="E2616">
        <v>2228.37</v>
      </c>
    </row>
    <row r="2617" spans="1:5" x14ac:dyDescent="0.25">
      <c r="A2617" s="1">
        <v>39710</v>
      </c>
      <c r="B2617">
        <v>2073.11</v>
      </c>
      <c r="C2617">
        <v>2073.11</v>
      </c>
      <c r="D2617">
        <v>2046.22</v>
      </c>
      <c r="E2617">
        <v>2065.7800000000002</v>
      </c>
    </row>
    <row r="2618" spans="1:5" x14ac:dyDescent="0.25">
      <c r="A2618" s="1">
        <v>39709</v>
      </c>
      <c r="B2618">
        <v>1895.99</v>
      </c>
      <c r="C2618">
        <v>1936.73</v>
      </c>
      <c r="D2618">
        <v>1804.77</v>
      </c>
      <c r="E2618">
        <v>1876.96</v>
      </c>
    </row>
    <row r="2619" spans="1:5" x14ac:dyDescent="0.25">
      <c r="A2619" s="1">
        <v>39708</v>
      </c>
      <c r="B2619">
        <v>1929.13</v>
      </c>
      <c r="C2619">
        <v>2003.91</v>
      </c>
      <c r="D2619">
        <v>1923.55</v>
      </c>
      <c r="E2619">
        <v>1981.25</v>
      </c>
    </row>
    <row r="2620" spans="1:5" x14ac:dyDescent="0.25">
      <c r="A2620" s="1">
        <v>39707</v>
      </c>
      <c r="B2620">
        <v>2000.65</v>
      </c>
      <c r="C2620">
        <v>2050.3200000000002</v>
      </c>
      <c r="D2620">
        <v>1987.3</v>
      </c>
      <c r="E2620">
        <v>2050.3200000000002</v>
      </c>
    </row>
    <row r="2621" spans="1:5" x14ac:dyDescent="0.25">
      <c r="A2621" s="1">
        <v>39703</v>
      </c>
      <c r="B2621">
        <v>2077.85</v>
      </c>
      <c r="C2621">
        <v>2102.98</v>
      </c>
      <c r="D2621">
        <v>2066.44</v>
      </c>
      <c r="E2621">
        <v>2071.06</v>
      </c>
    </row>
    <row r="2622" spans="1:5" x14ac:dyDescent="0.25">
      <c r="A2622" s="1">
        <v>39702</v>
      </c>
      <c r="B2622">
        <v>2072.13</v>
      </c>
      <c r="C2622">
        <v>2142</v>
      </c>
      <c r="D2622">
        <v>2067.25</v>
      </c>
      <c r="E2622">
        <v>2135.4499999999998</v>
      </c>
    </row>
    <row r="2623" spans="1:5" x14ac:dyDescent="0.25">
      <c r="A2623" s="1">
        <v>39701</v>
      </c>
      <c r="B2623">
        <v>2143.1799999999998</v>
      </c>
      <c r="C2623">
        <v>2181.25</v>
      </c>
      <c r="D2623">
        <v>2099.23</v>
      </c>
      <c r="E2623">
        <v>2124.9699999999998</v>
      </c>
    </row>
    <row r="2624" spans="1:5" x14ac:dyDescent="0.25">
      <c r="A2624" s="1">
        <v>39700</v>
      </c>
      <c r="B2624">
        <v>2139.14</v>
      </c>
      <c r="C2624">
        <v>2150.9899999999998</v>
      </c>
      <c r="D2624">
        <v>2111.4</v>
      </c>
      <c r="E2624">
        <v>2135.2199999999998</v>
      </c>
    </row>
    <row r="2625" spans="1:5" x14ac:dyDescent="0.25">
      <c r="A2625" s="1">
        <v>39699</v>
      </c>
      <c r="B2625">
        <v>2126.52</v>
      </c>
      <c r="C2625">
        <v>2198.7600000000002</v>
      </c>
      <c r="D2625">
        <v>2119.12</v>
      </c>
      <c r="E2625">
        <v>2189.8200000000002</v>
      </c>
    </row>
    <row r="2626" spans="1:5" x14ac:dyDescent="0.25">
      <c r="A2626" s="1">
        <v>39696</v>
      </c>
      <c r="B2626">
        <v>2183.4299999999998</v>
      </c>
      <c r="C2626">
        <v>2221.09</v>
      </c>
      <c r="D2626">
        <v>2172.94</v>
      </c>
      <c r="E2626">
        <v>2193.04</v>
      </c>
    </row>
    <row r="2627" spans="1:5" x14ac:dyDescent="0.25">
      <c r="A2627" s="1">
        <v>39695</v>
      </c>
      <c r="B2627">
        <v>2251.15</v>
      </c>
      <c r="C2627">
        <v>2270.41</v>
      </c>
      <c r="D2627">
        <v>2216.11</v>
      </c>
      <c r="E2627">
        <v>2238.64</v>
      </c>
    </row>
    <row r="2628" spans="1:5" x14ac:dyDescent="0.25">
      <c r="A2628" s="1">
        <v>39694</v>
      </c>
      <c r="B2628">
        <v>2245.96</v>
      </c>
      <c r="C2628">
        <v>2296.0300000000002</v>
      </c>
      <c r="D2628">
        <v>2219.56</v>
      </c>
      <c r="E2628">
        <v>2279.6</v>
      </c>
    </row>
    <row r="2629" spans="1:5" x14ac:dyDescent="0.25">
      <c r="A2629" s="1">
        <v>39693</v>
      </c>
      <c r="B2629">
        <v>2285.41</v>
      </c>
      <c r="C2629">
        <v>2309.21</v>
      </c>
      <c r="D2629">
        <v>2268</v>
      </c>
      <c r="E2629">
        <v>2292.69</v>
      </c>
    </row>
    <row r="2630" spans="1:5" x14ac:dyDescent="0.25">
      <c r="A2630" s="1">
        <v>39692</v>
      </c>
      <c r="B2630">
        <v>2309.17</v>
      </c>
      <c r="C2630">
        <v>2372.64</v>
      </c>
      <c r="D2630">
        <v>2297.02</v>
      </c>
      <c r="E2630">
        <v>2372.64</v>
      </c>
    </row>
    <row r="2631" spans="1:5" x14ac:dyDescent="0.25">
      <c r="A2631" s="1">
        <v>39689</v>
      </c>
      <c r="B2631">
        <v>2391.64</v>
      </c>
      <c r="C2631">
        <v>2418.0500000000002</v>
      </c>
      <c r="D2631">
        <v>2339.52</v>
      </c>
      <c r="E2631">
        <v>2347.4</v>
      </c>
    </row>
    <row r="2632" spans="1:5" x14ac:dyDescent="0.25">
      <c r="A2632" s="1">
        <v>39688</v>
      </c>
      <c r="B2632">
        <v>2335.86</v>
      </c>
      <c r="C2632">
        <v>2363.56</v>
      </c>
      <c r="D2632">
        <v>2316.6799999999998</v>
      </c>
      <c r="E2632">
        <v>2325.2600000000002</v>
      </c>
    </row>
    <row r="2633" spans="1:5" x14ac:dyDescent="0.25">
      <c r="A2633" s="1">
        <v>39687</v>
      </c>
      <c r="B2633">
        <v>2325.29</v>
      </c>
      <c r="C2633">
        <v>2367.7199999999998</v>
      </c>
      <c r="D2633">
        <v>2291.35</v>
      </c>
      <c r="E2633">
        <v>2322.54</v>
      </c>
    </row>
    <row r="2634" spans="1:5" x14ac:dyDescent="0.25">
      <c r="A2634" s="1">
        <v>39686</v>
      </c>
      <c r="B2634">
        <v>2331.5300000000002</v>
      </c>
      <c r="C2634">
        <v>2390.66</v>
      </c>
      <c r="D2634">
        <v>2306.94</v>
      </c>
      <c r="E2634">
        <v>2370.5300000000002</v>
      </c>
    </row>
    <row r="2635" spans="1:5" x14ac:dyDescent="0.25">
      <c r="A2635" s="1">
        <v>39685</v>
      </c>
      <c r="B2635">
        <v>2400.5500000000002</v>
      </c>
      <c r="C2635">
        <v>2439.91</v>
      </c>
      <c r="D2635">
        <v>2373.7600000000002</v>
      </c>
      <c r="E2635">
        <v>2408.0300000000002</v>
      </c>
    </row>
    <row r="2636" spans="1:5" x14ac:dyDescent="0.25">
      <c r="A2636" s="1">
        <v>39682</v>
      </c>
      <c r="B2636">
        <v>2404.9299999999998</v>
      </c>
      <c r="C2636">
        <v>2437.4299999999998</v>
      </c>
      <c r="D2636">
        <v>2362.63</v>
      </c>
      <c r="E2636">
        <v>2421.25</v>
      </c>
    </row>
    <row r="2637" spans="1:5" x14ac:dyDescent="0.25">
      <c r="A2637" s="1">
        <v>39681</v>
      </c>
      <c r="B2637">
        <v>2443.98</v>
      </c>
      <c r="C2637">
        <v>2535.86</v>
      </c>
      <c r="D2637">
        <v>2438.86</v>
      </c>
      <c r="E2637">
        <v>2494.2600000000002</v>
      </c>
    </row>
    <row r="2638" spans="1:5" x14ac:dyDescent="0.25">
      <c r="A2638" s="1">
        <v>39680</v>
      </c>
      <c r="B2638">
        <v>2532.94</v>
      </c>
      <c r="C2638">
        <v>2533.3000000000002</v>
      </c>
      <c r="D2638">
        <v>2312.1799999999998</v>
      </c>
      <c r="E2638">
        <v>2332.39</v>
      </c>
    </row>
    <row r="2639" spans="1:5" x14ac:dyDescent="0.25">
      <c r="A2639" s="1">
        <v>39679</v>
      </c>
      <c r="B2639">
        <v>2348.4699999999998</v>
      </c>
      <c r="C2639">
        <v>2356.19</v>
      </c>
      <c r="D2639">
        <v>2273.89</v>
      </c>
      <c r="E2639">
        <v>2285.5100000000002</v>
      </c>
    </row>
    <row r="2640" spans="1:5" x14ac:dyDescent="0.25">
      <c r="A2640" s="1">
        <v>39678</v>
      </c>
      <c r="B2640">
        <v>2313.4</v>
      </c>
      <c r="C2640">
        <v>2452.63</v>
      </c>
      <c r="D2640">
        <v>2312.9499999999998</v>
      </c>
      <c r="E2640">
        <v>2451.31</v>
      </c>
    </row>
    <row r="2641" spans="1:5" x14ac:dyDescent="0.25">
      <c r="A2641" s="1">
        <v>39675</v>
      </c>
      <c r="B2641">
        <v>2447.61</v>
      </c>
      <c r="C2641">
        <v>2479.15</v>
      </c>
      <c r="D2641">
        <v>2412.9499999999998</v>
      </c>
      <c r="E2641">
        <v>2440.39</v>
      </c>
    </row>
    <row r="2642" spans="1:5" x14ac:dyDescent="0.25">
      <c r="A2642" s="1">
        <v>39674</v>
      </c>
      <c r="B2642">
        <v>2443.5100000000002</v>
      </c>
      <c r="C2642">
        <v>2461.2399999999998</v>
      </c>
      <c r="D2642">
        <v>2410.4899999999998</v>
      </c>
      <c r="E2642">
        <v>2429.98</v>
      </c>
    </row>
    <row r="2643" spans="1:5" x14ac:dyDescent="0.25">
      <c r="A2643" s="1">
        <v>39673</v>
      </c>
      <c r="B2643">
        <v>2444.67</v>
      </c>
      <c r="C2643">
        <v>2466.09</v>
      </c>
      <c r="D2643">
        <v>2369.58</v>
      </c>
      <c r="E2643">
        <v>2427.4899999999998</v>
      </c>
    </row>
    <row r="2644" spans="1:5" x14ac:dyDescent="0.25">
      <c r="A2644" s="1">
        <v>39672</v>
      </c>
      <c r="B2644">
        <v>2444.16</v>
      </c>
      <c r="C2644">
        <v>2474.3200000000002</v>
      </c>
      <c r="D2644">
        <v>2413.6</v>
      </c>
      <c r="E2644">
        <v>2431.38</v>
      </c>
    </row>
    <row r="2645" spans="1:5" x14ac:dyDescent="0.25">
      <c r="A2645" s="1">
        <v>39671</v>
      </c>
      <c r="B2645">
        <v>2456.81</v>
      </c>
      <c r="C2645">
        <v>2580.7199999999998</v>
      </c>
      <c r="D2645">
        <v>2442.79</v>
      </c>
      <c r="E2645">
        <v>2579.8000000000002</v>
      </c>
    </row>
    <row r="2646" spans="1:5" x14ac:dyDescent="0.25">
      <c r="A2646" s="1">
        <v>39668</v>
      </c>
      <c r="B2646">
        <v>2591.46</v>
      </c>
      <c r="C2646">
        <v>2719.38</v>
      </c>
      <c r="D2646">
        <v>2581.81</v>
      </c>
      <c r="E2646">
        <v>2719.38</v>
      </c>
    </row>
    <row r="2647" spans="1:5" x14ac:dyDescent="0.25">
      <c r="A2647" s="1">
        <v>39667</v>
      </c>
      <c r="B2647">
        <v>2720.44</v>
      </c>
      <c r="C2647">
        <v>2747.88</v>
      </c>
      <c r="D2647">
        <v>2683.41</v>
      </c>
      <c r="E2647">
        <v>2717.66</v>
      </c>
    </row>
    <row r="2648" spans="1:5" x14ac:dyDescent="0.25">
      <c r="A2648" s="1">
        <v>39666</v>
      </c>
      <c r="B2648">
        <v>2721.69</v>
      </c>
      <c r="C2648">
        <v>2749.1</v>
      </c>
      <c r="D2648">
        <v>2679.66</v>
      </c>
      <c r="E2648">
        <v>2723.52</v>
      </c>
    </row>
    <row r="2649" spans="1:5" x14ac:dyDescent="0.25">
      <c r="A2649" s="1">
        <v>39665</v>
      </c>
      <c r="B2649">
        <v>2703.08</v>
      </c>
      <c r="C2649">
        <v>2792.74</v>
      </c>
      <c r="D2649">
        <v>2695.37</v>
      </c>
      <c r="E2649">
        <v>2780.76</v>
      </c>
    </row>
    <row r="2650" spans="1:5" x14ac:dyDescent="0.25">
      <c r="A2650" s="1">
        <v>39664</v>
      </c>
      <c r="B2650">
        <v>2773.15</v>
      </c>
      <c r="C2650">
        <v>2832.89</v>
      </c>
      <c r="D2650">
        <v>2767.53</v>
      </c>
      <c r="E2650">
        <v>2816.94</v>
      </c>
    </row>
    <row r="2651" spans="1:5" x14ac:dyDescent="0.25">
      <c r="A2651" s="1">
        <v>39661</v>
      </c>
      <c r="B2651">
        <v>2840.79</v>
      </c>
      <c r="C2651">
        <v>2868.68</v>
      </c>
      <c r="D2651">
        <v>2748.76</v>
      </c>
      <c r="E2651">
        <v>2786.12</v>
      </c>
    </row>
    <row r="2652" spans="1:5" x14ac:dyDescent="0.25">
      <c r="A2652" s="1">
        <v>39660</v>
      </c>
      <c r="B2652">
        <v>2805.21</v>
      </c>
      <c r="C2652">
        <v>2899.07</v>
      </c>
      <c r="D2652">
        <v>2804.7</v>
      </c>
      <c r="E2652">
        <v>2894.25</v>
      </c>
    </row>
    <row r="2653" spans="1:5" x14ac:dyDescent="0.25">
      <c r="A2653" s="1">
        <v>39659</v>
      </c>
      <c r="B2653">
        <v>2884.38</v>
      </c>
      <c r="C2653">
        <v>2949.94</v>
      </c>
      <c r="D2653">
        <v>2866.03</v>
      </c>
      <c r="E2653">
        <v>2940.02</v>
      </c>
    </row>
    <row r="2654" spans="1:5" x14ac:dyDescent="0.25">
      <c r="A2654" s="1">
        <v>39658</v>
      </c>
      <c r="B2654">
        <v>2905.63</v>
      </c>
      <c r="C2654">
        <v>2921.25</v>
      </c>
      <c r="D2654">
        <v>2881.05</v>
      </c>
      <c r="E2654">
        <v>2921.25</v>
      </c>
    </row>
    <row r="2655" spans="1:5" x14ac:dyDescent="0.25">
      <c r="A2655" s="1">
        <v>39657</v>
      </c>
      <c r="B2655">
        <v>2960.85</v>
      </c>
      <c r="C2655">
        <v>2997.6</v>
      </c>
      <c r="D2655">
        <v>2946.49</v>
      </c>
      <c r="E2655">
        <v>2959.11</v>
      </c>
    </row>
    <row r="2656" spans="1:5" x14ac:dyDescent="0.25">
      <c r="A2656" s="1">
        <v>39654</v>
      </c>
      <c r="B2656">
        <v>2939.2</v>
      </c>
      <c r="C2656">
        <v>2967.72</v>
      </c>
      <c r="D2656">
        <v>2916.68</v>
      </c>
      <c r="E2656">
        <v>2939.32</v>
      </c>
    </row>
    <row r="2657" spans="1:5" x14ac:dyDescent="0.25">
      <c r="A2657" s="1">
        <v>39653</v>
      </c>
      <c r="B2657">
        <v>2977.36</v>
      </c>
      <c r="C2657">
        <v>2979.75</v>
      </c>
      <c r="D2657">
        <v>2902.98</v>
      </c>
      <c r="E2657">
        <v>2905.04</v>
      </c>
    </row>
    <row r="2658" spans="1:5" x14ac:dyDescent="0.25">
      <c r="A2658" s="1">
        <v>39652</v>
      </c>
      <c r="B2658">
        <v>2883.32</v>
      </c>
      <c r="C2658">
        <v>2941.97</v>
      </c>
      <c r="D2658">
        <v>2879.18</v>
      </c>
      <c r="E2658">
        <v>2923.05</v>
      </c>
    </row>
    <row r="2659" spans="1:5" x14ac:dyDescent="0.25">
      <c r="A2659" s="1">
        <v>39651</v>
      </c>
      <c r="B2659">
        <v>2904.74</v>
      </c>
      <c r="C2659">
        <v>2931.45</v>
      </c>
      <c r="D2659">
        <v>2890.25</v>
      </c>
      <c r="E2659">
        <v>2905.28</v>
      </c>
    </row>
    <row r="2660" spans="1:5" x14ac:dyDescent="0.25">
      <c r="A2660" s="1">
        <v>39650</v>
      </c>
      <c r="B2660">
        <v>2911.05</v>
      </c>
      <c r="C2660">
        <v>2915.29</v>
      </c>
      <c r="D2660">
        <v>2780.28</v>
      </c>
      <c r="E2660">
        <v>2792.83</v>
      </c>
    </row>
    <row r="2661" spans="1:5" x14ac:dyDescent="0.25">
      <c r="A2661" s="1">
        <v>39647</v>
      </c>
      <c r="B2661">
        <v>2815.46</v>
      </c>
      <c r="C2661">
        <v>2818.06</v>
      </c>
      <c r="D2661">
        <v>2690.07</v>
      </c>
      <c r="E2661">
        <v>2746.54</v>
      </c>
    </row>
    <row r="2662" spans="1:5" x14ac:dyDescent="0.25">
      <c r="A2662" s="1">
        <v>39646</v>
      </c>
      <c r="B2662">
        <v>2718.07</v>
      </c>
      <c r="C2662">
        <v>2812.99</v>
      </c>
      <c r="D2662">
        <v>2705.81</v>
      </c>
      <c r="E2662">
        <v>2790.26</v>
      </c>
    </row>
    <row r="2663" spans="1:5" x14ac:dyDescent="0.25">
      <c r="A2663" s="1">
        <v>39645</v>
      </c>
      <c r="B2663">
        <v>2745.6</v>
      </c>
      <c r="C2663">
        <v>2824.88</v>
      </c>
      <c r="D2663">
        <v>2702.66</v>
      </c>
      <c r="E2663">
        <v>2818.76</v>
      </c>
    </row>
    <row r="2664" spans="1:5" x14ac:dyDescent="0.25">
      <c r="A2664" s="1">
        <v>39644</v>
      </c>
      <c r="B2664">
        <v>2852.98</v>
      </c>
      <c r="C2664">
        <v>2997.67</v>
      </c>
      <c r="D2664">
        <v>2849.2</v>
      </c>
      <c r="E2664">
        <v>2987.06</v>
      </c>
    </row>
    <row r="2665" spans="1:5" x14ac:dyDescent="0.25">
      <c r="A2665" s="1">
        <v>39643</v>
      </c>
      <c r="B2665">
        <v>2975.87</v>
      </c>
      <c r="C2665">
        <v>2996.59</v>
      </c>
      <c r="D2665">
        <v>2917.02</v>
      </c>
      <c r="E2665">
        <v>2927.24</v>
      </c>
    </row>
    <row r="2666" spans="1:5" x14ac:dyDescent="0.25">
      <c r="A2666" s="1">
        <v>39640</v>
      </c>
      <c r="B2666">
        <v>2953.5</v>
      </c>
      <c r="C2666">
        <v>2988.2</v>
      </c>
      <c r="D2666">
        <v>2913.87</v>
      </c>
      <c r="E2666">
        <v>2962.86</v>
      </c>
    </row>
    <row r="2667" spans="1:5" x14ac:dyDescent="0.25">
      <c r="A2667" s="1">
        <v>39639</v>
      </c>
      <c r="B2667">
        <v>2973.73</v>
      </c>
      <c r="C2667">
        <v>3056.91</v>
      </c>
      <c r="D2667">
        <v>2950.2</v>
      </c>
      <c r="E2667">
        <v>2970.98</v>
      </c>
    </row>
    <row r="2668" spans="1:5" x14ac:dyDescent="0.25">
      <c r="A2668" s="1">
        <v>39638</v>
      </c>
      <c r="B2668">
        <v>3015.13</v>
      </c>
      <c r="C2668">
        <v>3015.27</v>
      </c>
      <c r="D2668">
        <v>2927</v>
      </c>
      <c r="E2668">
        <v>2927</v>
      </c>
    </row>
    <row r="2669" spans="1:5" x14ac:dyDescent="0.25">
      <c r="A2669" s="1">
        <v>39637</v>
      </c>
      <c r="B2669">
        <v>2901.84</v>
      </c>
      <c r="C2669">
        <v>2939.14</v>
      </c>
      <c r="D2669">
        <v>2841.07</v>
      </c>
      <c r="E2669">
        <v>2900.57</v>
      </c>
    </row>
    <row r="2670" spans="1:5" x14ac:dyDescent="0.25">
      <c r="A2670" s="1">
        <v>39636</v>
      </c>
      <c r="B2670">
        <v>2882.76</v>
      </c>
      <c r="C2670">
        <v>2890.99</v>
      </c>
      <c r="D2670">
        <v>2747.61</v>
      </c>
      <c r="E2670">
        <v>2747.61</v>
      </c>
    </row>
    <row r="2671" spans="1:5" x14ac:dyDescent="0.25">
      <c r="A2671" s="1">
        <v>39633</v>
      </c>
      <c r="B2671">
        <v>2741.85</v>
      </c>
      <c r="C2671">
        <v>2783.85</v>
      </c>
      <c r="D2671">
        <v>2716.02</v>
      </c>
      <c r="E2671">
        <v>2751.21</v>
      </c>
    </row>
    <row r="2672" spans="1:5" x14ac:dyDescent="0.25">
      <c r="A2672" s="1">
        <v>39632</v>
      </c>
      <c r="B2672">
        <v>2760.61</v>
      </c>
      <c r="C2672">
        <v>2807.68</v>
      </c>
      <c r="D2672">
        <v>2617.2600000000002</v>
      </c>
      <c r="E2672">
        <v>2654.48</v>
      </c>
    </row>
    <row r="2673" spans="1:5" x14ac:dyDescent="0.25">
      <c r="A2673" s="1">
        <v>39631</v>
      </c>
      <c r="B2673">
        <v>2699.6</v>
      </c>
      <c r="C2673">
        <v>2745.94</v>
      </c>
      <c r="D2673">
        <v>2670.06</v>
      </c>
      <c r="E2673">
        <v>2702.63</v>
      </c>
    </row>
    <row r="2674" spans="1:5" x14ac:dyDescent="0.25">
      <c r="A2674" s="1">
        <v>39630</v>
      </c>
      <c r="B2674">
        <v>2698.35</v>
      </c>
      <c r="C2674">
        <v>2809.38</v>
      </c>
      <c r="D2674">
        <v>2690.18</v>
      </c>
      <c r="E2674">
        <v>2799.2</v>
      </c>
    </row>
    <row r="2675" spans="1:5" x14ac:dyDescent="0.25">
      <c r="A2675" s="1">
        <v>39629</v>
      </c>
      <c r="B2675">
        <v>2791.82</v>
      </c>
      <c r="C2675">
        <v>2834.27</v>
      </c>
      <c r="D2675">
        <v>2747.61</v>
      </c>
      <c r="E2675">
        <v>2782.84</v>
      </c>
    </row>
    <row r="2676" spans="1:5" x14ac:dyDescent="0.25">
      <c r="A2676" s="1">
        <v>39626</v>
      </c>
      <c r="B2676">
        <v>2816.02</v>
      </c>
      <c r="C2676">
        <v>2899.84</v>
      </c>
      <c r="D2676">
        <v>2787.25</v>
      </c>
      <c r="E2676">
        <v>2886.18</v>
      </c>
    </row>
    <row r="2677" spans="1:5" x14ac:dyDescent="0.25">
      <c r="A2677" s="1">
        <v>39625</v>
      </c>
      <c r="B2677">
        <v>2980.91</v>
      </c>
      <c r="C2677">
        <v>3010.28</v>
      </c>
      <c r="D2677">
        <v>2922.79</v>
      </c>
      <c r="E2677">
        <v>2964.52</v>
      </c>
    </row>
    <row r="2678" spans="1:5" x14ac:dyDescent="0.25">
      <c r="A2678" s="1">
        <v>39624</v>
      </c>
      <c r="B2678">
        <v>2969.54</v>
      </c>
      <c r="C2678">
        <v>2973.17</v>
      </c>
      <c r="D2678">
        <v>2834.95</v>
      </c>
      <c r="E2678">
        <v>2844.92</v>
      </c>
    </row>
    <row r="2679" spans="1:5" x14ac:dyDescent="0.25">
      <c r="A2679" s="1">
        <v>39623</v>
      </c>
      <c r="B2679">
        <v>2851.91</v>
      </c>
      <c r="C2679">
        <v>2865.9</v>
      </c>
      <c r="D2679">
        <v>2770.99</v>
      </c>
      <c r="E2679">
        <v>2775.69</v>
      </c>
    </row>
    <row r="2680" spans="1:5" x14ac:dyDescent="0.25">
      <c r="A2680" s="1">
        <v>39622</v>
      </c>
      <c r="B2680">
        <v>2789.94</v>
      </c>
      <c r="C2680">
        <v>2845.48</v>
      </c>
      <c r="D2680">
        <v>2771.36</v>
      </c>
      <c r="E2680">
        <v>2798.43</v>
      </c>
    </row>
    <row r="2681" spans="1:5" x14ac:dyDescent="0.25">
      <c r="A2681" s="1">
        <v>39619</v>
      </c>
      <c r="B2681">
        <v>2849.67</v>
      </c>
      <c r="C2681">
        <v>2946.94</v>
      </c>
      <c r="D2681">
        <v>2691.87</v>
      </c>
      <c r="E2681">
        <v>2795.47</v>
      </c>
    </row>
    <row r="2682" spans="1:5" x14ac:dyDescent="0.25">
      <c r="A2682" s="1">
        <v>39618</v>
      </c>
      <c r="B2682">
        <v>2773.08</v>
      </c>
      <c r="C2682">
        <v>2967.4</v>
      </c>
      <c r="D2682">
        <v>2768.22</v>
      </c>
      <c r="E2682">
        <v>2967.4</v>
      </c>
    </row>
    <row r="2683" spans="1:5" x14ac:dyDescent="0.25">
      <c r="A2683" s="1">
        <v>39617</v>
      </c>
      <c r="B2683">
        <v>2991.27</v>
      </c>
      <c r="C2683">
        <v>3007.18</v>
      </c>
      <c r="D2683">
        <v>2759.11</v>
      </c>
      <c r="E2683">
        <v>2820.24</v>
      </c>
    </row>
    <row r="2684" spans="1:5" x14ac:dyDescent="0.25">
      <c r="A2684" s="1">
        <v>39616</v>
      </c>
      <c r="B2684">
        <v>2842.68</v>
      </c>
      <c r="C2684">
        <v>2977.89</v>
      </c>
      <c r="D2684">
        <v>2820.64</v>
      </c>
      <c r="E2684">
        <v>2950.4</v>
      </c>
    </row>
    <row r="2685" spans="1:5" x14ac:dyDescent="0.25">
      <c r="A2685" s="1">
        <v>39615</v>
      </c>
      <c r="B2685">
        <v>2952.24</v>
      </c>
      <c r="C2685">
        <v>3012.99</v>
      </c>
      <c r="D2685">
        <v>2900.07</v>
      </c>
      <c r="E2685">
        <v>2981.09</v>
      </c>
    </row>
    <row r="2686" spans="1:5" x14ac:dyDescent="0.25">
      <c r="A2686" s="1">
        <v>39612</v>
      </c>
      <c r="B2686">
        <v>2979.12</v>
      </c>
      <c r="C2686">
        <v>3108.99</v>
      </c>
      <c r="D2686">
        <v>2975.66</v>
      </c>
      <c r="E2686">
        <v>3087.34</v>
      </c>
    </row>
    <row r="2687" spans="1:5" x14ac:dyDescent="0.25">
      <c r="A2687" s="1">
        <v>39611</v>
      </c>
      <c r="B2687">
        <v>3084.63</v>
      </c>
      <c r="C2687">
        <v>3148.74</v>
      </c>
      <c r="D2687">
        <v>3022.88</v>
      </c>
      <c r="E2687">
        <v>3123.64</v>
      </c>
    </row>
    <row r="2688" spans="1:5" x14ac:dyDescent="0.25">
      <c r="A2688" s="1">
        <v>39610</v>
      </c>
      <c r="B2688">
        <v>3140.3</v>
      </c>
      <c r="C2688">
        <v>3181.82</v>
      </c>
      <c r="D2688">
        <v>3097.39</v>
      </c>
      <c r="E2688">
        <v>3155.94</v>
      </c>
    </row>
    <row r="2689" spans="1:5" x14ac:dyDescent="0.25">
      <c r="A2689" s="1">
        <v>39609</v>
      </c>
      <c r="B2689">
        <v>3206.56</v>
      </c>
      <c r="C2689">
        <v>3352.32</v>
      </c>
      <c r="D2689">
        <v>3188.8</v>
      </c>
      <c r="E2689">
        <v>3344.45</v>
      </c>
    </row>
    <row r="2690" spans="1:5" x14ac:dyDescent="0.25">
      <c r="A2690" s="1">
        <v>39605</v>
      </c>
      <c r="B2690">
        <v>3489.5</v>
      </c>
      <c r="C2690">
        <v>3532.3</v>
      </c>
      <c r="D2690">
        <v>3470.56</v>
      </c>
      <c r="E2690">
        <v>3519.12</v>
      </c>
    </row>
    <row r="2691" spans="1:5" x14ac:dyDescent="0.25">
      <c r="A2691" s="1">
        <v>39604</v>
      </c>
      <c r="B2691">
        <v>3512.14</v>
      </c>
      <c r="C2691">
        <v>3542.24</v>
      </c>
      <c r="D2691">
        <v>3487.79</v>
      </c>
      <c r="E2691">
        <v>3529.98</v>
      </c>
    </row>
    <row r="2692" spans="1:5" x14ac:dyDescent="0.25">
      <c r="A2692" s="1">
        <v>39603</v>
      </c>
      <c r="B2692">
        <v>3546.92</v>
      </c>
      <c r="C2692">
        <v>3605.06</v>
      </c>
      <c r="D2692">
        <v>3513.64</v>
      </c>
      <c r="E2692">
        <v>3601.06</v>
      </c>
    </row>
    <row r="2693" spans="1:5" x14ac:dyDescent="0.25">
      <c r="A2693" s="1">
        <v>39602</v>
      </c>
      <c r="B2693">
        <v>3614.11</v>
      </c>
      <c r="C2693">
        <v>3641.43</v>
      </c>
      <c r="D2693">
        <v>3585.12</v>
      </c>
      <c r="E2693">
        <v>3624.57</v>
      </c>
    </row>
    <row r="2694" spans="1:5" x14ac:dyDescent="0.25">
      <c r="A2694" s="1">
        <v>39601</v>
      </c>
      <c r="B2694">
        <v>3625.83</v>
      </c>
      <c r="C2694">
        <v>3650.48</v>
      </c>
      <c r="D2694">
        <v>3580.58</v>
      </c>
      <c r="E2694">
        <v>3600.23</v>
      </c>
    </row>
    <row r="2695" spans="1:5" x14ac:dyDescent="0.25">
      <c r="A2695" s="1">
        <v>39598</v>
      </c>
      <c r="B2695">
        <v>3611.33</v>
      </c>
      <c r="C2695">
        <v>3620.22</v>
      </c>
      <c r="D2695">
        <v>3552.66</v>
      </c>
      <c r="E2695">
        <v>3585.61</v>
      </c>
    </row>
    <row r="2696" spans="1:5" x14ac:dyDescent="0.25">
      <c r="A2696" s="1">
        <v>39597</v>
      </c>
      <c r="B2696">
        <v>3580.87</v>
      </c>
      <c r="C2696">
        <v>3677.02</v>
      </c>
      <c r="D2696">
        <v>3578.73</v>
      </c>
      <c r="E2696">
        <v>3666.2</v>
      </c>
    </row>
    <row r="2697" spans="1:5" x14ac:dyDescent="0.25">
      <c r="A2697" s="1">
        <v>39596</v>
      </c>
      <c r="B2697">
        <v>3676.23</v>
      </c>
      <c r="C2697">
        <v>3698</v>
      </c>
      <c r="D2697">
        <v>3561.73</v>
      </c>
      <c r="E2697">
        <v>3583.28</v>
      </c>
    </row>
    <row r="2698" spans="1:5" x14ac:dyDescent="0.25">
      <c r="A2698" s="1">
        <v>39595</v>
      </c>
      <c r="B2698">
        <v>3576.2</v>
      </c>
      <c r="C2698">
        <v>3594.66</v>
      </c>
      <c r="D2698">
        <v>3533.47</v>
      </c>
      <c r="E2698">
        <v>3549.99</v>
      </c>
    </row>
    <row r="2699" spans="1:5" x14ac:dyDescent="0.25">
      <c r="A2699" s="1">
        <v>39594</v>
      </c>
      <c r="B2699">
        <v>3559.22</v>
      </c>
      <c r="C2699">
        <v>3643.01</v>
      </c>
      <c r="D2699">
        <v>3555.76</v>
      </c>
      <c r="E2699">
        <v>3643.01</v>
      </c>
    </row>
    <row r="2700" spans="1:5" x14ac:dyDescent="0.25">
      <c r="A2700" s="1">
        <v>39591</v>
      </c>
      <c r="B2700">
        <v>3675.15</v>
      </c>
      <c r="C2700">
        <v>3741.06</v>
      </c>
      <c r="D2700">
        <v>3629.01</v>
      </c>
      <c r="E2700">
        <v>3697.89</v>
      </c>
    </row>
    <row r="2701" spans="1:5" x14ac:dyDescent="0.25">
      <c r="A2701" s="1">
        <v>39590</v>
      </c>
      <c r="B2701">
        <v>3711.44</v>
      </c>
      <c r="C2701">
        <v>3783.85</v>
      </c>
      <c r="D2701">
        <v>3704.16</v>
      </c>
      <c r="E2701">
        <v>3732.64</v>
      </c>
    </row>
    <row r="2702" spans="1:5" x14ac:dyDescent="0.25">
      <c r="A2702" s="1">
        <v>39589</v>
      </c>
      <c r="B2702">
        <v>3783.05</v>
      </c>
      <c r="C2702">
        <v>3801.07</v>
      </c>
      <c r="D2702">
        <v>3591.57</v>
      </c>
      <c r="E2702">
        <v>3668.18</v>
      </c>
    </row>
    <row r="2703" spans="1:5" x14ac:dyDescent="0.25">
      <c r="A2703" s="1">
        <v>39588</v>
      </c>
      <c r="B2703">
        <v>3710.82</v>
      </c>
      <c r="C2703">
        <v>3946.44</v>
      </c>
      <c r="D2703">
        <v>3698.55</v>
      </c>
      <c r="E2703">
        <v>3911.1</v>
      </c>
    </row>
    <row r="2704" spans="1:5" x14ac:dyDescent="0.25">
      <c r="A2704" s="1">
        <v>39587</v>
      </c>
      <c r="B2704">
        <v>3914.07</v>
      </c>
      <c r="C2704">
        <v>3936.28</v>
      </c>
      <c r="D2704">
        <v>3865.5</v>
      </c>
      <c r="E2704">
        <v>3926.31</v>
      </c>
    </row>
    <row r="2705" spans="1:5" x14ac:dyDescent="0.25">
      <c r="A2705" s="1">
        <v>39584</v>
      </c>
      <c r="B2705">
        <v>3936.12</v>
      </c>
      <c r="C2705">
        <v>3982.22</v>
      </c>
      <c r="D2705">
        <v>3882.89</v>
      </c>
      <c r="E2705">
        <v>3948.03</v>
      </c>
    </row>
    <row r="2706" spans="1:5" x14ac:dyDescent="0.25">
      <c r="A2706" s="1">
        <v>39583</v>
      </c>
      <c r="B2706">
        <v>3948.09</v>
      </c>
      <c r="C2706">
        <v>4038.85</v>
      </c>
      <c r="D2706">
        <v>3948.06</v>
      </c>
      <c r="E2706">
        <v>4006.66</v>
      </c>
    </row>
    <row r="2707" spans="1:5" x14ac:dyDescent="0.25">
      <c r="A2707" s="1">
        <v>39582</v>
      </c>
      <c r="B2707">
        <v>3975.78</v>
      </c>
      <c r="C2707">
        <v>3975.8</v>
      </c>
      <c r="D2707">
        <v>3843.47</v>
      </c>
      <c r="E2707">
        <v>3843.47</v>
      </c>
    </row>
    <row r="2708" spans="1:5" x14ac:dyDescent="0.25">
      <c r="A2708" s="1">
        <v>39581</v>
      </c>
      <c r="B2708">
        <v>3851.69</v>
      </c>
      <c r="C2708">
        <v>3923.17</v>
      </c>
      <c r="D2708">
        <v>3778.72</v>
      </c>
      <c r="E2708">
        <v>3786.53</v>
      </c>
    </row>
    <row r="2709" spans="1:5" x14ac:dyDescent="0.25">
      <c r="A2709" s="1">
        <v>39580</v>
      </c>
      <c r="B2709">
        <v>3904.92</v>
      </c>
      <c r="C2709">
        <v>3952.79</v>
      </c>
      <c r="D2709">
        <v>3766.58</v>
      </c>
      <c r="E2709">
        <v>3804.99</v>
      </c>
    </row>
    <row r="2710" spans="1:5" x14ac:dyDescent="0.25">
      <c r="A2710" s="1">
        <v>39577</v>
      </c>
      <c r="B2710">
        <v>3878.92</v>
      </c>
      <c r="C2710">
        <v>3973.06</v>
      </c>
      <c r="D2710">
        <v>3806.52</v>
      </c>
      <c r="E2710">
        <v>3960.89</v>
      </c>
    </row>
    <row r="2711" spans="1:5" x14ac:dyDescent="0.25">
      <c r="A2711" s="1">
        <v>39576</v>
      </c>
      <c r="B2711">
        <v>3925.04</v>
      </c>
      <c r="C2711">
        <v>3926</v>
      </c>
      <c r="D2711">
        <v>3761.28</v>
      </c>
      <c r="E2711">
        <v>3774.04</v>
      </c>
    </row>
    <row r="2712" spans="1:5" x14ac:dyDescent="0.25">
      <c r="A2712" s="1">
        <v>39575</v>
      </c>
      <c r="B2712">
        <v>3821.32</v>
      </c>
      <c r="C2712">
        <v>4042.41</v>
      </c>
      <c r="D2712">
        <v>3821.11</v>
      </c>
      <c r="E2712">
        <v>3986.13</v>
      </c>
    </row>
    <row r="2713" spans="1:5" x14ac:dyDescent="0.25">
      <c r="A2713" s="1">
        <v>39574</v>
      </c>
      <c r="B2713">
        <v>4010.89</v>
      </c>
      <c r="C2713">
        <v>4075.57</v>
      </c>
      <c r="D2713">
        <v>3961.34</v>
      </c>
      <c r="E2713">
        <v>4021.07</v>
      </c>
    </row>
    <row r="2714" spans="1:5" x14ac:dyDescent="0.25">
      <c r="A2714" s="1">
        <v>39573</v>
      </c>
      <c r="B2714">
        <v>4055.78</v>
      </c>
      <c r="C2714">
        <v>4061.47</v>
      </c>
      <c r="D2714">
        <v>3972.56</v>
      </c>
      <c r="E2714">
        <v>4015.21</v>
      </c>
    </row>
    <row r="2715" spans="1:5" x14ac:dyDescent="0.25">
      <c r="A2715" s="1">
        <v>39568</v>
      </c>
      <c r="B2715">
        <v>3959.12</v>
      </c>
      <c r="C2715">
        <v>3970.57</v>
      </c>
      <c r="D2715">
        <v>3793.85</v>
      </c>
      <c r="E2715">
        <v>3793.85</v>
      </c>
    </row>
    <row r="2716" spans="1:5" x14ac:dyDescent="0.25">
      <c r="A2716" s="1">
        <v>39567</v>
      </c>
      <c r="B2716">
        <v>3776.94</v>
      </c>
      <c r="C2716">
        <v>3797.53</v>
      </c>
      <c r="D2716">
        <v>3702.02</v>
      </c>
      <c r="E2716">
        <v>3704.93</v>
      </c>
    </row>
    <row r="2717" spans="1:5" x14ac:dyDescent="0.25">
      <c r="A2717" s="1">
        <v>39566</v>
      </c>
      <c r="B2717">
        <v>3729.15</v>
      </c>
      <c r="C2717">
        <v>3791.77</v>
      </c>
      <c r="D2717">
        <v>3711.18</v>
      </c>
      <c r="E2717">
        <v>3740.95</v>
      </c>
    </row>
    <row r="2718" spans="1:5" x14ac:dyDescent="0.25">
      <c r="A2718" s="1">
        <v>39563</v>
      </c>
      <c r="B2718">
        <v>3803.07</v>
      </c>
      <c r="C2718">
        <v>3915.84</v>
      </c>
      <c r="D2718">
        <v>3737.98</v>
      </c>
      <c r="E2718">
        <v>3781.91</v>
      </c>
    </row>
    <row r="2719" spans="1:5" x14ac:dyDescent="0.25">
      <c r="A2719" s="1">
        <v>39562</v>
      </c>
      <c r="B2719">
        <v>3774.5</v>
      </c>
      <c r="C2719">
        <v>3781.48</v>
      </c>
      <c r="D2719">
        <v>3659.73</v>
      </c>
      <c r="E2719">
        <v>3739.32</v>
      </c>
    </row>
    <row r="2720" spans="1:5" x14ac:dyDescent="0.25">
      <c r="A2720" s="1">
        <v>39561</v>
      </c>
      <c r="B2720">
        <v>3453.73</v>
      </c>
      <c r="C2720">
        <v>3467.43</v>
      </c>
      <c r="D2720">
        <v>3245.3</v>
      </c>
      <c r="E2720">
        <v>3267.36</v>
      </c>
    </row>
    <row r="2721" spans="1:5" x14ac:dyDescent="0.25">
      <c r="A2721" s="1">
        <v>39560</v>
      </c>
      <c r="B2721">
        <v>3296.28</v>
      </c>
      <c r="C2721">
        <v>3301.55</v>
      </c>
      <c r="D2721">
        <v>3122.39</v>
      </c>
      <c r="E2721">
        <v>3207.88</v>
      </c>
    </row>
    <row r="2722" spans="1:5" x14ac:dyDescent="0.25">
      <c r="A2722" s="1">
        <v>39559</v>
      </c>
      <c r="B2722">
        <v>3267.55</v>
      </c>
      <c r="C2722">
        <v>3516.43</v>
      </c>
      <c r="D2722">
        <v>3223.89</v>
      </c>
      <c r="E2722">
        <v>3516.43</v>
      </c>
    </row>
    <row r="2723" spans="1:5" x14ac:dyDescent="0.25">
      <c r="A2723" s="1">
        <v>39556</v>
      </c>
      <c r="B2723">
        <v>3272.5</v>
      </c>
      <c r="C2723">
        <v>3390.55</v>
      </c>
      <c r="D2723">
        <v>3248.53</v>
      </c>
      <c r="E2723">
        <v>3356.56</v>
      </c>
    </row>
    <row r="2724" spans="1:5" x14ac:dyDescent="0.25">
      <c r="A2724" s="1">
        <v>39555</v>
      </c>
      <c r="B2724">
        <v>3386.63</v>
      </c>
      <c r="C2724">
        <v>3559.1</v>
      </c>
      <c r="D2724">
        <v>3340.88</v>
      </c>
      <c r="E2724">
        <v>3493.24</v>
      </c>
    </row>
    <row r="2725" spans="1:5" x14ac:dyDescent="0.25">
      <c r="A2725" s="1">
        <v>39554</v>
      </c>
      <c r="B2725">
        <v>3494.02</v>
      </c>
      <c r="C2725">
        <v>3583.81</v>
      </c>
      <c r="D2725">
        <v>3483.18</v>
      </c>
      <c r="E2725">
        <v>3573.66</v>
      </c>
    </row>
    <row r="2726" spans="1:5" x14ac:dyDescent="0.25">
      <c r="A2726" s="1">
        <v>39553</v>
      </c>
      <c r="B2726">
        <v>3583.3</v>
      </c>
      <c r="C2726">
        <v>3583.86</v>
      </c>
      <c r="D2726">
        <v>3417.25</v>
      </c>
      <c r="E2726">
        <v>3513.07</v>
      </c>
    </row>
    <row r="2727" spans="1:5" x14ac:dyDescent="0.25">
      <c r="A2727" s="1">
        <v>39552</v>
      </c>
      <c r="B2727">
        <v>3536.33</v>
      </c>
      <c r="C2727">
        <v>3710.79</v>
      </c>
      <c r="D2727">
        <v>3525.18</v>
      </c>
      <c r="E2727">
        <v>3699.14</v>
      </c>
    </row>
    <row r="2728" spans="1:5" x14ac:dyDescent="0.25">
      <c r="A2728" s="1">
        <v>39549</v>
      </c>
      <c r="B2728">
        <v>3783.73</v>
      </c>
      <c r="C2728">
        <v>3825.3</v>
      </c>
      <c r="D2728">
        <v>3755.01</v>
      </c>
      <c r="E2728">
        <v>3794.3</v>
      </c>
    </row>
    <row r="2729" spans="1:5" x14ac:dyDescent="0.25">
      <c r="A2729" s="1">
        <v>39548</v>
      </c>
      <c r="B2729">
        <v>3754.72</v>
      </c>
      <c r="C2729">
        <v>3754.72</v>
      </c>
      <c r="D2729">
        <v>3608.32</v>
      </c>
      <c r="E2729">
        <v>3641.66</v>
      </c>
    </row>
    <row r="2730" spans="1:5" x14ac:dyDescent="0.25">
      <c r="A2730" s="1">
        <v>39547</v>
      </c>
      <c r="B2730">
        <v>3688.13</v>
      </c>
      <c r="C2730">
        <v>3911.7</v>
      </c>
      <c r="D2730">
        <v>3687.6</v>
      </c>
      <c r="E2730">
        <v>3857.28</v>
      </c>
    </row>
    <row r="2731" spans="1:5" x14ac:dyDescent="0.25">
      <c r="A2731" s="1">
        <v>39546</v>
      </c>
      <c r="B2731">
        <v>3891.06</v>
      </c>
      <c r="C2731">
        <v>3935.33</v>
      </c>
      <c r="D2731">
        <v>3820.1</v>
      </c>
      <c r="E2731">
        <v>3852.01</v>
      </c>
    </row>
    <row r="2732" spans="1:5" x14ac:dyDescent="0.25">
      <c r="A2732" s="1">
        <v>39545</v>
      </c>
      <c r="B2732">
        <v>3845.82</v>
      </c>
      <c r="C2732">
        <v>3854.07</v>
      </c>
      <c r="D2732">
        <v>3578.38</v>
      </c>
      <c r="E2732">
        <v>3611.96</v>
      </c>
    </row>
    <row r="2733" spans="1:5" x14ac:dyDescent="0.25">
      <c r="A2733" s="1">
        <v>39541</v>
      </c>
      <c r="B2733">
        <v>3650.7</v>
      </c>
      <c r="C2733">
        <v>3665.65</v>
      </c>
      <c r="D2733">
        <v>3457.62</v>
      </c>
      <c r="E2733">
        <v>3518.22</v>
      </c>
    </row>
    <row r="2734" spans="1:5" x14ac:dyDescent="0.25">
      <c r="A2734" s="1">
        <v>39540</v>
      </c>
      <c r="B2734">
        <v>3547.98</v>
      </c>
      <c r="C2734">
        <v>3698.53</v>
      </c>
      <c r="D2734">
        <v>3493.18</v>
      </c>
      <c r="E2734">
        <v>3621.39</v>
      </c>
    </row>
    <row r="2735" spans="1:5" x14ac:dyDescent="0.25">
      <c r="A2735" s="1">
        <v>39539</v>
      </c>
      <c r="B2735">
        <v>3582.86</v>
      </c>
      <c r="C2735">
        <v>3815.16</v>
      </c>
      <c r="D2735">
        <v>3566.21</v>
      </c>
      <c r="E2735">
        <v>3776.27</v>
      </c>
    </row>
    <row r="2736" spans="1:5" x14ac:dyDescent="0.25">
      <c r="A2736" s="1">
        <v>39538</v>
      </c>
      <c r="B2736">
        <v>3790.53</v>
      </c>
      <c r="C2736">
        <v>3891.66</v>
      </c>
      <c r="D2736">
        <v>3780.12</v>
      </c>
      <c r="E2736">
        <v>3802.21</v>
      </c>
    </row>
    <row r="2737" spans="1:5" x14ac:dyDescent="0.25">
      <c r="A2737" s="1">
        <v>39535</v>
      </c>
      <c r="B2737">
        <v>3918.16</v>
      </c>
      <c r="C2737">
        <v>3925.86</v>
      </c>
      <c r="D2737">
        <v>3661.38</v>
      </c>
      <c r="E2737">
        <v>3712.98</v>
      </c>
    </row>
    <row r="2738" spans="1:5" x14ac:dyDescent="0.25">
      <c r="A2738" s="1">
        <v>39534</v>
      </c>
      <c r="B2738">
        <v>3748.92</v>
      </c>
      <c r="C2738">
        <v>3873.61</v>
      </c>
      <c r="D2738">
        <v>3745.88</v>
      </c>
      <c r="E2738">
        <v>3847.44</v>
      </c>
    </row>
    <row r="2739" spans="1:5" x14ac:dyDescent="0.25">
      <c r="A2739" s="1">
        <v>39533</v>
      </c>
      <c r="B2739">
        <v>3914.37</v>
      </c>
      <c r="C2739">
        <v>4001.55</v>
      </c>
      <c r="D2739">
        <v>3888.02</v>
      </c>
      <c r="E2739">
        <v>3926.86</v>
      </c>
    </row>
    <row r="2740" spans="1:5" x14ac:dyDescent="0.25">
      <c r="A2740" s="1">
        <v>39532</v>
      </c>
      <c r="B2740">
        <v>3905.77</v>
      </c>
      <c r="C2740">
        <v>3937.67</v>
      </c>
      <c r="D2740">
        <v>3747.02</v>
      </c>
      <c r="E2740">
        <v>3780.46</v>
      </c>
    </row>
    <row r="2741" spans="1:5" x14ac:dyDescent="0.25">
      <c r="A2741" s="1">
        <v>39531</v>
      </c>
      <c r="B2741">
        <v>3857.09</v>
      </c>
      <c r="C2741">
        <v>4103.57</v>
      </c>
      <c r="D2741">
        <v>3857.09</v>
      </c>
      <c r="E2741">
        <v>4086.07</v>
      </c>
    </row>
    <row r="2742" spans="1:5" x14ac:dyDescent="0.25">
      <c r="A2742" s="1">
        <v>39528</v>
      </c>
      <c r="B2742">
        <v>4037.83</v>
      </c>
      <c r="C2742">
        <v>4083.16</v>
      </c>
      <c r="D2742">
        <v>3958.97</v>
      </c>
      <c r="E2742">
        <v>3998.2</v>
      </c>
    </row>
    <row r="2743" spans="1:5" x14ac:dyDescent="0.25">
      <c r="A2743" s="1">
        <v>39527</v>
      </c>
      <c r="B2743">
        <v>4001.83</v>
      </c>
      <c r="C2743">
        <v>4044.69</v>
      </c>
      <c r="D2743">
        <v>3658.04</v>
      </c>
      <c r="E2743">
        <v>3833.2</v>
      </c>
    </row>
    <row r="2744" spans="1:5" x14ac:dyDescent="0.25">
      <c r="A2744" s="1">
        <v>39526</v>
      </c>
      <c r="B2744">
        <v>3888.86</v>
      </c>
      <c r="C2744">
        <v>3954.47</v>
      </c>
      <c r="D2744">
        <v>3776.3</v>
      </c>
      <c r="E2744">
        <v>3837.6</v>
      </c>
    </row>
    <row r="2745" spans="1:5" x14ac:dyDescent="0.25">
      <c r="A2745" s="1">
        <v>39525</v>
      </c>
      <c r="B2745">
        <v>3763.95</v>
      </c>
      <c r="C2745">
        <v>3996.96</v>
      </c>
      <c r="D2745">
        <v>3700.35</v>
      </c>
      <c r="E2745">
        <v>3924.87</v>
      </c>
    </row>
    <row r="2746" spans="1:5" x14ac:dyDescent="0.25">
      <c r="A2746" s="1">
        <v>39524</v>
      </c>
      <c r="B2746">
        <v>3965.28</v>
      </c>
      <c r="C2746">
        <v>4138.88</v>
      </c>
      <c r="D2746">
        <v>3958.29</v>
      </c>
      <c r="E2746">
        <v>4138.88</v>
      </c>
    </row>
    <row r="2747" spans="1:5" x14ac:dyDescent="0.25">
      <c r="A2747" s="1">
        <v>39521</v>
      </c>
      <c r="B2747">
        <v>4157.87</v>
      </c>
      <c r="C2747">
        <v>4212.41</v>
      </c>
      <c r="D2747">
        <v>4092.79</v>
      </c>
      <c r="E2747">
        <v>4179.4399999999996</v>
      </c>
    </row>
    <row r="2748" spans="1:5" x14ac:dyDescent="0.25">
      <c r="A2748" s="1">
        <v>39520</v>
      </c>
      <c r="B2748">
        <v>4198.96</v>
      </c>
      <c r="C2748">
        <v>4296.3599999999997</v>
      </c>
      <c r="D2748">
        <v>4121.2700000000004</v>
      </c>
      <c r="E2748">
        <v>4266.2700000000004</v>
      </c>
    </row>
    <row r="2749" spans="1:5" x14ac:dyDescent="0.25">
      <c r="A2749" s="1">
        <v>39519</v>
      </c>
      <c r="B2749">
        <v>4309.6499999999996</v>
      </c>
      <c r="C2749">
        <v>4553.34</v>
      </c>
      <c r="D2749">
        <v>4308.3500000000004</v>
      </c>
      <c r="E2749">
        <v>4534.8100000000004</v>
      </c>
    </row>
    <row r="2750" spans="1:5" x14ac:dyDescent="0.25">
      <c r="A2750" s="1">
        <v>39518</v>
      </c>
      <c r="B2750">
        <v>4441.18</v>
      </c>
      <c r="C2750">
        <v>4441.18</v>
      </c>
      <c r="D2750">
        <v>4315.18</v>
      </c>
      <c r="E2750">
        <v>4393.28</v>
      </c>
    </row>
    <row r="2751" spans="1:5" x14ac:dyDescent="0.25">
      <c r="A2751" s="1">
        <v>39517</v>
      </c>
      <c r="B2751">
        <v>4431.59</v>
      </c>
      <c r="C2751">
        <v>4588.7700000000004</v>
      </c>
      <c r="D2751">
        <v>4406.2299999999996</v>
      </c>
      <c r="E2751">
        <v>4588.7299999999996</v>
      </c>
    </row>
    <row r="2752" spans="1:5" x14ac:dyDescent="0.25">
      <c r="A2752" s="1">
        <v>39514</v>
      </c>
      <c r="B2752">
        <v>4621.6899999999996</v>
      </c>
      <c r="C2752">
        <v>4693.21</v>
      </c>
      <c r="D2752">
        <v>4597.01</v>
      </c>
      <c r="E2752">
        <v>4641.76</v>
      </c>
    </row>
    <row r="2753" spans="1:5" x14ac:dyDescent="0.25">
      <c r="A2753" s="1">
        <v>39513</v>
      </c>
      <c r="B2753">
        <v>4685.03</v>
      </c>
      <c r="C2753">
        <v>4746.58</v>
      </c>
      <c r="D2753">
        <v>4592.62</v>
      </c>
      <c r="E2753">
        <v>4645.07</v>
      </c>
    </row>
    <row r="2754" spans="1:5" x14ac:dyDescent="0.25">
      <c r="A2754" s="1">
        <v>39512</v>
      </c>
      <c r="B2754">
        <v>4628.72</v>
      </c>
      <c r="C2754">
        <v>4689.97</v>
      </c>
      <c r="D2754">
        <v>4519.74</v>
      </c>
      <c r="E2754">
        <v>4650.5200000000004</v>
      </c>
    </row>
    <row r="2755" spans="1:5" x14ac:dyDescent="0.25">
      <c r="A2755" s="1">
        <v>39511</v>
      </c>
      <c r="B2755">
        <v>4671.1499999999996</v>
      </c>
      <c r="C2755">
        <v>4836.66</v>
      </c>
      <c r="D2755">
        <v>4657.38</v>
      </c>
      <c r="E2755">
        <v>4813.3999999999996</v>
      </c>
    </row>
    <row r="2756" spans="1:5" x14ac:dyDescent="0.25">
      <c r="A2756" s="1">
        <v>39510</v>
      </c>
      <c r="B2756">
        <v>4790.74</v>
      </c>
      <c r="C2756">
        <v>4803.8999999999996</v>
      </c>
      <c r="D2756">
        <v>4611.7</v>
      </c>
      <c r="E2756">
        <v>4648.7299999999996</v>
      </c>
    </row>
    <row r="2757" spans="1:5" x14ac:dyDescent="0.25">
      <c r="A2757" s="1">
        <v>39507</v>
      </c>
      <c r="B2757">
        <v>4674.55</v>
      </c>
      <c r="C2757">
        <v>4683.16</v>
      </c>
      <c r="D2757">
        <v>4597.63</v>
      </c>
      <c r="E2757">
        <v>4616.24</v>
      </c>
    </row>
    <row r="2758" spans="1:5" x14ac:dyDescent="0.25">
      <c r="A2758" s="1">
        <v>39506</v>
      </c>
      <c r="B2758">
        <v>4622.0600000000004</v>
      </c>
      <c r="C2758">
        <v>4670.17</v>
      </c>
      <c r="D2758">
        <v>4582.82</v>
      </c>
      <c r="E2758">
        <v>4651.16</v>
      </c>
    </row>
    <row r="2759" spans="1:5" x14ac:dyDescent="0.25">
      <c r="A2759" s="1">
        <v>39505</v>
      </c>
      <c r="B2759">
        <v>4639.7700000000004</v>
      </c>
      <c r="C2759">
        <v>4660.41</v>
      </c>
      <c r="D2759">
        <v>4500.8900000000003</v>
      </c>
      <c r="E2759">
        <v>4543.1000000000004</v>
      </c>
    </row>
    <row r="2760" spans="1:5" x14ac:dyDescent="0.25">
      <c r="A2760" s="1">
        <v>39504</v>
      </c>
      <c r="B2760">
        <v>4515.53</v>
      </c>
      <c r="C2760">
        <v>4668.83</v>
      </c>
      <c r="D2760">
        <v>4394.59</v>
      </c>
      <c r="E2760">
        <v>4637.6000000000004</v>
      </c>
    </row>
    <row r="2761" spans="1:5" x14ac:dyDescent="0.25">
      <c r="A2761" s="1">
        <v>39503</v>
      </c>
      <c r="B2761">
        <v>4519.78</v>
      </c>
      <c r="C2761">
        <v>4722.6400000000003</v>
      </c>
      <c r="D2761">
        <v>4510.6899999999996</v>
      </c>
      <c r="E2761">
        <v>4704.32</v>
      </c>
    </row>
    <row r="2762" spans="1:5" x14ac:dyDescent="0.25">
      <c r="A2762" s="1">
        <v>39500</v>
      </c>
      <c r="B2762">
        <v>4702.24</v>
      </c>
      <c r="C2762">
        <v>4850.88</v>
      </c>
      <c r="D2762">
        <v>4649.8100000000004</v>
      </c>
      <c r="E2762">
        <v>4850.88</v>
      </c>
    </row>
    <row r="2763" spans="1:5" x14ac:dyDescent="0.25">
      <c r="A2763" s="1">
        <v>39499</v>
      </c>
      <c r="B2763">
        <v>4876.03</v>
      </c>
      <c r="C2763">
        <v>4924.45</v>
      </c>
      <c r="D2763">
        <v>4796.1000000000004</v>
      </c>
      <c r="E2763">
        <v>4878.57</v>
      </c>
    </row>
    <row r="2764" spans="1:5" x14ac:dyDescent="0.25">
      <c r="A2764" s="1">
        <v>39498</v>
      </c>
      <c r="B2764">
        <v>4908.72</v>
      </c>
      <c r="C2764">
        <v>5062.26</v>
      </c>
      <c r="D2764">
        <v>4901.66</v>
      </c>
      <c r="E2764">
        <v>5032.78</v>
      </c>
    </row>
    <row r="2765" spans="1:5" x14ac:dyDescent="0.25">
      <c r="A2765" s="1">
        <v>39497</v>
      </c>
      <c r="B2765">
        <v>5020.75</v>
      </c>
      <c r="C2765">
        <v>5020.75</v>
      </c>
      <c r="D2765">
        <v>4885.6899999999996</v>
      </c>
      <c r="E2765">
        <v>4926.84</v>
      </c>
    </row>
    <row r="2766" spans="1:5" x14ac:dyDescent="0.25">
      <c r="A2766" s="1">
        <v>39496</v>
      </c>
      <c r="B2766">
        <v>4910.99</v>
      </c>
      <c r="C2766">
        <v>4944.88</v>
      </c>
      <c r="D2766">
        <v>4845.3100000000004</v>
      </c>
      <c r="E2766">
        <v>4875.22</v>
      </c>
    </row>
    <row r="2767" spans="1:5" x14ac:dyDescent="0.25">
      <c r="A2767" s="1">
        <v>39493</v>
      </c>
      <c r="B2767">
        <v>4813.3100000000004</v>
      </c>
      <c r="C2767">
        <v>4846.0200000000004</v>
      </c>
      <c r="D2767">
        <v>4742.1000000000004</v>
      </c>
      <c r="E2767">
        <v>4846.0200000000004</v>
      </c>
    </row>
    <row r="2768" spans="1:5" x14ac:dyDescent="0.25">
      <c r="A2768" s="1">
        <v>39492</v>
      </c>
      <c r="B2768">
        <v>4880.25</v>
      </c>
      <c r="C2768">
        <v>4913.32</v>
      </c>
      <c r="D2768">
        <v>4842.8500000000004</v>
      </c>
      <c r="E2768">
        <v>4858.8500000000004</v>
      </c>
    </row>
    <row r="2769" spans="1:5" x14ac:dyDescent="0.25">
      <c r="A2769" s="1">
        <v>39491</v>
      </c>
      <c r="B2769">
        <v>4816.08</v>
      </c>
      <c r="C2769">
        <v>4883.24</v>
      </c>
      <c r="D2769">
        <v>4785.8</v>
      </c>
      <c r="E2769">
        <v>4858.8100000000004</v>
      </c>
    </row>
    <row r="2770" spans="1:5" x14ac:dyDescent="0.25">
      <c r="A2770" s="1">
        <v>39483</v>
      </c>
      <c r="B2770">
        <v>4921.83</v>
      </c>
      <c r="C2770">
        <v>4995.57</v>
      </c>
      <c r="D2770">
        <v>4878.12</v>
      </c>
      <c r="E2770">
        <v>4942.88</v>
      </c>
    </row>
    <row r="2771" spans="1:5" x14ac:dyDescent="0.25">
      <c r="A2771" s="1">
        <v>39482</v>
      </c>
      <c r="B2771">
        <v>4950.12</v>
      </c>
      <c r="C2771">
        <v>4951.25</v>
      </c>
      <c r="D2771">
        <v>4695.55</v>
      </c>
      <c r="E2771">
        <v>4695.55</v>
      </c>
    </row>
    <row r="2772" spans="1:5" x14ac:dyDescent="0.25">
      <c r="A2772" s="1">
        <v>39479</v>
      </c>
      <c r="B2772">
        <v>4571.9399999999996</v>
      </c>
      <c r="C2772">
        <v>4660.99</v>
      </c>
      <c r="D2772">
        <v>4414.12</v>
      </c>
      <c r="E2772">
        <v>4623.62</v>
      </c>
    </row>
    <row r="2773" spans="1:5" x14ac:dyDescent="0.25">
      <c r="A2773" s="1">
        <v>39478</v>
      </c>
      <c r="B2773">
        <v>4620.3999999999996</v>
      </c>
      <c r="C2773">
        <v>4733.7</v>
      </c>
      <c r="D2773">
        <v>4614.28</v>
      </c>
      <c r="E2773">
        <v>4693.6099999999997</v>
      </c>
    </row>
    <row r="2774" spans="1:5" x14ac:dyDescent="0.25">
      <c r="A2774" s="1">
        <v>39477</v>
      </c>
      <c r="B2774">
        <v>4710.6499999999996</v>
      </c>
      <c r="C2774">
        <v>4858.1000000000004</v>
      </c>
      <c r="D2774">
        <v>4606.1400000000003</v>
      </c>
      <c r="E2774">
        <v>4817.16</v>
      </c>
    </row>
    <row r="2775" spans="1:5" x14ac:dyDescent="0.25">
      <c r="A2775" s="1">
        <v>39476</v>
      </c>
      <c r="B2775">
        <v>4762.08</v>
      </c>
      <c r="C2775">
        <v>4845.66</v>
      </c>
      <c r="D2775">
        <v>4688.7299999999996</v>
      </c>
      <c r="E2775">
        <v>4742.8999999999996</v>
      </c>
    </row>
    <row r="2776" spans="1:5" x14ac:dyDescent="0.25">
      <c r="A2776" s="1">
        <v>39475</v>
      </c>
      <c r="B2776">
        <v>4731.88</v>
      </c>
      <c r="C2776">
        <v>5038.51</v>
      </c>
      <c r="D2776">
        <v>4711.28</v>
      </c>
      <c r="E2776">
        <v>5038.51</v>
      </c>
    </row>
    <row r="2777" spans="1:5" x14ac:dyDescent="0.25">
      <c r="A2777" s="1">
        <v>39472</v>
      </c>
      <c r="B2777">
        <v>5077.43</v>
      </c>
      <c r="C2777">
        <v>5121.41</v>
      </c>
      <c r="D2777">
        <v>4966.5200000000004</v>
      </c>
      <c r="E2777">
        <v>5022.8999999999996</v>
      </c>
    </row>
    <row r="2778" spans="1:5" x14ac:dyDescent="0.25">
      <c r="A2778" s="1">
        <v>39471</v>
      </c>
      <c r="B2778">
        <v>5027.21</v>
      </c>
      <c r="C2778">
        <v>5079.8</v>
      </c>
      <c r="D2778">
        <v>4926.37</v>
      </c>
      <c r="E2778">
        <v>5034.53</v>
      </c>
    </row>
    <row r="2779" spans="1:5" x14ac:dyDescent="0.25">
      <c r="A2779" s="1">
        <v>39470</v>
      </c>
      <c r="B2779">
        <v>4975.1099999999997</v>
      </c>
      <c r="C2779">
        <v>4976.2700000000004</v>
      </c>
      <c r="D2779">
        <v>4751.5</v>
      </c>
      <c r="E2779">
        <v>4787.17</v>
      </c>
    </row>
    <row r="2780" spans="1:5" x14ac:dyDescent="0.25">
      <c r="A2780" s="1">
        <v>39469</v>
      </c>
      <c r="B2780">
        <v>4753.87</v>
      </c>
      <c r="C2780">
        <v>5032.24</v>
      </c>
      <c r="D2780">
        <v>4708.3900000000003</v>
      </c>
      <c r="E2780">
        <v>5015.43</v>
      </c>
    </row>
    <row r="2781" spans="1:5" x14ac:dyDescent="0.25">
      <c r="A2781" s="1">
        <v>39468</v>
      </c>
      <c r="B2781">
        <v>5145.7299999999996</v>
      </c>
      <c r="C2781">
        <v>5434.35</v>
      </c>
      <c r="D2781">
        <v>5122.46</v>
      </c>
      <c r="E2781">
        <v>5424.64</v>
      </c>
    </row>
    <row r="2782" spans="1:5" x14ac:dyDescent="0.25">
      <c r="A2782" s="1">
        <v>39465</v>
      </c>
      <c r="B2782">
        <v>5414.47</v>
      </c>
      <c r="C2782">
        <v>5419.57</v>
      </c>
      <c r="D2782">
        <v>5307.5</v>
      </c>
      <c r="E2782">
        <v>5358.18</v>
      </c>
    </row>
    <row r="2783" spans="1:5" x14ac:dyDescent="0.25">
      <c r="A2783" s="1">
        <v>39464</v>
      </c>
      <c r="B2783">
        <v>5365.62</v>
      </c>
      <c r="C2783">
        <v>5533.65</v>
      </c>
      <c r="D2783">
        <v>5226.6400000000003</v>
      </c>
      <c r="E2783">
        <v>5445.8</v>
      </c>
    </row>
    <row r="2784" spans="1:5" x14ac:dyDescent="0.25">
      <c r="A2784" s="1">
        <v>39463</v>
      </c>
      <c r="B2784">
        <v>5505.72</v>
      </c>
      <c r="C2784">
        <v>5642.57</v>
      </c>
      <c r="D2784">
        <v>5498.39</v>
      </c>
      <c r="E2784">
        <v>5642.57</v>
      </c>
    </row>
    <row r="2785" spans="1:5" x14ac:dyDescent="0.25">
      <c r="A2785" s="1">
        <v>39462</v>
      </c>
      <c r="B2785">
        <v>5696.45</v>
      </c>
      <c r="C2785">
        <v>5754.11</v>
      </c>
      <c r="D2785">
        <v>5652.04</v>
      </c>
      <c r="E2785">
        <v>5743.43</v>
      </c>
    </row>
    <row r="2786" spans="1:5" x14ac:dyDescent="0.25">
      <c r="A2786" s="1">
        <v>39461</v>
      </c>
      <c r="B2786">
        <v>5731.76</v>
      </c>
      <c r="C2786">
        <v>5756.92</v>
      </c>
      <c r="D2786">
        <v>5679.29</v>
      </c>
      <c r="E2786">
        <v>5717.52</v>
      </c>
    </row>
    <row r="2787" spans="1:5" x14ac:dyDescent="0.25">
      <c r="A2787" s="1">
        <v>39458</v>
      </c>
      <c r="B2787">
        <v>5699.15</v>
      </c>
      <c r="C2787">
        <v>5702.57</v>
      </c>
      <c r="D2787">
        <v>5629.64</v>
      </c>
      <c r="E2787">
        <v>5688.56</v>
      </c>
    </row>
    <row r="2788" spans="1:5" x14ac:dyDescent="0.25">
      <c r="A2788" s="1">
        <v>39457</v>
      </c>
      <c r="B2788">
        <v>5672.15</v>
      </c>
      <c r="C2788">
        <v>5707.67</v>
      </c>
      <c r="D2788">
        <v>5602.59</v>
      </c>
      <c r="E2788">
        <v>5631.65</v>
      </c>
    </row>
    <row r="2789" spans="1:5" x14ac:dyDescent="0.25">
      <c r="A2789" s="1">
        <v>39456</v>
      </c>
      <c r="B2789">
        <v>5613.76</v>
      </c>
      <c r="C2789">
        <v>5614.68</v>
      </c>
      <c r="D2789">
        <v>5490.31</v>
      </c>
      <c r="E2789">
        <v>5507.12</v>
      </c>
    </row>
    <row r="2790" spans="1:5" x14ac:dyDescent="0.25">
      <c r="A2790" s="1">
        <v>39455</v>
      </c>
      <c r="B2790">
        <v>5528.05</v>
      </c>
      <c r="C2790">
        <v>5630.62</v>
      </c>
      <c r="D2790">
        <v>5485.23</v>
      </c>
      <c r="E2790">
        <v>5575.95</v>
      </c>
    </row>
    <row r="2791" spans="1:5" x14ac:dyDescent="0.25">
      <c r="A2791" s="1">
        <v>39454</v>
      </c>
      <c r="B2791">
        <v>5556.59</v>
      </c>
      <c r="C2791">
        <v>5569.15</v>
      </c>
      <c r="D2791">
        <v>5455.5</v>
      </c>
      <c r="E2791">
        <v>5480.44</v>
      </c>
    </row>
    <row r="2792" spans="1:5" x14ac:dyDescent="0.25">
      <c r="A2792" s="1">
        <v>39451</v>
      </c>
      <c r="B2792">
        <v>5483.65</v>
      </c>
      <c r="C2792">
        <v>5499.09</v>
      </c>
      <c r="D2792">
        <v>5422.46</v>
      </c>
      <c r="E2792">
        <v>5430.63</v>
      </c>
    </row>
    <row r="2793" spans="1:5" x14ac:dyDescent="0.25">
      <c r="A2793" s="1">
        <v>39450</v>
      </c>
      <c r="B2793">
        <v>5422.03</v>
      </c>
      <c r="C2793">
        <v>5422.67</v>
      </c>
      <c r="D2793">
        <v>5315.95</v>
      </c>
      <c r="E2793">
        <v>5381.15</v>
      </c>
    </row>
    <row r="2794" spans="1:5" x14ac:dyDescent="0.25">
      <c r="A2794" s="1">
        <v>39449</v>
      </c>
      <c r="B2794">
        <v>5385.1</v>
      </c>
      <c r="C2794">
        <v>5404.93</v>
      </c>
      <c r="D2794">
        <v>5283.45</v>
      </c>
      <c r="E2794">
        <v>5349.76</v>
      </c>
    </row>
    <row r="2795" spans="1:5" x14ac:dyDescent="0.25">
      <c r="A2795" s="1">
        <v>39444</v>
      </c>
      <c r="B2795">
        <v>5338.27</v>
      </c>
      <c r="C2795">
        <v>5391.66</v>
      </c>
      <c r="D2795">
        <v>5323.82</v>
      </c>
      <c r="E2795">
        <v>5379.52</v>
      </c>
    </row>
    <row r="2796" spans="1:5" x14ac:dyDescent="0.25">
      <c r="A2796" s="1">
        <v>39443</v>
      </c>
      <c r="B2796">
        <v>5367.53</v>
      </c>
      <c r="C2796">
        <v>5367.53</v>
      </c>
      <c r="D2796">
        <v>5260.1</v>
      </c>
      <c r="E2796">
        <v>5286.98</v>
      </c>
    </row>
    <row r="2797" spans="1:5" x14ac:dyDescent="0.25">
      <c r="A2797" s="1">
        <v>39442</v>
      </c>
      <c r="B2797">
        <v>5265.03</v>
      </c>
      <c r="C2797">
        <v>5273.14</v>
      </c>
      <c r="D2797">
        <v>5194.74</v>
      </c>
      <c r="E2797">
        <v>5231.97</v>
      </c>
    </row>
    <row r="2798" spans="1:5" x14ac:dyDescent="0.25">
      <c r="A2798" s="1">
        <v>39441</v>
      </c>
      <c r="B2798">
        <v>5216.8100000000004</v>
      </c>
      <c r="C2798">
        <v>5244.03</v>
      </c>
      <c r="D2798">
        <v>5180.59</v>
      </c>
      <c r="E2798">
        <v>5217.5600000000004</v>
      </c>
    </row>
    <row r="2799" spans="1:5" x14ac:dyDescent="0.25">
      <c r="A2799" s="1">
        <v>39440</v>
      </c>
      <c r="B2799">
        <v>5207.13</v>
      </c>
      <c r="C2799">
        <v>5239.22</v>
      </c>
      <c r="D2799">
        <v>5129.6000000000004</v>
      </c>
      <c r="E2799">
        <v>5142.16</v>
      </c>
    </row>
    <row r="2800" spans="1:5" x14ac:dyDescent="0.25">
      <c r="A2800" s="1">
        <v>39437</v>
      </c>
      <c r="B2800">
        <v>5101.8500000000004</v>
      </c>
      <c r="C2800">
        <v>5103.7700000000004</v>
      </c>
      <c r="D2800">
        <v>5014.7</v>
      </c>
      <c r="E2800">
        <v>5016.46</v>
      </c>
    </row>
    <row r="2801" spans="1:5" x14ac:dyDescent="0.25">
      <c r="A2801" s="1">
        <v>39436</v>
      </c>
      <c r="B2801">
        <v>5037.1899999999996</v>
      </c>
      <c r="C2801">
        <v>5048.0600000000004</v>
      </c>
      <c r="D2801">
        <v>4935.3999999999996</v>
      </c>
      <c r="E2801">
        <v>4968.03</v>
      </c>
    </row>
    <row r="2802" spans="1:5" x14ac:dyDescent="0.25">
      <c r="A2802" s="1">
        <v>39435</v>
      </c>
      <c r="B2802">
        <v>4946.28</v>
      </c>
      <c r="C2802">
        <v>4961.59</v>
      </c>
      <c r="D2802">
        <v>4865.3500000000004</v>
      </c>
      <c r="E2802">
        <v>4877.7700000000004</v>
      </c>
    </row>
    <row r="2803" spans="1:5" x14ac:dyDescent="0.25">
      <c r="A2803" s="1">
        <v>39434</v>
      </c>
      <c r="B2803">
        <v>4829.91</v>
      </c>
      <c r="C2803">
        <v>4883</v>
      </c>
      <c r="D2803">
        <v>4799</v>
      </c>
      <c r="E2803">
        <v>4827.26</v>
      </c>
    </row>
    <row r="2804" spans="1:5" x14ac:dyDescent="0.25">
      <c r="A2804" s="1">
        <v>39433</v>
      </c>
      <c r="B2804">
        <v>4857.29</v>
      </c>
      <c r="C2804">
        <v>4977.57</v>
      </c>
      <c r="D2804">
        <v>4855.17</v>
      </c>
      <c r="E2804">
        <v>4976.24</v>
      </c>
    </row>
    <row r="2805" spans="1:5" x14ac:dyDescent="0.25">
      <c r="A2805" s="1">
        <v>39430</v>
      </c>
      <c r="B2805">
        <v>4977.6499999999996</v>
      </c>
      <c r="C2805">
        <v>4979.1899999999996</v>
      </c>
      <c r="D2805">
        <v>4800.24</v>
      </c>
      <c r="E2805">
        <v>4827.3900000000003</v>
      </c>
    </row>
    <row r="2806" spans="1:5" x14ac:dyDescent="0.25">
      <c r="A2806" s="1">
        <v>39429</v>
      </c>
      <c r="B2806">
        <v>4884.3</v>
      </c>
      <c r="C2806">
        <v>5067.3900000000003</v>
      </c>
      <c r="D2806">
        <v>4881.34</v>
      </c>
      <c r="E2806">
        <v>5051.78</v>
      </c>
    </row>
    <row r="2807" spans="1:5" x14ac:dyDescent="0.25">
      <c r="A2807" s="1">
        <v>39428</v>
      </c>
      <c r="B2807">
        <v>5077.3900000000003</v>
      </c>
      <c r="C2807">
        <v>5130.72</v>
      </c>
      <c r="D2807">
        <v>5033.72</v>
      </c>
      <c r="E2807">
        <v>5108.58</v>
      </c>
    </row>
    <row r="2808" spans="1:5" x14ac:dyDescent="0.25">
      <c r="A2808" s="1">
        <v>39427</v>
      </c>
      <c r="B2808">
        <v>5140</v>
      </c>
      <c r="C2808">
        <v>5181.41</v>
      </c>
      <c r="D2808">
        <v>5068.03</v>
      </c>
      <c r="E2808">
        <v>5162.09</v>
      </c>
    </row>
    <row r="2809" spans="1:5" x14ac:dyDescent="0.25">
      <c r="A2809" s="1">
        <v>39426</v>
      </c>
      <c r="B2809">
        <v>5133.5600000000004</v>
      </c>
      <c r="C2809">
        <v>5138.6899999999996</v>
      </c>
      <c r="D2809">
        <v>4944.83</v>
      </c>
      <c r="E2809">
        <v>4961.67</v>
      </c>
    </row>
    <row r="2810" spans="1:5" x14ac:dyDescent="0.25">
      <c r="A2810" s="1">
        <v>39423</v>
      </c>
      <c r="B2810">
        <v>5041.3500000000004</v>
      </c>
      <c r="C2810">
        <v>5041.78</v>
      </c>
      <c r="D2810">
        <v>4977.87</v>
      </c>
      <c r="E2810">
        <v>4979.84</v>
      </c>
    </row>
    <row r="2811" spans="1:5" x14ac:dyDescent="0.25">
      <c r="A2811" s="1">
        <v>39422</v>
      </c>
      <c r="B2811">
        <v>4971.0600000000004</v>
      </c>
      <c r="C2811">
        <v>4999.93</v>
      </c>
      <c r="D2811">
        <v>4928.13</v>
      </c>
      <c r="E2811">
        <v>4986.25</v>
      </c>
    </row>
    <row r="2812" spans="1:5" x14ac:dyDescent="0.25">
      <c r="A2812" s="1">
        <v>39421</v>
      </c>
      <c r="B2812">
        <v>4965.95</v>
      </c>
      <c r="C2812">
        <v>4970.17</v>
      </c>
      <c r="D2812">
        <v>4815.6099999999997</v>
      </c>
      <c r="E2812">
        <v>4829.95</v>
      </c>
    </row>
    <row r="2813" spans="1:5" x14ac:dyDescent="0.25">
      <c r="A2813" s="1">
        <v>39420</v>
      </c>
      <c r="B2813">
        <v>4829.21</v>
      </c>
      <c r="C2813">
        <v>4886.58</v>
      </c>
      <c r="D2813">
        <v>4786.6400000000003</v>
      </c>
      <c r="E2813">
        <v>4786.6400000000003</v>
      </c>
    </row>
    <row r="2814" spans="1:5" x14ac:dyDescent="0.25">
      <c r="A2814" s="1">
        <v>39419</v>
      </c>
      <c r="B2814">
        <v>4772.67</v>
      </c>
      <c r="C2814">
        <v>4809.2700000000004</v>
      </c>
      <c r="D2814">
        <v>4689.5200000000004</v>
      </c>
      <c r="E2814">
        <v>4714.92</v>
      </c>
    </row>
    <row r="2815" spans="1:5" x14ac:dyDescent="0.25">
      <c r="A2815" s="1">
        <v>39416</v>
      </c>
      <c r="B2815">
        <v>4737.41</v>
      </c>
      <c r="C2815">
        <v>4841.08</v>
      </c>
      <c r="D2815">
        <v>4723.79</v>
      </c>
      <c r="E2815">
        <v>4841.08</v>
      </c>
    </row>
    <row r="2816" spans="1:5" x14ac:dyDescent="0.25">
      <c r="A2816" s="1">
        <v>39415</v>
      </c>
      <c r="B2816">
        <v>4842.07</v>
      </c>
      <c r="C2816">
        <v>4847.58</v>
      </c>
      <c r="D2816">
        <v>4637.4799999999996</v>
      </c>
      <c r="E2816">
        <v>4708.38</v>
      </c>
    </row>
    <row r="2817" spans="1:5" x14ac:dyDescent="0.25">
      <c r="A2817" s="1">
        <v>39414</v>
      </c>
      <c r="B2817">
        <v>4648.75</v>
      </c>
      <c r="C2817">
        <v>4760.66</v>
      </c>
      <c r="D2817">
        <v>4619.51</v>
      </c>
      <c r="E2817">
        <v>4724.47</v>
      </c>
    </row>
    <row r="2818" spans="1:5" x14ac:dyDescent="0.25">
      <c r="A2818" s="1">
        <v>39413</v>
      </c>
      <c r="B2818">
        <v>4711.1499999999996</v>
      </c>
      <c r="C2818">
        <v>4806.83</v>
      </c>
      <c r="D2818">
        <v>4708.8</v>
      </c>
      <c r="E2818">
        <v>4759.01</v>
      </c>
    </row>
    <row r="2819" spans="1:5" x14ac:dyDescent="0.25">
      <c r="A2819" s="1">
        <v>39412</v>
      </c>
      <c r="B2819">
        <v>4800.08</v>
      </c>
      <c r="C2819">
        <v>4954.18</v>
      </c>
      <c r="D2819">
        <v>4795.3500000000004</v>
      </c>
      <c r="E2819">
        <v>4931.6000000000004</v>
      </c>
    </row>
    <row r="2820" spans="1:5" x14ac:dyDescent="0.25">
      <c r="A2820" s="1">
        <v>39409</v>
      </c>
      <c r="B2820">
        <v>4856.16</v>
      </c>
      <c r="C2820">
        <v>4857.05</v>
      </c>
      <c r="D2820">
        <v>4711.79</v>
      </c>
      <c r="E2820">
        <v>4733.3599999999997</v>
      </c>
    </row>
    <row r="2821" spans="1:5" x14ac:dyDescent="0.25">
      <c r="A2821" s="1">
        <v>39408</v>
      </c>
      <c r="B2821">
        <v>4772.62</v>
      </c>
      <c r="C2821">
        <v>4949.34</v>
      </c>
      <c r="D2821">
        <v>4759.91</v>
      </c>
      <c r="E2821">
        <v>4902.63</v>
      </c>
    </row>
    <row r="2822" spans="1:5" x14ac:dyDescent="0.25">
      <c r="A2822" s="1">
        <v>39407</v>
      </c>
      <c r="B2822">
        <v>4997.62</v>
      </c>
      <c r="C2822">
        <v>5135.25</v>
      </c>
      <c r="D2822">
        <v>4993.29</v>
      </c>
      <c r="E2822">
        <v>5087.25</v>
      </c>
    </row>
    <row r="2823" spans="1:5" x14ac:dyDescent="0.25">
      <c r="A2823" s="1">
        <v>39406</v>
      </c>
      <c r="B2823">
        <v>5069.38</v>
      </c>
      <c r="C2823">
        <v>5099.5200000000004</v>
      </c>
      <c r="D2823">
        <v>4916.47</v>
      </c>
      <c r="E2823">
        <v>4962.6400000000003</v>
      </c>
    </row>
    <row r="2824" spans="1:5" x14ac:dyDescent="0.25">
      <c r="A2824" s="1">
        <v>39405</v>
      </c>
      <c r="B2824">
        <v>4994.42</v>
      </c>
      <c r="C2824">
        <v>5033.95</v>
      </c>
      <c r="D2824">
        <v>4968.7299999999996</v>
      </c>
      <c r="E2824">
        <v>5017.3999999999996</v>
      </c>
    </row>
    <row r="2825" spans="1:5" x14ac:dyDescent="0.25">
      <c r="A2825" s="1">
        <v>39402</v>
      </c>
      <c r="B2825">
        <v>5007.66</v>
      </c>
      <c r="C2825">
        <v>5021.71</v>
      </c>
      <c r="D2825">
        <v>4917.49</v>
      </c>
      <c r="E2825">
        <v>4999.84</v>
      </c>
    </row>
    <row r="2826" spans="1:5" x14ac:dyDescent="0.25">
      <c r="A2826" s="1">
        <v>39401</v>
      </c>
      <c r="B2826">
        <v>5081.1099999999997</v>
      </c>
      <c r="C2826">
        <v>5170.97</v>
      </c>
      <c r="D2826">
        <v>5069.5200000000004</v>
      </c>
      <c r="E2826">
        <v>5129.8100000000004</v>
      </c>
    </row>
    <row r="2827" spans="1:5" x14ac:dyDescent="0.25">
      <c r="A2827" s="1">
        <v>39400</v>
      </c>
      <c r="B2827">
        <v>5145.8900000000003</v>
      </c>
      <c r="C2827">
        <v>5147.01</v>
      </c>
      <c r="D2827">
        <v>4924.82</v>
      </c>
      <c r="E2827">
        <v>5013.78</v>
      </c>
    </row>
    <row r="2828" spans="1:5" x14ac:dyDescent="0.25">
      <c r="A2828" s="1">
        <v>39399</v>
      </c>
      <c r="B2828">
        <v>4939.24</v>
      </c>
      <c r="C2828">
        <v>5082.6400000000003</v>
      </c>
      <c r="D2828">
        <v>4866.16</v>
      </c>
      <c r="E2828">
        <v>5024.5200000000004</v>
      </c>
    </row>
    <row r="2829" spans="1:5" x14ac:dyDescent="0.25">
      <c r="A2829" s="1">
        <v>39398</v>
      </c>
      <c r="B2829">
        <v>4978.25</v>
      </c>
      <c r="C2829">
        <v>5018.1099999999997</v>
      </c>
      <c r="D2829">
        <v>4795.43</v>
      </c>
      <c r="E2829">
        <v>4916.82</v>
      </c>
    </row>
    <row r="2830" spans="1:5" x14ac:dyDescent="0.25">
      <c r="A2830" s="1">
        <v>39395</v>
      </c>
      <c r="B2830">
        <v>5040.5200000000004</v>
      </c>
      <c r="C2830">
        <v>5129.1099999999997</v>
      </c>
      <c r="D2830">
        <v>4962.3</v>
      </c>
      <c r="E2830">
        <v>5042.76</v>
      </c>
    </row>
    <row r="2831" spans="1:5" x14ac:dyDescent="0.25">
      <c r="A2831" s="1">
        <v>39394</v>
      </c>
      <c r="B2831">
        <v>5093.67</v>
      </c>
      <c r="C2831">
        <v>5321.86</v>
      </c>
      <c r="D2831">
        <v>5090.96</v>
      </c>
      <c r="E2831">
        <v>5321.86</v>
      </c>
    </row>
    <row r="2832" spans="1:5" x14ac:dyDescent="0.25">
      <c r="A2832" s="1">
        <v>39393</v>
      </c>
      <c r="B2832">
        <v>5350.63</v>
      </c>
      <c r="C2832">
        <v>5388.64</v>
      </c>
      <c r="D2832">
        <v>5231.6099999999997</v>
      </c>
      <c r="E2832">
        <v>5348.56</v>
      </c>
    </row>
    <row r="2833" spans="1:5" x14ac:dyDescent="0.25">
      <c r="A2833" s="1">
        <v>39392</v>
      </c>
      <c r="B2833">
        <v>5317.55</v>
      </c>
      <c r="C2833">
        <v>5406.1</v>
      </c>
      <c r="D2833">
        <v>5295.8</v>
      </c>
      <c r="E2833">
        <v>5331.31</v>
      </c>
    </row>
    <row r="2834" spans="1:5" x14ac:dyDescent="0.25">
      <c r="A2834" s="1">
        <v>39391</v>
      </c>
      <c r="B2834">
        <v>5360.31</v>
      </c>
      <c r="C2834">
        <v>5494.62</v>
      </c>
      <c r="D2834">
        <v>5333.38</v>
      </c>
      <c r="E2834">
        <v>5438.81</v>
      </c>
    </row>
    <row r="2835" spans="1:5" x14ac:dyDescent="0.25">
      <c r="A2835" s="1">
        <v>39388</v>
      </c>
      <c r="B2835">
        <v>5472.93</v>
      </c>
      <c r="C2835">
        <v>5565.66</v>
      </c>
      <c r="D2835">
        <v>5448.99</v>
      </c>
      <c r="E2835">
        <v>5514.85</v>
      </c>
    </row>
    <row r="2836" spans="1:5" x14ac:dyDescent="0.25">
      <c r="A2836" s="1">
        <v>39387</v>
      </c>
      <c r="B2836">
        <v>5605.23</v>
      </c>
      <c r="C2836">
        <v>5702.21</v>
      </c>
      <c r="D2836">
        <v>5604.79</v>
      </c>
      <c r="E2836">
        <v>5701.49</v>
      </c>
    </row>
    <row r="2837" spans="1:5" x14ac:dyDescent="0.25">
      <c r="A2837" s="1">
        <v>39386</v>
      </c>
      <c r="B2837">
        <v>5688.54</v>
      </c>
      <c r="C2837">
        <v>5691.86</v>
      </c>
      <c r="D2837">
        <v>5590.54</v>
      </c>
      <c r="E2837">
        <v>5663.76</v>
      </c>
    </row>
    <row r="2838" spans="1:5" x14ac:dyDescent="0.25">
      <c r="A2838" s="1">
        <v>39385</v>
      </c>
      <c r="B2838">
        <v>5596.07</v>
      </c>
      <c r="C2838">
        <v>5597.27</v>
      </c>
      <c r="D2838">
        <v>5467.52</v>
      </c>
      <c r="E2838">
        <v>5529.97</v>
      </c>
    </row>
    <row r="2839" spans="1:5" x14ac:dyDescent="0.25">
      <c r="A2839" s="1">
        <v>39384</v>
      </c>
      <c r="B2839">
        <v>5508.36</v>
      </c>
      <c r="C2839">
        <v>5509.35</v>
      </c>
      <c r="D2839">
        <v>5428.68</v>
      </c>
      <c r="E2839">
        <v>5428.68</v>
      </c>
    </row>
    <row r="2840" spans="1:5" x14ac:dyDescent="0.25">
      <c r="A2840" s="1">
        <v>39381</v>
      </c>
      <c r="B2840">
        <v>5394.81</v>
      </c>
      <c r="C2840">
        <v>5428.58</v>
      </c>
      <c r="D2840">
        <v>5266.37</v>
      </c>
      <c r="E2840">
        <v>5279.1</v>
      </c>
    </row>
    <row r="2841" spans="1:5" x14ac:dyDescent="0.25">
      <c r="A2841" s="1">
        <v>39380</v>
      </c>
      <c r="B2841">
        <v>5333.79</v>
      </c>
      <c r="C2841">
        <v>5556.55</v>
      </c>
      <c r="D2841">
        <v>5312.85</v>
      </c>
      <c r="E2841">
        <v>5549.66</v>
      </c>
    </row>
    <row r="2842" spans="1:5" x14ac:dyDescent="0.25">
      <c r="A2842" s="1">
        <v>39379</v>
      </c>
      <c r="B2842">
        <v>5588.01</v>
      </c>
      <c r="C2842">
        <v>5644.97</v>
      </c>
      <c r="D2842">
        <v>5553.33</v>
      </c>
      <c r="E2842">
        <v>5564.48</v>
      </c>
    </row>
    <row r="2843" spans="1:5" x14ac:dyDescent="0.25">
      <c r="A2843" s="1">
        <v>39378</v>
      </c>
      <c r="B2843">
        <v>5540.09</v>
      </c>
      <c r="C2843">
        <v>5541.96</v>
      </c>
      <c r="D2843">
        <v>5373.05</v>
      </c>
      <c r="E2843">
        <v>5467.83</v>
      </c>
    </row>
    <row r="2844" spans="1:5" x14ac:dyDescent="0.25">
      <c r="A2844" s="1">
        <v>39377</v>
      </c>
      <c r="B2844">
        <v>5472.68</v>
      </c>
      <c r="C2844">
        <v>5594.5</v>
      </c>
      <c r="D2844">
        <v>5465.85</v>
      </c>
      <c r="E2844">
        <v>5543.79</v>
      </c>
    </row>
    <row r="2845" spans="1:5" x14ac:dyDescent="0.25">
      <c r="A2845" s="1">
        <v>39374</v>
      </c>
      <c r="B2845">
        <v>5614.06</v>
      </c>
      <c r="C2845">
        <v>5711.5</v>
      </c>
      <c r="D2845">
        <v>5563.78</v>
      </c>
      <c r="E2845">
        <v>5651.03</v>
      </c>
    </row>
    <row r="2846" spans="1:5" x14ac:dyDescent="0.25">
      <c r="A2846" s="1">
        <v>39373</v>
      </c>
      <c r="B2846">
        <v>5615.75</v>
      </c>
      <c r="C2846">
        <v>5813.24</v>
      </c>
      <c r="D2846">
        <v>5593.99</v>
      </c>
      <c r="E2846">
        <v>5813.24</v>
      </c>
    </row>
    <row r="2847" spans="1:5" x14ac:dyDescent="0.25">
      <c r="A2847" s="1">
        <v>39372</v>
      </c>
      <c r="B2847">
        <v>5824.12</v>
      </c>
      <c r="C2847">
        <v>5891.72</v>
      </c>
      <c r="D2847">
        <v>5797.61</v>
      </c>
      <c r="E2847">
        <v>5862.38</v>
      </c>
    </row>
    <row r="2848" spans="1:5" x14ac:dyDescent="0.25">
      <c r="A2848" s="1">
        <v>39371</v>
      </c>
      <c r="B2848">
        <v>5877.2</v>
      </c>
      <c r="C2848">
        <v>5885.48</v>
      </c>
      <c r="D2848">
        <v>5815.61</v>
      </c>
      <c r="E2848">
        <v>5851.54</v>
      </c>
    </row>
    <row r="2849" spans="1:5" x14ac:dyDescent="0.25">
      <c r="A2849" s="1">
        <v>39370</v>
      </c>
      <c r="B2849">
        <v>5821.45</v>
      </c>
      <c r="C2849">
        <v>5824.98</v>
      </c>
      <c r="D2849">
        <v>5690.07</v>
      </c>
      <c r="E2849">
        <v>5761.87</v>
      </c>
    </row>
    <row r="2850" spans="1:5" x14ac:dyDescent="0.25">
      <c r="A2850" s="1">
        <v>39367</v>
      </c>
      <c r="B2850">
        <v>5737.22</v>
      </c>
      <c r="C2850">
        <v>5796.28</v>
      </c>
      <c r="D2850">
        <v>5485.56</v>
      </c>
      <c r="E2850">
        <v>5777.9</v>
      </c>
    </row>
    <row r="2851" spans="1:5" x14ac:dyDescent="0.25">
      <c r="A2851" s="1">
        <v>39366</v>
      </c>
      <c r="B2851">
        <v>5760.08</v>
      </c>
      <c r="C2851">
        <v>5761.22</v>
      </c>
      <c r="D2851">
        <v>5650.1</v>
      </c>
      <c r="E2851">
        <v>5695.13</v>
      </c>
    </row>
    <row r="2852" spans="1:5" x14ac:dyDescent="0.25">
      <c r="A2852" s="1">
        <v>39365</v>
      </c>
      <c r="B2852">
        <v>5685.76</v>
      </c>
      <c r="C2852">
        <v>5776.21</v>
      </c>
      <c r="D2852">
        <v>5653.79</v>
      </c>
      <c r="E2852">
        <v>5694.99</v>
      </c>
    </row>
    <row r="2853" spans="1:5" x14ac:dyDescent="0.25">
      <c r="A2853" s="1">
        <v>39364</v>
      </c>
      <c r="B2853">
        <v>5675.93</v>
      </c>
      <c r="C2853">
        <v>5682.97</v>
      </c>
      <c r="D2853">
        <v>5582.77</v>
      </c>
      <c r="E2853">
        <v>5638.63</v>
      </c>
    </row>
    <row r="2854" spans="1:5" x14ac:dyDescent="0.25">
      <c r="A2854" s="1">
        <v>39363</v>
      </c>
      <c r="B2854">
        <v>5653.14</v>
      </c>
      <c r="C2854">
        <v>5715.91</v>
      </c>
      <c r="D2854">
        <v>5617.1</v>
      </c>
      <c r="E2854">
        <v>5703.28</v>
      </c>
    </row>
    <row r="2855" spans="1:5" x14ac:dyDescent="0.25">
      <c r="A2855" s="1">
        <v>39353</v>
      </c>
      <c r="B2855">
        <v>5580.81</v>
      </c>
      <c r="C2855">
        <v>5590.85</v>
      </c>
      <c r="D2855">
        <v>5479.85</v>
      </c>
      <c r="E2855">
        <v>5479.85</v>
      </c>
    </row>
    <row r="2856" spans="1:5" x14ac:dyDescent="0.25">
      <c r="A2856" s="1">
        <v>39352</v>
      </c>
      <c r="B2856">
        <v>5427.66</v>
      </c>
      <c r="C2856">
        <v>5429.05</v>
      </c>
      <c r="D2856">
        <v>5338.04</v>
      </c>
      <c r="E2856">
        <v>5364.53</v>
      </c>
    </row>
    <row r="2857" spans="1:5" x14ac:dyDescent="0.25">
      <c r="A2857" s="1">
        <v>39351</v>
      </c>
      <c r="B2857">
        <v>5361.02</v>
      </c>
      <c r="C2857">
        <v>5489.86</v>
      </c>
      <c r="D2857">
        <v>5338.31</v>
      </c>
      <c r="E2857">
        <v>5433.63</v>
      </c>
    </row>
    <row r="2858" spans="1:5" x14ac:dyDescent="0.25">
      <c r="A2858" s="1">
        <v>39350</v>
      </c>
      <c r="B2858">
        <v>5454.61</v>
      </c>
      <c r="C2858">
        <v>5540.87</v>
      </c>
      <c r="D2858">
        <v>5423.52</v>
      </c>
      <c r="E2858">
        <v>5524.02</v>
      </c>
    </row>
    <row r="2859" spans="1:5" x14ac:dyDescent="0.25">
      <c r="A2859" s="1">
        <v>39349</v>
      </c>
      <c r="B2859">
        <v>5513.9</v>
      </c>
      <c r="C2859">
        <v>5541.13</v>
      </c>
      <c r="D2859">
        <v>5400.68</v>
      </c>
      <c r="E2859">
        <v>5481.38</v>
      </c>
    </row>
    <row r="2860" spans="1:5" x14ac:dyDescent="0.25">
      <c r="A2860" s="1">
        <v>39346</v>
      </c>
      <c r="B2860">
        <v>5468.1</v>
      </c>
      <c r="C2860">
        <v>5516.11</v>
      </c>
      <c r="D2860">
        <v>5357.5</v>
      </c>
      <c r="E2860">
        <v>5508.51</v>
      </c>
    </row>
    <row r="2861" spans="1:5" x14ac:dyDescent="0.25">
      <c r="A2861" s="1">
        <v>39345</v>
      </c>
      <c r="B2861">
        <v>5494.91</v>
      </c>
      <c r="C2861">
        <v>5501.4</v>
      </c>
      <c r="D2861">
        <v>5430.31</v>
      </c>
      <c r="E2861">
        <v>5436.64</v>
      </c>
    </row>
    <row r="2862" spans="1:5" x14ac:dyDescent="0.25">
      <c r="A2862" s="1">
        <v>39344</v>
      </c>
      <c r="B2862">
        <v>5419.27</v>
      </c>
      <c r="C2862">
        <v>5498.59</v>
      </c>
      <c r="D2862">
        <v>5385.42</v>
      </c>
      <c r="E2862">
        <v>5487.38</v>
      </c>
    </row>
    <row r="2863" spans="1:5" x14ac:dyDescent="0.25">
      <c r="A2863" s="1">
        <v>39343</v>
      </c>
      <c r="B2863">
        <v>5476.84</v>
      </c>
      <c r="C2863">
        <v>5533.53</v>
      </c>
      <c r="D2863">
        <v>5405.18</v>
      </c>
      <c r="E2863">
        <v>5524.1</v>
      </c>
    </row>
    <row r="2864" spans="1:5" x14ac:dyDescent="0.25">
      <c r="A2864" s="1">
        <v>39342</v>
      </c>
      <c r="B2864">
        <v>5498.91</v>
      </c>
      <c r="C2864">
        <v>5504.77</v>
      </c>
      <c r="D2864">
        <v>5387.68</v>
      </c>
      <c r="E2864">
        <v>5389.5</v>
      </c>
    </row>
    <row r="2865" spans="1:5" x14ac:dyDescent="0.25">
      <c r="A2865" s="1">
        <v>39339</v>
      </c>
      <c r="B2865">
        <v>5397.28</v>
      </c>
      <c r="C2865">
        <v>5405.85</v>
      </c>
      <c r="D2865">
        <v>5274.22</v>
      </c>
      <c r="E2865">
        <v>5362.47</v>
      </c>
    </row>
    <row r="2866" spans="1:5" x14ac:dyDescent="0.25">
      <c r="A2866" s="1">
        <v>39338</v>
      </c>
      <c r="B2866">
        <v>5349.97</v>
      </c>
      <c r="C2866">
        <v>5351.57</v>
      </c>
      <c r="D2866">
        <v>5212.03</v>
      </c>
      <c r="E2866">
        <v>5230.6499999999996</v>
      </c>
    </row>
    <row r="2867" spans="1:5" x14ac:dyDescent="0.25">
      <c r="A2867" s="1">
        <v>39337</v>
      </c>
      <c r="B2867">
        <v>5202.8599999999997</v>
      </c>
      <c r="C2867">
        <v>5212.6499999999996</v>
      </c>
      <c r="D2867">
        <v>5059.46</v>
      </c>
      <c r="E2867">
        <v>5102.58</v>
      </c>
    </row>
    <row r="2868" spans="1:5" x14ac:dyDescent="0.25">
      <c r="A2868" s="1">
        <v>39336</v>
      </c>
      <c r="B2868">
        <v>5124.09</v>
      </c>
      <c r="C2868">
        <v>5414</v>
      </c>
      <c r="D2868">
        <v>5104.3500000000004</v>
      </c>
      <c r="E2868">
        <v>5384.56</v>
      </c>
    </row>
    <row r="2869" spans="1:5" x14ac:dyDescent="0.25">
      <c r="A2869" s="1">
        <v>39335</v>
      </c>
      <c r="B2869">
        <v>5377.22</v>
      </c>
      <c r="C2869">
        <v>5380.46</v>
      </c>
      <c r="D2869">
        <v>5182.1000000000004</v>
      </c>
      <c r="E2869">
        <v>5226.74</v>
      </c>
    </row>
    <row r="2870" spans="1:5" x14ac:dyDescent="0.25">
      <c r="A2870" s="1">
        <v>39332</v>
      </c>
      <c r="B2870">
        <v>5294.8</v>
      </c>
      <c r="C2870">
        <v>5402.72</v>
      </c>
      <c r="D2870">
        <v>5284.65</v>
      </c>
      <c r="E2870">
        <v>5382.91</v>
      </c>
    </row>
    <row r="2871" spans="1:5" x14ac:dyDescent="0.25">
      <c r="A2871" s="1">
        <v>39331</v>
      </c>
      <c r="B2871">
        <v>5412.04</v>
      </c>
      <c r="C2871">
        <v>5448.84</v>
      </c>
      <c r="D2871">
        <v>5365.5</v>
      </c>
      <c r="E2871">
        <v>5389.49</v>
      </c>
    </row>
    <row r="2872" spans="1:5" x14ac:dyDescent="0.25">
      <c r="A2872" s="1">
        <v>39330</v>
      </c>
      <c r="B2872">
        <v>5363.25</v>
      </c>
      <c r="C2872">
        <v>5389.32</v>
      </c>
      <c r="D2872">
        <v>5265.06</v>
      </c>
      <c r="E2872">
        <v>5357.55</v>
      </c>
    </row>
    <row r="2873" spans="1:5" x14ac:dyDescent="0.25">
      <c r="A2873" s="1">
        <v>39329</v>
      </c>
      <c r="B2873">
        <v>5360.33</v>
      </c>
      <c r="C2873">
        <v>5429.21</v>
      </c>
      <c r="D2873">
        <v>5333.49</v>
      </c>
      <c r="E2873">
        <v>5421.25</v>
      </c>
    </row>
    <row r="2874" spans="1:5" x14ac:dyDescent="0.25">
      <c r="A2874" s="1">
        <v>39328</v>
      </c>
      <c r="B2874">
        <v>5419.17</v>
      </c>
      <c r="C2874">
        <v>5433.74</v>
      </c>
      <c r="D2874">
        <v>5335.05</v>
      </c>
      <c r="E2874">
        <v>5335.05</v>
      </c>
    </row>
    <row r="2875" spans="1:5" x14ac:dyDescent="0.25">
      <c r="A2875" s="1">
        <v>39325</v>
      </c>
      <c r="B2875">
        <v>5296.81</v>
      </c>
      <c r="C2875">
        <v>5307.42</v>
      </c>
      <c r="D2875">
        <v>5219.99</v>
      </c>
      <c r="E2875">
        <v>5255.09</v>
      </c>
    </row>
    <row r="2876" spans="1:5" x14ac:dyDescent="0.25">
      <c r="A2876" s="1">
        <v>39324</v>
      </c>
      <c r="B2876">
        <v>5241.2299999999996</v>
      </c>
      <c r="C2876">
        <v>5247.57</v>
      </c>
      <c r="D2876">
        <v>5176</v>
      </c>
      <c r="E2876">
        <v>5193.7299999999996</v>
      </c>
    </row>
    <row r="2877" spans="1:5" x14ac:dyDescent="0.25">
      <c r="A2877" s="1">
        <v>39323</v>
      </c>
      <c r="B2877">
        <v>5171.82</v>
      </c>
      <c r="C2877">
        <v>5283.33</v>
      </c>
      <c r="D2877">
        <v>5138.34</v>
      </c>
      <c r="E2877">
        <v>5215.6499999999996</v>
      </c>
    </row>
    <row r="2878" spans="1:5" x14ac:dyDescent="0.25">
      <c r="A2878" s="1">
        <v>39322</v>
      </c>
      <c r="B2878">
        <v>5251.77</v>
      </c>
      <c r="C2878">
        <v>5270.3</v>
      </c>
      <c r="D2878">
        <v>5136.6099999999997</v>
      </c>
      <c r="E2878">
        <v>5220.6400000000003</v>
      </c>
    </row>
    <row r="2879" spans="1:5" x14ac:dyDescent="0.25">
      <c r="A2879" s="1">
        <v>39321</v>
      </c>
      <c r="B2879">
        <v>5243.15</v>
      </c>
      <c r="C2879">
        <v>5296.57</v>
      </c>
      <c r="D2879">
        <v>5191.28</v>
      </c>
      <c r="E2879">
        <v>5250.62</v>
      </c>
    </row>
    <row r="2880" spans="1:5" x14ac:dyDescent="0.25">
      <c r="A2880" s="1">
        <v>39318</v>
      </c>
      <c r="B2880">
        <v>5217.58</v>
      </c>
      <c r="C2880">
        <v>5231.1499999999996</v>
      </c>
      <c r="D2880">
        <v>5158.03</v>
      </c>
      <c r="E2880">
        <v>5161.1499999999996</v>
      </c>
    </row>
    <row r="2881" spans="1:5" x14ac:dyDescent="0.25">
      <c r="A2881" s="1">
        <v>39317</v>
      </c>
      <c r="B2881">
        <v>5135.93</v>
      </c>
      <c r="C2881">
        <v>5154.8500000000004</v>
      </c>
      <c r="D2881">
        <v>5028.12</v>
      </c>
      <c r="E2881">
        <v>5075.51</v>
      </c>
    </row>
    <row r="2882" spans="1:5" x14ac:dyDescent="0.25">
      <c r="A2882" s="1">
        <v>39316</v>
      </c>
      <c r="B2882">
        <v>5051.6899999999996</v>
      </c>
      <c r="C2882">
        <v>5075.8900000000003</v>
      </c>
      <c r="D2882">
        <v>4887.1400000000003</v>
      </c>
      <c r="E2882">
        <v>4899.93</v>
      </c>
    </row>
    <row r="2883" spans="1:5" x14ac:dyDescent="0.25">
      <c r="A2883" s="1">
        <v>39315</v>
      </c>
      <c r="B2883">
        <v>4972.71</v>
      </c>
      <c r="C2883">
        <v>4995.53</v>
      </c>
      <c r="D2883">
        <v>4909.84</v>
      </c>
      <c r="E2883">
        <v>4915.5200000000004</v>
      </c>
    </row>
    <row r="2884" spans="1:5" x14ac:dyDescent="0.25">
      <c r="A2884" s="1">
        <v>39314</v>
      </c>
      <c r="B2884">
        <v>4885.43</v>
      </c>
      <c r="C2884">
        <v>4885.84</v>
      </c>
      <c r="D2884">
        <v>4747.2700000000004</v>
      </c>
      <c r="E2884">
        <v>4749.2</v>
      </c>
    </row>
    <row r="2885" spans="1:5" x14ac:dyDescent="0.25">
      <c r="A2885" s="1">
        <v>39311</v>
      </c>
      <c r="B2885">
        <v>4626.58</v>
      </c>
      <c r="C2885">
        <v>4774.99</v>
      </c>
      <c r="D2885">
        <v>4616.97</v>
      </c>
      <c r="E2885">
        <v>4694.2</v>
      </c>
    </row>
    <row r="2886" spans="1:5" x14ac:dyDescent="0.25">
      <c r="A2886" s="1">
        <v>39310</v>
      </c>
      <c r="B2886">
        <v>4721.9399999999996</v>
      </c>
      <c r="C2886">
        <v>4772.97</v>
      </c>
      <c r="D2886">
        <v>4665.21</v>
      </c>
      <c r="E2886">
        <v>4772.3599999999997</v>
      </c>
    </row>
    <row r="2887" spans="1:5" x14ac:dyDescent="0.25">
      <c r="A2887" s="1">
        <v>39309</v>
      </c>
      <c r="B2887">
        <v>4798.75</v>
      </c>
      <c r="C2887">
        <v>4836.59</v>
      </c>
      <c r="D2887">
        <v>4697.97</v>
      </c>
      <c r="E2887">
        <v>4804.68</v>
      </c>
    </row>
    <row r="2888" spans="1:5" x14ac:dyDescent="0.25">
      <c r="A2888" s="1">
        <v>39308</v>
      </c>
      <c r="B2888">
        <v>4795.57</v>
      </c>
      <c r="C2888">
        <v>4803.57</v>
      </c>
      <c r="D2888">
        <v>4704.1499999999996</v>
      </c>
      <c r="E2888">
        <v>4721.45</v>
      </c>
    </row>
    <row r="2889" spans="1:5" x14ac:dyDescent="0.25">
      <c r="A2889" s="1">
        <v>39307</v>
      </c>
      <c r="B2889">
        <v>4721.1899999999996</v>
      </c>
      <c r="C2889">
        <v>4767.08</v>
      </c>
      <c r="D2889">
        <v>4663.2</v>
      </c>
      <c r="E2889">
        <v>4724.5200000000004</v>
      </c>
    </row>
    <row r="2890" spans="1:5" x14ac:dyDescent="0.25">
      <c r="A2890" s="1">
        <v>39304</v>
      </c>
      <c r="B2890">
        <v>4726.68</v>
      </c>
      <c r="C2890">
        <v>4771.6099999999997</v>
      </c>
      <c r="D2890">
        <v>4631.04</v>
      </c>
      <c r="E2890">
        <v>4765.8500000000004</v>
      </c>
    </row>
    <row r="2891" spans="1:5" x14ac:dyDescent="0.25">
      <c r="A2891" s="1">
        <v>39303</v>
      </c>
      <c r="B2891">
        <v>4777.29</v>
      </c>
      <c r="C2891">
        <v>4779.1400000000003</v>
      </c>
      <c r="D2891">
        <v>4666.2</v>
      </c>
      <c r="E2891">
        <v>4666.42</v>
      </c>
    </row>
    <row r="2892" spans="1:5" x14ac:dyDescent="0.25">
      <c r="A2892" s="1">
        <v>39302</v>
      </c>
      <c r="B2892">
        <v>4668.09</v>
      </c>
      <c r="C2892">
        <v>4741.45</v>
      </c>
      <c r="D2892">
        <v>4579.3999999999996</v>
      </c>
      <c r="E2892">
        <v>4679.22</v>
      </c>
    </row>
    <row r="2893" spans="1:5" x14ac:dyDescent="0.25">
      <c r="A2893" s="1">
        <v>39301</v>
      </c>
      <c r="B2893">
        <v>4724.55</v>
      </c>
      <c r="C2893">
        <v>4771.58</v>
      </c>
      <c r="D2893">
        <v>4634.87</v>
      </c>
      <c r="E2893">
        <v>4715.3900000000003</v>
      </c>
    </row>
    <row r="2894" spans="1:5" x14ac:dyDescent="0.25">
      <c r="A2894" s="1">
        <v>39300</v>
      </c>
      <c r="B2894">
        <v>4703.9799999999996</v>
      </c>
      <c r="C2894">
        <v>4704.1899999999996</v>
      </c>
      <c r="D2894">
        <v>4623.49</v>
      </c>
      <c r="E2894">
        <v>4642.78</v>
      </c>
    </row>
    <row r="2895" spans="1:5" x14ac:dyDescent="0.25">
      <c r="A2895" s="1">
        <v>39297</v>
      </c>
      <c r="B2895">
        <v>4598.38</v>
      </c>
      <c r="C2895">
        <v>4599.25</v>
      </c>
      <c r="D2895">
        <v>4472.8900000000003</v>
      </c>
      <c r="E2895">
        <v>4472.8900000000003</v>
      </c>
    </row>
    <row r="2896" spans="1:5" x14ac:dyDescent="0.25">
      <c r="A2896" s="1">
        <v>39296</v>
      </c>
      <c r="B2896">
        <v>4436.1899999999996</v>
      </c>
      <c r="C2896">
        <v>4449.3999999999996</v>
      </c>
      <c r="D2896">
        <v>4303.9799999999996</v>
      </c>
      <c r="E2896">
        <v>4311.6000000000004</v>
      </c>
    </row>
    <row r="2897" spans="1:5" x14ac:dyDescent="0.25">
      <c r="A2897" s="1">
        <v>39295</v>
      </c>
      <c r="B2897">
        <v>4290.4799999999996</v>
      </c>
      <c r="C2897">
        <v>4496.25</v>
      </c>
      <c r="D2897">
        <v>4271.0600000000004</v>
      </c>
      <c r="E2897">
        <v>4479.3</v>
      </c>
    </row>
    <row r="2898" spans="1:5" x14ac:dyDescent="0.25">
      <c r="A2898" s="1">
        <v>39294</v>
      </c>
      <c r="B2898">
        <v>4460.5600000000004</v>
      </c>
      <c r="C2898">
        <v>4467.6499999999996</v>
      </c>
      <c r="D2898">
        <v>4359.59</v>
      </c>
      <c r="E2898">
        <v>4402.5200000000004</v>
      </c>
    </row>
    <row r="2899" spans="1:5" x14ac:dyDescent="0.25">
      <c r="A2899" s="1">
        <v>39293</v>
      </c>
      <c r="B2899">
        <v>4410.3</v>
      </c>
      <c r="C2899">
        <v>4426.3100000000004</v>
      </c>
      <c r="D2899">
        <v>4303.7299999999996</v>
      </c>
      <c r="E2899">
        <v>4305.18</v>
      </c>
    </row>
    <row r="2900" spans="1:5" x14ac:dyDescent="0.25">
      <c r="A2900" s="1">
        <v>39290</v>
      </c>
      <c r="B2900">
        <v>4307.1400000000003</v>
      </c>
      <c r="C2900">
        <v>4318.34</v>
      </c>
      <c r="D2900">
        <v>4225.03</v>
      </c>
      <c r="E2900">
        <v>4277.55</v>
      </c>
    </row>
    <row r="2901" spans="1:5" x14ac:dyDescent="0.25">
      <c r="A2901" s="1">
        <v>39289</v>
      </c>
      <c r="B2901">
        <v>4303.1899999999996</v>
      </c>
      <c r="C2901">
        <v>4325.93</v>
      </c>
      <c r="D2901">
        <v>4244.08</v>
      </c>
      <c r="E2901">
        <v>4282.68</v>
      </c>
    </row>
    <row r="2902" spans="1:5" x14ac:dyDescent="0.25">
      <c r="A2902" s="1">
        <v>39288</v>
      </c>
      <c r="B2902">
        <v>4255.46</v>
      </c>
      <c r="C2902">
        <v>4256.05</v>
      </c>
      <c r="D2902">
        <v>4163.3500000000004</v>
      </c>
      <c r="E2902">
        <v>4163.3599999999997</v>
      </c>
    </row>
    <row r="2903" spans="1:5" x14ac:dyDescent="0.25">
      <c r="A2903" s="1">
        <v>39287</v>
      </c>
      <c r="B2903">
        <v>4161.3500000000004</v>
      </c>
      <c r="C2903">
        <v>4241.58</v>
      </c>
      <c r="D2903">
        <v>4143.59</v>
      </c>
      <c r="E2903">
        <v>4187.33</v>
      </c>
    </row>
    <row r="2904" spans="1:5" x14ac:dyDescent="0.25">
      <c r="A2904" s="1">
        <v>39286</v>
      </c>
      <c r="B2904">
        <v>4156.72</v>
      </c>
      <c r="C2904">
        <v>4157.3900000000003</v>
      </c>
      <c r="D2904">
        <v>4009.06</v>
      </c>
      <c r="E2904">
        <v>4009.06</v>
      </c>
    </row>
    <row r="2905" spans="1:5" x14ac:dyDescent="0.25">
      <c r="A2905" s="1">
        <v>39283</v>
      </c>
      <c r="B2905">
        <v>3971.88</v>
      </c>
      <c r="C2905">
        <v>3971.89</v>
      </c>
      <c r="D2905">
        <v>3808.08</v>
      </c>
      <c r="E2905">
        <v>3808.08</v>
      </c>
    </row>
    <row r="2906" spans="1:5" x14ac:dyDescent="0.25">
      <c r="A2906" s="1">
        <v>39282</v>
      </c>
      <c r="B2906">
        <v>3807</v>
      </c>
      <c r="C2906">
        <v>3836.39</v>
      </c>
      <c r="D2906">
        <v>3778.51</v>
      </c>
      <c r="E2906">
        <v>3796.91</v>
      </c>
    </row>
    <row r="2907" spans="1:5" x14ac:dyDescent="0.25">
      <c r="A2907" s="1">
        <v>39281</v>
      </c>
      <c r="B2907">
        <v>3807.57</v>
      </c>
      <c r="C2907">
        <v>3861.51</v>
      </c>
      <c r="D2907">
        <v>3756.7</v>
      </c>
      <c r="E2907">
        <v>3776.94</v>
      </c>
    </row>
    <row r="2908" spans="1:5" x14ac:dyDescent="0.25">
      <c r="A2908" s="1">
        <v>39280</v>
      </c>
      <c r="B2908">
        <v>3789.65</v>
      </c>
      <c r="C2908">
        <v>3812.25</v>
      </c>
      <c r="D2908">
        <v>3650.25</v>
      </c>
      <c r="E2908">
        <v>3684.34</v>
      </c>
    </row>
    <row r="2909" spans="1:5" x14ac:dyDescent="0.25">
      <c r="A2909" s="1">
        <v>39279</v>
      </c>
      <c r="B2909">
        <v>3697.97</v>
      </c>
      <c r="C2909">
        <v>3830.37</v>
      </c>
      <c r="D2909">
        <v>3697.22</v>
      </c>
      <c r="E2909">
        <v>3824.91</v>
      </c>
    </row>
    <row r="2910" spans="1:5" x14ac:dyDescent="0.25">
      <c r="A2910" s="1">
        <v>39276</v>
      </c>
      <c r="B2910">
        <v>3820.12</v>
      </c>
      <c r="C2910">
        <v>3829.68</v>
      </c>
      <c r="D2910">
        <v>3773.93</v>
      </c>
      <c r="E2910">
        <v>3825.03</v>
      </c>
    </row>
    <row r="2911" spans="1:5" x14ac:dyDescent="0.25">
      <c r="A2911" s="1">
        <v>39275</v>
      </c>
      <c r="B2911">
        <v>3816.92</v>
      </c>
      <c r="C2911">
        <v>3839.21</v>
      </c>
      <c r="D2911">
        <v>3780.03</v>
      </c>
      <c r="E2911">
        <v>3799.18</v>
      </c>
    </row>
    <row r="2912" spans="1:5" x14ac:dyDescent="0.25">
      <c r="A2912" s="1">
        <v>39274</v>
      </c>
      <c r="B2912">
        <v>3789.87</v>
      </c>
      <c r="C2912">
        <v>3797.81</v>
      </c>
      <c r="D2912">
        <v>3732.29</v>
      </c>
      <c r="E2912">
        <v>3751.49</v>
      </c>
    </row>
    <row r="2913" spans="1:5" x14ac:dyDescent="0.25">
      <c r="A2913" s="1">
        <v>39273</v>
      </c>
      <c r="B2913">
        <v>3775.62</v>
      </c>
      <c r="C2913">
        <v>3852.93</v>
      </c>
      <c r="D2913">
        <v>3764.25</v>
      </c>
      <c r="E2913">
        <v>3832.76</v>
      </c>
    </row>
    <row r="2914" spans="1:5" x14ac:dyDescent="0.25">
      <c r="A2914" s="1">
        <v>39272</v>
      </c>
      <c r="B2914">
        <v>3821.3</v>
      </c>
      <c r="C2914">
        <v>3840.99</v>
      </c>
      <c r="D2914">
        <v>3722.23</v>
      </c>
      <c r="E2914">
        <v>3743.87</v>
      </c>
    </row>
    <row r="2915" spans="1:5" x14ac:dyDescent="0.25">
      <c r="A2915" s="1">
        <v>39269</v>
      </c>
      <c r="B2915">
        <v>3710.28</v>
      </c>
      <c r="C2915">
        <v>3712.74</v>
      </c>
      <c r="D2915">
        <v>3475.27</v>
      </c>
      <c r="E2915">
        <v>3517.6</v>
      </c>
    </row>
    <row r="2916" spans="1:5" x14ac:dyDescent="0.25">
      <c r="A2916" s="1">
        <v>39268</v>
      </c>
      <c r="B2916">
        <v>3537.43</v>
      </c>
      <c r="C2916">
        <v>3706.6</v>
      </c>
      <c r="D2916">
        <v>3535.04</v>
      </c>
      <c r="E2916">
        <v>3688.31</v>
      </c>
    </row>
    <row r="2917" spans="1:5" x14ac:dyDescent="0.25">
      <c r="A2917" s="1">
        <v>39267</v>
      </c>
      <c r="B2917">
        <v>3743.58</v>
      </c>
      <c r="C2917">
        <v>3848.08</v>
      </c>
      <c r="D2917">
        <v>3727.56</v>
      </c>
      <c r="E2917">
        <v>3840.41</v>
      </c>
    </row>
    <row r="2918" spans="1:5" x14ac:dyDescent="0.25">
      <c r="A2918" s="1">
        <v>39266</v>
      </c>
      <c r="B2918">
        <v>3832.23</v>
      </c>
      <c r="C2918">
        <v>3835.29</v>
      </c>
      <c r="D2918">
        <v>3744.01</v>
      </c>
      <c r="E2918">
        <v>3782.78</v>
      </c>
    </row>
    <row r="2919" spans="1:5" x14ac:dyDescent="0.25">
      <c r="A2919" s="1">
        <v>39265</v>
      </c>
      <c r="B2919">
        <v>3757.66</v>
      </c>
      <c r="C2919">
        <v>3801.9</v>
      </c>
      <c r="D2919">
        <v>3644.19</v>
      </c>
      <c r="E2919">
        <v>3746.18</v>
      </c>
    </row>
    <row r="2920" spans="1:5" x14ac:dyDescent="0.25">
      <c r="A2920" s="1">
        <v>39262</v>
      </c>
      <c r="B2920">
        <v>3764.08</v>
      </c>
      <c r="C2920">
        <v>3867.75</v>
      </c>
      <c r="D2920">
        <v>3718.16</v>
      </c>
      <c r="E2920">
        <v>3769.33</v>
      </c>
    </row>
    <row r="2921" spans="1:5" x14ac:dyDescent="0.25">
      <c r="A2921" s="1">
        <v>39261</v>
      </c>
      <c r="B2921">
        <v>3858.52</v>
      </c>
      <c r="C2921">
        <v>4067.81</v>
      </c>
      <c r="D2921">
        <v>3857.85</v>
      </c>
      <c r="E2921">
        <v>4038.38</v>
      </c>
    </row>
    <row r="2922" spans="1:5" x14ac:dyDescent="0.25">
      <c r="A2922" s="1">
        <v>39260</v>
      </c>
      <c r="B2922">
        <v>4040.48</v>
      </c>
      <c r="C2922">
        <v>4053.41</v>
      </c>
      <c r="D2922">
        <v>3912.2</v>
      </c>
      <c r="E2922">
        <v>3946.88</v>
      </c>
    </row>
    <row r="2923" spans="1:5" x14ac:dyDescent="0.25">
      <c r="A2923" s="1">
        <v>39259</v>
      </c>
      <c r="B2923">
        <v>3928.21</v>
      </c>
      <c r="C2923">
        <v>3929.37</v>
      </c>
      <c r="D2923">
        <v>3752.93</v>
      </c>
      <c r="E2923">
        <v>3804.41</v>
      </c>
    </row>
    <row r="2924" spans="1:5" x14ac:dyDescent="0.25">
      <c r="A2924" s="1">
        <v>39258</v>
      </c>
      <c r="B2924">
        <v>3877.59</v>
      </c>
      <c r="C2924">
        <v>4105.99</v>
      </c>
      <c r="D2924">
        <v>3850.84</v>
      </c>
      <c r="E2924">
        <v>4066.45</v>
      </c>
    </row>
    <row r="2925" spans="1:5" x14ac:dyDescent="0.25">
      <c r="A2925" s="1">
        <v>39255</v>
      </c>
      <c r="B2925">
        <v>4051.43</v>
      </c>
      <c r="C2925">
        <v>4220.92</v>
      </c>
      <c r="D2925">
        <v>3970.35</v>
      </c>
      <c r="E2925">
        <v>4203.13</v>
      </c>
    </row>
    <row r="2926" spans="1:5" x14ac:dyDescent="0.25">
      <c r="A2926" s="1">
        <v>39254</v>
      </c>
      <c r="B2926">
        <v>4197.28</v>
      </c>
      <c r="C2926">
        <v>4208.87</v>
      </c>
      <c r="D2926">
        <v>4110.96</v>
      </c>
      <c r="E2926">
        <v>4140.6899999999996</v>
      </c>
    </row>
    <row r="2927" spans="1:5" x14ac:dyDescent="0.25">
      <c r="A2927" s="1">
        <v>39253</v>
      </c>
      <c r="B2927">
        <v>4157.6000000000004</v>
      </c>
      <c r="C2927">
        <v>4292.2</v>
      </c>
      <c r="D2927">
        <v>4138.33</v>
      </c>
      <c r="E2927">
        <v>4268.6499999999996</v>
      </c>
    </row>
    <row r="2928" spans="1:5" x14ac:dyDescent="0.25">
      <c r="A2928" s="1">
        <v>39252</v>
      </c>
      <c r="B2928">
        <v>4253</v>
      </c>
      <c r="C2928">
        <v>4254.72</v>
      </c>
      <c r="D2928">
        <v>4186.18</v>
      </c>
      <c r="E2928">
        <v>4227.59</v>
      </c>
    </row>
    <row r="2929" spans="1:5" x14ac:dyDescent="0.25">
      <c r="A2929" s="1">
        <v>39251</v>
      </c>
      <c r="B2929">
        <v>4227.57</v>
      </c>
      <c r="C2929">
        <v>4246.3999999999996</v>
      </c>
      <c r="D2929">
        <v>4177.1899999999996</v>
      </c>
      <c r="E2929">
        <v>4178.76</v>
      </c>
    </row>
    <row r="2930" spans="1:5" x14ac:dyDescent="0.25">
      <c r="A2930" s="1">
        <v>39248</v>
      </c>
      <c r="B2930">
        <v>4099.38</v>
      </c>
      <c r="C2930">
        <v>4115.7299999999996</v>
      </c>
      <c r="D2930">
        <v>4025.1</v>
      </c>
      <c r="E2930">
        <v>4043.11</v>
      </c>
    </row>
    <row r="2931" spans="1:5" x14ac:dyDescent="0.25">
      <c r="A2931" s="1">
        <v>39247</v>
      </c>
      <c r="B2931">
        <v>4075.82</v>
      </c>
      <c r="C2931">
        <v>4132</v>
      </c>
      <c r="D2931">
        <v>4022.78</v>
      </c>
      <c r="E2931">
        <v>4103.5200000000004</v>
      </c>
    </row>
    <row r="2932" spans="1:5" x14ac:dyDescent="0.25">
      <c r="A2932" s="1">
        <v>39246</v>
      </c>
      <c r="B2932">
        <v>4118.2700000000004</v>
      </c>
      <c r="C2932">
        <v>4146.5200000000004</v>
      </c>
      <c r="D2932">
        <v>4064.15</v>
      </c>
      <c r="E2932">
        <v>4071.74</v>
      </c>
    </row>
    <row r="2933" spans="1:5" x14ac:dyDescent="0.25">
      <c r="A2933" s="1">
        <v>39245</v>
      </c>
      <c r="B2933">
        <v>4036.11</v>
      </c>
      <c r="C2933">
        <v>4036.36</v>
      </c>
      <c r="D2933">
        <v>3834.02</v>
      </c>
      <c r="E2933">
        <v>3953.96</v>
      </c>
    </row>
    <row r="2934" spans="1:5" x14ac:dyDescent="0.25">
      <c r="A2934" s="1">
        <v>39244</v>
      </c>
      <c r="B2934">
        <v>3931.86</v>
      </c>
      <c r="C2934">
        <v>3937.79</v>
      </c>
      <c r="D2934">
        <v>3870.23</v>
      </c>
      <c r="E2934">
        <v>3876.07</v>
      </c>
    </row>
    <row r="2935" spans="1:5" x14ac:dyDescent="0.25">
      <c r="A2935" s="1">
        <v>39241</v>
      </c>
      <c r="B2935">
        <v>3837.87</v>
      </c>
      <c r="C2935">
        <v>3861.21</v>
      </c>
      <c r="D2935">
        <v>3769.15</v>
      </c>
      <c r="E2935">
        <v>3814.18</v>
      </c>
    </row>
    <row r="2936" spans="1:5" x14ac:dyDescent="0.25">
      <c r="A2936" s="1">
        <v>39240</v>
      </c>
      <c r="B2936">
        <v>3802.3</v>
      </c>
      <c r="C2936">
        <v>3802.3</v>
      </c>
      <c r="D2936">
        <v>3684.46</v>
      </c>
      <c r="E2936">
        <v>3694.55</v>
      </c>
    </row>
    <row r="2937" spans="1:5" x14ac:dyDescent="0.25">
      <c r="A2937" s="1">
        <v>39239</v>
      </c>
      <c r="B2937">
        <v>3677.58</v>
      </c>
      <c r="C2937">
        <v>3712.53</v>
      </c>
      <c r="D2937">
        <v>3550.74</v>
      </c>
      <c r="E2937">
        <v>3652.89</v>
      </c>
    </row>
    <row r="2938" spans="1:5" x14ac:dyDescent="0.25">
      <c r="A2938" s="1">
        <v>39238</v>
      </c>
      <c r="B2938">
        <v>3634.63</v>
      </c>
      <c r="C2938">
        <v>3635.15</v>
      </c>
      <c r="D2938">
        <v>3246.73</v>
      </c>
      <c r="E2938">
        <v>3407</v>
      </c>
    </row>
    <row r="2939" spans="1:5" x14ac:dyDescent="0.25">
      <c r="A2939" s="1">
        <v>39237</v>
      </c>
      <c r="B2939">
        <v>3511.43</v>
      </c>
      <c r="C2939">
        <v>3822.41</v>
      </c>
      <c r="D2939">
        <v>3503.94</v>
      </c>
      <c r="E2939">
        <v>3804.96</v>
      </c>
    </row>
    <row r="2940" spans="1:5" x14ac:dyDescent="0.25">
      <c r="A2940" s="1">
        <v>39234</v>
      </c>
      <c r="B2940">
        <v>3803.95</v>
      </c>
      <c r="C2940">
        <v>4014.15</v>
      </c>
      <c r="D2940">
        <v>3780.03</v>
      </c>
      <c r="E2940">
        <v>3953.1</v>
      </c>
    </row>
    <row r="2941" spans="1:5" x14ac:dyDescent="0.25">
      <c r="A2941" s="1">
        <v>39233</v>
      </c>
      <c r="B2941">
        <v>3927.95</v>
      </c>
      <c r="C2941">
        <v>3991.73</v>
      </c>
      <c r="D2941">
        <v>3683.56</v>
      </c>
      <c r="E2941">
        <v>3828.72</v>
      </c>
    </row>
    <row r="2942" spans="1:5" x14ac:dyDescent="0.25">
      <c r="A2942" s="1">
        <v>39232</v>
      </c>
      <c r="B2942">
        <v>3886.46</v>
      </c>
      <c r="C2942">
        <v>4104.2</v>
      </c>
      <c r="D2942">
        <v>3849.7</v>
      </c>
      <c r="E2942">
        <v>3906.04</v>
      </c>
    </row>
    <row r="2943" spans="1:5" x14ac:dyDescent="0.25">
      <c r="A2943" s="1">
        <v>39231</v>
      </c>
      <c r="B2943">
        <v>4168.29</v>
      </c>
      <c r="C2943">
        <v>4168.53</v>
      </c>
      <c r="D2943">
        <v>4079.87</v>
      </c>
      <c r="E2943">
        <v>4090.9</v>
      </c>
    </row>
    <row r="2944" spans="1:5" x14ac:dyDescent="0.25">
      <c r="A2944" s="1">
        <v>39230</v>
      </c>
      <c r="B2944">
        <v>4072.58</v>
      </c>
      <c r="C2944">
        <v>4091.93</v>
      </c>
      <c r="D2944">
        <v>4027.36</v>
      </c>
      <c r="E2944">
        <v>4033.92</v>
      </c>
    </row>
    <row r="2945" spans="1:5" x14ac:dyDescent="0.25">
      <c r="A2945" s="1">
        <v>39227</v>
      </c>
      <c r="B2945">
        <v>3985.25</v>
      </c>
      <c r="C2945">
        <v>3996.85</v>
      </c>
      <c r="D2945">
        <v>3888.31</v>
      </c>
      <c r="E2945">
        <v>3907.73</v>
      </c>
    </row>
    <row r="2946" spans="1:5" x14ac:dyDescent="0.25">
      <c r="A2946" s="1">
        <v>39226</v>
      </c>
      <c r="B2946">
        <v>3919.75</v>
      </c>
      <c r="C2946">
        <v>3972.58</v>
      </c>
      <c r="D2946">
        <v>3858.51</v>
      </c>
      <c r="E2946">
        <v>3953.89</v>
      </c>
    </row>
    <row r="2947" spans="1:5" x14ac:dyDescent="0.25">
      <c r="A2947" s="1">
        <v>39225</v>
      </c>
      <c r="B2947">
        <v>3938.95</v>
      </c>
      <c r="C2947">
        <v>3939.49</v>
      </c>
      <c r="D2947">
        <v>3853.91</v>
      </c>
      <c r="E2947">
        <v>3879.76</v>
      </c>
    </row>
    <row r="2948" spans="1:5" x14ac:dyDescent="0.25">
      <c r="A2948" s="1">
        <v>39224</v>
      </c>
      <c r="B2948">
        <v>3870.49</v>
      </c>
      <c r="C2948">
        <v>3893.19</v>
      </c>
      <c r="D2948">
        <v>3849.04</v>
      </c>
      <c r="E2948">
        <v>3849.04</v>
      </c>
    </row>
    <row r="2949" spans="1:5" x14ac:dyDescent="0.25">
      <c r="A2949" s="1">
        <v>39223</v>
      </c>
      <c r="B2949">
        <v>3831.44</v>
      </c>
      <c r="C2949">
        <v>3843.84</v>
      </c>
      <c r="D2949">
        <v>3643.08</v>
      </c>
      <c r="E2949">
        <v>3650.8</v>
      </c>
    </row>
    <row r="2950" spans="1:5" x14ac:dyDescent="0.25">
      <c r="A2950" s="1">
        <v>39220</v>
      </c>
      <c r="B2950">
        <v>3776.63</v>
      </c>
      <c r="C2950">
        <v>3805.21</v>
      </c>
      <c r="D2950">
        <v>3746.24</v>
      </c>
      <c r="E2950">
        <v>3771.27</v>
      </c>
    </row>
    <row r="2951" spans="1:5" x14ac:dyDescent="0.25">
      <c r="A2951" s="1">
        <v>39219</v>
      </c>
      <c r="B2951">
        <v>3778.61</v>
      </c>
      <c r="C2951">
        <v>3794.16</v>
      </c>
      <c r="D2951">
        <v>3705.28</v>
      </c>
      <c r="E2951">
        <v>3716.44</v>
      </c>
    </row>
    <row r="2952" spans="1:5" x14ac:dyDescent="0.25">
      <c r="A2952" s="1">
        <v>39218</v>
      </c>
      <c r="B2952">
        <v>3700.29</v>
      </c>
      <c r="C2952">
        <v>3700.65</v>
      </c>
      <c r="D2952">
        <v>3557.2</v>
      </c>
      <c r="E2952">
        <v>3598</v>
      </c>
    </row>
    <row r="2953" spans="1:5" x14ac:dyDescent="0.25">
      <c r="A2953" s="1">
        <v>39217</v>
      </c>
      <c r="B2953">
        <v>3604.64</v>
      </c>
      <c r="C2953">
        <v>3751.64</v>
      </c>
      <c r="D2953">
        <v>3600.21</v>
      </c>
      <c r="E2953">
        <v>3739.05</v>
      </c>
    </row>
    <row r="2954" spans="1:5" x14ac:dyDescent="0.25">
      <c r="A2954" s="1">
        <v>39216</v>
      </c>
      <c r="B2954">
        <v>3734.42</v>
      </c>
      <c r="C2954">
        <v>3769.16</v>
      </c>
      <c r="D2954">
        <v>3620.86</v>
      </c>
      <c r="E2954">
        <v>3648.27</v>
      </c>
    </row>
    <row r="2955" spans="1:5" x14ac:dyDescent="0.25">
      <c r="A2955" s="1">
        <v>39213</v>
      </c>
      <c r="B2955">
        <v>3702.61</v>
      </c>
      <c r="C2955">
        <v>3715.37</v>
      </c>
      <c r="D2955">
        <v>3629.71</v>
      </c>
      <c r="E2955">
        <v>3696.29</v>
      </c>
    </row>
    <row r="2956" spans="1:5" x14ac:dyDescent="0.25">
      <c r="A2956" s="1">
        <v>39212</v>
      </c>
      <c r="B2956">
        <v>3724.51</v>
      </c>
      <c r="C2956">
        <v>3742.23</v>
      </c>
      <c r="D2956">
        <v>3671.81</v>
      </c>
      <c r="E2956">
        <v>3703.53</v>
      </c>
    </row>
    <row r="2957" spans="1:5" x14ac:dyDescent="0.25">
      <c r="A2957" s="1">
        <v>39211</v>
      </c>
      <c r="B2957">
        <v>3701.28</v>
      </c>
      <c r="C2957">
        <v>3717.34</v>
      </c>
      <c r="D2957">
        <v>3556.61</v>
      </c>
      <c r="E2957">
        <v>3699.3</v>
      </c>
    </row>
    <row r="2958" spans="1:5" x14ac:dyDescent="0.25">
      <c r="A2958" s="1">
        <v>39210</v>
      </c>
      <c r="B2958">
        <v>3686.03</v>
      </c>
      <c r="C2958">
        <v>3699.37</v>
      </c>
      <c r="D2958">
        <v>3618.78</v>
      </c>
      <c r="E2958">
        <v>3643.81</v>
      </c>
    </row>
    <row r="2959" spans="1:5" x14ac:dyDescent="0.25">
      <c r="A2959" s="1">
        <v>39202</v>
      </c>
      <c r="B2959">
        <v>3558.71</v>
      </c>
      <c r="C2959">
        <v>3568.68</v>
      </c>
      <c r="D2959">
        <v>3478.93</v>
      </c>
      <c r="E2959">
        <v>3487.36</v>
      </c>
    </row>
    <row r="2960" spans="1:5" x14ac:dyDescent="0.25">
      <c r="A2960" s="1">
        <v>39199</v>
      </c>
      <c r="B2960">
        <v>3470.52</v>
      </c>
      <c r="C2960">
        <v>3503.89</v>
      </c>
      <c r="D2960">
        <v>3436</v>
      </c>
      <c r="E2960">
        <v>3499.94</v>
      </c>
    </row>
    <row r="2961" spans="1:5" x14ac:dyDescent="0.25">
      <c r="A2961" s="1">
        <v>39198</v>
      </c>
      <c r="B2961">
        <v>3493.58</v>
      </c>
      <c r="C2961">
        <v>3493.91</v>
      </c>
      <c r="D2961">
        <v>3438.88</v>
      </c>
      <c r="E2961">
        <v>3465.11</v>
      </c>
    </row>
    <row r="2962" spans="1:5" x14ac:dyDescent="0.25">
      <c r="A2962" s="1">
        <v>39197</v>
      </c>
      <c r="B2962">
        <v>3448.28</v>
      </c>
      <c r="C2962">
        <v>3467.83</v>
      </c>
      <c r="D2962">
        <v>3376.08</v>
      </c>
      <c r="E2962">
        <v>3432.02</v>
      </c>
    </row>
    <row r="2963" spans="1:5" x14ac:dyDescent="0.25">
      <c r="A2963" s="1">
        <v>39196</v>
      </c>
      <c r="B2963">
        <v>3445.2</v>
      </c>
      <c r="C2963">
        <v>3490.81</v>
      </c>
      <c r="D2963">
        <v>3418.3</v>
      </c>
      <c r="E2963">
        <v>3462.48</v>
      </c>
    </row>
    <row r="2964" spans="1:5" x14ac:dyDescent="0.25">
      <c r="A2964" s="1">
        <v>39195</v>
      </c>
      <c r="B2964">
        <v>3431.32</v>
      </c>
      <c r="C2964">
        <v>3433.52</v>
      </c>
      <c r="D2964">
        <v>3330.8</v>
      </c>
      <c r="E2964">
        <v>3330.8</v>
      </c>
    </row>
    <row r="2965" spans="1:5" x14ac:dyDescent="0.25">
      <c r="A2965" s="1">
        <v>39192</v>
      </c>
      <c r="B2965">
        <v>3289.28</v>
      </c>
      <c r="C2965">
        <v>3297.41</v>
      </c>
      <c r="D2965">
        <v>3165.67</v>
      </c>
      <c r="E2965">
        <v>3165.67</v>
      </c>
    </row>
    <row r="2966" spans="1:5" x14ac:dyDescent="0.25">
      <c r="A2966" s="1">
        <v>39191</v>
      </c>
      <c r="B2966">
        <v>3150.3</v>
      </c>
      <c r="C2966">
        <v>3297.95</v>
      </c>
      <c r="D2966">
        <v>3065.28</v>
      </c>
      <c r="E2966">
        <v>3297.95</v>
      </c>
    </row>
    <row r="2967" spans="1:5" x14ac:dyDescent="0.25">
      <c r="A2967" s="1">
        <v>39190</v>
      </c>
      <c r="B2967">
        <v>3304.5</v>
      </c>
      <c r="C2967">
        <v>3311.98</v>
      </c>
      <c r="D2967">
        <v>3244.93</v>
      </c>
      <c r="E2967">
        <v>3294.21</v>
      </c>
    </row>
    <row r="2968" spans="1:5" x14ac:dyDescent="0.25">
      <c r="A2968" s="1">
        <v>39189</v>
      </c>
      <c r="B2968">
        <v>3283.6</v>
      </c>
      <c r="C2968">
        <v>3288.17</v>
      </c>
      <c r="D2968">
        <v>3182.95</v>
      </c>
      <c r="E2968">
        <v>3273.43</v>
      </c>
    </row>
    <row r="2969" spans="1:5" x14ac:dyDescent="0.25">
      <c r="A2969" s="1">
        <v>39188</v>
      </c>
      <c r="B2969">
        <v>3256</v>
      </c>
      <c r="C2969">
        <v>3256.57</v>
      </c>
      <c r="D2969">
        <v>3177.29</v>
      </c>
      <c r="E2969">
        <v>3177.3</v>
      </c>
    </row>
    <row r="2970" spans="1:5" x14ac:dyDescent="0.25">
      <c r="A2970" s="1">
        <v>39185</v>
      </c>
      <c r="B2970">
        <v>3169.23</v>
      </c>
      <c r="C2970">
        <v>3211.61</v>
      </c>
      <c r="D2970">
        <v>3154.11</v>
      </c>
      <c r="E2970">
        <v>3182.78</v>
      </c>
    </row>
    <row r="2971" spans="1:5" x14ac:dyDescent="0.25">
      <c r="A2971" s="1">
        <v>39184</v>
      </c>
      <c r="B2971">
        <v>3176.44</v>
      </c>
      <c r="C2971">
        <v>3176.69</v>
      </c>
      <c r="D2971">
        <v>3114.91</v>
      </c>
      <c r="E2971">
        <v>3129.25</v>
      </c>
    </row>
    <row r="2972" spans="1:5" x14ac:dyDescent="0.25">
      <c r="A2972" s="1">
        <v>39183</v>
      </c>
      <c r="B2972">
        <v>3121.32</v>
      </c>
      <c r="C2972">
        <v>3121.54</v>
      </c>
      <c r="D2972">
        <v>3059.28</v>
      </c>
      <c r="E2972">
        <v>3092.09</v>
      </c>
    </row>
    <row r="2973" spans="1:5" x14ac:dyDescent="0.25">
      <c r="A2973" s="1">
        <v>39182</v>
      </c>
      <c r="B2973">
        <v>3081.57</v>
      </c>
      <c r="C2973">
        <v>3081.62</v>
      </c>
      <c r="D2973">
        <v>2993.11</v>
      </c>
      <c r="E2973">
        <v>3053.36</v>
      </c>
    </row>
    <row r="2974" spans="1:5" x14ac:dyDescent="0.25">
      <c r="A2974" s="1">
        <v>39181</v>
      </c>
      <c r="B2974">
        <v>3038.17</v>
      </c>
      <c r="C2974">
        <v>3043.06</v>
      </c>
      <c r="D2974">
        <v>2988.38</v>
      </c>
      <c r="E2974">
        <v>2988.38</v>
      </c>
    </row>
    <row r="2975" spans="1:5" x14ac:dyDescent="0.25">
      <c r="A2975" s="1">
        <v>39178</v>
      </c>
      <c r="B2975">
        <v>2972.01</v>
      </c>
      <c r="C2975">
        <v>2977.46</v>
      </c>
      <c r="D2975">
        <v>2911.05</v>
      </c>
      <c r="E2975">
        <v>2921.73</v>
      </c>
    </row>
    <row r="2976" spans="1:5" x14ac:dyDescent="0.25">
      <c r="A2976" s="1">
        <v>39177</v>
      </c>
      <c r="B2976">
        <v>2945.05</v>
      </c>
      <c r="C2976">
        <v>2950.66</v>
      </c>
      <c r="D2976">
        <v>2895.42</v>
      </c>
      <c r="E2976">
        <v>2909.5</v>
      </c>
    </row>
    <row r="2977" spans="1:5" x14ac:dyDescent="0.25">
      <c r="A2977" s="1">
        <v>39176</v>
      </c>
      <c r="B2977">
        <v>2911.82</v>
      </c>
      <c r="C2977">
        <v>2924.68</v>
      </c>
      <c r="D2977">
        <v>2875.68</v>
      </c>
      <c r="E2977">
        <v>2893.38</v>
      </c>
    </row>
    <row r="2978" spans="1:5" x14ac:dyDescent="0.25">
      <c r="A2978" s="1">
        <v>39175</v>
      </c>
      <c r="B2978">
        <v>2888.11</v>
      </c>
      <c r="C2978">
        <v>2888.33</v>
      </c>
      <c r="D2978">
        <v>2852.57</v>
      </c>
      <c r="E2978">
        <v>2861.9</v>
      </c>
    </row>
    <row r="2979" spans="1:5" x14ac:dyDescent="0.25">
      <c r="A2979" s="1">
        <v>39174</v>
      </c>
      <c r="B2979">
        <v>2850.11</v>
      </c>
      <c r="C2979">
        <v>2850.15</v>
      </c>
      <c r="D2979">
        <v>2793.96</v>
      </c>
      <c r="E2979">
        <v>2793.96</v>
      </c>
    </row>
    <row r="2980" spans="1:5" x14ac:dyDescent="0.25">
      <c r="A2980" s="1">
        <v>39171</v>
      </c>
      <c r="B2980">
        <v>2781.78</v>
      </c>
      <c r="C2980">
        <v>2801.95</v>
      </c>
      <c r="D2980">
        <v>2753.15</v>
      </c>
      <c r="E2980">
        <v>2768.71</v>
      </c>
    </row>
    <row r="2981" spans="1:5" x14ac:dyDescent="0.25">
      <c r="A2981" s="1">
        <v>39170</v>
      </c>
      <c r="B2981">
        <v>2783.3</v>
      </c>
      <c r="C2981">
        <v>2830.08</v>
      </c>
      <c r="D2981">
        <v>2782.93</v>
      </c>
      <c r="E2981">
        <v>2802.38</v>
      </c>
    </row>
    <row r="2982" spans="1:5" x14ac:dyDescent="0.25">
      <c r="A2982" s="1">
        <v>39169</v>
      </c>
      <c r="B2982">
        <v>2797.65</v>
      </c>
      <c r="C2982">
        <v>2806.08</v>
      </c>
      <c r="D2982">
        <v>2689.11</v>
      </c>
      <c r="E2982">
        <v>2787.24</v>
      </c>
    </row>
    <row r="2983" spans="1:5" x14ac:dyDescent="0.25">
      <c r="A2983" s="1">
        <v>39168</v>
      </c>
      <c r="B2983">
        <v>2784.02</v>
      </c>
      <c r="C2983">
        <v>2789.97</v>
      </c>
      <c r="D2983">
        <v>2753.02</v>
      </c>
      <c r="E2983">
        <v>2770.35</v>
      </c>
    </row>
    <row r="2984" spans="1:5" x14ac:dyDescent="0.25">
      <c r="A2984" s="1">
        <v>39167</v>
      </c>
      <c r="B2984">
        <v>2764.03</v>
      </c>
      <c r="C2984">
        <v>2764.4</v>
      </c>
      <c r="D2984">
        <v>2713.93</v>
      </c>
      <c r="E2984">
        <v>2725.4</v>
      </c>
    </row>
    <row r="2985" spans="1:5" x14ac:dyDescent="0.25">
      <c r="A2985" s="1">
        <v>39164</v>
      </c>
      <c r="B2985">
        <v>2716.27</v>
      </c>
      <c r="C2985">
        <v>2726.62</v>
      </c>
      <c r="D2985">
        <v>2653.79</v>
      </c>
      <c r="E2985">
        <v>2710.36</v>
      </c>
    </row>
    <row r="2986" spans="1:5" x14ac:dyDescent="0.25">
      <c r="A2986" s="1">
        <v>39163</v>
      </c>
      <c r="B2986">
        <v>2711.32</v>
      </c>
      <c r="C2986">
        <v>2740.28</v>
      </c>
      <c r="D2986">
        <v>2702.41</v>
      </c>
      <c r="E2986">
        <v>2720.46</v>
      </c>
    </row>
    <row r="2987" spans="1:5" x14ac:dyDescent="0.25">
      <c r="A2987" s="1">
        <v>39162</v>
      </c>
      <c r="B2987">
        <v>2702.6</v>
      </c>
      <c r="C2987">
        <v>2703</v>
      </c>
      <c r="D2987">
        <v>2666.89</v>
      </c>
      <c r="E2987">
        <v>2685.93</v>
      </c>
    </row>
    <row r="2988" spans="1:5" x14ac:dyDescent="0.25">
      <c r="A2988" s="1">
        <v>39161</v>
      </c>
      <c r="B2988">
        <v>2672.77</v>
      </c>
      <c r="C2988">
        <v>2674.47</v>
      </c>
      <c r="D2988">
        <v>2645.25</v>
      </c>
      <c r="E2988">
        <v>2669.64</v>
      </c>
    </row>
    <row r="2989" spans="1:5" x14ac:dyDescent="0.25">
      <c r="A2989" s="1">
        <v>39160</v>
      </c>
      <c r="B2989">
        <v>2659.41</v>
      </c>
      <c r="C2989">
        <v>2674.8</v>
      </c>
      <c r="D2989">
        <v>2523.3000000000002</v>
      </c>
      <c r="E2989">
        <v>2533.71</v>
      </c>
    </row>
    <row r="2990" spans="1:5" x14ac:dyDescent="0.25">
      <c r="A2990" s="1">
        <v>39157</v>
      </c>
      <c r="B2990">
        <v>2604.23</v>
      </c>
      <c r="C2990">
        <v>2665.39</v>
      </c>
      <c r="D2990">
        <v>2576.3200000000002</v>
      </c>
      <c r="E2990">
        <v>2656.01</v>
      </c>
    </row>
    <row r="2991" spans="1:5" x14ac:dyDescent="0.25">
      <c r="A2991" s="1">
        <v>39156</v>
      </c>
      <c r="B2991">
        <v>2645.55</v>
      </c>
      <c r="C2991">
        <v>2645.88</v>
      </c>
      <c r="D2991">
        <v>2595.54</v>
      </c>
      <c r="E2991">
        <v>2595.54</v>
      </c>
    </row>
    <row r="2992" spans="1:5" x14ac:dyDescent="0.25">
      <c r="A2992" s="1">
        <v>39155</v>
      </c>
      <c r="B2992">
        <v>2597.36</v>
      </c>
      <c r="C2992">
        <v>2625.12</v>
      </c>
      <c r="D2992">
        <v>2546.65</v>
      </c>
      <c r="E2992">
        <v>2609.9299999999998</v>
      </c>
    </row>
    <row r="2993" spans="1:5" x14ac:dyDescent="0.25">
      <c r="A2993" s="1">
        <v>39154</v>
      </c>
      <c r="B2993">
        <v>2640.17</v>
      </c>
      <c r="C2993">
        <v>2641.63</v>
      </c>
      <c r="D2993">
        <v>2605.23</v>
      </c>
      <c r="E2993">
        <v>2620.7199999999998</v>
      </c>
    </row>
    <row r="2994" spans="1:5" x14ac:dyDescent="0.25">
      <c r="A2994" s="1">
        <v>39153</v>
      </c>
      <c r="B2994">
        <v>2616.17</v>
      </c>
      <c r="C2994">
        <v>2619.5</v>
      </c>
      <c r="D2994">
        <v>2563.37</v>
      </c>
      <c r="E2994">
        <v>2612.96</v>
      </c>
    </row>
    <row r="2995" spans="1:5" x14ac:dyDescent="0.25">
      <c r="A2995" s="1">
        <v>39150</v>
      </c>
      <c r="B2995">
        <v>2611.39</v>
      </c>
      <c r="C2995">
        <v>2643.81</v>
      </c>
      <c r="D2995">
        <v>2587.4899999999998</v>
      </c>
      <c r="E2995">
        <v>2632.8</v>
      </c>
    </row>
    <row r="2996" spans="1:5" x14ac:dyDescent="0.25">
      <c r="A2996" s="1">
        <v>39149</v>
      </c>
      <c r="B2996">
        <v>2627.63</v>
      </c>
      <c r="C2996">
        <v>2628.45</v>
      </c>
      <c r="D2996">
        <v>2565.11</v>
      </c>
      <c r="E2996">
        <v>2597.7199999999998</v>
      </c>
    </row>
    <row r="2997" spans="1:5" x14ac:dyDescent="0.25">
      <c r="A2997" s="1">
        <v>39148</v>
      </c>
      <c r="B2997">
        <v>2589.44</v>
      </c>
      <c r="C2997">
        <v>2594.46</v>
      </c>
      <c r="D2997">
        <v>2532.15</v>
      </c>
      <c r="E2997">
        <v>2532.9699999999998</v>
      </c>
    </row>
    <row r="2998" spans="1:5" x14ac:dyDescent="0.25">
      <c r="A2998" s="1">
        <v>39147</v>
      </c>
      <c r="B2998">
        <v>2520.29</v>
      </c>
      <c r="C2998">
        <v>2539.4499999999998</v>
      </c>
      <c r="D2998">
        <v>2452.14</v>
      </c>
      <c r="E2998">
        <v>2467.7399999999998</v>
      </c>
    </row>
    <row r="2999" spans="1:5" x14ac:dyDescent="0.25">
      <c r="A2999" s="1">
        <v>39146</v>
      </c>
      <c r="B2999">
        <v>2475.61</v>
      </c>
      <c r="C2999">
        <v>2541.8200000000002</v>
      </c>
      <c r="D2999">
        <v>2409.7199999999998</v>
      </c>
      <c r="E2999">
        <v>2503.8200000000002</v>
      </c>
    </row>
    <row r="3000" spans="1:5" x14ac:dyDescent="0.25">
      <c r="A3000" s="1">
        <v>39143</v>
      </c>
      <c r="B3000">
        <v>2508.73</v>
      </c>
      <c r="C3000">
        <v>2523.86</v>
      </c>
      <c r="D3000">
        <v>2455.8200000000002</v>
      </c>
      <c r="E3000">
        <v>2468.67</v>
      </c>
    </row>
    <row r="3001" spans="1:5" x14ac:dyDescent="0.25">
      <c r="A3001" s="1">
        <v>39142</v>
      </c>
      <c r="B3001">
        <v>2473.54</v>
      </c>
      <c r="C3001">
        <v>2550.33</v>
      </c>
      <c r="D3001">
        <v>2439.5</v>
      </c>
      <c r="E3001">
        <v>2550.2600000000002</v>
      </c>
    </row>
    <row r="3002" spans="1:5" x14ac:dyDescent="0.25">
      <c r="A3002" s="1">
        <v>39141</v>
      </c>
      <c r="B3002">
        <v>2544.5700000000002</v>
      </c>
      <c r="C3002">
        <v>2554.23</v>
      </c>
      <c r="D3002">
        <v>2413.33</v>
      </c>
      <c r="E3002">
        <v>2413.42</v>
      </c>
    </row>
    <row r="3003" spans="1:5" x14ac:dyDescent="0.25">
      <c r="A3003" s="1">
        <v>39140</v>
      </c>
      <c r="B3003">
        <v>2457.4899999999998</v>
      </c>
      <c r="C3003">
        <v>2719.52</v>
      </c>
      <c r="D3003">
        <v>2454.92</v>
      </c>
      <c r="E3003">
        <v>2717.81</v>
      </c>
    </row>
    <row r="3004" spans="1:5" x14ac:dyDescent="0.25">
      <c r="A3004" s="1">
        <v>39139</v>
      </c>
      <c r="B3004">
        <v>2707.68</v>
      </c>
      <c r="C3004">
        <v>2710.3</v>
      </c>
      <c r="D3004">
        <v>2641.12</v>
      </c>
      <c r="E3004">
        <v>2679.26</v>
      </c>
    </row>
    <row r="3005" spans="1:5" x14ac:dyDescent="0.25">
      <c r="A3005" s="1">
        <v>39129</v>
      </c>
      <c r="B3005">
        <v>2676.74</v>
      </c>
      <c r="C3005">
        <v>2717.57</v>
      </c>
      <c r="D3005">
        <v>2660.49</v>
      </c>
      <c r="E3005">
        <v>2692.67</v>
      </c>
    </row>
    <row r="3006" spans="1:5" x14ac:dyDescent="0.25">
      <c r="A3006" s="1">
        <v>39128</v>
      </c>
      <c r="B3006">
        <v>2668.63</v>
      </c>
      <c r="C3006">
        <v>2669.18</v>
      </c>
      <c r="D3006">
        <v>2607.63</v>
      </c>
      <c r="E3006">
        <v>2607.63</v>
      </c>
    </row>
    <row r="3007" spans="1:5" x14ac:dyDescent="0.25">
      <c r="A3007" s="1">
        <v>39127</v>
      </c>
      <c r="B3007">
        <v>2588.35</v>
      </c>
      <c r="C3007">
        <v>2594.66</v>
      </c>
      <c r="D3007">
        <v>2520.5300000000002</v>
      </c>
      <c r="E3007">
        <v>2527.56</v>
      </c>
    </row>
    <row r="3008" spans="1:5" x14ac:dyDescent="0.25">
      <c r="A3008" s="1">
        <v>39126</v>
      </c>
      <c r="B3008">
        <v>2522.63</v>
      </c>
      <c r="C3008">
        <v>2526.23</v>
      </c>
      <c r="D3008">
        <v>2489.66</v>
      </c>
      <c r="E3008">
        <v>2498.34</v>
      </c>
    </row>
    <row r="3009" spans="1:5" x14ac:dyDescent="0.25">
      <c r="A3009" s="1">
        <v>39125</v>
      </c>
      <c r="B3009">
        <v>2485.39</v>
      </c>
      <c r="C3009">
        <v>2485.7600000000002</v>
      </c>
      <c r="D3009">
        <v>2396.79</v>
      </c>
      <c r="E3009">
        <v>2397.85</v>
      </c>
    </row>
    <row r="3010" spans="1:5" x14ac:dyDescent="0.25">
      <c r="A3010" s="1">
        <v>39122</v>
      </c>
      <c r="B3010">
        <v>2397.2399999999998</v>
      </c>
      <c r="C3010">
        <v>2417.64</v>
      </c>
      <c r="D3010">
        <v>2376.02</v>
      </c>
      <c r="E3010">
        <v>2412.64</v>
      </c>
    </row>
    <row r="3011" spans="1:5" x14ac:dyDescent="0.25">
      <c r="A3011" s="1">
        <v>39121</v>
      </c>
      <c r="B3011">
        <v>2410.6</v>
      </c>
      <c r="C3011">
        <v>2415.96</v>
      </c>
      <c r="D3011">
        <v>2354.6999999999998</v>
      </c>
      <c r="E3011">
        <v>2376.63</v>
      </c>
    </row>
    <row r="3012" spans="1:5" x14ac:dyDescent="0.25">
      <c r="A3012" s="1">
        <v>39120</v>
      </c>
      <c r="B3012">
        <v>2369.79</v>
      </c>
      <c r="C3012">
        <v>2390.87</v>
      </c>
      <c r="D3012">
        <v>2330.4299999999998</v>
      </c>
      <c r="E3012">
        <v>2330.4299999999998</v>
      </c>
    </row>
    <row r="3013" spans="1:5" x14ac:dyDescent="0.25">
      <c r="A3013" s="1">
        <v>39119</v>
      </c>
      <c r="B3013">
        <v>2316.04</v>
      </c>
      <c r="C3013">
        <v>2316.6999999999998</v>
      </c>
      <c r="D3013">
        <v>2198.9</v>
      </c>
      <c r="E3013">
        <v>2271.37</v>
      </c>
    </row>
    <row r="3014" spans="1:5" x14ac:dyDescent="0.25">
      <c r="A3014" s="1">
        <v>39118</v>
      </c>
      <c r="B3014">
        <v>2271.8000000000002</v>
      </c>
      <c r="C3014">
        <v>2304.3200000000002</v>
      </c>
      <c r="D3014">
        <v>2247.9299999999998</v>
      </c>
      <c r="E3014">
        <v>2282.77</v>
      </c>
    </row>
    <row r="3015" spans="1:5" x14ac:dyDescent="0.25">
      <c r="A3015" s="1">
        <v>39115</v>
      </c>
      <c r="B3015">
        <v>2298</v>
      </c>
      <c r="C3015">
        <v>2403.62</v>
      </c>
      <c r="D3015">
        <v>2293.2800000000002</v>
      </c>
      <c r="E3015">
        <v>2397.06</v>
      </c>
    </row>
    <row r="3016" spans="1:5" x14ac:dyDescent="0.25">
      <c r="A3016" s="1">
        <v>39114</v>
      </c>
      <c r="B3016">
        <v>2395.17</v>
      </c>
      <c r="C3016">
        <v>2410.42</v>
      </c>
      <c r="D3016">
        <v>2310.5700000000002</v>
      </c>
      <c r="E3016">
        <v>2350.6</v>
      </c>
    </row>
    <row r="3017" spans="1:5" x14ac:dyDescent="0.25">
      <c r="A3017" s="1">
        <v>39113</v>
      </c>
      <c r="B3017">
        <v>2385.34</v>
      </c>
      <c r="C3017">
        <v>2548.1799999999998</v>
      </c>
      <c r="D3017">
        <v>2367.67</v>
      </c>
      <c r="E3017">
        <v>2544.3000000000002</v>
      </c>
    </row>
    <row r="3018" spans="1:5" x14ac:dyDescent="0.25">
      <c r="A3018" s="1">
        <v>39112</v>
      </c>
      <c r="B3018">
        <v>2551.88</v>
      </c>
      <c r="C3018">
        <v>2599.4499999999998</v>
      </c>
      <c r="D3018">
        <v>2531.7800000000002</v>
      </c>
      <c r="E3018">
        <v>2586.52</v>
      </c>
    </row>
    <row r="3019" spans="1:5" x14ac:dyDescent="0.25">
      <c r="A3019" s="1">
        <v>39111</v>
      </c>
      <c r="B3019">
        <v>2576.92</v>
      </c>
      <c r="C3019">
        <v>2582.41</v>
      </c>
      <c r="D3019">
        <v>2521.5</v>
      </c>
      <c r="E3019">
        <v>2529.94</v>
      </c>
    </row>
    <row r="3020" spans="1:5" x14ac:dyDescent="0.25">
      <c r="A3020" s="1">
        <v>39108</v>
      </c>
      <c r="B3020">
        <v>2512.92</v>
      </c>
      <c r="C3020">
        <v>2524.2399999999998</v>
      </c>
      <c r="D3020">
        <v>2356.98</v>
      </c>
      <c r="E3020">
        <v>2415.75</v>
      </c>
    </row>
    <row r="3021" spans="1:5" x14ac:dyDescent="0.25">
      <c r="A3021" s="1">
        <v>39107</v>
      </c>
      <c r="B3021">
        <v>2452.83</v>
      </c>
      <c r="C3021">
        <v>2529.4299999999998</v>
      </c>
      <c r="D3021">
        <v>2449.0500000000002</v>
      </c>
      <c r="E3021">
        <v>2512.46</v>
      </c>
    </row>
    <row r="3022" spans="1:5" x14ac:dyDescent="0.25">
      <c r="A3022" s="1">
        <v>39106</v>
      </c>
      <c r="B3022">
        <v>2536.4299999999998</v>
      </c>
      <c r="C3022">
        <v>2556.1</v>
      </c>
      <c r="D3022">
        <v>2489.9299999999998</v>
      </c>
      <c r="E3022">
        <v>2508.52</v>
      </c>
    </row>
    <row r="3023" spans="1:5" x14ac:dyDescent="0.25">
      <c r="A3023" s="1">
        <v>39105</v>
      </c>
      <c r="B3023">
        <v>2508.13</v>
      </c>
      <c r="C3023">
        <v>2516.59</v>
      </c>
      <c r="D3023">
        <v>2415.11</v>
      </c>
      <c r="E3023">
        <v>2508.2600000000002</v>
      </c>
    </row>
    <row r="3024" spans="1:5" x14ac:dyDescent="0.25">
      <c r="A3024" s="1">
        <v>39104</v>
      </c>
      <c r="B3024">
        <v>2491.31</v>
      </c>
      <c r="C3024">
        <v>2491.71</v>
      </c>
      <c r="D3024">
        <v>2424.8200000000002</v>
      </c>
      <c r="E3024">
        <v>2424.8200000000002</v>
      </c>
    </row>
    <row r="3025" spans="1:5" x14ac:dyDescent="0.25">
      <c r="A3025" s="1">
        <v>39101</v>
      </c>
      <c r="B3025">
        <v>2396.09</v>
      </c>
      <c r="C3025">
        <v>2396.09</v>
      </c>
      <c r="D3025">
        <v>2320.87</v>
      </c>
      <c r="E3025">
        <v>2320.87</v>
      </c>
    </row>
    <row r="3026" spans="1:5" x14ac:dyDescent="0.25">
      <c r="A3026" s="1">
        <v>39100</v>
      </c>
      <c r="B3026">
        <v>2317.09</v>
      </c>
      <c r="C3026">
        <v>2325.5300000000002</v>
      </c>
      <c r="D3026">
        <v>2240.21</v>
      </c>
      <c r="E3026">
        <v>2292.17</v>
      </c>
    </row>
    <row r="3027" spans="1:5" x14ac:dyDescent="0.25">
      <c r="A3027" s="1">
        <v>39099</v>
      </c>
      <c r="B3027">
        <v>2308.9299999999998</v>
      </c>
      <c r="C3027">
        <v>2393.2199999999998</v>
      </c>
      <c r="D3027">
        <v>2266.34</v>
      </c>
      <c r="E3027">
        <v>2360.41</v>
      </c>
    </row>
    <row r="3028" spans="1:5" x14ac:dyDescent="0.25">
      <c r="A3028" s="1">
        <v>39098</v>
      </c>
      <c r="B3028">
        <v>2353.87</v>
      </c>
      <c r="C3028">
        <v>2354.4299999999998</v>
      </c>
      <c r="D3028">
        <v>2297.2399999999998</v>
      </c>
      <c r="E3028">
        <v>2310.96</v>
      </c>
    </row>
    <row r="3029" spans="1:5" x14ac:dyDescent="0.25">
      <c r="A3029" s="1">
        <v>39097</v>
      </c>
      <c r="B3029">
        <v>2287.34</v>
      </c>
      <c r="C3029">
        <v>2287.6799999999998</v>
      </c>
      <c r="D3029">
        <v>2170.94</v>
      </c>
      <c r="E3029">
        <v>2170.94</v>
      </c>
    </row>
    <row r="3030" spans="1:5" x14ac:dyDescent="0.25">
      <c r="A3030" s="1">
        <v>39094</v>
      </c>
      <c r="B3030">
        <v>2173.75</v>
      </c>
      <c r="C3030">
        <v>2249.54</v>
      </c>
      <c r="D3030">
        <v>2159.7800000000002</v>
      </c>
      <c r="E3030">
        <v>2215.86</v>
      </c>
    </row>
    <row r="3031" spans="1:5" x14ac:dyDescent="0.25">
      <c r="A3031" s="1">
        <v>39093</v>
      </c>
      <c r="B3031">
        <v>2231.63</v>
      </c>
      <c r="C3031">
        <v>2289.9499999999998</v>
      </c>
      <c r="D3031">
        <v>2224.37</v>
      </c>
      <c r="E3031">
        <v>2257.0100000000002</v>
      </c>
    </row>
    <row r="3032" spans="1:5" x14ac:dyDescent="0.25">
      <c r="A3032" s="1">
        <v>39092</v>
      </c>
      <c r="B3032">
        <v>2255.9699999999998</v>
      </c>
      <c r="C3032">
        <v>2255.9699999999998</v>
      </c>
      <c r="D3032">
        <v>2194.77</v>
      </c>
      <c r="E3032">
        <v>2210.7600000000002</v>
      </c>
    </row>
    <row r="3033" spans="1:5" x14ac:dyDescent="0.25">
      <c r="A3033" s="1">
        <v>39091</v>
      </c>
      <c r="B3033">
        <v>2200.09</v>
      </c>
      <c r="C3033">
        <v>2201.36</v>
      </c>
      <c r="D3033">
        <v>2128.06</v>
      </c>
      <c r="E3033">
        <v>2137.4899999999998</v>
      </c>
    </row>
    <row r="3034" spans="1:5" x14ac:dyDescent="0.25">
      <c r="A3034" s="1">
        <v>39090</v>
      </c>
      <c r="B3034">
        <v>2131.56</v>
      </c>
      <c r="C3034">
        <v>2131.7399999999998</v>
      </c>
      <c r="D3034">
        <v>2071.7199999999998</v>
      </c>
      <c r="E3034">
        <v>2072.0100000000002</v>
      </c>
    </row>
    <row r="3035" spans="1:5" x14ac:dyDescent="0.25">
      <c r="A3035" s="1">
        <v>39087</v>
      </c>
      <c r="B3035">
        <v>2072.88</v>
      </c>
      <c r="C3035">
        <v>2083.4</v>
      </c>
      <c r="D3035">
        <v>2030.76</v>
      </c>
      <c r="E3035">
        <v>2051.15</v>
      </c>
    </row>
    <row r="3036" spans="1:5" x14ac:dyDescent="0.25">
      <c r="A3036" s="1">
        <v>39086</v>
      </c>
      <c r="B3036">
        <v>2067.09</v>
      </c>
      <c r="C3036">
        <v>2139.4899999999998</v>
      </c>
      <c r="D3036">
        <v>2054.2399999999998</v>
      </c>
      <c r="E3036">
        <v>2073.25</v>
      </c>
    </row>
    <row r="3037" spans="1:5" x14ac:dyDescent="0.25">
      <c r="A3037" s="1">
        <v>39080</v>
      </c>
      <c r="B3037">
        <v>2041.05</v>
      </c>
      <c r="C3037">
        <v>2052.86</v>
      </c>
      <c r="D3037">
        <v>1991.88</v>
      </c>
      <c r="E3037">
        <v>1991.88</v>
      </c>
    </row>
    <row r="3038" spans="1:5" x14ac:dyDescent="0.25">
      <c r="A3038" s="1">
        <v>39079</v>
      </c>
      <c r="B3038">
        <v>1979.93</v>
      </c>
      <c r="C3038">
        <v>2010.37</v>
      </c>
      <c r="D3038">
        <v>1964.97</v>
      </c>
      <c r="E3038">
        <v>1988.02</v>
      </c>
    </row>
    <row r="3039" spans="1:5" x14ac:dyDescent="0.25">
      <c r="A3039" s="1">
        <v>39078</v>
      </c>
      <c r="B3039">
        <v>1982.88</v>
      </c>
      <c r="C3039">
        <v>1983.11</v>
      </c>
      <c r="D3039">
        <v>1939.55</v>
      </c>
      <c r="E3039">
        <v>1940.41</v>
      </c>
    </row>
    <row r="3040" spans="1:5" x14ac:dyDescent="0.25">
      <c r="A3040" s="1">
        <v>39077</v>
      </c>
      <c r="B3040">
        <v>1938.24</v>
      </c>
      <c r="C3040">
        <v>1959.98</v>
      </c>
      <c r="D3040">
        <v>1914.97</v>
      </c>
      <c r="E3040">
        <v>1941.8</v>
      </c>
    </row>
    <row r="3041" spans="1:5" x14ac:dyDescent="0.25">
      <c r="A3041" s="1">
        <v>39076</v>
      </c>
      <c r="B3041">
        <v>1939.1</v>
      </c>
      <c r="C3041">
        <v>1957.47</v>
      </c>
      <c r="D3041">
        <v>1898.82</v>
      </c>
      <c r="E3041">
        <v>1898.82</v>
      </c>
    </row>
    <row r="3042" spans="1:5" x14ac:dyDescent="0.25">
      <c r="A3042" s="1">
        <v>39073</v>
      </c>
      <c r="B3042">
        <v>1895.64</v>
      </c>
      <c r="C3042">
        <v>1918.49</v>
      </c>
      <c r="D3042">
        <v>1880.57</v>
      </c>
      <c r="E3042">
        <v>1896.48</v>
      </c>
    </row>
    <row r="3043" spans="1:5" x14ac:dyDescent="0.25">
      <c r="A3043" s="1">
        <v>39072</v>
      </c>
      <c r="B3043">
        <v>1908.98</v>
      </c>
      <c r="C3043">
        <v>1945.47</v>
      </c>
      <c r="D3043">
        <v>1905.72</v>
      </c>
      <c r="E3043">
        <v>1935.78</v>
      </c>
    </row>
    <row r="3044" spans="1:5" x14ac:dyDescent="0.25">
      <c r="A3044" s="1">
        <v>39071</v>
      </c>
      <c r="B3044">
        <v>1936.55</v>
      </c>
      <c r="C3044">
        <v>1936.8</v>
      </c>
      <c r="D3044">
        <v>1893.42</v>
      </c>
      <c r="E3044">
        <v>1912.9</v>
      </c>
    </row>
    <row r="3045" spans="1:5" x14ac:dyDescent="0.25">
      <c r="A3045" s="1">
        <v>39070</v>
      </c>
      <c r="B3045">
        <v>1921.44</v>
      </c>
      <c r="C3045">
        <v>1936.75</v>
      </c>
      <c r="D3045">
        <v>1882.54</v>
      </c>
      <c r="E3045">
        <v>1924.8</v>
      </c>
    </row>
    <row r="3046" spans="1:5" x14ac:dyDescent="0.25">
      <c r="A3046" s="1">
        <v>39069</v>
      </c>
      <c r="B3046">
        <v>1916.11</v>
      </c>
      <c r="C3046">
        <v>1918.29</v>
      </c>
      <c r="D3046">
        <v>1875.01</v>
      </c>
      <c r="E3046">
        <v>1875.01</v>
      </c>
    </row>
    <row r="3047" spans="1:5" x14ac:dyDescent="0.25">
      <c r="A3047" s="1">
        <v>39066</v>
      </c>
      <c r="B3047">
        <v>1867.64</v>
      </c>
      <c r="C3047">
        <v>1867.78</v>
      </c>
      <c r="D3047">
        <v>1832.51</v>
      </c>
      <c r="E3047">
        <v>1842.88</v>
      </c>
    </row>
    <row r="3048" spans="1:5" x14ac:dyDescent="0.25">
      <c r="A3048" s="1">
        <v>39065</v>
      </c>
      <c r="B3048">
        <v>1836.14</v>
      </c>
      <c r="C3048">
        <v>1836.19</v>
      </c>
      <c r="D3048">
        <v>1805.2</v>
      </c>
      <c r="E3048">
        <v>1807.08</v>
      </c>
    </row>
    <row r="3049" spans="1:5" x14ac:dyDescent="0.25">
      <c r="A3049" s="1">
        <v>39064</v>
      </c>
      <c r="B3049">
        <v>1803.86</v>
      </c>
      <c r="C3049">
        <v>1813.28</v>
      </c>
      <c r="D3049">
        <v>1779.56</v>
      </c>
      <c r="E3049">
        <v>1805.42</v>
      </c>
    </row>
    <row r="3050" spans="1:5" x14ac:dyDescent="0.25">
      <c r="A3050" s="1">
        <v>39063</v>
      </c>
      <c r="B3050">
        <v>1802.79</v>
      </c>
      <c r="C3050">
        <v>1819.8</v>
      </c>
      <c r="D3050">
        <v>1772.11</v>
      </c>
      <c r="E3050">
        <v>1798.46</v>
      </c>
    </row>
    <row r="3051" spans="1:5" x14ac:dyDescent="0.25">
      <c r="A3051" s="1">
        <v>39062</v>
      </c>
      <c r="B3051">
        <v>1789.92</v>
      </c>
      <c r="C3051">
        <v>1790.12</v>
      </c>
      <c r="D3051">
        <v>1705.91</v>
      </c>
      <c r="E3051">
        <v>1705.91</v>
      </c>
    </row>
    <row r="3052" spans="1:5" x14ac:dyDescent="0.25">
      <c r="A3052" s="1">
        <v>39059</v>
      </c>
      <c r="B3052">
        <v>1711.58</v>
      </c>
      <c r="C3052">
        <v>1772.16</v>
      </c>
      <c r="D3052">
        <v>1710</v>
      </c>
      <c r="E3052">
        <v>1752.77</v>
      </c>
    </row>
    <row r="3053" spans="1:5" x14ac:dyDescent="0.25">
      <c r="A3053" s="1">
        <v>39058</v>
      </c>
      <c r="B3053">
        <v>1775.71</v>
      </c>
      <c r="C3053">
        <v>1820.72</v>
      </c>
      <c r="D3053">
        <v>1770.57</v>
      </c>
      <c r="E3053">
        <v>1774.18</v>
      </c>
    </row>
    <row r="3054" spans="1:5" x14ac:dyDescent="0.25">
      <c r="A3054" s="1">
        <v>39057</v>
      </c>
      <c r="B3054">
        <v>1779.41</v>
      </c>
      <c r="C3054">
        <v>1806.64</v>
      </c>
      <c r="D3054">
        <v>1717.72</v>
      </c>
      <c r="E3054">
        <v>1794.26</v>
      </c>
    </row>
    <row r="3055" spans="1:5" x14ac:dyDescent="0.25">
      <c r="A3055" s="1">
        <v>39056</v>
      </c>
      <c r="B3055">
        <v>1794.23</v>
      </c>
      <c r="C3055">
        <v>1811.66</v>
      </c>
      <c r="D3055">
        <v>1777.43</v>
      </c>
      <c r="E3055">
        <v>1785.44</v>
      </c>
    </row>
    <row r="3056" spans="1:5" x14ac:dyDescent="0.25">
      <c r="A3056" s="1">
        <v>39055</v>
      </c>
      <c r="B3056">
        <v>1780.74</v>
      </c>
      <c r="C3056">
        <v>1780.8</v>
      </c>
      <c r="D3056">
        <v>1731.9</v>
      </c>
      <c r="E3056">
        <v>1731.9</v>
      </c>
    </row>
    <row r="3057" spans="1:5" x14ac:dyDescent="0.25">
      <c r="A3057" s="1">
        <v>39052</v>
      </c>
      <c r="B3057">
        <v>1729.22</v>
      </c>
      <c r="C3057">
        <v>1741.8</v>
      </c>
      <c r="D3057">
        <v>1715.79</v>
      </c>
      <c r="E3057">
        <v>1719.28</v>
      </c>
    </row>
    <row r="3058" spans="1:5" x14ac:dyDescent="0.25">
      <c r="A3058" s="1">
        <v>39051</v>
      </c>
      <c r="B3058">
        <v>1714.36</v>
      </c>
      <c r="C3058">
        <v>1714.49</v>
      </c>
      <c r="D3058">
        <v>1671.66</v>
      </c>
      <c r="E3058">
        <v>1671.66</v>
      </c>
    </row>
    <row r="3059" spans="1:5" x14ac:dyDescent="0.25">
      <c r="A3059" s="1">
        <v>39050</v>
      </c>
      <c r="B3059">
        <v>1667.14</v>
      </c>
      <c r="C3059">
        <v>1672.91</v>
      </c>
      <c r="D3059">
        <v>1604.82</v>
      </c>
      <c r="E3059">
        <v>1617.69</v>
      </c>
    </row>
    <row r="3060" spans="1:5" x14ac:dyDescent="0.25">
      <c r="A3060" s="1">
        <v>39049</v>
      </c>
      <c r="B3060">
        <v>1644.01</v>
      </c>
      <c r="C3060">
        <v>1656.19</v>
      </c>
      <c r="D3060">
        <v>1629.83</v>
      </c>
      <c r="E3060">
        <v>1649.68</v>
      </c>
    </row>
    <row r="3061" spans="1:5" x14ac:dyDescent="0.25">
      <c r="A3061" s="1">
        <v>39048</v>
      </c>
      <c r="B3061">
        <v>1651.8</v>
      </c>
      <c r="C3061">
        <v>1651.8</v>
      </c>
      <c r="D3061">
        <v>1627.92</v>
      </c>
      <c r="E3061">
        <v>1632.66</v>
      </c>
    </row>
    <row r="3062" spans="1:5" x14ac:dyDescent="0.25">
      <c r="A3062" s="1">
        <v>39045</v>
      </c>
      <c r="B3062">
        <v>1636.58</v>
      </c>
      <c r="C3062">
        <v>1640.75</v>
      </c>
      <c r="D3062">
        <v>1611.55</v>
      </c>
      <c r="E3062">
        <v>1629.89</v>
      </c>
    </row>
    <row r="3063" spans="1:5" x14ac:dyDescent="0.25">
      <c r="A3063" s="1">
        <v>39044</v>
      </c>
      <c r="B3063">
        <v>1634.91</v>
      </c>
      <c r="C3063">
        <v>1642.81</v>
      </c>
      <c r="D3063">
        <v>1618.04</v>
      </c>
      <c r="E3063">
        <v>1623.71</v>
      </c>
    </row>
    <row r="3064" spans="1:5" x14ac:dyDescent="0.25">
      <c r="A3064" s="1">
        <v>39043</v>
      </c>
      <c r="B3064">
        <v>1624.03</v>
      </c>
      <c r="C3064">
        <v>1639.41</v>
      </c>
      <c r="D3064">
        <v>1600.38</v>
      </c>
      <c r="E3064">
        <v>1610.05</v>
      </c>
    </row>
    <row r="3065" spans="1:5" x14ac:dyDescent="0.25">
      <c r="A3065" s="1">
        <v>39042</v>
      </c>
      <c r="B3065">
        <v>1612.25</v>
      </c>
      <c r="C3065">
        <v>1612.46</v>
      </c>
      <c r="D3065">
        <v>1568.95</v>
      </c>
      <c r="E3065">
        <v>1591.47</v>
      </c>
    </row>
    <row r="3066" spans="1:5" x14ac:dyDescent="0.25">
      <c r="A3066" s="1">
        <v>39041</v>
      </c>
      <c r="B3066">
        <v>1593.16</v>
      </c>
      <c r="C3066">
        <v>1593.19</v>
      </c>
      <c r="D3066">
        <v>1567.34</v>
      </c>
      <c r="E3066">
        <v>1567.34</v>
      </c>
    </row>
    <row r="3067" spans="1:5" x14ac:dyDescent="0.25">
      <c r="A3067" s="1">
        <v>39038</v>
      </c>
      <c r="B3067">
        <v>1562.08</v>
      </c>
      <c r="C3067">
        <v>1562.24</v>
      </c>
      <c r="D3067">
        <v>1521.55</v>
      </c>
      <c r="E3067">
        <v>1528.01</v>
      </c>
    </row>
    <row r="3068" spans="1:5" x14ac:dyDescent="0.25">
      <c r="A3068" s="1">
        <v>39037</v>
      </c>
      <c r="B3068">
        <v>1533.29</v>
      </c>
      <c r="C3068">
        <v>1558.41</v>
      </c>
      <c r="D3068">
        <v>1531.29</v>
      </c>
      <c r="E3068">
        <v>1540.26</v>
      </c>
    </row>
    <row r="3069" spans="1:5" x14ac:dyDescent="0.25">
      <c r="A3069" s="1">
        <v>39036</v>
      </c>
      <c r="B3069">
        <v>1534.76</v>
      </c>
      <c r="C3069">
        <v>1534.85</v>
      </c>
      <c r="D3069">
        <v>1490.87</v>
      </c>
      <c r="E3069">
        <v>1494.11</v>
      </c>
    </row>
    <row r="3070" spans="1:5" x14ac:dyDescent="0.25">
      <c r="A3070" s="1">
        <v>39035</v>
      </c>
      <c r="B3070">
        <v>1493.78</v>
      </c>
      <c r="C3070">
        <v>1493.88</v>
      </c>
      <c r="D3070">
        <v>1453.26</v>
      </c>
      <c r="E3070">
        <v>1475.44</v>
      </c>
    </row>
    <row r="3071" spans="1:5" x14ac:dyDescent="0.25">
      <c r="A3071" s="1">
        <v>39034</v>
      </c>
      <c r="B3071">
        <v>1475.78</v>
      </c>
      <c r="C3071">
        <v>1512.95</v>
      </c>
      <c r="D3071">
        <v>1465.63</v>
      </c>
      <c r="E3071">
        <v>1498.06</v>
      </c>
    </row>
    <row r="3072" spans="1:5" x14ac:dyDescent="0.25">
      <c r="A3072" s="1">
        <v>39031</v>
      </c>
      <c r="B3072">
        <v>1504.06</v>
      </c>
      <c r="C3072">
        <v>1535.2</v>
      </c>
      <c r="D3072">
        <v>1493.2</v>
      </c>
      <c r="E3072">
        <v>1525.23</v>
      </c>
    </row>
    <row r="3073" spans="1:5" x14ac:dyDescent="0.25">
      <c r="A3073" s="1">
        <v>39030</v>
      </c>
      <c r="B3073">
        <v>1524.71</v>
      </c>
      <c r="C3073">
        <v>1527.38</v>
      </c>
      <c r="D3073">
        <v>1489.2</v>
      </c>
      <c r="E3073">
        <v>1491.8</v>
      </c>
    </row>
    <row r="3074" spans="1:5" x14ac:dyDescent="0.25">
      <c r="A3074" s="1">
        <v>39029</v>
      </c>
      <c r="B3074">
        <v>1498.17</v>
      </c>
      <c r="C3074">
        <v>1513.04</v>
      </c>
      <c r="D3074">
        <v>1497.01</v>
      </c>
      <c r="E3074">
        <v>1512.36</v>
      </c>
    </row>
    <row r="3075" spans="1:5" x14ac:dyDescent="0.25">
      <c r="A3075" s="1">
        <v>39028</v>
      </c>
      <c r="B3075">
        <v>1516.1</v>
      </c>
      <c r="C3075">
        <v>1516.8</v>
      </c>
      <c r="D3075">
        <v>1491.33</v>
      </c>
      <c r="E3075">
        <v>1512.65</v>
      </c>
    </row>
    <row r="3076" spans="1:5" x14ac:dyDescent="0.25">
      <c r="A3076" s="1">
        <v>39027</v>
      </c>
      <c r="B3076">
        <v>1507.89</v>
      </c>
      <c r="C3076">
        <v>1507.97</v>
      </c>
      <c r="D3076">
        <v>1472</v>
      </c>
      <c r="E3076">
        <v>1477.44</v>
      </c>
    </row>
    <row r="3077" spans="1:5" x14ac:dyDescent="0.25">
      <c r="A3077" s="1">
        <v>39024</v>
      </c>
      <c r="B3077">
        <v>1488.29</v>
      </c>
      <c r="C3077">
        <v>1497.47</v>
      </c>
      <c r="D3077">
        <v>1480.77</v>
      </c>
      <c r="E3077">
        <v>1481.58</v>
      </c>
    </row>
    <row r="3078" spans="1:5" x14ac:dyDescent="0.25">
      <c r="A3078" s="1">
        <v>39023</v>
      </c>
      <c r="B3078">
        <v>1479.66</v>
      </c>
      <c r="C3078">
        <v>1480.55</v>
      </c>
      <c r="D3078">
        <v>1464.6</v>
      </c>
      <c r="E3078">
        <v>1480.55</v>
      </c>
    </row>
    <row r="3079" spans="1:5" x14ac:dyDescent="0.25">
      <c r="A3079" s="1">
        <v>39022</v>
      </c>
      <c r="B3079">
        <v>1479.41</v>
      </c>
      <c r="C3079">
        <v>1479.41</v>
      </c>
      <c r="D3079">
        <v>1461.32</v>
      </c>
      <c r="E3079">
        <v>1465.67</v>
      </c>
    </row>
    <row r="3080" spans="1:5" x14ac:dyDescent="0.25">
      <c r="A3080" s="1">
        <v>39021</v>
      </c>
      <c r="B3080">
        <v>1464.47</v>
      </c>
      <c r="C3080">
        <v>1464.48</v>
      </c>
      <c r="D3080">
        <v>1447.06</v>
      </c>
      <c r="E3080">
        <v>1447.06</v>
      </c>
    </row>
    <row r="3081" spans="1:5" x14ac:dyDescent="0.25">
      <c r="A3081" s="1">
        <v>39020</v>
      </c>
      <c r="B3081">
        <v>1446.24</v>
      </c>
      <c r="C3081">
        <v>1446.24</v>
      </c>
      <c r="D3081">
        <v>1428.33</v>
      </c>
      <c r="E3081">
        <v>1436.66</v>
      </c>
    </row>
    <row r="3082" spans="1:5" x14ac:dyDescent="0.25">
      <c r="A3082" s="1">
        <v>39017</v>
      </c>
      <c r="B3082">
        <v>1439.05</v>
      </c>
      <c r="C3082">
        <v>1460.45</v>
      </c>
      <c r="D3082">
        <v>1433.36</v>
      </c>
      <c r="E3082">
        <v>1455.98</v>
      </c>
    </row>
    <row r="3083" spans="1:5" x14ac:dyDescent="0.25">
      <c r="A3083" s="1">
        <v>39016</v>
      </c>
      <c r="B3083">
        <v>1456.1</v>
      </c>
      <c r="C3083">
        <v>1457.37</v>
      </c>
      <c r="D3083">
        <v>1435.28</v>
      </c>
      <c r="E3083">
        <v>1447.09</v>
      </c>
    </row>
    <row r="3084" spans="1:5" x14ac:dyDescent="0.25">
      <c r="A3084" s="1">
        <v>39015</v>
      </c>
      <c r="B3084">
        <v>1446.83</v>
      </c>
      <c r="C3084">
        <v>1459.73</v>
      </c>
      <c r="D3084">
        <v>1434.81</v>
      </c>
      <c r="E3084">
        <v>1443.11</v>
      </c>
    </row>
    <row r="3085" spans="1:5" x14ac:dyDescent="0.25">
      <c r="A3085" s="1">
        <v>39014</v>
      </c>
      <c r="B3085">
        <v>1440.05</v>
      </c>
      <c r="C3085">
        <v>1440.05</v>
      </c>
      <c r="D3085">
        <v>1408.58</v>
      </c>
      <c r="E3085">
        <v>1408.58</v>
      </c>
    </row>
    <row r="3086" spans="1:5" x14ac:dyDescent="0.25">
      <c r="A3086" s="1">
        <v>39013</v>
      </c>
      <c r="B3086">
        <v>1408.71</v>
      </c>
      <c r="C3086">
        <v>1444.91</v>
      </c>
      <c r="D3086">
        <v>1403.01</v>
      </c>
      <c r="E3086">
        <v>1439.54</v>
      </c>
    </row>
    <row r="3087" spans="1:5" x14ac:dyDescent="0.25">
      <c r="A3087" s="1">
        <v>39010</v>
      </c>
      <c r="B3087">
        <v>1440.18</v>
      </c>
      <c r="C3087">
        <v>1447.95</v>
      </c>
      <c r="D3087">
        <v>1436.65</v>
      </c>
      <c r="E3087">
        <v>1440.67</v>
      </c>
    </row>
    <row r="3088" spans="1:5" x14ac:dyDescent="0.25">
      <c r="A3088" s="1">
        <v>39009</v>
      </c>
      <c r="B3088">
        <v>1439.38</v>
      </c>
      <c r="C3088">
        <v>1445.62</v>
      </c>
      <c r="D3088">
        <v>1433.94</v>
      </c>
      <c r="E3088">
        <v>1438.84</v>
      </c>
    </row>
    <row r="3089" spans="1:5" x14ac:dyDescent="0.25">
      <c r="A3089" s="1">
        <v>39008</v>
      </c>
      <c r="B3089">
        <v>1437.59</v>
      </c>
      <c r="C3089">
        <v>1437.59</v>
      </c>
      <c r="D3089">
        <v>1413.55</v>
      </c>
      <c r="E3089">
        <v>1413.91</v>
      </c>
    </row>
    <row r="3090" spans="1:5" x14ac:dyDescent="0.25">
      <c r="A3090" s="1">
        <v>39007</v>
      </c>
      <c r="B3090">
        <v>1414.45</v>
      </c>
      <c r="C3090">
        <v>1426.29</v>
      </c>
      <c r="D3090">
        <v>1410.67</v>
      </c>
      <c r="E3090">
        <v>1416.95</v>
      </c>
    </row>
    <row r="3091" spans="1:5" x14ac:dyDescent="0.25">
      <c r="A3091" s="1">
        <v>39006</v>
      </c>
      <c r="B3091">
        <v>1418.52</v>
      </c>
      <c r="C3091">
        <v>1434.53</v>
      </c>
      <c r="D3091">
        <v>1415.49</v>
      </c>
      <c r="E3091">
        <v>1432.31</v>
      </c>
    </row>
    <row r="3092" spans="1:5" x14ac:dyDescent="0.25">
      <c r="A3092" s="1">
        <v>39003</v>
      </c>
      <c r="B3092">
        <v>1430.88</v>
      </c>
      <c r="C3092">
        <v>1436.1</v>
      </c>
      <c r="D3092">
        <v>1420.96</v>
      </c>
      <c r="E3092">
        <v>1424.3</v>
      </c>
    </row>
    <row r="3093" spans="1:5" x14ac:dyDescent="0.25">
      <c r="A3093" s="1">
        <v>39002</v>
      </c>
      <c r="B3093">
        <v>1426.5</v>
      </c>
      <c r="C3093">
        <v>1438.8</v>
      </c>
      <c r="D3093">
        <v>1423.63</v>
      </c>
      <c r="E3093">
        <v>1436.2</v>
      </c>
    </row>
    <row r="3094" spans="1:5" x14ac:dyDescent="0.25">
      <c r="A3094" s="1">
        <v>39001</v>
      </c>
      <c r="B3094">
        <v>1435.91</v>
      </c>
      <c r="C3094">
        <v>1440.21</v>
      </c>
      <c r="D3094">
        <v>1421.81</v>
      </c>
      <c r="E3094">
        <v>1436.68</v>
      </c>
    </row>
    <row r="3095" spans="1:5" x14ac:dyDescent="0.25">
      <c r="A3095" s="1">
        <v>39000</v>
      </c>
      <c r="B3095">
        <v>1437.24</v>
      </c>
      <c r="C3095">
        <v>1443.5</v>
      </c>
      <c r="D3095">
        <v>1426.97</v>
      </c>
      <c r="E3095">
        <v>1437.69</v>
      </c>
    </row>
    <row r="3096" spans="1:5" x14ac:dyDescent="0.25">
      <c r="A3096" s="1">
        <v>38999</v>
      </c>
      <c r="B3096">
        <v>1436.07</v>
      </c>
      <c r="C3096">
        <v>1436.07</v>
      </c>
      <c r="D3096">
        <v>1418.21</v>
      </c>
      <c r="E3096">
        <v>1420.36</v>
      </c>
    </row>
    <row r="3097" spans="1:5" x14ac:dyDescent="0.25">
      <c r="A3097" s="1">
        <v>38989</v>
      </c>
      <c r="B3097">
        <v>1403.27</v>
      </c>
      <c r="C3097">
        <v>1405.56</v>
      </c>
      <c r="D3097">
        <v>1389.04</v>
      </c>
      <c r="E3097">
        <v>1389.08</v>
      </c>
    </row>
    <row r="3098" spans="1:5" x14ac:dyDescent="0.25">
      <c r="A3098" s="1">
        <v>38988</v>
      </c>
      <c r="B3098">
        <v>1387</v>
      </c>
      <c r="C3098">
        <v>1389.56</v>
      </c>
      <c r="D3098">
        <v>1369.4</v>
      </c>
      <c r="E3098">
        <v>1372.13</v>
      </c>
    </row>
    <row r="3099" spans="1:5" x14ac:dyDescent="0.25">
      <c r="A3099" s="1">
        <v>38987</v>
      </c>
      <c r="B3099">
        <v>1371.12</v>
      </c>
      <c r="C3099">
        <v>1371.12</v>
      </c>
      <c r="D3099">
        <v>1355.39</v>
      </c>
      <c r="E3099">
        <v>1357.28</v>
      </c>
    </row>
    <row r="3100" spans="1:5" x14ac:dyDescent="0.25">
      <c r="A3100" s="1">
        <v>38986</v>
      </c>
      <c r="B3100">
        <v>1357.65</v>
      </c>
      <c r="C3100">
        <v>1371.58</v>
      </c>
      <c r="D3100">
        <v>1351.18</v>
      </c>
      <c r="E3100">
        <v>1370.86</v>
      </c>
    </row>
    <row r="3101" spans="1:5" x14ac:dyDescent="0.25">
      <c r="A3101" s="1">
        <v>38985</v>
      </c>
      <c r="B3101">
        <v>1372.4</v>
      </c>
      <c r="C3101">
        <v>1383.77</v>
      </c>
      <c r="D3101">
        <v>1361.61</v>
      </c>
      <c r="E3101">
        <v>1372.81</v>
      </c>
    </row>
    <row r="3102" spans="1:5" x14ac:dyDescent="0.25">
      <c r="A3102" s="1">
        <v>38982</v>
      </c>
      <c r="B3102">
        <v>1374.85</v>
      </c>
      <c r="C3102">
        <v>1393.53</v>
      </c>
      <c r="D3102">
        <v>1373.94</v>
      </c>
      <c r="E3102">
        <v>1389.87</v>
      </c>
    </row>
    <row r="3103" spans="1:5" x14ac:dyDescent="0.25">
      <c r="A3103" s="1">
        <v>38981</v>
      </c>
      <c r="B3103">
        <v>1387.37</v>
      </c>
      <c r="C3103">
        <v>1390.62</v>
      </c>
      <c r="D3103">
        <v>1378.46</v>
      </c>
      <c r="E3103">
        <v>1378.46</v>
      </c>
    </row>
    <row r="3104" spans="1:5" x14ac:dyDescent="0.25">
      <c r="A3104" s="1">
        <v>38980</v>
      </c>
      <c r="B3104">
        <v>1378.46</v>
      </c>
      <c r="C3104">
        <v>1381.81</v>
      </c>
      <c r="D3104">
        <v>1365.72</v>
      </c>
      <c r="E3104">
        <v>1376.12</v>
      </c>
    </row>
    <row r="3105" spans="1:5" x14ac:dyDescent="0.25">
      <c r="A3105" s="1">
        <v>38979</v>
      </c>
      <c r="B3105">
        <v>1378.31</v>
      </c>
      <c r="C3105">
        <v>1385.62</v>
      </c>
      <c r="D3105">
        <v>1371.43</v>
      </c>
      <c r="E3105">
        <v>1377.72</v>
      </c>
    </row>
    <row r="3106" spans="1:5" x14ac:dyDescent="0.25">
      <c r="A3106" s="1">
        <v>38978</v>
      </c>
      <c r="B3106">
        <v>1375.56</v>
      </c>
      <c r="C3106">
        <v>1375.58</v>
      </c>
      <c r="D3106">
        <v>1362.14</v>
      </c>
      <c r="E3106">
        <v>1367.64</v>
      </c>
    </row>
    <row r="3107" spans="1:5" x14ac:dyDescent="0.25">
      <c r="A3107" s="1">
        <v>38975</v>
      </c>
      <c r="B3107">
        <v>1362.32</v>
      </c>
      <c r="C3107">
        <v>1362.4</v>
      </c>
      <c r="D3107">
        <v>1338.14</v>
      </c>
      <c r="E3107">
        <v>1338.41</v>
      </c>
    </row>
    <row r="3108" spans="1:5" x14ac:dyDescent="0.25">
      <c r="A3108" s="1">
        <v>38974</v>
      </c>
      <c r="B3108">
        <v>1338.28</v>
      </c>
      <c r="C3108">
        <v>1345.59</v>
      </c>
      <c r="D3108">
        <v>1323.8</v>
      </c>
      <c r="E3108">
        <v>1338.35</v>
      </c>
    </row>
    <row r="3109" spans="1:5" x14ac:dyDescent="0.25">
      <c r="A3109" s="1">
        <v>38973</v>
      </c>
      <c r="B3109">
        <v>1338.39</v>
      </c>
      <c r="C3109">
        <v>1356.86</v>
      </c>
      <c r="D3109">
        <v>1337.46</v>
      </c>
      <c r="E3109">
        <v>1348.85</v>
      </c>
    </row>
    <row r="3110" spans="1:5" x14ac:dyDescent="0.25">
      <c r="A3110" s="1">
        <v>38972</v>
      </c>
      <c r="B3110">
        <v>1347.64</v>
      </c>
      <c r="C3110">
        <v>1350.53</v>
      </c>
      <c r="D3110">
        <v>1337.3</v>
      </c>
      <c r="E3110">
        <v>1338.82</v>
      </c>
    </row>
    <row r="3111" spans="1:5" x14ac:dyDescent="0.25">
      <c r="A3111" s="1">
        <v>38971</v>
      </c>
      <c r="B3111">
        <v>1338.76</v>
      </c>
      <c r="C3111">
        <v>1338.76</v>
      </c>
      <c r="D3111">
        <v>1319.21</v>
      </c>
      <c r="E3111">
        <v>1331.89</v>
      </c>
    </row>
    <row r="3112" spans="1:5" x14ac:dyDescent="0.25">
      <c r="A3112" s="1">
        <v>38968</v>
      </c>
      <c r="B3112">
        <v>1332.15</v>
      </c>
      <c r="C3112">
        <v>1334.73</v>
      </c>
      <c r="D3112">
        <v>1326.25</v>
      </c>
      <c r="E3112">
        <v>1327.56</v>
      </c>
    </row>
    <row r="3113" spans="1:5" x14ac:dyDescent="0.25">
      <c r="A3113" s="1">
        <v>38967</v>
      </c>
      <c r="B3113">
        <v>1328.38</v>
      </c>
      <c r="C3113">
        <v>1348.28</v>
      </c>
      <c r="D3113">
        <v>1323.98</v>
      </c>
      <c r="E3113">
        <v>1348.17</v>
      </c>
    </row>
    <row r="3114" spans="1:5" x14ac:dyDescent="0.25">
      <c r="A3114" s="1">
        <v>38966</v>
      </c>
      <c r="B3114">
        <v>1346.37</v>
      </c>
      <c r="C3114">
        <v>1346.37</v>
      </c>
      <c r="D3114">
        <v>1331.85</v>
      </c>
      <c r="E3114">
        <v>1341.4</v>
      </c>
    </row>
    <row r="3115" spans="1:5" x14ac:dyDescent="0.25">
      <c r="A3115" s="1">
        <v>38965</v>
      </c>
      <c r="B3115">
        <v>1340.68</v>
      </c>
      <c r="C3115">
        <v>1345.71</v>
      </c>
      <c r="D3115">
        <v>1334.72</v>
      </c>
      <c r="E3115">
        <v>1339.59</v>
      </c>
    </row>
    <row r="3116" spans="1:5" x14ac:dyDescent="0.25">
      <c r="A3116" s="1">
        <v>38964</v>
      </c>
      <c r="B3116">
        <v>1337.24</v>
      </c>
      <c r="C3116">
        <v>1337.24</v>
      </c>
      <c r="D3116">
        <v>1315.61</v>
      </c>
      <c r="E3116">
        <v>1315.71</v>
      </c>
    </row>
    <row r="3117" spans="1:5" x14ac:dyDescent="0.25">
      <c r="A3117" s="1">
        <v>38961</v>
      </c>
      <c r="B3117">
        <v>1318.1</v>
      </c>
      <c r="C3117">
        <v>1340.13</v>
      </c>
      <c r="D3117">
        <v>1314.57</v>
      </c>
      <c r="E3117">
        <v>1339.31</v>
      </c>
    </row>
    <row r="3118" spans="1:5" x14ac:dyDescent="0.25">
      <c r="A3118" s="1">
        <v>38960</v>
      </c>
      <c r="B3118">
        <v>1338.69</v>
      </c>
      <c r="C3118">
        <v>1342.79</v>
      </c>
      <c r="D3118">
        <v>1331.29</v>
      </c>
      <c r="E3118">
        <v>1335.59</v>
      </c>
    </row>
    <row r="3119" spans="1:5" x14ac:dyDescent="0.25">
      <c r="A3119" s="1">
        <v>38959</v>
      </c>
      <c r="B3119">
        <v>1334.67</v>
      </c>
      <c r="C3119">
        <v>1336.39</v>
      </c>
      <c r="D3119">
        <v>1319.82</v>
      </c>
      <c r="E3119">
        <v>1328.37</v>
      </c>
    </row>
    <row r="3120" spans="1:5" x14ac:dyDescent="0.25">
      <c r="A3120" s="1">
        <v>38958</v>
      </c>
      <c r="B3120">
        <v>1330.15</v>
      </c>
      <c r="C3120">
        <v>1349.2</v>
      </c>
      <c r="D3120">
        <v>1327</v>
      </c>
      <c r="E3120">
        <v>1328.61</v>
      </c>
    </row>
    <row r="3121" spans="1:5" x14ac:dyDescent="0.25">
      <c r="A3121" s="1">
        <v>38957</v>
      </c>
      <c r="B3121">
        <v>1325.89</v>
      </c>
      <c r="C3121">
        <v>1325.89</v>
      </c>
      <c r="D3121">
        <v>1298.3599999999999</v>
      </c>
      <c r="E3121">
        <v>1298.46</v>
      </c>
    </row>
    <row r="3122" spans="1:5" x14ac:dyDescent="0.25">
      <c r="A3122" s="1">
        <v>38954</v>
      </c>
      <c r="B3122">
        <v>1295.44</v>
      </c>
      <c r="C3122">
        <v>1301.75</v>
      </c>
      <c r="D3122">
        <v>1292.45</v>
      </c>
      <c r="E3122">
        <v>1293.5</v>
      </c>
    </row>
    <row r="3123" spans="1:5" x14ac:dyDescent="0.25">
      <c r="A3123" s="1">
        <v>38953</v>
      </c>
      <c r="B3123">
        <v>1292.4000000000001</v>
      </c>
      <c r="C3123">
        <v>1292.4000000000001</v>
      </c>
      <c r="D3123">
        <v>1274.56</v>
      </c>
      <c r="E3123">
        <v>1284.8399999999999</v>
      </c>
    </row>
    <row r="3124" spans="1:5" x14ac:dyDescent="0.25">
      <c r="A3124" s="1">
        <v>38952</v>
      </c>
      <c r="B3124">
        <v>1285.68</v>
      </c>
      <c r="C3124">
        <v>1294.83</v>
      </c>
      <c r="D3124">
        <v>1282.8399999999999</v>
      </c>
      <c r="E3124">
        <v>1284.82</v>
      </c>
    </row>
    <row r="3125" spans="1:5" x14ac:dyDescent="0.25">
      <c r="A3125" s="1">
        <v>38951</v>
      </c>
      <c r="B3125">
        <v>1285.27</v>
      </c>
      <c r="C3125">
        <v>1289.02</v>
      </c>
      <c r="D3125">
        <v>1269.0999999999999</v>
      </c>
      <c r="E3125">
        <v>1270.0999999999999</v>
      </c>
    </row>
    <row r="3126" spans="1:5" x14ac:dyDescent="0.25">
      <c r="A3126" s="1">
        <v>38950</v>
      </c>
      <c r="B3126">
        <v>1270.56</v>
      </c>
      <c r="C3126">
        <v>1270.67</v>
      </c>
      <c r="D3126">
        <v>1229.1600000000001</v>
      </c>
      <c r="E3126">
        <v>1235.43</v>
      </c>
    </row>
    <row r="3127" spans="1:5" x14ac:dyDescent="0.25">
      <c r="A3127" s="1">
        <v>38947</v>
      </c>
      <c r="B3127">
        <v>1267.8699999999999</v>
      </c>
      <c r="C3127">
        <v>1280.83</v>
      </c>
      <c r="D3127">
        <v>1265.82</v>
      </c>
      <c r="E3127">
        <v>1270.22</v>
      </c>
    </row>
    <row r="3128" spans="1:5" x14ac:dyDescent="0.25">
      <c r="A3128" s="1">
        <v>38946</v>
      </c>
      <c r="B3128">
        <v>1271.6300000000001</v>
      </c>
      <c r="C3128">
        <v>1280.28</v>
      </c>
      <c r="D3128">
        <v>1263.93</v>
      </c>
      <c r="E3128">
        <v>1280.28</v>
      </c>
    </row>
    <row r="3129" spans="1:5" x14ac:dyDescent="0.25">
      <c r="A3129" s="1">
        <v>38945</v>
      </c>
      <c r="B3129">
        <v>1283.57</v>
      </c>
      <c r="C3129">
        <v>1283.57</v>
      </c>
      <c r="D3129">
        <v>1262.54</v>
      </c>
      <c r="E3129">
        <v>1266.82</v>
      </c>
    </row>
    <row r="3130" spans="1:5" x14ac:dyDescent="0.25">
      <c r="A3130" s="1">
        <v>38944</v>
      </c>
      <c r="B3130">
        <v>1265.8599999999999</v>
      </c>
      <c r="C3130">
        <v>1265.8599999999999</v>
      </c>
      <c r="D3130">
        <v>1239.9000000000001</v>
      </c>
      <c r="E3130">
        <v>1243.1600000000001</v>
      </c>
    </row>
    <row r="3131" spans="1:5" x14ac:dyDescent="0.25">
      <c r="A3131" s="1">
        <v>38943</v>
      </c>
      <c r="B3131">
        <v>1245.72</v>
      </c>
      <c r="C3131">
        <v>1279.31</v>
      </c>
      <c r="D3131">
        <v>1241.95</v>
      </c>
      <c r="E3131">
        <v>1275.1400000000001</v>
      </c>
    </row>
    <row r="3132" spans="1:5" x14ac:dyDescent="0.25">
      <c r="A3132" s="1">
        <v>38940</v>
      </c>
      <c r="B3132">
        <v>1275.6500000000001</v>
      </c>
      <c r="C3132">
        <v>1277.97</v>
      </c>
      <c r="D3132">
        <v>1265.52</v>
      </c>
      <c r="E3132">
        <v>1273.27</v>
      </c>
    </row>
    <row r="3133" spans="1:5" x14ac:dyDescent="0.25">
      <c r="A3133" s="1">
        <v>38939</v>
      </c>
      <c r="B3133">
        <v>1271.47</v>
      </c>
      <c r="C3133">
        <v>1271.47</v>
      </c>
      <c r="D3133">
        <v>1251.08</v>
      </c>
      <c r="E3133">
        <v>1251.1600000000001</v>
      </c>
    </row>
    <row r="3134" spans="1:5" x14ac:dyDescent="0.25">
      <c r="A3134" s="1">
        <v>38938</v>
      </c>
      <c r="B3134">
        <v>1251.3</v>
      </c>
      <c r="C3134">
        <v>1258.21</v>
      </c>
      <c r="D3134">
        <v>1245.3900000000001</v>
      </c>
      <c r="E3134">
        <v>1254.3699999999999</v>
      </c>
    </row>
    <row r="3135" spans="1:5" x14ac:dyDescent="0.25">
      <c r="A3135" s="1">
        <v>38937</v>
      </c>
      <c r="B3135">
        <v>1252.3900000000001</v>
      </c>
      <c r="C3135">
        <v>1252.3900000000001</v>
      </c>
      <c r="D3135">
        <v>1225.04</v>
      </c>
      <c r="E3135">
        <v>1225.04</v>
      </c>
    </row>
    <row r="3136" spans="1:5" x14ac:dyDescent="0.25">
      <c r="A3136" s="1">
        <v>38936</v>
      </c>
      <c r="B3136">
        <v>1224.0999999999999</v>
      </c>
      <c r="C3136">
        <v>1241.8499999999999</v>
      </c>
      <c r="D3136">
        <v>1221.99</v>
      </c>
      <c r="E3136">
        <v>1233.49</v>
      </c>
    </row>
    <row r="3137" spans="1:5" x14ac:dyDescent="0.25">
      <c r="A3137" s="1">
        <v>38933</v>
      </c>
      <c r="B3137">
        <v>1241.9100000000001</v>
      </c>
      <c r="C3137">
        <v>1278.25</v>
      </c>
      <c r="D3137">
        <v>1239.3800000000001</v>
      </c>
      <c r="E3137">
        <v>1272.3599999999999</v>
      </c>
    </row>
    <row r="3138" spans="1:5" x14ac:dyDescent="0.25">
      <c r="A3138" s="1">
        <v>38932</v>
      </c>
      <c r="B3138">
        <v>1271.74</v>
      </c>
      <c r="C3138">
        <v>1281.79</v>
      </c>
      <c r="D3138">
        <v>1261.69</v>
      </c>
      <c r="E3138">
        <v>1277.6300000000001</v>
      </c>
    </row>
    <row r="3139" spans="1:5" x14ac:dyDescent="0.25">
      <c r="A3139" s="1">
        <v>38931</v>
      </c>
      <c r="B3139">
        <v>1275.0899999999999</v>
      </c>
      <c r="C3139">
        <v>1288.6099999999999</v>
      </c>
      <c r="D3139">
        <v>1258.01</v>
      </c>
      <c r="E3139">
        <v>1281.8900000000001</v>
      </c>
    </row>
    <row r="3140" spans="1:5" x14ac:dyDescent="0.25">
      <c r="A3140" s="1">
        <v>38930</v>
      </c>
      <c r="B3140">
        <v>1282.06</v>
      </c>
      <c r="C3140">
        <v>1302.8900000000001</v>
      </c>
      <c r="D3140">
        <v>1278.54</v>
      </c>
      <c r="E3140">
        <v>1292.71</v>
      </c>
    </row>
    <row r="3141" spans="1:5" x14ac:dyDescent="0.25">
      <c r="A3141" s="1">
        <v>38929</v>
      </c>
      <c r="B3141">
        <v>1294.33</v>
      </c>
      <c r="C3141">
        <v>1338.04</v>
      </c>
      <c r="D3141">
        <v>1293.53</v>
      </c>
      <c r="E3141">
        <v>1338.04</v>
      </c>
    </row>
    <row r="3142" spans="1:5" x14ac:dyDescent="0.25">
      <c r="A3142" s="1">
        <v>38926</v>
      </c>
      <c r="B3142">
        <v>1341.39</v>
      </c>
      <c r="C3142">
        <v>1359.74</v>
      </c>
      <c r="D3142">
        <v>1327.66</v>
      </c>
      <c r="E3142">
        <v>1354.92</v>
      </c>
    </row>
    <row r="3143" spans="1:5" x14ac:dyDescent="0.25">
      <c r="A3143" s="1">
        <v>38925</v>
      </c>
      <c r="B3143">
        <v>1355.55</v>
      </c>
      <c r="C3143">
        <v>1379.25</v>
      </c>
      <c r="D3143">
        <v>1347.29</v>
      </c>
      <c r="E3143">
        <v>1370.75</v>
      </c>
    </row>
    <row r="3144" spans="1:5" x14ac:dyDescent="0.25">
      <c r="A3144" s="1">
        <v>38924</v>
      </c>
      <c r="B3144">
        <v>1371.3</v>
      </c>
      <c r="C3144">
        <v>1380.8</v>
      </c>
      <c r="D3144">
        <v>1367.05</v>
      </c>
      <c r="E3144">
        <v>1377.78</v>
      </c>
    </row>
    <row r="3145" spans="1:5" x14ac:dyDescent="0.25">
      <c r="A3145" s="1">
        <v>38923</v>
      </c>
      <c r="B3145">
        <v>1374.17</v>
      </c>
      <c r="C3145">
        <v>1378.84</v>
      </c>
      <c r="D3145">
        <v>1359.32</v>
      </c>
      <c r="E3145">
        <v>1359.32</v>
      </c>
    </row>
    <row r="3146" spans="1:5" x14ac:dyDescent="0.25">
      <c r="A3146" s="1">
        <v>38922</v>
      </c>
      <c r="B3146">
        <v>1358.12</v>
      </c>
      <c r="C3146">
        <v>1359.56</v>
      </c>
      <c r="D3146">
        <v>1327.9</v>
      </c>
      <c r="E3146">
        <v>1340.28</v>
      </c>
    </row>
    <row r="3147" spans="1:5" x14ac:dyDescent="0.25">
      <c r="A3147" s="1">
        <v>38919</v>
      </c>
      <c r="B3147">
        <v>1356.03</v>
      </c>
      <c r="C3147">
        <v>1357.34</v>
      </c>
      <c r="D3147">
        <v>1344.57</v>
      </c>
      <c r="E3147">
        <v>1344.6</v>
      </c>
    </row>
    <row r="3148" spans="1:5" x14ac:dyDescent="0.25">
      <c r="A3148" s="1">
        <v>38918</v>
      </c>
      <c r="B3148">
        <v>1345.19</v>
      </c>
      <c r="C3148">
        <v>1346.85</v>
      </c>
      <c r="D3148">
        <v>1329.18</v>
      </c>
      <c r="E3148">
        <v>1335.41</v>
      </c>
    </row>
    <row r="3149" spans="1:5" x14ac:dyDescent="0.25">
      <c r="A3149" s="1">
        <v>38917</v>
      </c>
      <c r="B3149">
        <v>1336.64</v>
      </c>
      <c r="C3149">
        <v>1370.29</v>
      </c>
      <c r="D3149">
        <v>1330.28</v>
      </c>
      <c r="E3149">
        <v>1370.29</v>
      </c>
    </row>
    <row r="3150" spans="1:5" x14ac:dyDescent="0.25">
      <c r="A3150" s="1">
        <v>38916</v>
      </c>
      <c r="B3150">
        <v>1373.42</v>
      </c>
      <c r="C3150">
        <v>1373.59</v>
      </c>
      <c r="D3150">
        <v>1359.91</v>
      </c>
      <c r="E3150">
        <v>1370.9</v>
      </c>
    </row>
    <row r="3151" spans="1:5" x14ac:dyDescent="0.25">
      <c r="A3151" s="1">
        <v>38915</v>
      </c>
      <c r="B3151">
        <v>1372.25</v>
      </c>
      <c r="C3151">
        <v>1372.25</v>
      </c>
      <c r="D3151">
        <v>1348.43</v>
      </c>
      <c r="E3151">
        <v>1354.14</v>
      </c>
    </row>
    <row r="3152" spans="1:5" x14ac:dyDescent="0.25">
      <c r="A3152" s="1">
        <v>38912</v>
      </c>
      <c r="B3152">
        <v>1357.13</v>
      </c>
      <c r="C3152">
        <v>1367.74</v>
      </c>
      <c r="D3152">
        <v>1327.59</v>
      </c>
      <c r="E3152">
        <v>1333.74</v>
      </c>
    </row>
    <row r="3153" spans="1:5" x14ac:dyDescent="0.25">
      <c r="A3153" s="1">
        <v>38911</v>
      </c>
      <c r="B3153">
        <v>1346.09</v>
      </c>
      <c r="C3153">
        <v>1418.13</v>
      </c>
      <c r="D3153">
        <v>1344.15</v>
      </c>
      <c r="E3153">
        <v>1415.88</v>
      </c>
    </row>
    <row r="3154" spans="1:5" x14ac:dyDescent="0.25">
      <c r="A3154" s="1">
        <v>38910</v>
      </c>
      <c r="B3154">
        <v>1419.2</v>
      </c>
      <c r="C3154">
        <v>1430.94</v>
      </c>
      <c r="D3154">
        <v>1416.74</v>
      </c>
      <c r="E3154">
        <v>1419.07</v>
      </c>
    </row>
    <row r="3155" spans="1:5" x14ac:dyDescent="0.25">
      <c r="A3155" s="1">
        <v>38909</v>
      </c>
      <c r="B3155">
        <v>1418.58</v>
      </c>
      <c r="C3155">
        <v>1418.82</v>
      </c>
      <c r="D3155">
        <v>1406.5</v>
      </c>
      <c r="E3155">
        <v>1414.14</v>
      </c>
    </row>
    <row r="3156" spans="1:5" x14ac:dyDescent="0.25">
      <c r="A3156" s="1">
        <v>38908</v>
      </c>
      <c r="B3156">
        <v>1412.12</v>
      </c>
      <c r="C3156">
        <v>1413.58</v>
      </c>
      <c r="D3156">
        <v>1397.44</v>
      </c>
      <c r="E3156">
        <v>1410.5</v>
      </c>
    </row>
    <row r="3157" spans="1:5" x14ac:dyDescent="0.25">
      <c r="A3157" s="1">
        <v>38905</v>
      </c>
      <c r="B3157">
        <v>1410.43</v>
      </c>
      <c r="C3157">
        <v>1426.4</v>
      </c>
      <c r="D3157">
        <v>1405.99</v>
      </c>
      <c r="E3157">
        <v>1423.72</v>
      </c>
    </row>
    <row r="3158" spans="1:5" x14ac:dyDescent="0.25">
      <c r="A3158" s="1">
        <v>38904</v>
      </c>
      <c r="B3158">
        <v>1418.67</v>
      </c>
      <c r="C3158">
        <v>1418.76</v>
      </c>
      <c r="D3158">
        <v>1390.19</v>
      </c>
      <c r="E3158">
        <v>1391.64</v>
      </c>
    </row>
    <row r="3159" spans="1:5" x14ac:dyDescent="0.25">
      <c r="A3159" s="1">
        <v>38903</v>
      </c>
      <c r="B3159">
        <v>1393.01</v>
      </c>
      <c r="C3159">
        <v>1409.9</v>
      </c>
      <c r="D3159">
        <v>1377.22</v>
      </c>
      <c r="E3159">
        <v>1409.9</v>
      </c>
    </row>
    <row r="3160" spans="1:5" x14ac:dyDescent="0.25">
      <c r="A3160" s="1">
        <v>38902</v>
      </c>
      <c r="B3160">
        <v>1411.01</v>
      </c>
      <c r="C3160">
        <v>1426.1</v>
      </c>
      <c r="D3160">
        <v>1401.15</v>
      </c>
      <c r="E3160">
        <v>1423.08</v>
      </c>
    </row>
    <row r="3161" spans="1:5" x14ac:dyDescent="0.25">
      <c r="A3161" s="1">
        <v>38901</v>
      </c>
      <c r="B3161">
        <v>1420.33</v>
      </c>
      <c r="C3161">
        <v>1420.33</v>
      </c>
      <c r="D3161">
        <v>1393.92</v>
      </c>
      <c r="E3161">
        <v>1398.74</v>
      </c>
    </row>
    <row r="3162" spans="1:5" x14ac:dyDescent="0.25">
      <c r="A3162" s="1">
        <v>38898</v>
      </c>
      <c r="B3162">
        <v>1393.96</v>
      </c>
      <c r="C3162">
        <v>1408.79</v>
      </c>
      <c r="D3162">
        <v>1384.99</v>
      </c>
      <c r="E3162">
        <v>1402.6</v>
      </c>
    </row>
    <row r="3163" spans="1:5" x14ac:dyDescent="0.25">
      <c r="A3163" s="1">
        <v>38897</v>
      </c>
      <c r="B3163">
        <v>1395.12</v>
      </c>
      <c r="C3163">
        <v>1395.24</v>
      </c>
      <c r="D3163">
        <v>1365.25</v>
      </c>
      <c r="E3163">
        <v>1365.25</v>
      </c>
    </row>
    <row r="3164" spans="1:5" x14ac:dyDescent="0.25">
      <c r="A3164" s="1">
        <v>38896</v>
      </c>
      <c r="B3164">
        <v>1362.88</v>
      </c>
      <c r="C3164">
        <v>1366.34</v>
      </c>
      <c r="D3164">
        <v>1353.63</v>
      </c>
      <c r="E3164">
        <v>1361.79</v>
      </c>
    </row>
    <row r="3165" spans="1:5" x14ac:dyDescent="0.25">
      <c r="A3165" s="1">
        <v>38895</v>
      </c>
      <c r="B3165">
        <v>1363.9</v>
      </c>
      <c r="C3165">
        <v>1368.41</v>
      </c>
      <c r="D3165">
        <v>1354.09</v>
      </c>
      <c r="E3165">
        <v>1365.04</v>
      </c>
    </row>
    <row r="3166" spans="1:5" x14ac:dyDescent="0.25">
      <c r="A3166" s="1">
        <v>38894</v>
      </c>
      <c r="B3166">
        <v>1363.41</v>
      </c>
      <c r="C3166">
        <v>1363.57</v>
      </c>
      <c r="D3166">
        <v>1341.61</v>
      </c>
      <c r="E3166">
        <v>1341.61</v>
      </c>
    </row>
    <row r="3167" spans="1:5" x14ac:dyDescent="0.25">
      <c r="A3167" s="1">
        <v>38891</v>
      </c>
      <c r="B3167">
        <v>1339.45</v>
      </c>
      <c r="C3167">
        <v>1340.27</v>
      </c>
      <c r="D3167">
        <v>1319.51</v>
      </c>
      <c r="E3167">
        <v>1329.11</v>
      </c>
    </row>
    <row r="3168" spans="1:5" x14ac:dyDescent="0.25">
      <c r="A3168" s="1">
        <v>38890</v>
      </c>
      <c r="B3168">
        <v>1331.55</v>
      </c>
      <c r="C3168">
        <v>1341.73</v>
      </c>
      <c r="D3168">
        <v>1326.15</v>
      </c>
      <c r="E3168">
        <v>1331.93</v>
      </c>
    </row>
    <row r="3169" spans="1:5" x14ac:dyDescent="0.25">
      <c r="A3169" s="1">
        <v>38889</v>
      </c>
      <c r="B3169">
        <v>1333.53</v>
      </c>
      <c r="C3169">
        <v>1347</v>
      </c>
      <c r="D3169">
        <v>1320.41</v>
      </c>
      <c r="E3169">
        <v>1336.84</v>
      </c>
    </row>
    <row r="3170" spans="1:5" x14ac:dyDescent="0.25">
      <c r="A3170" s="1">
        <v>38888</v>
      </c>
      <c r="B3170">
        <v>1338.22</v>
      </c>
      <c r="C3170">
        <v>1341.24</v>
      </c>
      <c r="D3170">
        <v>1323.78</v>
      </c>
      <c r="E3170">
        <v>1333.62</v>
      </c>
    </row>
    <row r="3171" spans="1:5" x14ac:dyDescent="0.25">
      <c r="A3171" s="1">
        <v>38887</v>
      </c>
      <c r="B3171">
        <v>1334.89</v>
      </c>
      <c r="C3171">
        <v>1341.99</v>
      </c>
      <c r="D3171">
        <v>1294.9000000000001</v>
      </c>
      <c r="E3171">
        <v>1306.26</v>
      </c>
    </row>
    <row r="3172" spans="1:5" x14ac:dyDescent="0.25">
      <c r="A3172" s="1">
        <v>38884</v>
      </c>
      <c r="B3172">
        <v>1318.01</v>
      </c>
      <c r="C3172">
        <v>1318.02</v>
      </c>
      <c r="D3172">
        <v>1290</v>
      </c>
      <c r="E3172">
        <v>1290</v>
      </c>
    </row>
    <row r="3173" spans="1:5" x14ac:dyDescent="0.25">
      <c r="A3173" s="1">
        <v>38883</v>
      </c>
      <c r="B3173">
        <v>1285.3800000000001</v>
      </c>
      <c r="C3173">
        <v>1300.1099999999999</v>
      </c>
      <c r="D3173">
        <v>1280.5</v>
      </c>
      <c r="E3173">
        <v>1283.72</v>
      </c>
    </row>
    <row r="3174" spans="1:5" x14ac:dyDescent="0.25">
      <c r="A3174" s="1">
        <v>38882</v>
      </c>
      <c r="B3174">
        <v>1283.8800000000001</v>
      </c>
      <c r="C3174">
        <v>1291.69</v>
      </c>
      <c r="D3174">
        <v>1269.52</v>
      </c>
      <c r="E3174">
        <v>1291.69</v>
      </c>
    </row>
    <row r="3175" spans="1:5" x14ac:dyDescent="0.25">
      <c r="A3175" s="1">
        <v>38881</v>
      </c>
      <c r="B3175">
        <v>1298.28</v>
      </c>
      <c r="C3175">
        <v>1312.13</v>
      </c>
      <c r="D3175">
        <v>1284.6199999999999</v>
      </c>
      <c r="E3175">
        <v>1296.4100000000001</v>
      </c>
    </row>
    <row r="3176" spans="1:5" x14ac:dyDescent="0.25">
      <c r="A3176" s="1">
        <v>38880</v>
      </c>
      <c r="B3176">
        <v>1297.67</v>
      </c>
      <c r="C3176">
        <v>1308.1199999999999</v>
      </c>
      <c r="D3176">
        <v>1275.4000000000001</v>
      </c>
      <c r="E3176">
        <v>1283.83</v>
      </c>
    </row>
    <row r="3177" spans="1:5" x14ac:dyDescent="0.25">
      <c r="A3177" s="1">
        <v>38877</v>
      </c>
      <c r="B3177">
        <v>1294.18</v>
      </c>
      <c r="C3177">
        <v>1329.84</v>
      </c>
      <c r="D3177">
        <v>1293.05</v>
      </c>
      <c r="E3177">
        <v>1320.81</v>
      </c>
    </row>
    <row r="3178" spans="1:5" x14ac:dyDescent="0.25">
      <c r="A3178" s="1">
        <v>38876</v>
      </c>
      <c r="B3178">
        <v>1325.98</v>
      </c>
      <c r="C3178">
        <v>1331.88</v>
      </c>
      <c r="D3178">
        <v>1286.9000000000001</v>
      </c>
      <c r="E3178">
        <v>1309.07</v>
      </c>
    </row>
    <row r="3179" spans="1:5" x14ac:dyDescent="0.25">
      <c r="A3179" s="1">
        <v>38875</v>
      </c>
      <c r="B3179">
        <v>1320.23</v>
      </c>
      <c r="C3179">
        <v>1398.18</v>
      </c>
      <c r="D3179">
        <v>1319.7</v>
      </c>
      <c r="E3179">
        <v>1398.18</v>
      </c>
    </row>
    <row r="3180" spans="1:5" x14ac:dyDescent="0.25">
      <c r="A3180" s="1">
        <v>38874</v>
      </c>
      <c r="B3180">
        <v>1399.14</v>
      </c>
      <c r="C3180">
        <v>1413.11</v>
      </c>
      <c r="D3180">
        <v>1391.89</v>
      </c>
      <c r="E3180">
        <v>1400.27</v>
      </c>
    </row>
    <row r="3181" spans="1:5" x14ac:dyDescent="0.25">
      <c r="A3181" s="1">
        <v>38873</v>
      </c>
      <c r="B3181">
        <v>1403.16</v>
      </c>
      <c r="C3181">
        <v>1403.3</v>
      </c>
      <c r="D3181">
        <v>1362.72</v>
      </c>
      <c r="E3181">
        <v>1391.46</v>
      </c>
    </row>
    <row r="3182" spans="1:5" x14ac:dyDescent="0.25">
      <c r="A3182" s="1">
        <v>38870</v>
      </c>
      <c r="B3182">
        <v>1390.12</v>
      </c>
      <c r="C3182">
        <v>1411.78</v>
      </c>
      <c r="D3182">
        <v>1382</v>
      </c>
      <c r="E3182">
        <v>1406.62</v>
      </c>
    </row>
    <row r="3183" spans="1:5" x14ac:dyDescent="0.25">
      <c r="A3183" s="1">
        <v>38869</v>
      </c>
      <c r="B3183">
        <v>1402.88</v>
      </c>
      <c r="C3183">
        <v>1403.27</v>
      </c>
      <c r="D3183">
        <v>1362.94</v>
      </c>
      <c r="E3183">
        <v>1364.18</v>
      </c>
    </row>
    <row r="3184" spans="1:5" x14ac:dyDescent="0.25">
      <c r="A3184" s="1">
        <v>38868</v>
      </c>
      <c r="B3184">
        <v>1365.45</v>
      </c>
      <c r="C3184">
        <v>1386.94</v>
      </c>
      <c r="D3184">
        <v>1355.01</v>
      </c>
      <c r="E3184">
        <v>1377.45</v>
      </c>
    </row>
    <row r="3185" spans="1:5" x14ac:dyDescent="0.25">
      <c r="A3185" s="1">
        <v>38867</v>
      </c>
      <c r="B3185">
        <v>1378.76</v>
      </c>
      <c r="C3185">
        <v>1384.68</v>
      </c>
      <c r="D3185">
        <v>1360.55</v>
      </c>
      <c r="E3185">
        <v>1375.3</v>
      </c>
    </row>
    <row r="3186" spans="1:5" x14ac:dyDescent="0.25">
      <c r="A3186" s="1">
        <v>38866</v>
      </c>
      <c r="B3186">
        <v>1366.29</v>
      </c>
      <c r="C3186">
        <v>1366.84</v>
      </c>
      <c r="D3186">
        <v>1330.63</v>
      </c>
      <c r="E3186">
        <v>1339.9</v>
      </c>
    </row>
    <row r="3187" spans="1:5" x14ac:dyDescent="0.25">
      <c r="A3187" s="1">
        <v>38863</v>
      </c>
      <c r="B3187">
        <v>1331.02</v>
      </c>
      <c r="C3187">
        <v>1331.45</v>
      </c>
      <c r="D3187">
        <v>1309.46</v>
      </c>
      <c r="E3187">
        <v>1312.24</v>
      </c>
    </row>
    <row r="3188" spans="1:5" x14ac:dyDescent="0.25">
      <c r="A3188" s="1">
        <v>38862</v>
      </c>
      <c r="B3188">
        <v>1307.7</v>
      </c>
      <c r="C3188">
        <v>1316.47</v>
      </c>
      <c r="D3188">
        <v>1285.73</v>
      </c>
      <c r="E3188">
        <v>1304.69</v>
      </c>
    </row>
    <row r="3189" spans="1:5" x14ac:dyDescent="0.25">
      <c r="A3189" s="1">
        <v>38861</v>
      </c>
      <c r="B3189">
        <v>1308.24</v>
      </c>
      <c r="C3189">
        <v>1351.31</v>
      </c>
      <c r="D3189">
        <v>1277.33</v>
      </c>
      <c r="E3189">
        <v>1325.68</v>
      </c>
    </row>
    <row r="3190" spans="1:5" x14ac:dyDescent="0.25">
      <c r="A3190" s="1">
        <v>38860</v>
      </c>
      <c r="B3190">
        <v>1317.65</v>
      </c>
      <c r="C3190">
        <v>1365.1</v>
      </c>
      <c r="D3190">
        <v>1316.55</v>
      </c>
      <c r="E3190">
        <v>1365.1</v>
      </c>
    </row>
    <row r="3191" spans="1:5" x14ac:dyDescent="0.25">
      <c r="A3191" s="1">
        <v>38859</v>
      </c>
      <c r="B3191">
        <v>1373.67</v>
      </c>
      <c r="C3191">
        <v>1387.57</v>
      </c>
      <c r="D3191">
        <v>1360.35</v>
      </c>
      <c r="E3191">
        <v>1366.32</v>
      </c>
    </row>
    <row r="3192" spans="1:5" x14ac:dyDescent="0.25">
      <c r="A3192" s="1">
        <v>38856</v>
      </c>
      <c r="B3192">
        <v>1366.1</v>
      </c>
      <c r="C3192">
        <v>1371.22</v>
      </c>
      <c r="D3192">
        <v>1329.32</v>
      </c>
      <c r="E3192">
        <v>1334.07</v>
      </c>
    </row>
    <row r="3193" spans="1:5" x14ac:dyDescent="0.25">
      <c r="A3193" s="1">
        <v>38855</v>
      </c>
      <c r="B3193">
        <v>1331.2</v>
      </c>
      <c r="C3193">
        <v>1340.52</v>
      </c>
      <c r="D3193">
        <v>1301.1099999999999</v>
      </c>
      <c r="E3193">
        <v>1322.65</v>
      </c>
    </row>
    <row r="3194" spans="1:5" x14ac:dyDescent="0.25">
      <c r="A3194" s="1">
        <v>38854</v>
      </c>
      <c r="B3194">
        <v>1335.52</v>
      </c>
      <c r="C3194">
        <v>1356.13</v>
      </c>
      <c r="D3194">
        <v>1306.8699999999999</v>
      </c>
      <c r="E3194">
        <v>1331.69</v>
      </c>
    </row>
    <row r="3195" spans="1:5" x14ac:dyDescent="0.25">
      <c r="A3195" s="1">
        <v>38853</v>
      </c>
      <c r="B3195">
        <v>1331.13</v>
      </c>
      <c r="C3195">
        <v>1387.4</v>
      </c>
      <c r="D3195">
        <v>1322.14</v>
      </c>
      <c r="E3195">
        <v>1368.13</v>
      </c>
    </row>
    <row r="3196" spans="1:5" x14ac:dyDescent="0.25">
      <c r="A3196" s="1">
        <v>38852</v>
      </c>
      <c r="B3196">
        <v>1352.15</v>
      </c>
      <c r="C3196">
        <v>1352.41</v>
      </c>
      <c r="D3196">
        <v>1301.8</v>
      </c>
      <c r="E3196">
        <v>1312.14</v>
      </c>
    </row>
    <row r="3197" spans="1:5" x14ac:dyDescent="0.25">
      <c r="A3197" s="1">
        <v>38849</v>
      </c>
      <c r="B3197">
        <v>1296.26</v>
      </c>
      <c r="C3197">
        <v>1296.3800000000001</v>
      </c>
      <c r="D3197">
        <v>1252.68</v>
      </c>
      <c r="E3197">
        <v>1255.23</v>
      </c>
    </row>
    <row r="3198" spans="1:5" x14ac:dyDescent="0.25">
      <c r="A3198" s="1">
        <v>38848</v>
      </c>
      <c r="B3198">
        <v>1255.04</v>
      </c>
      <c r="C3198">
        <v>1294.8699999999999</v>
      </c>
      <c r="D3198">
        <v>1254.3499999999999</v>
      </c>
      <c r="E3198">
        <v>1267.22</v>
      </c>
    </row>
    <row r="3199" spans="1:5" x14ac:dyDescent="0.25">
      <c r="A3199" s="1">
        <v>38847</v>
      </c>
      <c r="B3199">
        <v>1265.93</v>
      </c>
      <c r="C3199">
        <v>1273.68</v>
      </c>
      <c r="D3199">
        <v>1243.47</v>
      </c>
      <c r="E3199">
        <v>1257.98</v>
      </c>
    </row>
    <row r="3200" spans="1:5" x14ac:dyDescent="0.25">
      <c r="A3200" s="1">
        <v>38846</v>
      </c>
      <c r="B3200">
        <v>1251.6099999999999</v>
      </c>
      <c r="C3200">
        <v>1252.76</v>
      </c>
      <c r="D3200">
        <v>1222.68</v>
      </c>
      <c r="E3200">
        <v>1226.32</v>
      </c>
    </row>
    <row r="3201" spans="1:5" x14ac:dyDescent="0.25">
      <c r="A3201" s="1">
        <v>38845</v>
      </c>
      <c r="B3201">
        <v>1218.44</v>
      </c>
      <c r="C3201">
        <v>1218.8599999999999</v>
      </c>
      <c r="D3201">
        <v>1179.58</v>
      </c>
      <c r="E3201">
        <v>1179.58</v>
      </c>
    </row>
    <row r="3202" spans="1:5" x14ac:dyDescent="0.25">
      <c r="A3202" s="1">
        <v>38835</v>
      </c>
      <c r="B3202">
        <v>1172.3499999999999</v>
      </c>
      <c r="C3202">
        <v>1173.8800000000001</v>
      </c>
      <c r="D3202">
        <v>1133.19</v>
      </c>
      <c r="E3202">
        <v>1143.5899999999999</v>
      </c>
    </row>
    <row r="3203" spans="1:5" x14ac:dyDescent="0.25">
      <c r="A3203" s="1">
        <v>38834</v>
      </c>
      <c r="B3203">
        <v>1155.27</v>
      </c>
      <c r="C3203">
        <v>1159.9000000000001</v>
      </c>
      <c r="D3203">
        <v>1145.26</v>
      </c>
      <c r="E3203">
        <v>1157.3800000000001</v>
      </c>
    </row>
    <row r="3204" spans="1:5" x14ac:dyDescent="0.25">
      <c r="A3204" s="1">
        <v>38833</v>
      </c>
      <c r="B3204">
        <v>1155.73</v>
      </c>
      <c r="C3204">
        <v>1162.02</v>
      </c>
      <c r="D3204">
        <v>1142.07</v>
      </c>
      <c r="E3204">
        <v>1142.9000000000001</v>
      </c>
    </row>
    <row r="3205" spans="1:5" x14ac:dyDescent="0.25">
      <c r="A3205" s="1">
        <v>38832</v>
      </c>
      <c r="B3205">
        <v>1141.93</v>
      </c>
      <c r="C3205">
        <v>1149.54</v>
      </c>
      <c r="D3205">
        <v>1123.0999999999999</v>
      </c>
      <c r="E3205">
        <v>1139.49</v>
      </c>
    </row>
    <row r="3206" spans="1:5" x14ac:dyDescent="0.25">
      <c r="A3206" s="1">
        <v>38831</v>
      </c>
      <c r="B3206">
        <v>1142.7</v>
      </c>
      <c r="C3206">
        <v>1160.58</v>
      </c>
      <c r="D3206">
        <v>1135.75</v>
      </c>
      <c r="E3206">
        <v>1156.9100000000001</v>
      </c>
    </row>
    <row r="3207" spans="1:5" x14ac:dyDescent="0.25">
      <c r="A3207" s="1">
        <v>38828</v>
      </c>
      <c r="B3207">
        <v>1149.1600000000001</v>
      </c>
      <c r="C3207">
        <v>1152.8900000000001</v>
      </c>
      <c r="D3207">
        <v>1127.6500000000001</v>
      </c>
      <c r="E3207">
        <v>1133.2</v>
      </c>
    </row>
    <row r="3208" spans="1:5" x14ac:dyDescent="0.25">
      <c r="A3208" s="1">
        <v>38827</v>
      </c>
      <c r="B3208">
        <v>1134.3800000000001</v>
      </c>
      <c r="C3208">
        <v>1142.54</v>
      </c>
      <c r="D3208">
        <v>1127.0899999999999</v>
      </c>
      <c r="E3208">
        <v>1139.6400000000001</v>
      </c>
    </row>
    <row r="3209" spans="1:5" x14ac:dyDescent="0.25">
      <c r="A3209" s="1">
        <v>38826</v>
      </c>
      <c r="B3209">
        <v>1138.24</v>
      </c>
      <c r="C3209">
        <v>1140.4100000000001</v>
      </c>
      <c r="D3209">
        <v>1125.2</v>
      </c>
      <c r="E3209">
        <v>1135.6099999999999</v>
      </c>
    </row>
    <row r="3210" spans="1:5" x14ac:dyDescent="0.25">
      <c r="A3210" s="1">
        <v>38825</v>
      </c>
      <c r="B3210">
        <v>1131.28</v>
      </c>
      <c r="C3210">
        <v>1135.45</v>
      </c>
      <c r="D3210">
        <v>1119.27</v>
      </c>
      <c r="E3210">
        <v>1127.51</v>
      </c>
    </row>
    <row r="3211" spans="1:5" x14ac:dyDescent="0.25">
      <c r="A3211" s="1">
        <v>38824</v>
      </c>
      <c r="B3211">
        <v>1124.4100000000001</v>
      </c>
      <c r="C3211">
        <v>1129.1500000000001</v>
      </c>
      <c r="D3211">
        <v>1114.53</v>
      </c>
      <c r="E3211">
        <v>1120.19</v>
      </c>
    </row>
    <row r="3212" spans="1:5" x14ac:dyDescent="0.25">
      <c r="A3212" s="1">
        <v>38821</v>
      </c>
      <c r="B3212">
        <v>1118.6099999999999</v>
      </c>
      <c r="C3212">
        <v>1118.6600000000001</v>
      </c>
      <c r="D3212">
        <v>1091.67</v>
      </c>
      <c r="E3212">
        <v>1091.69</v>
      </c>
    </row>
    <row r="3213" spans="1:5" x14ac:dyDescent="0.25">
      <c r="A3213" s="1">
        <v>38820</v>
      </c>
      <c r="B3213">
        <v>1093.92</v>
      </c>
      <c r="C3213">
        <v>1122.3900000000001</v>
      </c>
      <c r="D3213">
        <v>1093.51</v>
      </c>
      <c r="E3213">
        <v>1116.8399999999999</v>
      </c>
    </row>
    <row r="3214" spans="1:5" x14ac:dyDescent="0.25">
      <c r="A3214" s="1">
        <v>38819</v>
      </c>
      <c r="B3214">
        <v>1117.07</v>
      </c>
      <c r="C3214">
        <v>1123.78</v>
      </c>
      <c r="D3214">
        <v>1116.1500000000001</v>
      </c>
      <c r="E3214">
        <v>1123.78</v>
      </c>
    </row>
    <row r="3215" spans="1:5" x14ac:dyDescent="0.25">
      <c r="A3215" s="1">
        <v>38818</v>
      </c>
      <c r="B3215">
        <v>1123.31</v>
      </c>
      <c r="C3215">
        <v>1126.0899999999999</v>
      </c>
      <c r="D3215">
        <v>1112.01</v>
      </c>
      <c r="E3215">
        <v>1120.1600000000001</v>
      </c>
    </row>
    <row r="3216" spans="1:5" x14ac:dyDescent="0.25">
      <c r="A3216" s="1">
        <v>38817</v>
      </c>
      <c r="B3216">
        <v>1117.9100000000001</v>
      </c>
      <c r="C3216">
        <v>1118.08</v>
      </c>
      <c r="D3216">
        <v>1100.69</v>
      </c>
      <c r="E3216">
        <v>1104.32</v>
      </c>
    </row>
    <row r="3217" spans="1:5" x14ac:dyDescent="0.25">
      <c r="A3217" s="1">
        <v>38814</v>
      </c>
      <c r="B3217">
        <v>1103.1500000000001</v>
      </c>
      <c r="C3217">
        <v>1105.0999999999999</v>
      </c>
      <c r="D3217">
        <v>1091.8900000000001</v>
      </c>
      <c r="E3217">
        <v>1102.94</v>
      </c>
    </row>
    <row r="3218" spans="1:5" x14ac:dyDescent="0.25">
      <c r="A3218" s="1">
        <v>38813</v>
      </c>
      <c r="B3218">
        <v>1103.24</v>
      </c>
      <c r="C3218">
        <v>1109.68</v>
      </c>
      <c r="D3218">
        <v>1097.32</v>
      </c>
      <c r="E3218">
        <v>1102.54</v>
      </c>
    </row>
    <row r="3219" spans="1:5" x14ac:dyDescent="0.25">
      <c r="A3219" s="1">
        <v>38812</v>
      </c>
      <c r="B3219">
        <v>1099.97</v>
      </c>
      <c r="C3219">
        <v>1100.56</v>
      </c>
      <c r="D3219">
        <v>1089.55</v>
      </c>
      <c r="E3219">
        <v>1091.17</v>
      </c>
    </row>
    <row r="3220" spans="1:5" x14ac:dyDescent="0.25">
      <c r="A3220" s="1">
        <v>38811</v>
      </c>
      <c r="B3220">
        <v>1089.3699999999999</v>
      </c>
      <c r="C3220">
        <v>1089.3699999999999</v>
      </c>
      <c r="D3220">
        <v>1076.2</v>
      </c>
      <c r="E3220">
        <v>1080.8599999999999</v>
      </c>
    </row>
    <row r="3221" spans="1:5" x14ac:dyDescent="0.25">
      <c r="A3221" s="1">
        <v>38810</v>
      </c>
      <c r="B3221">
        <v>1079.32</v>
      </c>
      <c r="C3221">
        <v>1079.3699999999999</v>
      </c>
      <c r="D3221">
        <v>1061.96</v>
      </c>
      <c r="E3221">
        <v>1061.96</v>
      </c>
    </row>
    <row r="3222" spans="1:5" x14ac:dyDescent="0.25">
      <c r="A3222" s="1">
        <v>38807</v>
      </c>
      <c r="B3222">
        <v>1061.0899999999999</v>
      </c>
      <c r="C3222">
        <v>1061.47</v>
      </c>
      <c r="D3222">
        <v>1050.22</v>
      </c>
      <c r="E3222">
        <v>1053.8499999999999</v>
      </c>
    </row>
    <row r="3223" spans="1:5" x14ac:dyDescent="0.25">
      <c r="A3223" s="1">
        <v>38806</v>
      </c>
      <c r="B3223">
        <v>1055.6300000000001</v>
      </c>
      <c r="C3223">
        <v>1067.99</v>
      </c>
      <c r="D3223">
        <v>1055.1400000000001</v>
      </c>
      <c r="E3223">
        <v>1065.8399999999999</v>
      </c>
    </row>
    <row r="3224" spans="1:5" x14ac:dyDescent="0.25">
      <c r="A3224" s="1">
        <v>38805</v>
      </c>
      <c r="B3224">
        <v>1065.29</v>
      </c>
      <c r="C3224">
        <v>1074.04</v>
      </c>
      <c r="D3224">
        <v>1057.68</v>
      </c>
      <c r="E3224">
        <v>1058.74</v>
      </c>
    </row>
    <row r="3225" spans="1:5" x14ac:dyDescent="0.25">
      <c r="A3225" s="1">
        <v>38804</v>
      </c>
      <c r="B3225">
        <v>1055.98</v>
      </c>
      <c r="C3225">
        <v>1056.52</v>
      </c>
      <c r="D3225">
        <v>1048.6400000000001</v>
      </c>
      <c r="E3225">
        <v>1050.07</v>
      </c>
    </row>
    <row r="3226" spans="1:5" x14ac:dyDescent="0.25">
      <c r="A3226" s="1">
        <v>38803</v>
      </c>
      <c r="B3226">
        <v>1050.71</v>
      </c>
      <c r="C3226">
        <v>1050.71</v>
      </c>
      <c r="D3226">
        <v>1037.08</v>
      </c>
      <c r="E3226">
        <v>1042.6300000000001</v>
      </c>
    </row>
    <row r="3227" spans="1:5" x14ac:dyDescent="0.25">
      <c r="A3227" s="1">
        <v>38800</v>
      </c>
      <c r="B3227">
        <v>1042.5999999999999</v>
      </c>
      <c r="C3227">
        <v>1051.76</v>
      </c>
      <c r="D3227">
        <v>1041.23</v>
      </c>
      <c r="E3227">
        <v>1049.1199999999999</v>
      </c>
    </row>
    <row r="3228" spans="1:5" x14ac:dyDescent="0.25">
      <c r="A3228" s="1">
        <v>38799</v>
      </c>
      <c r="B3228">
        <v>1048.54</v>
      </c>
      <c r="C3228">
        <v>1049.33</v>
      </c>
      <c r="D3228">
        <v>1042.83</v>
      </c>
      <c r="E3228">
        <v>1047.3499999999999</v>
      </c>
    </row>
    <row r="3229" spans="1:5" x14ac:dyDescent="0.25">
      <c r="A3229" s="1">
        <v>38798</v>
      </c>
      <c r="B3229">
        <v>1047.67</v>
      </c>
      <c r="C3229">
        <v>1047.94</v>
      </c>
      <c r="D3229">
        <v>1036.71</v>
      </c>
      <c r="E3229">
        <v>1041.1400000000001</v>
      </c>
    </row>
    <row r="3230" spans="1:5" x14ac:dyDescent="0.25">
      <c r="A3230" s="1">
        <v>38797</v>
      </c>
      <c r="B3230">
        <v>1040.76</v>
      </c>
      <c r="C3230">
        <v>1047.05</v>
      </c>
      <c r="D3230">
        <v>1036.23</v>
      </c>
      <c r="E3230">
        <v>1037.95</v>
      </c>
    </row>
    <row r="3231" spans="1:5" x14ac:dyDescent="0.25">
      <c r="A3231" s="1">
        <v>38796</v>
      </c>
      <c r="B3231">
        <v>1037.6600000000001</v>
      </c>
      <c r="C3231">
        <v>1037.9100000000001</v>
      </c>
      <c r="D3231">
        <v>1019.65</v>
      </c>
      <c r="E3231">
        <v>1024.5</v>
      </c>
    </row>
    <row r="3232" spans="1:5" x14ac:dyDescent="0.25">
      <c r="A3232" s="1">
        <v>38793</v>
      </c>
      <c r="B3232">
        <v>1024.02</v>
      </c>
      <c r="C3232">
        <v>1029.56</v>
      </c>
      <c r="D3232">
        <v>1021.08</v>
      </c>
      <c r="E3232">
        <v>1027.6400000000001</v>
      </c>
    </row>
    <row r="3233" spans="1:5" x14ac:dyDescent="0.25">
      <c r="A3233" s="1">
        <v>38792</v>
      </c>
      <c r="B3233">
        <v>1027.6199999999999</v>
      </c>
      <c r="C3233">
        <v>1029.81</v>
      </c>
      <c r="D3233">
        <v>1025.52</v>
      </c>
      <c r="E3233">
        <v>1028.96</v>
      </c>
    </row>
    <row r="3234" spans="1:5" x14ac:dyDescent="0.25">
      <c r="A3234" s="1">
        <v>38791</v>
      </c>
      <c r="B3234">
        <v>1028.96</v>
      </c>
      <c r="C3234">
        <v>1028.96</v>
      </c>
      <c r="D3234">
        <v>1017.08</v>
      </c>
      <c r="E3234">
        <v>1018.15</v>
      </c>
    </row>
    <row r="3235" spans="1:5" x14ac:dyDescent="0.25">
      <c r="A3235" s="1">
        <v>38790</v>
      </c>
      <c r="B3235">
        <v>1018.27</v>
      </c>
      <c r="C3235">
        <v>1021.65</v>
      </c>
      <c r="D3235">
        <v>1012.11</v>
      </c>
      <c r="E3235">
        <v>1020.47</v>
      </c>
    </row>
    <row r="3236" spans="1:5" x14ac:dyDescent="0.25">
      <c r="A3236" s="1">
        <v>38789</v>
      </c>
      <c r="B3236">
        <v>1019.86</v>
      </c>
      <c r="C3236">
        <v>1020.88</v>
      </c>
      <c r="D3236">
        <v>1008.51</v>
      </c>
      <c r="E3236">
        <v>1008.8</v>
      </c>
    </row>
    <row r="3237" spans="1:5" x14ac:dyDescent="0.25">
      <c r="A3237" s="1">
        <v>38786</v>
      </c>
      <c r="B3237">
        <v>1008.9</v>
      </c>
      <c r="C3237">
        <v>1011.76</v>
      </c>
      <c r="D3237">
        <v>1004.69</v>
      </c>
      <c r="E3237">
        <v>1004.75</v>
      </c>
    </row>
    <row r="3238" spans="1:5" x14ac:dyDescent="0.25">
      <c r="A3238" s="1">
        <v>38785</v>
      </c>
      <c r="B3238">
        <v>1004.34</v>
      </c>
      <c r="C3238">
        <v>1010.91</v>
      </c>
      <c r="D3238">
        <v>1002.2</v>
      </c>
      <c r="E3238">
        <v>1006.97</v>
      </c>
    </row>
    <row r="3239" spans="1:5" x14ac:dyDescent="0.25">
      <c r="A3239" s="1">
        <v>38784</v>
      </c>
      <c r="B3239">
        <v>1009.27</v>
      </c>
      <c r="C3239">
        <v>1014.97</v>
      </c>
      <c r="D3239">
        <v>999.93</v>
      </c>
      <c r="E3239">
        <v>1012.58</v>
      </c>
    </row>
    <row r="3240" spans="1:5" x14ac:dyDescent="0.25">
      <c r="A3240" s="1">
        <v>38783</v>
      </c>
      <c r="B3240">
        <v>1014.97</v>
      </c>
      <c r="C3240">
        <v>1037.98</v>
      </c>
      <c r="D3240">
        <v>1013.14</v>
      </c>
      <c r="E3240">
        <v>1037.93</v>
      </c>
    </row>
    <row r="3241" spans="1:5" x14ac:dyDescent="0.25">
      <c r="A3241" s="1">
        <v>38782</v>
      </c>
      <c r="B3241">
        <v>1038.8699999999999</v>
      </c>
      <c r="C3241">
        <v>1044.42</v>
      </c>
      <c r="D3241">
        <v>1036.1099999999999</v>
      </c>
      <c r="E3241">
        <v>1041.6600000000001</v>
      </c>
    </row>
    <row r="3242" spans="1:5" x14ac:dyDescent="0.25">
      <c r="A3242" s="1">
        <v>38779</v>
      </c>
      <c r="B3242">
        <v>1041.68</v>
      </c>
      <c r="C3242">
        <v>1043.42</v>
      </c>
      <c r="D3242">
        <v>1029.56</v>
      </c>
      <c r="E3242">
        <v>1037.99</v>
      </c>
    </row>
    <row r="3243" spans="1:5" x14ac:dyDescent="0.25">
      <c r="A3243" s="1">
        <v>38778</v>
      </c>
      <c r="B3243">
        <v>1038.67</v>
      </c>
      <c r="C3243">
        <v>1056.05</v>
      </c>
      <c r="D3243">
        <v>1034.68</v>
      </c>
      <c r="E3243">
        <v>1055.8599999999999</v>
      </c>
    </row>
    <row r="3244" spans="1:5" x14ac:dyDescent="0.25">
      <c r="A3244" s="1">
        <v>38777</v>
      </c>
      <c r="B3244">
        <v>1056.6199999999999</v>
      </c>
      <c r="C3244">
        <v>1057.69</v>
      </c>
      <c r="D3244">
        <v>1049.6400000000001</v>
      </c>
      <c r="E3244">
        <v>1051.76</v>
      </c>
    </row>
    <row r="3245" spans="1:5" x14ac:dyDescent="0.25">
      <c r="A3245" s="1">
        <v>38776</v>
      </c>
      <c r="B3245">
        <v>1053.01</v>
      </c>
      <c r="C3245">
        <v>1053.72</v>
      </c>
      <c r="D3245">
        <v>1033.6600000000001</v>
      </c>
      <c r="E3245">
        <v>1046.71</v>
      </c>
    </row>
    <row r="3246" spans="1:5" x14ac:dyDescent="0.25">
      <c r="A3246" s="1">
        <v>38775</v>
      </c>
      <c r="B3246">
        <v>1047.8499999999999</v>
      </c>
      <c r="C3246">
        <v>1057.22</v>
      </c>
      <c r="D3246">
        <v>1045.97</v>
      </c>
      <c r="E3246">
        <v>1055.95</v>
      </c>
    </row>
    <row r="3247" spans="1:5" x14ac:dyDescent="0.25">
      <c r="A3247" s="1">
        <v>38772</v>
      </c>
      <c r="B3247">
        <v>1049.44</v>
      </c>
      <c r="C3247">
        <v>1049.69</v>
      </c>
      <c r="D3247">
        <v>1041.97</v>
      </c>
      <c r="E3247">
        <v>1041.97</v>
      </c>
    </row>
    <row r="3248" spans="1:5" x14ac:dyDescent="0.25">
      <c r="A3248" s="1">
        <v>38771</v>
      </c>
      <c r="B3248">
        <v>1041.3699999999999</v>
      </c>
      <c r="C3248">
        <v>1041.5899999999999</v>
      </c>
      <c r="D3248">
        <v>1029.25</v>
      </c>
      <c r="E3248">
        <v>1038.25</v>
      </c>
    </row>
    <row r="3249" spans="1:5" x14ac:dyDescent="0.25">
      <c r="A3249" s="1">
        <v>38770</v>
      </c>
      <c r="B3249">
        <v>1037.8800000000001</v>
      </c>
      <c r="C3249">
        <v>1046.45</v>
      </c>
      <c r="D3249">
        <v>1036.3800000000001</v>
      </c>
      <c r="E3249">
        <v>1039.6500000000001</v>
      </c>
    </row>
    <row r="3250" spans="1:5" x14ac:dyDescent="0.25">
      <c r="A3250" s="1">
        <v>38769</v>
      </c>
      <c r="B3250">
        <v>1038.82</v>
      </c>
      <c r="C3250">
        <v>1038.94</v>
      </c>
      <c r="D3250">
        <v>1014.66</v>
      </c>
      <c r="E3250">
        <v>1020.98</v>
      </c>
    </row>
    <row r="3251" spans="1:5" x14ac:dyDescent="0.25">
      <c r="A3251" s="1">
        <v>38768</v>
      </c>
      <c r="B3251">
        <v>1021.64</v>
      </c>
      <c r="C3251">
        <v>1030.05</v>
      </c>
      <c r="D3251">
        <v>1020.01</v>
      </c>
      <c r="E3251">
        <v>1020.74</v>
      </c>
    </row>
    <row r="3252" spans="1:5" x14ac:dyDescent="0.25">
      <c r="A3252" s="1">
        <v>38765</v>
      </c>
      <c r="B3252">
        <v>1020.37</v>
      </c>
      <c r="C3252">
        <v>1028.57</v>
      </c>
      <c r="D3252">
        <v>1015.99</v>
      </c>
      <c r="E3252">
        <v>1020.06</v>
      </c>
    </row>
    <row r="3253" spans="1:5" x14ac:dyDescent="0.25">
      <c r="A3253" s="1">
        <v>38764</v>
      </c>
      <c r="B3253">
        <v>1020.12</v>
      </c>
      <c r="C3253">
        <v>1041.6600000000001</v>
      </c>
      <c r="D3253">
        <v>1019.21</v>
      </c>
      <c r="E3253">
        <v>1041.6600000000001</v>
      </c>
    </row>
    <row r="3254" spans="1:5" x14ac:dyDescent="0.25">
      <c r="A3254" s="1">
        <v>38763</v>
      </c>
      <c r="B3254">
        <v>1041.6600000000001</v>
      </c>
      <c r="C3254">
        <v>1048.3399999999999</v>
      </c>
      <c r="D3254">
        <v>1038.74</v>
      </c>
      <c r="E3254">
        <v>1040.33</v>
      </c>
    </row>
    <row r="3255" spans="1:5" x14ac:dyDescent="0.25">
      <c r="A3255" s="1">
        <v>38762</v>
      </c>
      <c r="B3255">
        <v>1038.53</v>
      </c>
      <c r="C3255">
        <v>1038.81</v>
      </c>
      <c r="D3255">
        <v>1030.46</v>
      </c>
      <c r="E3255">
        <v>1032.6400000000001</v>
      </c>
    </row>
    <row r="3256" spans="1:5" x14ac:dyDescent="0.25">
      <c r="A3256" s="1">
        <v>38761</v>
      </c>
      <c r="B3256">
        <v>1031.6099999999999</v>
      </c>
      <c r="C3256">
        <v>1034.6400000000001</v>
      </c>
      <c r="D3256">
        <v>1021.84</v>
      </c>
      <c r="E3256">
        <v>1034.3800000000001</v>
      </c>
    </row>
    <row r="3257" spans="1:5" x14ac:dyDescent="0.25">
      <c r="A3257" s="1">
        <v>38758</v>
      </c>
      <c r="B3257">
        <v>1032.3399999999999</v>
      </c>
      <c r="C3257">
        <v>1032.5999999999999</v>
      </c>
      <c r="D3257">
        <v>1018.48</v>
      </c>
      <c r="E3257">
        <v>1019.42</v>
      </c>
    </row>
    <row r="3258" spans="1:5" x14ac:dyDescent="0.25">
      <c r="A3258" s="1">
        <v>38757</v>
      </c>
      <c r="B3258">
        <v>1019.6</v>
      </c>
      <c r="C3258">
        <v>1033.19</v>
      </c>
      <c r="D3258">
        <v>1017.05</v>
      </c>
      <c r="E3258">
        <v>1033.19</v>
      </c>
    </row>
    <row r="3259" spans="1:5" x14ac:dyDescent="0.25">
      <c r="A3259" s="1">
        <v>38756</v>
      </c>
      <c r="B3259">
        <v>1033.07</v>
      </c>
      <c r="C3259">
        <v>1033.4000000000001</v>
      </c>
      <c r="D3259">
        <v>1022.94</v>
      </c>
      <c r="E3259">
        <v>1028.44</v>
      </c>
    </row>
    <row r="3260" spans="1:5" x14ac:dyDescent="0.25">
      <c r="A3260" s="1">
        <v>38755</v>
      </c>
      <c r="B3260">
        <v>1029.94</v>
      </c>
      <c r="C3260">
        <v>1038.5</v>
      </c>
      <c r="D3260">
        <v>1019.94</v>
      </c>
      <c r="E3260">
        <v>1034.68</v>
      </c>
    </row>
    <row r="3261" spans="1:5" x14ac:dyDescent="0.25">
      <c r="A3261" s="1">
        <v>38754</v>
      </c>
      <c r="B3261">
        <v>1033.23</v>
      </c>
      <c r="C3261">
        <v>1033.3499999999999</v>
      </c>
      <c r="D3261">
        <v>1012.81</v>
      </c>
      <c r="E3261">
        <v>1013.42</v>
      </c>
    </row>
    <row r="3262" spans="1:5" x14ac:dyDescent="0.25">
      <c r="A3262" s="1">
        <v>38742</v>
      </c>
      <c r="B3262">
        <v>1009.6</v>
      </c>
      <c r="C3262">
        <v>1009.65</v>
      </c>
      <c r="D3262">
        <v>989.51</v>
      </c>
      <c r="E3262">
        <v>998.83</v>
      </c>
    </row>
    <row r="3263" spans="1:5" x14ac:dyDescent="0.25">
      <c r="A3263" s="1">
        <v>38741</v>
      </c>
      <c r="B3263">
        <v>999.09</v>
      </c>
      <c r="C3263">
        <v>1006.15</v>
      </c>
      <c r="D3263">
        <v>993.39</v>
      </c>
      <c r="E3263">
        <v>997.79</v>
      </c>
    </row>
    <row r="3264" spans="1:5" x14ac:dyDescent="0.25">
      <c r="A3264" s="1">
        <v>38740</v>
      </c>
      <c r="B3264">
        <v>996.16</v>
      </c>
      <c r="C3264">
        <v>997.33</v>
      </c>
      <c r="D3264">
        <v>989.34</v>
      </c>
      <c r="E3264">
        <v>993.74</v>
      </c>
    </row>
    <row r="3265" spans="1:5" x14ac:dyDescent="0.25">
      <c r="A3265" s="1">
        <v>38737</v>
      </c>
      <c r="B3265">
        <v>993.34</v>
      </c>
      <c r="C3265">
        <v>994.5</v>
      </c>
      <c r="D3265">
        <v>987.06</v>
      </c>
      <c r="E3265">
        <v>991.57</v>
      </c>
    </row>
    <row r="3266" spans="1:5" x14ac:dyDescent="0.25">
      <c r="A3266" s="1">
        <v>38736</v>
      </c>
      <c r="B3266">
        <v>991.22</v>
      </c>
      <c r="C3266">
        <v>992.27</v>
      </c>
      <c r="D3266">
        <v>978.28</v>
      </c>
      <c r="E3266">
        <v>985.23</v>
      </c>
    </row>
    <row r="3267" spans="1:5" x14ac:dyDescent="0.25">
      <c r="A3267" s="1">
        <v>38735</v>
      </c>
      <c r="B3267">
        <v>983.62</v>
      </c>
      <c r="C3267">
        <v>984.67</v>
      </c>
      <c r="D3267">
        <v>963.08</v>
      </c>
      <c r="E3267">
        <v>964.16</v>
      </c>
    </row>
    <row r="3268" spans="1:5" x14ac:dyDescent="0.25">
      <c r="A3268" s="1">
        <v>38734</v>
      </c>
      <c r="B3268">
        <v>964.29</v>
      </c>
      <c r="C3268">
        <v>965.98</v>
      </c>
      <c r="D3268">
        <v>952.23</v>
      </c>
      <c r="E3268">
        <v>959.39</v>
      </c>
    </row>
    <row r="3269" spans="1:5" x14ac:dyDescent="0.25">
      <c r="A3269" s="1">
        <v>38733</v>
      </c>
      <c r="B3269">
        <v>961.44</v>
      </c>
      <c r="C3269">
        <v>977.89</v>
      </c>
      <c r="D3269">
        <v>960.88</v>
      </c>
      <c r="E3269">
        <v>977.89</v>
      </c>
    </row>
    <row r="3270" spans="1:5" x14ac:dyDescent="0.25">
      <c r="A3270" s="1">
        <v>38730</v>
      </c>
      <c r="B3270">
        <v>978.81</v>
      </c>
      <c r="C3270">
        <v>988.11</v>
      </c>
      <c r="D3270">
        <v>973.68</v>
      </c>
      <c r="E3270">
        <v>985.04</v>
      </c>
    </row>
    <row r="3271" spans="1:5" x14ac:dyDescent="0.25">
      <c r="A3271" s="1">
        <v>38729</v>
      </c>
      <c r="B3271">
        <v>983.72</v>
      </c>
      <c r="C3271">
        <v>984.08</v>
      </c>
      <c r="D3271">
        <v>968.54</v>
      </c>
      <c r="E3271">
        <v>972.39</v>
      </c>
    </row>
    <row r="3272" spans="1:5" x14ac:dyDescent="0.25">
      <c r="A3272" s="1">
        <v>38728</v>
      </c>
      <c r="B3272">
        <v>973.48</v>
      </c>
      <c r="C3272">
        <v>983.39</v>
      </c>
      <c r="D3272">
        <v>963.39</v>
      </c>
      <c r="E3272">
        <v>977.64</v>
      </c>
    </row>
    <row r="3273" spans="1:5" x14ac:dyDescent="0.25">
      <c r="A3273" s="1">
        <v>38727</v>
      </c>
      <c r="B3273">
        <v>978.15</v>
      </c>
      <c r="C3273">
        <v>978.28</v>
      </c>
      <c r="D3273">
        <v>964.43</v>
      </c>
      <c r="E3273">
        <v>975.28</v>
      </c>
    </row>
    <row r="3274" spans="1:5" x14ac:dyDescent="0.25">
      <c r="A3274" s="1">
        <v>38726</v>
      </c>
      <c r="B3274">
        <v>975.25</v>
      </c>
      <c r="C3274">
        <v>976.27</v>
      </c>
      <c r="D3274">
        <v>966.05</v>
      </c>
      <c r="E3274">
        <v>971.09</v>
      </c>
    </row>
    <row r="3275" spans="1:5" x14ac:dyDescent="0.25">
      <c r="A3275" s="1">
        <v>38723</v>
      </c>
      <c r="B3275">
        <v>970.03</v>
      </c>
      <c r="C3275">
        <v>975.63</v>
      </c>
      <c r="D3275">
        <v>956.04</v>
      </c>
      <c r="E3275">
        <v>961.91</v>
      </c>
    </row>
    <row r="3276" spans="1:5" x14ac:dyDescent="0.25">
      <c r="A3276" s="1">
        <v>38722</v>
      </c>
      <c r="B3276">
        <v>959.13</v>
      </c>
      <c r="C3276">
        <v>959.63</v>
      </c>
      <c r="D3276">
        <v>942.31</v>
      </c>
      <c r="E3276">
        <v>943.85</v>
      </c>
    </row>
    <row r="3277" spans="1:5" x14ac:dyDescent="0.25">
      <c r="A3277" s="1">
        <v>38721</v>
      </c>
      <c r="B3277">
        <v>941.43</v>
      </c>
      <c r="C3277">
        <v>941.43</v>
      </c>
      <c r="D3277">
        <v>926.41</v>
      </c>
      <c r="E3277">
        <v>926.56</v>
      </c>
    </row>
    <row r="3278" spans="1:5" x14ac:dyDescent="0.25">
      <c r="A3278" s="1">
        <v>38716</v>
      </c>
      <c r="B3278">
        <v>923.45</v>
      </c>
      <c r="C3278">
        <v>934</v>
      </c>
      <c r="D3278">
        <v>921.83</v>
      </c>
      <c r="E3278">
        <v>933.45</v>
      </c>
    </row>
    <row r="3279" spans="1:5" x14ac:dyDescent="0.25">
      <c r="A3279" s="1">
        <v>38715</v>
      </c>
      <c r="B3279">
        <v>932.03</v>
      </c>
      <c r="C3279">
        <v>932.03</v>
      </c>
      <c r="D3279">
        <v>921.14</v>
      </c>
      <c r="E3279">
        <v>921.14</v>
      </c>
    </row>
    <row r="3280" spans="1:5" x14ac:dyDescent="0.25">
      <c r="A3280" s="1">
        <v>38714</v>
      </c>
      <c r="B3280">
        <v>920.92</v>
      </c>
      <c r="C3280">
        <v>920.98</v>
      </c>
      <c r="D3280">
        <v>915.12</v>
      </c>
      <c r="E3280">
        <v>919.05</v>
      </c>
    </row>
    <row r="3281" spans="1:5" x14ac:dyDescent="0.25">
      <c r="A3281" s="1">
        <v>38713</v>
      </c>
      <c r="B3281">
        <v>919.36</v>
      </c>
      <c r="C3281">
        <v>922.44</v>
      </c>
      <c r="D3281">
        <v>916.01</v>
      </c>
      <c r="E3281">
        <v>922.44</v>
      </c>
    </row>
    <row r="3282" spans="1:5" x14ac:dyDescent="0.25">
      <c r="A3282" s="1">
        <v>38712</v>
      </c>
      <c r="B3282">
        <v>922.38</v>
      </c>
      <c r="C3282">
        <v>925.01</v>
      </c>
      <c r="D3282">
        <v>916.41</v>
      </c>
      <c r="E3282">
        <v>916.67</v>
      </c>
    </row>
    <row r="3283" spans="1:5" x14ac:dyDescent="0.25">
      <c r="A3283" s="1">
        <v>38709</v>
      </c>
      <c r="B3283">
        <v>915.89</v>
      </c>
      <c r="C3283">
        <v>915.89</v>
      </c>
      <c r="D3283">
        <v>908.51</v>
      </c>
      <c r="E3283">
        <v>908.96</v>
      </c>
    </row>
    <row r="3284" spans="1:5" x14ac:dyDescent="0.25">
      <c r="A3284" s="1">
        <v>38708</v>
      </c>
      <c r="B3284">
        <v>908.75</v>
      </c>
      <c r="C3284">
        <v>909.06</v>
      </c>
      <c r="D3284">
        <v>900.66</v>
      </c>
      <c r="E3284">
        <v>902.37</v>
      </c>
    </row>
    <row r="3285" spans="1:5" x14ac:dyDescent="0.25">
      <c r="A3285" s="1">
        <v>38707</v>
      </c>
      <c r="B3285">
        <v>903.14</v>
      </c>
      <c r="C3285">
        <v>910.93</v>
      </c>
      <c r="D3285">
        <v>902.11</v>
      </c>
      <c r="E3285">
        <v>907.05</v>
      </c>
    </row>
    <row r="3286" spans="1:5" x14ac:dyDescent="0.25">
      <c r="A3286" s="1">
        <v>38706</v>
      </c>
      <c r="B3286">
        <v>907.32</v>
      </c>
      <c r="C3286">
        <v>907.32</v>
      </c>
      <c r="D3286">
        <v>899.66</v>
      </c>
      <c r="E3286">
        <v>902.75</v>
      </c>
    </row>
    <row r="3287" spans="1:5" x14ac:dyDescent="0.25">
      <c r="A3287" s="1">
        <v>38705</v>
      </c>
      <c r="B3287">
        <v>902.91</v>
      </c>
      <c r="C3287">
        <v>904.47</v>
      </c>
      <c r="D3287">
        <v>898.79</v>
      </c>
      <c r="E3287">
        <v>902.05</v>
      </c>
    </row>
    <row r="3288" spans="1:5" x14ac:dyDescent="0.25">
      <c r="A3288" s="1">
        <v>38702</v>
      </c>
      <c r="B3288">
        <v>902.56</v>
      </c>
      <c r="C3288">
        <v>902.75</v>
      </c>
      <c r="D3288">
        <v>894.1</v>
      </c>
      <c r="E3288">
        <v>895.83</v>
      </c>
    </row>
    <row r="3289" spans="1:5" x14ac:dyDescent="0.25">
      <c r="A3289" s="1">
        <v>38701</v>
      </c>
      <c r="B3289">
        <v>896.43</v>
      </c>
      <c r="C3289">
        <v>904.01</v>
      </c>
      <c r="D3289">
        <v>895.17</v>
      </c>
      <c r="E3289">
        <v>898.38</v>
      </c>
    </row>
    <row r="3290" spans="1:5" x14ac:dyDescent="0.25">
      <c r="A3290" s="1">
        <v>38700</v>
      </c>
      <c r="B3290">
        <v>898.15</v>
      </c>
      <c r="C3290">
        <v>899.01</v>
      </c>
      <c r="D3290">
        <v>884.37</v>
      </c>
      <c r="E3290">
        <v>888.6</v>
      </c>
    </row>
    <row r="3291" spans="1:5" x14ac:dyDescent="0.25">
      <c r="A3291" s="1">
        <v>38699</v>
      </c>
      <c r="B3291">
        <v>889.1</v>
      </c>
      <c r="C3291">
        <v>889.22</v>
      </c>
      <c r="D3291">
        <v>880.74</v>
      </c>
      <c r="E3291">
        <v>888</v>
      </c>
    </row>
    <row r="3292" spans="1:5" x14ac:dyDescent="0.25">
      <c r="A3292" s="1">
        <v>38698</v>
      </c>
      <c r="B3292">
        <v>888.52</v>
      </c>
      <c r="C3292">
        <v>890.69</v>
      </c>
      <c r="D3292">
        <v>884.26</v>
      </c>
      <c r="E3292">
        <v>887.06</v>
      </c>
    </row>
    <row r="3293" spans="1:5" x14ac:dyDescent="0.25">
      <c r="A3293" s="1">
        <v>38695</v>
      </c>
      <c r="B3293">
        <v>887.36</v>
      </c>
      <c r="C3293">
        <v>887.57</v>
      </c>
      <c r="D3293">
        <v>871.26</v>
      </c>
      <c r="E3293">
        <v>873.69</v>
      </c>
    </row>
    <row r="3294" spans="1:5" x14ac:dyDescent="0.25">
      <c r="A3294" s="1">
        <v>38694</v>
      </c>
      <c r="B3294">
        <v>874.06</v>
      </c>
      <c r="C3294">
        <v>877.97</v>
      </c>
      <c r="D3294">
        <v>870.12</v>
      </c>
      <c r="E3294">
        <v>874.13</v>
      </c>
    </row>
    <row r="3295" spans="1:5" x14ac:dyDescent="0.25">
      <c r="A3295" s="1">
        <v>38693</v>
      </c>
      <c r="B3295">
        <v>873.84</v>
      </c>
      <c r="C3295">
        <v>874</v>
      </c>
      <c r="D3295">
        <v>865.02</v>
      </c>
      <c r="E3295">
        <v>865.72</v>
      </c>
    </row>
    <row r="3296" spans="1:5" x14ac:dyDescent="0.25">
      <c r="A3296" s="1">
        <v>38692</v>
      </c>
      <c r="B3296">
        <v>866.08</v>
      </c>
      <c r="C3296">
        <v>867.19</v>
      </c>
      <c r="D3296">
        <v>855.72</v>
      </c>
      <c r="E3296">
        <v>858.11</v>
      </c>
    </row>
    <row r="3297" spans="1:5" x14ac:dyDescent="0.25">
      <c r="A3297" s="1">
        <v>38691</v>
      </c>
      <c r="B3297">
        <v>859.61</v>
      </c>
      <c r="C3297">
        <v>869.43</v>
      </c>
      <c r="D3297">
        <v>858.86</v>
      </c>
      <c r="E3297">
        <v>869.43</v>
      </c>
    </row>
    <row r="3298" spans="1:5" x14ac:dyDescent="0.25">
      <c r="A3298" s="1">
        <v>38688</v>
      </c>
      <c r="B3298">
        <v>869.94</v>
      </c>
      <c r="C3298">
        <v>875.83</v>
      </c>
      <c r="D3298">
        <v>866.37</v>
      </c>
      <c r="E3298">
        <v>872.93</v>
      </c>
    </row>
    <row r="3299" spans="1:5" x14ac:dyDescent="0.25">
      <c r="A3299" s="1">
        <v>38687</v>
      </c>
      <c r="B3299">
        <v>873.07</v>
      </c>
      <c r="C3299">
        <v>877.31</v>
      </c>
      <c r="D3299">
        <v>870.7</v>
      </c>
      <c r="E3299">
        <v>873.47</v>
      </c>
    </row>
    <row r="3300" spans="1:5" x14ac:dyDescent="0.25">
      <c r="A3300" s="1">
        <v>38686</v>
      </c>
      <c r="B3300">
        <v>873.83</v>
      </c>
      <c r="C3300">
        <v>873.93</v>
      </c>
      <c r="D3300">
        <v>866.98</v>
      </c>
      <c r="E3300">
        <v>870.45</v>
      </c>
    </row>
    <row r="3301" spans="1:5" x14ac:dyDescent="0.25">
      <c r="A3301" s="1">
        <v>38685</v>
      </c>
      <c r="B3301">
        <v>871.31</v>
      </c>
      <c r="C3301">
        <v>879.25</v>
      </c>
      <c r="D3301">
        <v>870.56</v>
      </c>
      <c r="E3301">
        <v>879.25</v>
      </c>
    </row>
    <row r="3302" spans="1:5" x14ac:dyDescent="0.25">
      <c r="A3302" s="1">
        <v>38684</v>
      </c>
      <c r="B3302">
        <v>880.17</v>
      </c>
      <c r="C3302">
        <v>886.74</v>
      </c>
      <c r="D3302">
        <v>877.64</v>
      </c>
      <c r="E3302">
        <v>883.24</v>
      </c>
    </row>
    <row r="3303" spans="1:5" x14ac:dyDescent="0.25">
      <c r="A3303" s="1">
        <v>38681</v>
      </c>
      <c r="B3303">
        <v>884.11</v>
      </c>
      <c r="C3303">
        <v>884.16</v>
      </c>
      <c r="D3303">
        <v>877.26</v>
      </c>
      <c r="E3303">
        <v>881.25</v>
      </c>
    </row>
    <row r="3304" spans="1:5" x14ac:dyDescent="0.25">
      <c r="A3304" s="1">
        <v>38680</v>
      </c>
      <c r="B3304">
        <v>881.49</v>
      </c>
      <c r="C3304">
        <v>885.75</v>
      </c>
      <c r="D3304">
        <v>874.88</v>
      </c>
      <c r="E3304">
        <v>875.83</v>
      </c>
    </row>
    <row r="3305" spans="1:5" x14ac:dyDescent="0.25">
      <c r="A3305" s="1">
        <v>38679</v>
      </c>
      <c r="B3305">
        <v>876.23</v>
      </c>
      <c r="C3305">
        <v>876.82</v>
      </c>
      <c r="D3305">
        <v>866.19</v>
      </c>
      <c r="E3305">
        <v>868.01</v>
      </c>
    </row>
    <row r="3306" spans="1:5" x14ac:dyDescent="0.25">
      <c r="A3306" s="1">
        <v>38678</v>
      </c>
      <c r="B3306">
        <v>869.62</v>
      </c>
      <c r="C3306">
        <v>883.93</v>
      </c>
      <c r="D3306">
        <v>869.53</v>
      </c>
      <c r="E3306">
        <v>883.93</v>
      </c>
    </row>
    <row r="3307" spans="1:5" x14ac:dyDescent="0.25">
      <c r="A3307" s="1">
        <v>38677</v>
      </c>
      <c r="B3307">
        <v>883.87</v>
      </c>
      <c r="C3307">
        <v>886.11</v>
      </c>
      <c r="D3307">
        <v>880.3</v>
      </c>
      <c r="E3307">
        <v>882.79</v>
      </c>
    </row>
    <row r="3308" spans="1:5" x14ac:dyDescent="0.25">
      <c r="A3308" s="1">
        <v>38674</v>
      </c>
      <c r="B3308">
        <v>882.24</v>
      </c>
      <c r="C3308">
        <v>886.58</v>
      </c>
      <c r="D3308">
        <v>862.4</v>
      </c>
      <c r="E3308">
        <v>862.58</v>
      </c>
    </row>
    <row r="3309" spans="1:5" x14ac:dyDescent="0.25">
      <c r="A3309" s="1">
        <v>38673</v>
      </c>
      <c r="B3309">
        <v>862.66</v>
      </c>
      <c r="C3309">
        <v>865.79</v>
      </c>
      <c r="D3309">
        <v>859</v>
      </c>
      <c r="E3309">
        <v>863.08</v>
      </c>
    </row>
    <row r="3310" spans="1:5" x14ac:dyDescent="0.25">
      <c r="A3310" s="1">
        <v>38672</v>
      </c>
      <c r="B3310">
        <v>863.12</v>
      </c>
      <c r="C3310">
        <v>863.17</v>
      </c>
      <c r="D3310">
        <v>847.49</v>
      </c>
      <c r="E3310">
        <v>855.45</v>
      </c>
    </row>
    <row r="3311" spans="1:5" x14ac:dyDescent="0.25">
      <c r="A3311" s="1">
        <v>38671</v>
      </c>
      <c r="B3311">
        <v>856.63</v>
      </c>
      <c r="C3311">
        <v>867.46</v>
      </c>
      <c r="D3311">
        <v>853.86</v>
      </c>
      <c r="E3311">
        <v>862.07</v>
      </c>
    </row>
    <row r="3312" spans="1:5" x14ac:dyDescent="0.25">
      <c r="A3312" s="1">
        <v>38670</v>
      </c>
      <c r="B3312">
        <v>862.15</v>
      </c>
      <c r="C3312">
        <v>864.25</v>
      </c>
      <c r="D3312">
        <v>858.34</v>
      </c>
      <c r="E3312">
        <v>864.08</v>
      </c>
    </row>
    <row r="3313" spans="1:5" x14ac:dyDescent="0.25">
      <c r="A3313" s="1">
        <v>38667</v>
      </c>
      <c r="B3313">
        <v>864.79</v>
      </c>
      <c r="C3313">
        <v>867.33</v>
      </c>
      <c r="D3313">
        <v>857.79</v>
      </c>
      <c r="E3313">
        <v>861.22</v>
      </c>
    </row>
    <row r="3314" spans="1:5" x14ac:dyDescent="0.25">
      <c r="A3314" s="1">
        <v>38666</v>
      </c>
      <c r="B3314">
        <v>862.97</v>
      </c>
      <c r="C3314">
        <v>878.63</v>
      </c>
      <c r="D3314">
        <v>862.09</v>
      </c>
      <c r="E3314">
        <v>878.63</v>
      </c>
    </row>
    <row r="3315" spans="1:5" x14ac:dyDescent="0.25">
      <c r="A3315" s="1">
        <v>38665</v>
      </c>
      <c r="B3315">
        <v>879.25</v>
      </c>
      <c r="C3315">
        <v>884.94</v>
      </c>
      <c r="D3315">
        <v>878.68</v>
      </c>
      <c r="E3315">
        <v>881.51</v>
      </c>
    </row>
    <row r="3316" spans="1:5" x14ac:dyDescent="0.25">
      <c r="A3316" s="1">
        <v>38664</v>
      </c>
      <c r="B3316">
        <v>881.52</v>
      </c>
      <c r="C3316">
        <v>881.89</v>
      </c>
      <c r="D3316">
        <v>870.96</v>
      </c>
      <c r="E3316">
        <v>876.43</v>
      </c>
    </row>
    <row r="3317" spans="1:5" x14ac:dyDescent="0.25">
      <c r="A3317" s="1">
        <v>38663</v>
      </c>
      <c r="B3317">
        <v>877.28</v>
      </c>
      <c r="C3317">
        <v>877.62</v>
      </c>
      <c r="D3317">
        <v>870.08</v>
      </c>
      <c r="E3317">
        <v>877.62</v>
      </c>
    </row>
    <row r="3318" spans="1:5" x14ac:dyDescent="0.25">
      <c r="A3318" s="1">
        <v>38660</v>
      </c>
      <c r="B3318">
        <v>878.36</v>
      </c>
      <c r="C3318">
        <v>878.36</v>
      </c>
      <c r="D3318">
        <v>869.68</v>
      </c>
      <c r="E3318">
        <v>873.35</v>
      </c>
    </row>
    <row r="3319" spans="1:5" x14ac:dyDescent="0.25">
      <c r="A3319" s="1">
        <v>38659</v>
      </c>
      <c r="B3319">
        <v>874.58</v>
      </c>
      <c r="C3319">
        <v>885.68</v>
      </c>
      <c r="D3319">
        <v>872.11</v>
      </c>
      <c r="E3319">
        <v>882.19</v>
      </c>
    </row>
    <row r="3320" spans="1:5" x14ac:dyDescent="0.25">
      <c r="A3320" s="1">
        <v>38658</v>
      </c>
      <c r="B3320">
        <v>882.48</v>
      </c>
      <c r="C3320">
        <v>884.94</v>
      </c>
      <c r="D3320">
        <v>873.39</v>
      </c>
      <c r="E3320">
        <v>873.39</v>
      </c>
    </row>
    <row r="3321" spans="1:5" x14ac:dyDescent="0.25">
      <c r="A3321" s="1">
        <v>38657</v>
      </c>
      <c r="B3321">
        <v>872.87</v>
      </c>
      <c r="C3321">
        <v>875.96</v>
      </c>
      <c r="D3321">
        <v>862.69</v>
      </c>
      <c r="E3321">
        <v>875.96</v>
      </c>
    </row>
    <row r="3322" spans="1:5" x14ac:dyDescent="0.25">
      <c r="A3322" s="1">
        <v>38656</v>
      </c>
      <c r="B3322">
        <v>876.28</v>
      </c>
      <c r="C3322">
        <v>878.41</v>
      </c>
      <c r="D3322">
        <v>866.15</v>
      </c>
      <c r="E3322">
        <v>866.62</v>
      </c>
    </row>
    <row r="3323" spans="1:5" x14ac:dyDescent="0.25">
      <c r="A3323" s="1">
        <v>38653</v>
      </c>
      <c r="B3323">
        <v>867.73</v>
      </c>
      <c r="C3323">
        <v>880.21</v>
      </c>
      <c r="D3323">
        <v>859.69</v>
      </c>
      <c r="E3323">
        <v>875.86</v>
      </c>
    </row>
    <row r="3324" spans="1:5" x14ac:dyDescent="0.25">
      <c r="A3324" s="1">
        <v>38652</v>
      </c>
      <c r="B3324">
        <v>875.85</v>
      </c>
      <c r="C3324">
        <v>879.67</v>
      </c>
      <c r="D3324">
        <v>869.72</v>
      </c>
      <c r="E3324">
        <v>873.47</v>
      </c>
    </row>
    <row r="3325" spans="1:5" x14ac:dyDescent="0.25">
      <c r="A3325" s="1">
        <v>38651</v>
      </c>
      <c r="B3325">
        <v>875.82</v>
      </c>
      <c r="C3325">
        <v>892.62</v>
      </c>
      <c r="D3325">
        <v>873.89</v>
      </c>
      <c r="E3325">
        <v>892.62</v>
      </c>
    </row>
    <row r="3326" spans="1:5" x14ac:dyDescent="0.25">
      <c r="A3326" s="1">
        <v>38650</v>
      </c>
      <c r="B3326">
        <v>894.27</v>
      </c>
      <c r="C3326">
        <v>905.97</v>
      </c>
      <c r="D3326">
        <v>893.61</v>
      </c>
      <c r="E3326">
        <v>905.97</v>
      </c>
    </row>
    <row r="3327" spans="1:5" x14ac:dyDescent="0.25">
      <c r="A3327" s="1">
        <v>38649</v>
      </c>
      <c r="B3327">
        <v>906.65</v>
      </c>
      <c r="C3327">
        <v>908.45</v>
      </c>
      <c r="D3327">
        <v>900.23</v>
      </c>
      <c r="E3327">
        <v>905.13</v>
      </c>
    </row>
    <row r="3328" spans="1:5" x14ac:dyDescent="0.25">
      <c r="A3328" s="1">
        <v>38646</v>
      </c>
      <c r="B3328">
        <v>904.41</v>
      </c>
      <c r="C3328">
        <v>907.79</v>
      </c>
      <c r="D3328">
        <v>897.99</v>
      </c>
      <c r="E3328">
        <v>899.64</v>
      </c>
    </row>
    <row r="3329" spans="1:5" x14ac:dyDescent="0.25">
      <c r="A3329" s="1">
        <v>38645</v>
      </c>
      <c r="B3329">
        <v>899.91</v>
      </c>
      <c r="C3329">
        <v>900.13</v>
      </c>
      <c r="D3329">
        <v>889.57</v>
      </c>
      <c r="E3329">
        <v>898.89</v>
      </c>
    </row>
    <row r="3330" spans="1:5" x14ac:dyDescent="0.25">
      <c r="A3330" s="1">
        <v>38644</v>
      </c>
      <c r="B3330">
        <v>898.74</v>
      </c>
      <c r="C3330">
        <v>907.88</v>
      </c>
      <c r="D3330">
        <v>897.04</v>
      </c>
      <c r="E3330">
        <v>902.04</v>
      </c>
    </row>
    <row r="3331" spans="1:5" x14ac:dyDescent="0.25">
      <c r="A3331" s="1">
        <v>38643</v>
      </c>
      <c r="B3331">
        <v>902.37</v>
      </c>
      <c r="C3331">
        <v>903</v>
      </c>
      <c r="D3331">
        <v>895.62</v>
      </c>
      <c r="E3331">
        <v>897.37</v>
      </c>
    </row>
    <row r="3332" spans="1:5" x14ac:dyDescent="0.25">
      <c r="A3332" s="1">
        <v>38642</v>
      </c>
      <c r="B3332">
        <v>897.62</v>
      </c>
      <c r="C3332">
        <v>903.27</v>
      </c>
      <c r="D3332">
        <v>892.36</v>
      </c>
      <c r="E3332">
        <v>903.27</v>
      </c>
    </row>
    <row r="3333" spans="1:5" x14ac:dyDescent="0.25">
      <c r="A3333" s="1">
        <v>38639</v>
      </c>
      <c r="B3333">
        <v>904.83</v>
      </c>
      <c r="C3333">
        <v>917.89</v>
      </c>
      <c r="D3333">
        <v>902.81</v>
      </c>
      <c r="E3333">
        <v>916.34</v>
      </c>
    </row>
    <row r="3334" spans="1:5" x14ac:dyDescent="0.25">
      <c r="A3334" s="1">
        <v>38638</v>
      </c>
      <c r="B3334">
        <v>916.5</v>
      </c>
      <c r="C3334">
        <v>926.01</v>
      </c>
      <c r="D3334">
        <v>916.27</v>
      </c>
      <c r="E3334">
        <v>923.43</v>
      </c>
    </row>
    <row r="3335" spans="1:5" x14ac:dyDescent="0.25">
      <c r="A3335" s="1">
        <v>38637</v>
      </c>
      <c r="B3335">
        <v>923.49</v>
      </c>
      <c r="C3335">
        <v>926.09</v>
      </c>
      <c r="D3335">
        <v>917.38</v>
      </c>
      <c r="E3335">
        <v>920.45</v>
      </c>
    </row>
    <row r="3336" spans="1:5" x14ac:dyDescent="0.25">
      <c r="A3336" s="1">
        <v>38636</v>
      </c>
      <c r="B3336">
        <v>919.72</v>
      </c>
      <c r="C3336">
        <v>919.8</v>
      </c>
      <c r="D3336">
        <v>904.04</v>
      </c>
      <c r="E3336">
        <v>906.63</v>
      </c>
    </row>
    <row r="3337" spans="1:5" x14ac:dyDescent="0.25">
      <c r="A3337" s="1">
        <v>38635</v>
      </c>
      <c r="B3337">
        <v>907.32</v>
      </c>
      <c r="C3337">
        <v>917.21</v>
      </c>
      <c r="D3337">
        <v>906.88</v>
      </c>
      <c r="E3337">
        <v>917.21</v>
      </c>
    </row>
    <row r="3338" spans="1:5" x14ac:dyDescent="0.25">
      <c r="A3338" s="1">
        <v>38625</v>
      </c>
      <c r="B3338">
        <v>917.39</v>
      </c>
      <c r="C3338">
        <v>918.66</v>
      </c>
      <c r="D3338">
        <v>913.45</v>
      </c>
      <c r="E3338">
        <v>916.59</v>
      </c>
    </row>
    <row r="3339" spans="1:5" x14ac:dyDescent="0.25">
      <c r="A3339" s="1">
        <v>38624</v>
      </c>
      <c r="B3339">
        <v>915.98</v>
      </c>
      <c r="C3339">
        <v>915.98</v>
      </c>
      <c r="D3339">
        <v>904.28</v>
      </c>
      <c r="E3339">
        <v>904.28</v>
      </c>
    </row>
    <row r="3340" spans="1:5" x14ac:dyDescent="0.25">
      <c r="A3340" s="1">
        <v>38623</v>
      </c>
      <c r="B3340">
        <v>903.72</v>
      </c>
      <c r="C3340">
        <v>910.33</v>
      </c>
      <c r="D3340">
        <v>901.38</v>
      </c>
      <c r="E3340">
        <v>903.33</v>
      </c>
    </row>
    <row r="3341" spans="1:5" x14ac:dyDescent="0.25">
      <c r="A3341" s="1">
        <v>38622</v>
      </c>
      <c r="B3341">
        <v>904.21</v>
      </c>
      <c r="C3341">
        <v>921.13</v>
      </c>
      <c r="D3341">
        <v>903.39</v>
      </c>
      <c r="E3341">
        <v>918.87</v>
      </c>
    </row>
    <row r="3342" spans="1:5" x14ac:dyDescent="0.25">
      <c r="A3342" s="1">
        <v>38621</v>
      </c>
      <c r="B3342">
        <v>918.49</v>
      </c>
      <c r="C3342">
        <v>919.65</v>
      </c>
      <c r="D3342">
        <v>913.61</v>
      </c>
      <c r="E3342">
        <v>915.84</v>
      </c>
    </row>
    <row r="3343" spans="1:5" x14ac:dyDescent="0.25">
      <c r="A3343" s="1">
        <v>38618</v>
      </c>
      <c r="B3343">
        <v>916.15</v>
      </c>
      <c r="C3343">
        <v>927.42</v>
      </c>
      <c r="D3343">
        <v>914.81</v>
      </c>
      <c r="E3343">
        <v>921.51</v>
      </c>
    </row>
    <row r="3344" spans="1:5" x14ac:dyDescent="0.25">
      <c r="A3344" s="1">
        <v>38617</v>
      </c>
      <c r="B3344">
        <v>923.27</v>
      </c>
      <c r="C3344">
        <v>942.73</v>
      </c>
      <c r="D3344">
        <v>914.23</v>
      </c>
      <c r="E3344">
        <v>942.73</v>
      </c>
    </row>
    <row r="3345" spans="1:5" x14ac:dyDescent="0.25">
      <c r="A3345" s="1">
        <v>38616</v>
      </c>
      <c r="B3345">
        <v>944.41</v>
      </c>
      <c r="C3345">
        <v>961.37</v>
      </c>
      <c r="D3345">
        <v>943.82</v>
      </c>
      <c r="E3345">
        <v>961.37</v>
      </c>
    </row>
    <row r="3346" spans="1:5" x14ac:dyDescent="0.25">
      <c r="A3346" s="1">
        <v>38615</v>
      </c>
      <c r="B3346">
        <v>961.92</v>
      </c>
      <c r="C3346">
        <v>971.65</v>
      </c>
      <c r="D3346">
        <v>957.12</v>
      </c>
      <c r="E3346">
        <v>971.38</v>
      </c>
    </row>
    <row r="3347" spans="1:5" x14ac:dyDescent="0.25">
      <c r="A3347" s="1">
        <v>38614</v>
      </c>
      <c r="B3347">
        <v>971.14</v>
      </c>
      <c r="C3347">
        <v>971.99</v>
      </c>
      <c r="D3347">
        <v>964.26</v>
      </c>
      <c r="E3347">
        <v>967.44</v>
      </c>
    </row>
    <row r="3348" spans="1:5" x14ac:dyDescent="0.25">
      <c r="A3348" s="1">
        <v>38611</v>
      </c>
      <c r="B3348">
        <v>967.5</v>
      </c>
      <c r="C3348">
        <v>970.37</v>
      </c>
      <c r="D3348">
        <v>964.28</v>
      </c>
      <c r="E3348">
        <v>969.62</v>
      </c>
    </row>
    <row r="3349" spans="1:5" x14ac:dyDescent="0.25">
      <c r="A3349" s="1">
        <v>38610</v>
      </c>
      <c r="B3349">
        <v>969.6</v>
      </c>
      <c r="C3349">
        <v>970.96</v>
      </c>
      <c r="D3349">
        <v>965.66</v>
      </c>
      <c r="E3349">
        <v>970.58</v>
      </c>
    </row>
    <row r="3350" spans="1:5" x14ac:dyDescent="0.25">
      <c r="A3350" s="1">
        <v>38609</v>
      </c>
      <c r="B3350">
        <v>970.19</v>
      </c>
      <c r="C3350">
        <v>970.26</v>
      </c>
      <c r="D3350">
        <v>961.64</v>
      </c>
      <c r="E3350">
        <v>964.97</v>
      </c>
    </row>
    <row r="3351" spans="1:5" x14ac:dyDescent="0.25">
      <c r="A3351" s="1">
        <v>38608</v>
      </c>
      <c r="B3351">
        <v>963.77</v>
      </c>
      <c r="C3351">
        <v>963.92</v>
      </c>
      <c r="D3351">
        <v>948.13</v>
      </c>
      <c r="E3351">
        <v>949.58</v>
      </c>
    </row>
    <row r="3352" spans="1:5" x14ac:dyDescent="0.25">
      <c r="A3352" s="1">
        <v>38607</v>
      </c>
      <c r="B3352">
        <v>949.51</v>
      </c>
      <c r="C3352">
        <v>952.55</v>
      </c>
      <c r="D3352">
        <v>945.4</v>
      </c>
      <c r="E3352">
        <v>949.78</v>
      </c>
    </row>
    <row r="3353" spans="1:5" x14ac:dyDescent="0.25">
      <c r="A3353" s="1">
        <v>38604</v>
      </c>
      <c r="B3353">
        <v>949.07</v>
      </c>
      <c r="C3353">
        <v>959.9</v>
      </c>
      <c r="D3353">
        <v>946.02</v>
      </c>
      <c r="E3353">
        <v>955.11</v>
      </c>
    </row>
    <row r="3354" spans="1:5" x14ac:dyDescent="0.25">
      <c r="A3354" s="1">
        <v>38603</v>
      </c>
      <c r="B3354">
        <v>955.28</v>
      </c>
      <c r="C3354">
        <v>958.87</v>
      </c>
      <c r="D3354">
        <v>947.71</v>
      </c>
      <c r="E3354">
        <v>954.27</v>
      </c>
    </row>
    <row r="3355" spans="1:5" x14ac:dyDescent="0.25">
      <c r="A3355" s="1">
        <v>38602</v>
      </c>
      <c r="B3355">
        <v>952.76</v>
      </c>
      <c r="C3355">
        <v>952.9</v>
      </c>
      <c r="D3355">
        <v>932.65</v>
      </c>
      <c r="E3355">
        <v>934.99</v>
      </c>
    </row>
    <row r="3356" spans="1:5" x14ac:dyDescent="0.25">
      <c r="A3356" s="1">
        <v>38601</v>
      </c>
      <c r="B3356">
        <v>936.61</v>
      </c>
      <c r="C3356">
        <v>956.3</v>
      </c>
      <c r="D3356">
        <v>934.97</v>
      </c>
      <c r="E3356">
        <v>953.41</v>
      </c>
    </row>
    <row r="3357" spans="1:5" x14ac:dyDescent="0.25">
      <c r="A3357" s="1">
        <v>38600</v>
      </c>
      <c r="B3357">
        <v>952.72</v>
      </c>
      <c r="C3357">
        <v>952.99</v>
      </c>
      <c r="D3357">
        <v>944.63</v>
      </c>
      <c r="E3357">
        <v>949.08</v>
      </c>
    </row>
    <row r="3358" spans="1:5" x14ac:dyDescent="0.25">
      <c r="A3358" s="1">
        <v>38597</v>
      </c>
      <c r="B3358">
        <v>947.87</v>
      </c>
      <c r="C3358">
        <v>947.92</v>
      </c>
      <c r="D3358">
        <v>941.31</v>
      </c>
      <c r="E3358">
        <v>945.98</v>
      </c>
    </row>
    <row r="3359" spans="1:5" x14ac:dyDescent="0.25">
      <c r="A3359" s="1">
        <v>38596</v>
      </c>
      <c r="B3359">
        <v>944.56</v>
      </c>
      <c r="C3359">
        <v>944.95</v>
      </c>
      <c r="D3359">
        <v>926.06</v>
      </c>
      <c r="E3359">
        <v>928.52</v>
      </c>
    </row>
    <row r="3360" spans="1:5" x14ac:dyDescent="0.25">
      <c r="A3360" s="1">
        <v>38595</v>
      </c>
      <c r="B3360">
        <v>927.92</v>
      </c>
      <c r="C3360">
        <v>928.21</v>
      </c>
      <c r="D3360">
        <v>911.51</v>
      </c>
      <c r="E3360">
        <v>915.12</v>
      </c>
    </row>
    <row r="3361" spans="1:5" x14ac:dyDescent="0.25">
      <c r="A3361" s="1">
        <v>38594</v>
      </c>
      <c r="B3361">
        <v>914.88</v>
      </c>
      <c r="C3361">
        <v>920.21</v>
      </c>
      <c r="D3361">
        <v>912.84</v>
      </c>
      <c r="E3361">
        <v>916.09</v>
      </c>
    </row>
    <row r="3362" spans="1:5" x14ac:dyDescent="0.25">
      <c r="A3362" s="1">
        <v>38593</v>
      </c>
      <c r="B3362">
        <v>917.37</v>
      </c>
      <c r="C3362">
        <v>928.34</v>
      </c>
      <c r="D3362">
        <v>913.77</v>
      </c>
      <c r="E3362">
        <v>928.34</v>
      </c>
    </row>
    <row r="3363" spans="1:5" x14ac:dyDescent="0.25">
      <c r="A3363" s="1">
        <v>38590</v>
      </c>
      <c r="B3363">
        <v>928.26</v>
      </c>
      <c r="C3363">
        <v>930.33</v>
      </c>
      <c r="D3363">
        <v>921.84</v>
      </c>
      <c r="E3363">
        <v>930.25</v>
      </c>
    </row>
    <row r="3364" spans="1:5" x14ac:dyDescent="0.25">
      <c r="A3364" s="1">
        <v>38589</v>
      </c>
      <c r="B3364">
        <v>930.12</v>
      </c>
      <c r="C3364">
        <v>933.2</v>
      </c>
      <c r="D3364">
        <v>920.61</v>
      </c>
      <c r="E3364">
        <v>930.98</v>
      </c>
    </row>
    <row r="3365" spans="1:5" x14ac:dyDescent="0.25">
      <c r="A3365" s="1">
        <v>38588</v>
      </c>
      <c r="B3365">
        <v>930.65</v>
      </c>
      <c r="C3365">
        <v>935.23</v>
      </c>
      <c r="D3365">
        <v>923.56</v>
      </c>
      <c r="E3365">
        <v>923.56</v>
      </c>
    </row>
    <row r="3366" spans="1:5" x14ac:dyDescent="0.25">
      <c r="A3366" s="1">
        <v>38587</v>
      </c>
      <c r="B3366">
        <v>923.41</v>
      </c>
      <c r="C3366">
        <v>931.81</v>
      </c>
      <c r="D3366">
        <v>915.03</v>
      </c>
      <c r="E3366">
        <v>931.81</v>
      </c>
    </row>
    <row r="3367" spans="1:5" x14ac:dyDescent="0.25">
      <c r="A3367" s="1">
        <v>38586</v>
      </c>
      <c r="B3367">
        <v>931.67</v>
      </c>
      <c r="C3367">
        <v>933.35</v>
      </c>
      <c r="D3367">
        <v>919.22</v>
      </c>
      <c r="E3367">
        <v>923.11</v>
      </c>
    </row>
    <row r="3368" spans="1:5" x14ac:dyDescent="0.25">
      <c r="A3368" s="1">
        <v>38583</v>
      </c>
      <c r="B3368">
        <v>923.04</v>
      </c>
      <c r="C3368">
        <v>927.32</v>
      </c>
      <c r="D3368">
        <v>910.08</v>
      </c>
      <c r="E3368">
        <v>918.09</v>
      </c>
    </row>
    <row r="3369" spans="1:5" x14ac:dyDescent="0.25">
      <c r="A3369" s="1">
        <v>38582</v>
      </c>
      <c r="B3369">
        <v>920.67</v>
      </c>
      <c r="C3369">
        <v>956.84</v>
      </c>
      <c r="D3369">
        <v>919.12</v>
      </c>
      <c r="E3369">
        <v>954.15</v>
      </c>
    </row>
    <row r="3370" spans="1:5" x14ac:dyDescent="0.25">
      <c r="A3370" s="1">
        <v>38581</v>
      </c>
      <c r="B3370">
        <v>953.01</v>
      </c>
      <c r="C3370">
        <v>953.34</v>
      </c>
      <c r="D3370">
        <v>930.33</v>
      </c>
      <c r="E3370">
        <v>943.4</v>
      </c>
    </row>
    <row r="3371" spans="1:5" x14ac:dyDescent="0.25">
      <c r="A3371" s="1">
        <v>38580</v>
      </c>
      <c r="B3371">
        <v>945.06</v>
      </c>
      <c r="C3371">
        <v>959.34</v>
      </c>
      <c r="D3371">
        <v>939.92</v>
      </c>
      <c r="E3371">
        <v>955.27</v>
      </c>
    </row>
    <row r="3372" spans="1:5" x14ac:dyDescent="0.25">
      <c r="A3372" s="1">
        <v>38579</v>
      </c>
      <c r="B3372">
        <v>954.5</v>
      </c>
      <c r="C3372">
        <v>954.5</v>
      </c>
      <c r="D3372">
        <v>936.11</v>
      </c>
      <c r="E3372">
        <v>937.71</v>
      </c>
    </row>
    <row r="3373" spans="1:5" x14ac:dyDescent="0.25">
      <c r="A3373" s="1">
        <v>38576</v>
      </c>
      <c r="B3373">
        <v>938.32</v>
      </c>
      <c r="C3373">
        <v>959.27</v>
      </c>
      <c r="D3373">
        <v>933.99</v>
      </c>
      <c r="E3373">
        <v>954.72</v>
      </c>
    </row>
    <row r="3374" spans="1:5" x14ac:dyDescent="0.25">
      <c r="A3374" s="1">
        <v>38575</v>
      </c>
      <c r="B3374">
        <v>953.99</v>
      </c>
      <c r="C3374">
        <v>953.99</v>
      </c>
      <c r="D3374">
        <v>939.39</v>
      </c>
      <c r="E3374">
        <v>940.78</v>
      </c>
    </row>
    <row r="3375" spans="1:5" x14ac:dyDescent="0.25">
      <c r="A3375" s="1">
        <v>38574</v>
      </c>
      <c r="B3375">
        <v>940.37</v>
      </c>
      <c r="C3375">
        <v>940.37</v>
      </c>
      <c r="D3375">
        <v>926.27</v>
      </c>
      <c r="E3375">
        <v>933.26</v>
      </c>
    </row>
    <row r="3376" spans="1:5" x14ac:dyDescent="0.25">
      <c r="A3376" s="1">
        <v>38573</v>
      </c>
      <c r="B3376">
        <v>933.09</v>
      </c>
      <c r="C3376">
        <v>933.39</v>
      </c>
      <c r="D3376">
        <v>919.11</v>
      </c>
      <c r="E3376">
        <v>926.97</v>
      </c>
    </row>
    <row r="3377" spans="1:5" x14ac:dyDescent="0.25">
      <c r="A3377" s="1">
        <v>38572</v>
      </c>
      <c r="B3377">
        <v>927.47</v>
      </c>
      <c r="C3377">
        <v>933.15</v>
      </c>
      <c r="D3377">
        <v>923.57</v>
      </c>
      <c r="E3377">
        <v>926.57</v>
      </c>
    </row>
    <row r="3378" spans="1:5" x14ac:dyDescent="0.25">
      <c r="A3378" s="1">
        <v>38569</v>
      </c>
      <c r="B3378">
        <v>923.8</v>
      </c>
      <c r="C3378">
        <v>923.81</v>
      </c>
      <c r="D3378">
        <v>903.94</v>
      </c>
      <c r="E3378">
        <v>904.04</v>
      </c>
    </row>
    <row r="3379" spans="1:5" x14ac:dyDescent="0.25">
      <c r="A3379" s="1">
        <v>38568</v>
      </c>
      <c r="B3379">
        <v>904.15</v>
      </c>
      <c r="C3379">
        <v>909.83</v>
      </c>
      <c r="D3379">
        <v>901.63</v>
      </c>
      <c r="E3379">
        <v>907.42</v>
      </c>
    </row>
    <row r="3380" spans="1:5" x14ac:dyDescent="0.25">
      <c r="A3380" s="1">
        <v>38567</v>
      </c>
      <c r="B3380">
        <v>909.57</v>
      </c>
      <c r="C3380">
        <v>919.28</v>
      </c>
      <c r="D3380">
        <v>903.76</v>
      </c>
      <c r="E3380">
        <v>905.18</v>
      </c>
    </row>
    <row r="3381" spans="1:5" x14ac:dyDescent="0.25">
      <c r="A3381" s="1">
        <v>38566</v>
      </c>
      <c r="B3381">
        <v>903.6</v>
      </c>
      <c r="C3381">
        <v>903.65</v>
      </c>
      <c r="D3381">
        <v>888.4</v>
      </c>
      <c r="E3381">
        <v>892.13</v>
      </c>
    </row>
    <row r="3382" spans="1:5" x14ac:dyDescent="0.25">
      <c r="A3382" s="1">
        <v>38565</v>
      </c>
      <c r="B3382">
        <v>891.61</v>
      </c>
      <c r="C3382">
        <v>897.28</v>
      </c>
      <c r="D3382">
        <v>885.85</v>
      </c>
      <c r="E3382">
        <v>887.72</v>
      </c>
    </row>
    <row r="3383" spans="1:5" x14ac:dyDescent="0.25">
      <c r="A3383" s="1">
        <v>38562</v>
      </c>
      <c r="B3383">
        <v>888.16</v>
      </c>
      <c r="C3383">
        <v>892.29</v>
      </c>
      <c r="D3383">
        <v>883.38</v>
      </c>
      <c r="E3383">
        <v>889.41</v>
      </c>
    </row>
    <row r="3384" spans="1:5" x14ac:dyDescent="0.25">
      <c r="A3384" s="1">
        <v>38561</v>
      </c>
      <c r="B3384">
        <v>890.88</v>
      </c>
      <c r="C3384">
        <v>901</v>
      </c>
      <c r="D3384">
        <v>888.5</v>
      </c>
      <c r="E3384">
        <v>893.88</v>
      </c>
    </row>
    <row r="3385" spans="1:5" x14ac:dyDescent="0.25">
      <c r="A3385" s="1">
        <v>38560</v>
      </c>
      <c r="B3385">
        <v>894.01</v>
      </c>
      <c r="C3385">
        <v>894.03</v>
      </c>
      <c r="D3385">
        <v>876.04</v>
      </c>
      <c r="E3385">
        <v>876.94</v>
      </c>
    </row>
    <row r="3386" spans="1:5" x14ac:dyDescent="0.25">
      <c r="A3386" s="1">
        <v>38559</v>
      </c>
      <c r="B3386">
        <v>876.48</v>
      </c>
      <c r="C3386">
        <v>880.03</v>
      </c>
      <c r="D3386">
        <v>856.19</v>
      </c>
      <c r="E3386">
        <v>856.19</v>
      </c>
    </row>
    <row r="3387" spans="1:5" x14ac:dyDescent="0.25">
      <c r="A3387" s="1">
        <v>38558</v>
      </c>
      <c r="B3387">
        <v>856.86</v>
      </c>
      <c r="C3387">
        <v>860.95</v>
      </c>
      <c r="D3387">
        <v>854.28</v>
      </c>
      <c r="E3387">
        <v>858.33</v>
      </c>
    </row>
    <row r="3388" spans="1:5" x14ac:dyDescent="0.25">
      <c r="A3388" s="1">
        <v>38555</v>
      </c>
      <c r="B3388">
        <v>859.69</v>
      </c>
      <c r="C3388">
        <v>867.16</v>
      </c>
      <c r="D3388">
        <v>842.99</v>
      </c>
      <c r="E3388">
        <v>847.54</v>
      </c>
    </row>
    <row r="3389" spans="1:5" x14ac:dyDescent="0.25">
      <c r="A3389" s="1">
        <v>38554</v>
      </c>
      <c r="B3389">
        <v>843.99</v>
      </c>
      <c r="C3389">
        <v>843.99</v>
      </c>
      <c r="D3389">
        <v>835.76</v>
      </c>
      <c r="E3389">
        <v>842.75</v>
      </c>
    </row>
    <row r="3390" spans="1:5" x14ac:dyDescent="0.25">
      <c r="A3390" s="1">
        <v>38553</v>
      </c>
      <c r="B3390">
        <v>842.64</v>
      </c>
      <c r="C3390">
        <v>844.71</v>
      </c>
      <c r="D3390">
        <v>832.14</v>
      </c>
      <c r="E3390">
        <v>835.3</v>
      </c>
    </row>
    <row r="3391" spans="1:5" x14ac:dyDescent="0.25">
      <c r="A3391" s="1">
        <v>38552</v>
      </c>
      <c r="B3391">
        <v>835.61</v>
      </c>
      <c r="C3391">
        <v>840.14</v>
      </c>
      <c r="D3391">
        <v>829.28</v>
      </c>
      <c r="E3391">
        <v>831.5</v>
      </c>
    </row>
    <row r="3392" spans="1:5" x14ac:dyDescent="0.25">
      <c r="A3392" s="1">
        <v>38551</v>
      </c>
      <c r="B3392">
        <v>833</v>
      </c>
      <c r="C3392">
        <v>840.01</v>
      </c>
      <c r="D3392">
        <v>829.68</v>
      </c>
      <c r="E3392">
        <v>839.22</v>
      </c>
    </row>
    <row r="3393" spans="1:5" x14ac:dyDescent="0.25">
      <c r="A3393" s="1">
        <v>38548</v>
      </c>
      <c r="B3393">
        <v>841</v>
      </c>
      <c r="C3393">
        <v>854.6</v>
      </c>
      <c r="D3393">
        <v>837.78</v>
      </c>
      <c r="E3393">
        <v>849.87</v>
      </c>
    </row>
    <row r="3394" spans="1:5" x14ac:dyDescent="0.25">
      <c r="A3394" s="1">
        <v>38547</v>
      </c>
      <c r="B3394">
        <v>849.59</v>
      </c>
      <c r="C3394">
        <v>856.1</v>
      </c>
      <c r="D3394">
        <v>843.18</v>
      </c>
      <c r="E3394">
        <v>844.94</v>
      </c>
    </row>
    <row r="3395" spans="1:5" x14ac:dyDescent="0.25">
      <c r="A3395" s="1">
        <v>38546</v>
      </c>
      <c r="B3395">
        <v>846.23</v>
      </c>
      <c r="C3395">
        <v>851.95</v>
      </c>
      <c r="D3395">
        <v>841.86</v>
      </c>
      <c r="E3395">
        <v>850.47</v>
      </c>
    </row>
    <row r="3396" spans="1:5" x14ac:dyDescent="0.25">
      <c r="A3396" s="1">
        <v>38545</v>
      </c>
      <c r="B3396">
        <v>851.82</v>
      </c>
      <c r="C3396">
        <v>854.29</v>
      </c>
      <c r="D3396">
        <v>818.86</v>
      </c>
      <c r="E3396">
        <v>821.91</v>
      </c>
    </row>
    <row r="3397" spans="1:5" x14ac:dyDescent="0.25">
      <c r="A3397" s="1">
        <v>38544</v>
      </c>
      <c r="B3397">
        <v>824.1</v>
      </c>
      <c r="C3397">
        <v>850.66</v>
      </c>
      <c r="D3397">
        <v>822.52</v>
      </c>
      <c r="E3397">
        <v>837.86</v>
      </c>
    </row>
    <row r="3398" spans="1:5" x14ac:dyDescent="0.25">
      <c r="A3398" s="1">
        <v>38541</v>
      </c>
      <c r="B3398">
        <v>829.49</v>
      </c>
      <c r="C3398">
        <v>842.62</v>
      </c>
      <c r="D3398">
        <v>827.23</v>
      </c>
      <c r="E3398">
        <v>842.62</v>
      </c>
    </row>
    <row r="3399" spans="1:5" x14ac:dyDescent="0.25">
      <c r="A3399" s="1">
        <v>38540</v>
      </c>
      <c r="B3399">
        <v>844.73</v>
      </c>
      <c r="C3399">
        <v>848.02</v>
      </c>
      <c r="D3399">
        <v>839.28</v>
      </c>
      <c r="E3399">
        <v>841.75</v>
      </c>
    </row>
    <row r="3400" spans="1:5" x14ac:dyDescent="0.25">
      <c r="A3400" s="1">
        <v>38539</v>
      </c>
      <c r="B3400">
        <v>842.56</v>
      </c>
      <c r="C3400">
        <v>854.45</v>
      </c>
      <c r="D3400">
        <v>838.61</v>
      </c>
      <c r="E3400">
        <v>850.25</v>
      </c>
    </row>
    <row r="3401" spans="1:5" x14ac:dyDescent="0.25">
      <c r="A3401" s="1">
        <v>38538</v>
      </c>
      <c r="B3401">
        <v>849.68</v>
      </c>
      <c r="C3401">
        <v>856.74</v>
      </c>
      <c r="D3401">
        <v>845.36</v>
      </c>
      <c r="E3401">
        <v>853.68</v>
      </c>
    </row>
    <row r="3402" spans="1:5" x14ac:dyDescent="0.25">
      <c r="A3402" s="1">
        <v>38537</v>
      </c>
      <c r="B3402">
        <v>855.93</v>
      </c>
      <c r="C3402">
        <v>856.1</v>
      </c>
      <c r="D3402">
        <v>842.81</v>
      </c>
      <c r="E3402">
        <v>855.32</v>
      </c>
    </row>
    <row r="3403" spans="1:5" x14ac:dyDescent="0.25">
      <c r="A3403" s="1">
        <v>38534</v>
      </c>
      <c r="B3403">
        <v>859.49</v>
      </c>
      <c r="C3403">
        <v>875.93</v>
      </c>
      <c r="D3403">
        <v>858.37</v>
      </c>
      <c r="E3403">
        <v>875.93</v>
      </c>
    </row>
    <row r="3404" spans="1:5" x14ac:dyDescent="0.25">
      <c r="A3404" s="1">
        <v>38533</v>
      </c>
      <c r="B3404">
        <v>878.69</v>
      </c>
      <c r="C3404">
        <v>897.1</v>
      </c>
      <c r="D3404">
        <v>876.88</v>
      </c>
      <c r="E3404">
        <v>897.1</v>
      </c>
    </row>
    <row r="3405" spans="1:5" x14ac:dyDescent="0.25">
      <c r="A3405" s="1">
        <v>38532</v>
      </c>
      <c r="B3405">
        <v>898.9</v>
      </c>
      <c r="C3405">
        <v>907.57</v>
      </c>
      <c r="D3405">
        <v>898.08</v>
      </c>
      <c r="E3405">
        <v>906.75</v>
      </c>
    </row>
    <row r="3406" spans="1:5" x14ac:dyDescent="0.25">
      <c r="A3406" s="1">
        <v>38531</v>
      </c>
      <c r="B3406">
        <v>903.72</v>
      </c>
      <c r="C3406">
        <v>913.48</v>
      </c>
      <c r="D3406">
        <v>901.21</v>
      </c>
      <c r="E3406">
        <v>913.48</v>
      </c>
    </row>
    <row r="3407" spans="1:5" x14ac:dyDescent="0.25">
      <c r="A3407" s="1">
        <v>38530</v>
      </c>
      <c r="B3407">
        <v>916.04</v>
      </c>
      <c r="C3407">
        <v>920.65</v>
      </c>
      <c r="D3407">
        <v>904.21</v>
      </c>
      <c r="E3407">
        <v>904.21</v>
      </c>
    </row>
    <row r="3408" spans="1:5" x14ac:dyDescent="0.25">
      <c r="A3408" s="1">
        <v>38527</v>
      </c>
      <c r="B3408">
        <v>898.3</v>
      </c>
      <c r="C3408">
        <v>898.67</v>
      </c>
      <c r="D3408">
        <v>888.4</v>
      </c>
      <c r="E3408">
        <v>892.06</v>
      </c>
    </row>
    <row r="3409" spans="1:5" x14ac:dyDescent="0.25">
      <c r="A3409" s="1">
        <v>38526</v>
      </c>
      <c r="B3409">
        <v>893.57</v>
      </c>
      <c r="C3409">
        <v>904.9</v>
      </c>
      <c r="D3409">
        <v>892.83</v>
      </c>
      <c r="E3409">
        <v>900.06</v>
      </c>
    </row>
    <row r="3410" spans="1:5" x14ac:dyDescent="0.25">
      <c r="A3410" s="1">
        <v>38525</v>
      </c>
      <c r="B3410">
        <v>900.65</v>
      </c>
      <c r="C3410">
        <v>901.24</v>
      </c>
      <c r="D3410">
        <v>891.93</v>
      </c>
      <c r="E3410">
        <v>894.77</v>
      </c>
    </row>
    <row r="3411" spans="1:5" x14ac:dyDescent="0.25">
      <c r="A3411" s="1">
        <v>38524</v>
      </c>
      <c r="B3411">
        <v>896.17</v>
      </c>
      <c r="C3411">
        <v>906.31</v>
      </c>
      <c r="D3411">
        <v>894.39</v>
      </c>
      <c r="E3411">
        <v>906.31</v>
      </c>
    </row>
    <row r="3412" spans="1:5" x14ac:dyDescent="0.25">
      <c r="A3412" s="1">
        <v>38523</v>
      </c>
      <c r="B3412">
        <v>906.26</v>
      </c>
      <c r="C3412">
        <v>906.48</v>
      </c>
      <c r="D3412">
        <v>872.56</v>
      </c>
      <c r="E3412">
        <v>881.62</v>
      </c>
    </row>
    <row r="3413" spans="1:5" x14ac:dyDescent="0.25">
      <c r="A3413" s="1">
        <v>38520</v>
      </c>
      <c r="B3413">
        <v>880.35</v>
      </c>
      <c r="C3413">
        <v>888.08</v>
      </c>
      <c r="D3413">
        <v>876.04</v>
      </c>
      <c r="E3413">
        <v>883.61</v>
      </c>
    </row>
    <row r="3414" spans="1:5" x14ac:dyDescent="0.25">
      <c r="A3414" s="1">
        <v>38519</v>
      </c>
      <c r="B3414">
        <v>879.24</v>
      </c>
      <c r="C3414">
        <v>879.49</v>
      </c>
      <c r="D3414">
        <v>861.83</v>
      </c>
      <c r="E3414">
        <v>866.66</v>
      </c>
    </row>
    <row r="3415" spans="1:5" x14ac:dyDescent="0.25">
      <c r="A3415" s="1">
        <v>38518</v>
      </c>
      <c r="B3415">
        <v>866.83</v>
      </c>
      <c r="C3415">
        <v>881.25</v>
      </c>
      <c r="D3415">
        <v>865.14</v>
      </c>
      <c r="E3415">
        <v>881.21</v>
      </c>
    </row>
    <row r="3416" spans="1:5" x14ac:dyDescent="0.25">
      <c r="A3416" s="1">
        <v>38517</v>
      </c>
      <c r="B3416">
        <v>883.54</v>
      </c>
      <c r="C3416">
        <v>905.41</v>
      </c>
      <c r="D3416">
        <v>882.86</v>
      </c>
      <c r="E3416">
        <v>895.39</v>
      </c>
    </row>
    <row r="3417" spans="1:5" x14ac:dyDescent="0.25">
      <c r="A3417" s="1">
        <v>38516</v>
      </c>
      <c r="B3417">
        <v>892.96</v>
      </c>
      <c r="C3417">
        <v>900.18</v>
      </c>
      <c r="D3417">
        <v>877.69</v>
      </c>
      <c r="E3417">
        <v>895</v>
      </c>
    </row>
    <row r="3418" spans="1:5" x14ac:dyDescent="0.25">
      <c r="A3418" s="1">
        <v>38513</v>
      </c>
      <c r="B3418">
        <v>894.56</v>
      </c>
      <c r="C3418">
        <v>911.94</v>
      </c>
      <c r="D3418">
        <v>889.1</v>
      </c>
      <c r="E3418">
        <v>911.94</v>
      </c>
    </row>
    <row r="3419" spans="1:5" x14ac:dyDescent="0.25">
      <c r="A3419" s="1">
        <v>38512</v>
      </c>
      <c r="B3419">
        <v>912.6</v>
      </c>
      <c r="C3419">
        <v>925.37</v>
      </c>
      <c r="D3419">
        <v>895.04</v>
      </c>
      <c r="E3419">
        <v>907.57</v>
      </c>
    </row>
    <row r="3420" spans="1:5" x14ac:dyDescent="0.25">
      <c r="A3420" s="1">
        <v>38511</v>
      </c>
      <c r="B3420">
        <v>905.77</v>
      </c>
      <c r="C3420">
        <v>908.83</v>
      </c>
      <c r="D3420">
        <v>844.47</v>
      </c>
      <c r="E3420">
        <v>848.54</v>
      </c>
    </row>
    <row r="3421" spans="1:5" x14ac:dyDescent="0.25">
      <c r="A3421" s="1">
        <v>38510</v>
      </c>
      <c r="B3421">
        <v>837.28</v>
      </c>
      <c r="C3421">
        <v>858.09</v>
      </c>
      <c r="D3421">
        <v>835.18</v>
      </c>
      <c r="E3421">
        <v>841.58</v>
      </c>
    </row>
    <row r="3422" spans="1:5" x14ac:dyDescent="0.25">
      <c r="A3422" s="1">
        <v>38509</v>
      </c>
      <c r="B3422">
        <v>839</v>
      </c>
      <c r="C3422">
        <v>839.15</v>
      </c>
      <c r="D3422">
        <v>807.78</v>
      </c>
      <c r="E3422">
        <v>816.73</v>
      </c>
    </row>
    <row r="3423" spans="1:5" x14ac:dyDescent="0.25">
      <c r="A3423" s="1">
        <v>38506</v>
      </c>
      <c r="B3423">
        <v>818.03</v>
      </c>
      <c r="C3423">
        <v>823.86</v>
      </c>
      <c r="D3423">
        <v>807.97</v>
      </c>
      <c r="E3423">
        <v>816.55</v>
      </c>
    </row>
    <row r="3424" spans="1:5" x14ac:dyDescent="0.25">
      <c r="A3424" s="1">
        <v>38505</v>
      </c>
      <c r="B3424">
        <v>818.38</v>
      </c>
      <c r="C3424">
        <v>835.49</v>
      </c>
      <c r="D3424">
        <v>812.99</v>
      </c>
      <c r="E3424">
        <v>835.47</v>
      </c>
    </row>
    <row r="3425" spans="1:5" x14ac:dyDescent="0.25">
      <c r="A3425" s="1">
        <v>38504</v>
      </c>
      <c r="B3425">
        <v>837.53</v>
      </c>
      <c r="C3425">
        <v>857.66</v>
      </c>
      <c r="D3425">
        <v>836.04</v>
      </c>
      <c r="E3425">
        <v>855.21</v>
      </c>
    </row>
    <row r="3426" spans="1:5" x14ac:dyDescent="0.25">
      <c r="A3426" s="1">
        <v>38503</v>
      </c>
      <c r="B3426">
        <v>855.95</v>
      </c>
      <c r="C3426">
        <v>863.2</v>
      </c>
      <c r="D3426">
        <v>853.29</v>
      </c>
      <c r="E3426">
        <v>856.56</v>
      </c>
    </row>
    <row r="3427" spans="1:5" x14ac:dyDescent="0.25">
      <c r="A3427" s="1">
        <v>38502</v>
      </c>
      <c r="B3427">
        <v>855.61</v>
      </c>
      <c r="C3427">
        <v>858.46</v>
      </c>
      <c r="D3427">
        <v>842.1</v>
      </c>
      <c r="E3427">
        <v>847.63</v>
      </c>
    </row>
    <row r="3428" spans="1:5" x14ac:dyDescent="0.25">
      <c r="A3428" s="1">
        <v>38499</v>
      </c>
      <c r="B3428">
        <v>849.51</v>
      </c>
      <c r="C3428">
        <v>864.96</v>
      </c>
      <c r="D3428">
        <v>848.4</v>
      </c>
      <c r="E3428">
        <v>855.6</v>
      </c>
    </row>
    <row r="3429" spans="1:5" x14ac:dyDescent="0.25">
      <c r="A3429" s="1">
        <v>38498</v>
      </c>
      <c r="B3429">
        <v>857.33</v>
      </c>
      <c r="C3429">
        <v>872.84</v>
      </c>
      <c r="D3429">
        <v>854.96</v>
      </c>
      <c r="E3429">
        <v>867.76</v>
      </c>
    </row>
    <row r="3430" spans="1:5" x14ac:dyDescent="0.25">
      <c r="A3430" s="1">
        <v>38497</v>
      </c>
      <c r="B3430">
        <v>868.45</v>
      </c>
      <c r="C3430">
        <v>876.3</v>
      </c>
      <c r="D3430">
        <v>861.66</v>
      </c>
      <c r="E3430">
        <v>867.66</v>
      </c>
    </row>
    <row r="3431" spans="1:5" x14ac:dyDescent="0.25">
      <c r="A3431" s="1">
        <v>38496</v>
      </c>
      <c r="B3431">
        <v>868.46</v>
      </c>
      <c r="C3431">
        <v>871.77</v>
      </c>
      <c r="D3431">
        <v>855.59</v>
      </c>
      <c r="E3431">
        <v>861.2</v>
      </c>
    </row>
    <row r="3432" spans="1:5" x14ac:dyDescent="0.25">
      <c r="A3432" s="1">
        <v>38495</v>
      </c>
      <c r="B3432">
        <v>863.34</v>
      </c>
      <c r="C3432">
        <v>880.28</v>
      </c>
      <c r="D3432">
        <v>862.1</v>
      </c>
      <c r="E3432">
        <v>880.28</v>
      </c>
    </row>
    <row r="3433" spans="1:5" x14ac:dyDescent="0.25">
      <c r="A3433" s="1">
        <v>38492</v>
      </c>
      <c r="B3433">
        <v>882.76</v>
      </c>
      <c r="C3433">
        <v>891.02</v>
      </c>
      <c r="D3433">
        <v>879.18</v>
      </c>
      <c r="E3433">
        <v>883.51</v>
      </c>
    </row>
    <row r="3434" spans="1:5" x14ac:dyDescent="0.25">
      <c r="A3434" s="1">
        <v>38491</v>
      </c>
      <c r="B3434">
        <v>884.17</v>
      </c>
      <c r="C3434">
        <v>888.02</v>
      </c>
      <c r="D3434">
        <v>871.29</v>
      </c>
      <c r="E3434">
        <v>882.84</v>
      </c>
    </row>
    <row r="3435" spans="1:5" x14ac:dyDescent="0.25">
      <c r="A3435" s="1">
        <v>38490</v>
      </c>
      <c r="B3435">
        <v>883.2</v>
      </c>
      <c r="C3435">
        <v>890.4</v>
      </c>
      <c r="D3435">
        <v>871.82</v>
      </c>
      <c r="E3435">
        <v>881.14</v>
      </c>
    </row>
    <row r="3436" spans="1:5" x14ac:dyDescent="0.25">
      <c r="A3436" s="1">
        <v>38489</v>
      </c>
      <c r="B3436">
        <v>881.46</v>
      </c>
      <c r="C3436">
        <v>888.28</v>
      </c>
      <c r="D3436">
        <v>868.21</v>
      </c>
      <c r="E3436">
        <v>873.08</v>
      </c>
    </row>
    <row r="3437" spans="1:5" x14ac:dyDescent="0.25">
      <c r="A3437" s="1">
        <v>38488</v>
      </c>
      <c r="B3437">
        <v>875.27</v>
      </c>
      <c r="C3437">
        <v>885.39</v>
      </c>
      <c r="D3437">
        <v>869.33</v>
      </c>
      <c r="E3437">
        <v>885.39</v>
      </c>
    </row>
    <row r="3438" spans="1:5" x14ac:dyDescent="0.25">
      <c r="A3438" s="1">
        <v>38485</v>
      </c>
      <c r="B3438">
        <v>887.54</v>
      </c>
      <c r="C3438">
        <v>898.51</v>
      </c>
      <c r="D3438">
        <v>875.58</v>
      </c>
      <c r="E3438">
        <v>883.51</v>
      </c>
    </row>
    <row r="3439" spans="1:5" x14ac:dyDescent="0.25">
      <c r="A3439" s="1">
        <v>38484</v>
      </c>
      <c r="B3439">
        <v>885.82</v>
      </c>
      <c r="C3439">
        <v>900.06</v>
      </c>
      <c r="D3439">
        <v>883.51</v>
      </c>
      <c r="E3439">
        <v>899.97</v>
      </c>
    </row>
    <row r="3440" spans="1:5" x14ac:dyDescent="0.25">
      <c r="A3440" s="1">
        <v>38483</v>
      </c>
      <c r="B3440">
        <v>901.85</v>
      </c>
      <c r="C3440">
        <v>917.22</v>
      </c>
      <c r="D3440">
        <v>900.44</v>
      </c>
      <c r="E3440">
        <v>911.84</v>
      </c>
    </row>
    <row r="3441" spans="1:5" x14ac:dyDescent="0.25">
      <c r="A3441" s="1">
        <v>38482</v>
      </c>
      <c r="B3441">
        <v>913.08</v>
      </c>
      <c r="C3441">
        <v>913.39</v>
      </c>
      <c r="D3441">
        <v>892.31</v>
      </c>
      <c r="E3441">
        <v>905.54</v>
      </c>
    </row>
    <row r="3442" spans="1:5" x14ac:dyDescent="0.25">
      <c r="A3442" s="1">
        <v>38481</v>
      </c>
      <c r="B3442">
        <v>909.17</v>
      </c>
      <c r="C3442">
        <v>937.39</v>
      </c>
      <c r="D3442">
        <v>909.17</v>
      </c>
      <c r="E3442">
        <v>934.65</v>
      </c>
    </row>
    <row r="3443" spans="1:5" x14ac:dyDescent="0.25">
      <c r="A3443" s="1">
        <v>38471</v>
      </c>
      <c r="B3443">
        <v>932.39</v>
      </c>
      <c r="C3443">
        <v>942.45</v>
      </c>
      <c r="D3443">
        <v>929.81</v>
      </c>
      <c r="E3443">
        <v>940.81</v>
      </c>
    </row>
    <row r="3444" spans="1:5" x14ac:dyDescent="0.25">
      <c r="A3444" s="1">
        <v>38470</v>
      </c>
      <c r="B3444">
        <v>942.07</v>
      </c>
      <c r="C3444">
        <v>945.5</v>
      </c>
      <c r="D3444">
        <v>914.83</v>
      </c>
      <c r="E3444">
        <v>923.53</v>
      </c>
    </row>
    <row r="3445" spans="1:5" x14ac:dyDescent="0.25">
      <c r="A3445" s="1">
        <v>38469</v>
      </c>
      <c r="B3445">
        <v>926.6</v>
      </c>
      <c r="C3445">
        <v>938.91</v>
      </c>
      <c r="D3445">
        <v>925.9</v>
      </c>
      <c r="E3445">
        <v>938.57</v>
      </c>
    </row>
    <row r="3446" spans="1:5" x14ac:dyDescent="0.25">
      <c r="A3446" s="1">
        <v>38468</v>
      </c>
      <c r="B3446">
        <v>937.08</v>
      </c>
      <c r="C3446">
        <v>939.7</v>
      </c>
      <c r="D3446">
        <v>924.65</v>
      </c>
      <c r="E3446">
        <v>928.43</v>
      </c>
    </row>
    <row r="3447" spans="1:5" x14ac:dyDescent="0.25">
      <c r="A3447" s="1">
        <v>38467</v>
      </c>
      <c r="B3447">
        <v>930.07</v>
      </c>
      <c r="C3447">
        <v>935.99</v>
      </c>
      <c r="D3447">
        <v>920.16</v>
      </c>
      <c r="E3447">
        <v>935.99</v>
      </c>
    </row>
    <row r="3448" spans="1:5" x14ac:dyDescent="0.25">
      <c r="A3448" s="1">
        <v>38464</v>
      </c>
      <c r="B3448">
        <v>939.1</v>
      </c>
      <c r="C3448">
        <v>947.91</v>
      </c>
      <c r="D3448">
        <v>934.96</v>
      </c>
      <c r="E3448">
        <v>942.91</v>
      </c>
    </row>
    <row r="3449" spans="1:5" x14ac:dyDescent="0.25">
      <c r="A3449" s="1">
        <v>38463</v>
      </c>
      <c r="B3449">
        <v>943.98</v>
      </c>
      <c r="C3449">
        <v>955.55</v>
      </c>
      <c r="D3449">
        <v>938.6</v>
      </c>
      <c r="E3449">
        <v>948.86</v>
      </c>
    </row>
    <row r="3450" spans="1:5" x14ac:dyDescent="0.25">
      <c r="A3450" s="1">
        <v>38462</v>
      </c>
      <c r="B3450">
        <v>950.87</v>
      </c>
      <c r="C3450">
        <v>964.15</v>
      </c>
      <c r="D3450">
        <v>946.2</v>
      </c>
      <c r="E3450">
        <v>964.15</v>
      </c>
    </row>
    <row r="3451" spans="1:5" x14ac:dyDescent="0.25">
      <c r="A3451" s="1">
        <v>38461</v>
      </c>
      <c r="B3451">
        <v>965.89</v>
      </c>
      <c r="C3451">
        <v>968.87</v>
      </c>
      <c r="D3451">
        <v>957.91</v>
      </c>
      <c r="E3451">
        <v>962.92</v>
      </c>
    </row>
    <row r="3452" spans="1:5" x14ac:dyDescent="0.25">
      <c r="A3452" s="1">
        <v>38460</v>
      </c>
      <c r="B3452">
        <v>963.77</v>
      </c>
      <c r="C3452">
        <v>970.91</v>
      </c>
      <c r="D3452">
        <v>958.65</v>
      </c>
      <c r="E3452">
        <v>970.91</v>
      </c>
    </row>
    <row r="3453" spans="1:5" x14ac:dyDescent="0.25">
      <c r="A3453" s="1">
        <v>38457</v>
      </c>
      <c r="B3453">
        <v>974.08</v>
      </c>
      <c r="C3453">
        <v>982.61</v>
      </c>
      <c r="D3453">
        <v>971.93</v>
      </c>
      <c r="E3453">
        <v>982.61</v>
      </c>
    </row>
    <row r="3454" spans="1:5" x14ac:dyDescent="0.25">
      <c r="A3454" s="1">
        <v>38456</v>
      </c>
      <c r="B3454">
        <v>986.98</v>
      </c>
      <c r="C3454">
        <v>1006.42</v>
      </c>
      <c r="D3454">
        <v>985.58</v>
      </c>
      <c r="E3454">
        <v>1004.64</v>
      </c>
    </row>
    <row r="3455" spans="1:5" x14ac:dyDescent="0.25">
      <c r="A3455" s="1">
        <v>38455</v>
      </c>
      <c r="B3455">
        <v>1000.9</v>
      </c>
      <c r="C3455">
        <v>1006.5</v>
      </c>
      <c r="D3455">
        <v>987.95</v>
      </c>
      <c r="E3455">
        <v>987.95</v>
      </c>
    </row>
    <row r="3456" spans="1:5" x14ac:dyDescent="0.25">
      <c r="A3456" s="1">
        <v>38454</v>
      </c>
      <c r="B3456">
        <v>978.7</v>
      </c>
      <c r="C3456">
        <v>993.71</v>
      </c>
      <c r="D3456">
        <v>978.2</v>
      </c>
      <c r="E3456">
        <v>993.71</v>
      </c>
    </row>
    <row r="3457" spans="1:5" x14ac:dyDescent="0.25">
      <c r="A3457" s="1">
        <v>38453</v>
      </c>
      <c r="B3457">
        <v>995.42</v>
      </c>
      <c r="C3457">
        <v>1008.74</v>
      </c>
      <c r="D3457">
        <v>992.77</v>
      </c>
      <c r="E3457">
        <v>1003.88</v>
      </c>
    </row>
    <row r="3458" spans="1:5" x14ac:dyDescent="0.25">
      <c r="A3458" s="1">
        <v>38450</v>
      </c>
      <c r="B3458">
        <v>1003.45</v>
      </c>
      <c r="C3458">
        <v>1003.7</v>
      </c>
      <c r="D3458">
        <v>979.53</v>
      </c>
      <c r="E3458">
        <v>984.66</v>
      </c>
    </row>
    <row r="3459" spans="1:5" x14ac:dyDescent="0.25">
      <c r="A3459" s="1">
        <v>38449</v>
      </c>
      <c r="B3459">
        <v>984.73</v>
      </c>
      <c r="C3459">
        <v>1000.27</v>
      </c>
      <c r="D3459">
        <v>974.31</v>
      </c>
      <c r="E3459">
        <v>975.97</v>
      </c>
    </row>
    <row r="3460" spans="1:5" x14ac:dyDescent="0.25">
      <c r="A3460" s="1">
        <v>38448</v>
      </c>
      <c r="B3460">
        <v>973.67</v>
      </c>
      <c r="C3460">
        <v>977.86</v>
      </c>
      <c r="D3460">
        <v>948.95</v>
      </c>
      <c r="E3460">
        <v>955.6</v>
      </c>
    </row>
    <row r="3461" spans="1:5" x14ac:dyDescent="0.25">
      <c r="A3461" s="1">
        <v>38447</v>
      </c>
      <c r="B3461">
        <v>955.6</v>
      </c>
      <c r="C3461">
        <v>967.75</v>
      </c>
      <c r="D3461">
        <v>953.59</v>
      </c>
      <c r="E3461">
        <v>960.54</v>
      </c>
    </row>
    <row r="3462" spans="1:5" x14ac:dyDescent="0.25">
      <c r="A3462" s="1">
        <v>38446</v>
      </c>
      <c r="B3462">
        <v>962.17</v>
      </c>
      <c r="C3462">
        <v>974.06</v>
      </c>
      <c r="D3462">
        <v>956.13</v>
      </c>
      <c r="E3462">
        <v>968.49</v>
      </c>
    </row>
    <row r="3463" spans="1:5" x14ac:dyDescent="0.25">
      <c r="A3463" s="1">
        <v>38443</v>
      </c>
      <c r="B3463">
        <v>978.14</v>
      </c>
      <c r="C3463">
        <v>989.9</v>
      </c>
      <c r="D3463">
        <v>937.55</v>
      </c>
      <c r="E3463">
        <v>941.43</v>
      </c>
    </row>
    <row r="3464" spans="1:5" x14ac:dyDescent="0.25">
      <c r="A3464" s="1">
        <v>38442</v>
      </c>
      <c r="B3464">
        <v>942.2</v>
      </c>
      <c r="C3464">
        <v>942.37</v>
      </c>
      <c r="D3464">
        <v>928.34</v>
      </c>
      <c r="E3464">
        <v>934.85</v>
      </c>
    </row>
    <row r="3465" spans="1:5" x14ac:dyDescent="0.25">
      <c r="A3465" s="1">
        <v>38441</v>
      </c>
      <c r="B3465">
        <v>937.03</v>
      </c>
      <c r="C3465">
        <v>952.71</v>
      </c>
      <c r="D3465">
        <v>936.38</v>
      </c>
      <c r="E3465">
        <v>952.71</v>
      </c>
    </row>
    <row r="3466" spans="1:5" x14ac:dyDescent="0.25">
      <c r="A3466" s="1">
        <v>38440</v>
      </c>
      <c r="B3466">
        <v>955.19</v>
      </c>
      <c r="C3466">
        <v>968.12</v>
      </c>
      <c r="D3466">
        <v>954.74</v>
      </c>
      <c r="E3466">
        <v>960.42</v>
      </c>
    </row>
    <row r="3467" spans="1:5" x14ac:dyDescent="0.25">
      <c r="A3467" s="1">
        <v>38439</v>
      </c>
      <c r="B3467">
        <v>960.7</v>
      </c>
      <c r="C3467">
        <v>961.65</v>
      </c>
      <c r="D3467">
        <v>948.81</v>
      </c>
      <c r="E3467">
        <v>961.65</v>
      </c>
    </row>
    <row r="3468" spans="1:5" x14ac:dyDescent="0.25">
      <c r="A3468" s="1">
        <v>38436</v>
      </c>
      <c r="B3468">
        <v>962.96</v>
      </c>
      <c r="C3468">
        <v>966.97</v>
      </c>
      <c r="D3468">
        <v>959.06</v>
      </c>
      <c r="E3468">
        <v>964.25</v>
      </c>
    </row>
    <row r="3469" spans="1:5" x14ac:dyDescent="0.25">
      <c r="A3469" s="1">
        <v>38435</v>
      </c>
      <c r="B3469">
        <v>964.8</v>
      </c>
      <c r="C3469">
        <v>965.06</v>
      </c>
      <c r="D3469">
        <v>948.53</v>
      </c>
      <c r="E3469">
        <v>957.43</v>
      </c>
    </row>
    <row r="3470" spans="1:5" x14ac:dyDescent="0.25">
      <c r="A3470" s="1">
        <v>38434</v>
      </c>
      <c r="B3470">
        <v>959.01</v>
      </c>
      <c r="C3470">
        <v>975.36</v>
      </c>
      <c r="D3470">
        <v>955.99</v>
      </c>
      <c r="E3470">
        <v>962.82</v>
      </c>
    </row>
    <row r="3471" spans="1:5" x14ac:dyDescent="0.25">
      <c r="A3471" s="1">
        <v>38433</v>
      </c>
      <c r="B3471">
        <v>964.02</v>
      </c>
      <c r="C3471">
        <v>982.14</v>
      </c>
      <c r="D3471">
        <v>959.56</v>
      </c>
      <c r="E3471">
        <v>981.71</v>
      </c>
    </row>
    <row r="3472" spans="1:5" x14ac:dyDescent="0.25">
      <c r="A3472" s="1">
        <v>38432</v>
      </c>
      <c r="B3472">
        <v>981.89</v>
      </c>
      <c r="C3472">
        <v>983.18</v>
      </c>
      <c r="D3472">
        <v>973</v>
      </c>
      <c r="E3472">
        <v>977.3</v>
      </c>
    </row>
    <row r="3473" spans="1:5" x14ac:dyDescent="0.25">
      <c r="A3473" s="1">
        <v>38429</v>
      </c>
      <c r="B3473">
        <v>978.66</v>
      </c>
      <c r="C3473">
        <v>996.4</v>
      </c>
      <c r="D3473">
        <v>975.71</v>
      </c>
      <c r="E3473">
        <v>991.89</v>
      </c>
    </row>
    <row r="3474" spans="1:5" x14ac:dyDescent="0.25">
      <c r="A3474" s="1">
        <v>38428</v>
      </c>
      <c r="B3474">
        <v>992.86</v>
      </c>
      <c r="C3474">
        <v>1004.82</v>
      </c>
      <c r="D3474">
        <v>992.12</v>
      </c>
      <c r="E3474">
        <v>1001.97</v>
      </c>
    </row>
    <row r="3475" spans="1:5" x14ac:dyDescent="0.25">
      <c r="A3475" s="1">
        <v>38427</v>
      </c>
      <c r="B3475">
        <v>1003.07</v>
      </c>
      <c r="C3475">
        <v>1012.2</v>
      </c>
      <c r="D3475">
        <v>995.97</v>
      </c>
      <c r="E3475">
        <v>1011.85</v>
      </c>
    </row>
    <row r="3476" spans="1:5" x14ac:dyDescent="0.25">
      <c r="A3476" s="1">
        <v>38426</v>
      </c>
      <c r="B3476">
        <v>1013.52</v>
      </c>
      <c r="C3476">
        <v>1030.94</v>
      </c>
      <c r="D3476">
        <v>1011.64</v>
      </c>
      <c r="E3476">
        <v>1030.8599999999999</v>
      </c>
    </row>
    <row r="3477" spans="1:5" x14ac:dyDescent="0.25">
      <c r="A3477" s="1">
        <v>38425</v>
      </c>
      <c r="B3477">
        <v>1031.03</v>
      </c>
      <c r="C3477">
        <v>1041.57</v>
      </c>
      <c r="D3477">
        <v>1014.93</v>
      </c>
      <c r="E3477">
        <v>1027.18</v>
      </c>
    </row>
    <row r="3478" spans="1:5" x14ac:dyDescent="0.25">
      <c r="A3478" s="1">
        <v>38422</v>
      </c>
      <c r="B3478">
        <v>1027.43</v>
      </c>
      <c r="C3478">
        <v>1028.1199999999999</v>
      </c>
      <c r="D3478">
        <v>1016.93</v>
      </c>
      <c r="E3478">
        <v>1021.08</v>
      </c>
    </row>
    <row r="3479" spans="1:5" x14ac:dyDescent="0.25">
      <c r="A3479" s="1">
        <v>38421</v>
      </c>
      <c r="B3479">
        <v>1022.41</v>
      </c>
      <c r="C3479">
        <v>1046.69</v>
      </c>
      <c r="D3479">
        <v>1019.63</v>
      </c>
      <c r="E3479">
        <v>1046.69</v>
      </c>
    </row>
    <row r="3480" spans="1:5" x14ac:dyDescent="0.25">
      <c r="A3480" s="1">
        <v>38420</v>
      </c>
      <c r="B3480">
        <v>1046.54</v>
      </c>
      <c r="C3480">
        <v>1054.6400000000001</v>
      </c>
      <c r="D3480">
        <v>1041.98</v>
      </c>
      <c r="E3480">
        <v>1051.26</v>
      </c>
    </row>
    <row r="3481" spans="1:5" x14ac:dyDescent="0.25">
      <c r="A3481" s="1">
        <v>38419</v>
      </c>
      <c r="B3481">
        <v>1048.99</v>
      </c>
      <c r="C3481">
        <v>1049.29</v>
      </c>
      <c r="D3481">
        <v>1032.8499999999999</v>
      </c>
      <c r="E3481">
        <v>1033.79</v>
      </c>
    </row>
    <row r="3482" spans="1:5" x14ac:dyDescent="0.25">
      <c r="A3482" s="1">
        <v>38418</v>
      </c>
      <c r="B3482">
        <v>1029.8699999999999</v>
      </c>
      <c r="C3482">
        <v>1031.3399999999999</v>
      </c>
      <c r="D3482">
        <v>1024.48</v>
      </c>
      <c r="E3482">
        <v>1024.48</v>
      </c>
    </row>
    <row r="3483" spans="1:5" x14ac:dyDescent="0.25">
      <c r="A3483" s="1">
        <v>38415</v>
      </c>
      <c r="B3483">
        <v>1023.67</v>
      </c>
      <c r="C3483">
        <v>1031.8499999999999</v>
      </c>
      <c r="D3483">
        <v>1022.18</v>
      </c>
      <c r="E3483">
        <v>1027.93</v>
      </c>
    </row>
    <row r="3484" spans="1:5" x14ac:dyDescent="0.25">
      <c r="A3484" s="1">
        <v>38414</v>
      </c>
      <c r="B3484">
        <v>1027.71</v>
      </c>
      <c r="C3484">
        <v>1028.4000000000001</v>
      </c>
      <c r="D3484">
        <v>1014.75</v>
      </c>
      <c r="E3484">
        <v>1019.88</v>
      </c>
    </row>
    <row r="3485" spans="1:5" x14ac:dyDescent="0.25">
      <c r="A3485" s="1">
        <v>38413</v>
      </c>
      <c r="B3485">
        <v>1021.32</v>
      </c>
      <c r="C3485">
        <v>1045.76</v>
      </c>
      <c r="D3485">
        <v>1021</v>
      </c>
      <c r="E3485">
        <v>1036.3699999999999</v>
      </c>
    </row>
    <row r="3486" spans="1:5" x14ac:dyDescent="0.25">
      <c r="A3486" s="1">
        <v>38412</v>
      </c>
      <c r="B3486">
        <v>1035.93</v>
      </c>
      <c r="C3486">
        <v>1042.74</v>
      </c>
      <c r="D3486">
        <v>1031.17</v>
      </c>
      <c r="E3486">
        <v>1039.3499999999999</v>
      </c>
    </row>
    <row r="3487" spans="1:5" x14ac:dyDescent="0.25">
      <c r="A3487" s="1">
        <v>38411</v>
      </c>
      <c r="B3487">
        <v>1039.99</v>
      </c>
      <c r="C3487">
        <v>1048.28</v>
      </c>
      <c r="D3487">
        <v>1035.04</v>
      </c>
      <c r="E3487">
        <v>1046.21</v>
      </c>
    </row>
    <row r="3488" spans="1:5" x14ac:dyDescent="0.25">
      <c r="A3488" s="1">
        <v>38408</v>
      </c>
      <c r="B3488">
        <v>1046.76</v>
      </c>
      <c r="C3488">
        <v>1059.48</v>
      </c>
      <c r="D3488">
        <v>1045.98</v>
      </c>
      <c r="E3488">
        <v>1046.27</v>
      </c>
    </row>
    <row r="3489" spans="1:5" x14ac:dyDescent="0.25">
      <c r="A3489" s="1">
        <v>38407</v>
      </c>
      <c r="B3489">
        <v>1045.46</v>
      </c>
      <c r="C3489">
        <v>1045.96</v>
      </c>
      <c r="D3489">
        <v>1034.73</v>
      </c>
      <c r="E3489">
        <v>1042.25</v>
      </c>
    </row>
    <row r="3490" spans="1:5" x14ac:dyDescent="0.25">
      <c r="A3490" s="1">
        <v>38406</v>
      </c>
      <c r="B3490">
        <v>1043.94</v>
      </c>
      <c r="C3490">
        <v>1049.6099999999999</v>
      </c>
      <c r="D3490">
        <v>1036.6300000000001</v>
      </c>
      <c r="E3490">
        <v>1046.81</v>
      </c>
    </row>
    <row r="3491" spans="1:5" x14ac:dyDescent="0.25">
      <c r="A3491" s="1">
        <v>38405</v>
      </c>
      <c r="B3491">
        <v>1046.74</v>
      </c>
      <c r="C3491">
        <v>1048.68</v>
      </c>
      <c r="D3491">
        <v>1024.53</v>
      </c>
      <c r="E3491">
        <v>1026.8399999999999</v>
      </c>
    </row>
    <row r="3492" spans="1:5" x14ac:dyDescent="0.25">
      <c r="A3492" s="1">
        <v>38404</v>
      </c>
      <c r="B3492">
        <v>1025.6300000000001</v>
      </c>
      <c r="C3492">
        <v>1025.6600000000001</v>
      </c>
      <c r="D3492">
        <v>1006.69</v>
      </c>
      <c r="E3492">
        <v>1006.69</v>
      </c>
    </row>
    <row r="3493" spans="1:5" x14ac:dyDescent="0.25">
      <c r="A3493" s="1">
        <v>38401</v>
      </c>
      <c r="B3493">
        <v>1006.05</v>
      </c>
      <c r="C3493">
        <v>1021.2</v>
      </c>
      <c r="D3493">
        <v>1005.63</v>
      </c>
      <c r="E3493">
        <v>1020.12</v>
      </c>
    </row>
    <row r="3494" spans="1:5" x14ac:dyDescent="0.25">
      <c r="A3494" s="1">
        <v>38400</v>
      </c>
      <c r="B3494">
        <v>1020.61</v>
      </c>
      <c r="C3494">
        <v>1024.43</v>
      </c>
      <c r="D3494">
        <v>1010.48</v>
      </c>
      <c r="E3494">
        <v>1024.43</v>
      </c>
    </row>
    <row r="3495" spans="1:5" x14ac:dyDescent="0.25">
      <c r="A3495" s="1">
        <v>38399</v>
      </c>
      <c r="B3495">
        <v>1023.58</v>
      </c>
      <c r="C3495">
        <v>1033.25</v>
      </c>
      <c r="D3495">
        <v>1018.49</v>
      </c>
      <c r="E3495">
        <v>1023.32</v>
      </c>
    </row>
    <row r="3496" spans="1:5" x14ac:dyDescent="0.25">
      <c r="A3496" s="1">
        <v>38387</v>
      </c>
      <c r="B3496">
        <v>1016.86</v>
      </c>
      <c r="C3496">
        <v>1021.03</v>
      </c>
      <c r="D3496">
        <v>989.94</v>
      </c>
      <c r="E3496">
        <v>992.25</v>
      </c>
    </row>
    <row r="3497" spans="1:5" x14ac:dyDescent="0.25">
      <c r="A3497" s="1">
        <v>38386</v>
      </c>
      <c r="B3497">
        <v>993.22</v>
      </c>
      <c r="C3497">
        <v>1014.19</v>
      </c>
      <c r="D3497">
        <v>992.16</v>
      </c>
      <c r="E3497">
        <v>1005.56</v>
      </c>
    </row>
    <row r="3498" spans="1:5" x14ac:dyDescent="0.25">
      <c r="A3498" s="1">
        <v>38385</v>
      </c>
      <c r="B3498">
        <v>1006.91</v>
      </c>
      <c r="C3498">
        <v>1006.93</v>
      </c>
      <c r="D3498">
        <v>956.7</v>
      </c>
      <c r="E3498">
        <v>956.7</v>
      </c>
    </row>
    <row r="3499" spans="1:5" x14ac:dyDescent="0.25">
      <c r="A3499" s="1">
        <v>38384</v>
      </c>
      <c r="B3499">
        <v>955.95</v>
      </c>
      <c r="C3499">
        <v>965.48</v>
      </c>
      <c r="D3499">
        <v>952.74</v>
      </c>
      <c r="E3499">
        <v>953.33</v>
      </c>
    </row>
    <row r="3500" spans="1:5" x14ac:dyDescent="0.25">
      <c r="A3500" s="1">
        <v>38383</v>
      </c>
      <c r="B3500">
        <v>954.88</v>
      </c>
      <c r="C3500">
        <v>965.79</v>
      </c>
      <c r="D3500">
        <v>953.14</v>
      </c>
      <c r="E3500">
        <v>965.79</v>
      </c>
    </row>
    <row r="3501" spans="1:5" x14ac:dyDescent="0.25">
      <c r="A3501" s="1">
        <v>38380</v>
      </c>
      <c r="B3501">
        <v>969.21</v>
      </c>
      <c r="C3501">
        <v>975.62</v>
      </c>
      <c r="D3501">
        <v>965.21</v>
      </c>
      <c r="E3501">
        <v>974.63</v>
      </c>
    </row>
    <row r="3502" spans="1:5" x14ac:dyDescent="0.25">
      <c r="A3502" s="1">
        <v>38379</v>
      </c>
      <c r="B3502">
        <v>974.63</v>
      </c>
      <c r="C3502">
        <v>987.7</v>
      </c>
      <c r="D3502">
        <v>973.77</v>
      </c>
      <c r="E3502">
        <v>987.34</v>
      </c>
    </row>
    <row r="3503" spans="1:5" x14ac:dyDescent="0.25">
      <c r="A3503" s="1">
        <v>38378</v>
      </c>
      <c r="B3503">
        <v>989.93</v>
      </c>
      <c r="C3503">
        <v>999.47</v>
      </c>
      <c r="D3503">
        <v>988.48</v>
      </c>
      <c r="E3503">
        <v>995.78</v>
      </c>
    </row>
    <row r="3504" spans="1:5" x14ac:dyDescent="0.25">
      <c r="A3504" s="1">
        <v>38377</v>
      </c>
      <c r="B3504">
        <v>997.77</v>
      </c>
      <c r="C3504">
        <v>997.95</v>
      </c>
      <c r="D3504">
        <v>985.24</v>
      </c>
      <c r="E3504">
        <v>995.64</v>
      </c>
    </row>
    <row r="3505" spans="1:5" x14ac:dyDescent="0.25">
      <c r="A3505" s="1">
        <v>38376</v>
      </c>
      <c r="B3505">
        <v>998.13</v>
      </c>
      <c r="C3505">
        <v>1001.85</v>
      </c>
      <c r="D3505">
        <v>986.24</v>
      </c>
      <c r="E3505">
        <v>1001.85</v>
      </c>
    </row>
    <row r="3506" spans="1:5" x14ac:dyDescent="0.25">
      <c r="A3506" s="1">
        <v>38373</v>
      </c>
      <c r="B3506">
        <v>982.6</v>
      </c>
      <c r="C3506">
        <v>984.27</v>
      </c>
      <c r="D3506">
        <v>943.44</v>
      </c>
      <c r="E3506">
        <v>954.46</v>
      </c>
    </row>
    <row r="3507" spans="1:5" x14ac:dyDescent="0.25">
      <c r="A3507" s="1">
        <v>38372</v>
      </c>
      <c r="B3507">
        <v>956.25</v>
      </c>
      <c r="C3507">
        <v>963.21</v>
      </c>
      <c r="D3507">
        <v>952.23</v>
      </c>
      <c r="E3507">
        <v>963.21</v>
      </c>
    </row>
    <row r="3508" spans="1:5" x14ac:dyDescent="0.25">
      <c r="A3508" s="1">
        <v>38371</v>
      </c>
      <c r="B3508">
        <v>967.21</v>
      </c>
      <c r="C3508">
        <v>974.33</v>
      </c>
      <c r="D3508">
        <v>965.26</v>
      </c>
      <c r="E3508">
        <v>974.33</v>
      </c>
    </row>
    <row r="3509" spans="1:5" x14ac:dyDescent="0.25">
      <c r="A3509" s="1">
        <v>38370</v>
      </c>
      <c r="B3509">
        <v>974.69</v>
      </c>
      <c r="C3509">
        <v>974.87</v>
      </c>
      <c r="D3509">
        <v>960.29</v>
      </c>
      <c r="E3509">
        <v>967.37</v>
      </c>
    </row>
    <row r="3510" spans="1:5" x14ac:dyDescent="0.25">
      <c r="A3510" s="1">
        <v>38369</v>
      </c>
      <c r="B3510">
        <v>967.45</v>
      </c>
      <c r="C3510">
        <v>981.53</v>
      </c>
      <c r="D3510">
        <v>965.08</v>
      </c>
      <c r="E3510">
        <v>979.11</v>
      </c>
    </row>
    <row r="3511" spans="1:5" x14ac:dyDescent="0.25">
      <c r="A3511" s="1">
        <v>38366</v>
      </c>
      <c r="B3511">
        <v>988.31</v>
      </c>
      <c r="C3511">
        <v>1006.46</v>
      </c>
      <c r="D3511">
        <v>987.23</v>
      </c>
      <c r="E3511">
        <v>996.62</v>
      </c>
    </row>
    <row r="3512" spans="1:5" x14ac:dyDescent="0.25">
      <c r="A3512" s="1">
        <v>38365</v>
      </c>
      <c r="B3512">
        <v>996.88</v>
      </c>
      <c r="C3512">
        <v>999.47</v>
      </c>
      <c r="D3512">
        <v>992.7</v>
      </c>
      <c r="E3512">
        <v>996.08</v>
      </c>
    </row>
    <row r="3513" spans="1:5" x14ac:dyDescent="0.25">
      <c r="A3513" s="1">
        <v>38364</v>
      </c>
      <c r="B3513">
        <v>996.75</v>
      </c>
      <c r="C3513">
        <v>996.98</v>
      </c>
      <c r="D3513">
        <v>989.26</v>
      </c>
      <c r="E3513">
        <v>996.65</v>
      </c>
    </row>
    <row r="3514" spans="1:5" x14ac:dyDescent="0.25">
      <c r="A3514" s="1">
        <v>38363</v>
      </c>
      <c r="B3514">
        <v>997.13</v>
      </c>
      <c r="C3514">
        <v>999.55</v>
      </c>
      <c r="D3514">
        <v>991.09</v>
      </c>
      <c r="E3514">
        <v>994.19</v>
      </c>
    </row>
    <row r="3515" spans="1:5" x14ac:dyDescent="0.25">
      <c r="A3515" s="1">
        <v>38362</v>
      </c>
      <c r="B3515">
        <v>993.88</v>
      </c>
      <c r="C3515">
        <v>993.96</v>
      </c>
      <c r="D3515">
        <v>979.79</v>
      </c>
      <c r="E3515">
        <v>983.76</v>
      </c>
    </row>
    <row r="3516" spans="1:5" x14ac:dyDescent="0.25">
      <c r="A3516" s="1">
        <v>38359</v>
      </c>
      <c r="B3516">
        <v>983.96</v>
      </c>
      <c r="C3516">
        <v>995.71</v>
      </c>
      <c r="D3516">
        <v>979.81</v>
      </c>
      <c r="E3516">
        <v>983.05</v>
      </c>
    </row>
    <row r="3517" spans="1:5" x14ac:dyDescent="0.25">
      <c r="A3517" s="1">
        <v>38358</v>
      </c>
      <c r="B3517">
        <v>983.17</v>
      </c>
      <c r="C3517">
        <v>993.79</v>
      </c>
      <c r="D3517">
        <v>980.33</v>
      </c>
      <c r="E3517">
        <v>993.33</v>
      </c>
    </row>
    <row r="3518" spans="1:5" x14ac:dyDescent="0.25">
      <c r="A3518" s="1">
        <v>38357</v>
      </c>
      <c r="B3518">
        <v>992.56</v>
      </c>
      <c r="C3518">
        <v>997.32</v>
      </c>
      <c r="D3518">
        <v>979.88</v>
      </c>
      <c r="E3518">
        <v>981.58</v>
      </c>
    </row>
    <row r="3519" spans="1:5" x14ac:dyDescent="0.25">
      <c r="A3519" s="1">
        <v>38356</v>
      </c>
      <c r="B3519">
        <v>982.79</v>
      </c>
      <c r="C3519">
        <v>994.77</v>
      </c>
      <c r="D3519">
        <v>980.66</v>
      </c>
      <c r="E3519">
        <v>994.77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Vinogradov, Kirill</cp:lastModifiedBy>
  <dcterms:created xsi:type="dcterms:W3CDTF">2013-04-03T15:49:21Z</dcterms:created>
  <dcterms:modified xsi:type="dcterms:W3CDTF">2019-06-18T16:34:28Z</dcterms:modified>
</cp:coreProperties>
</file>